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8"/>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33" documentId="11_3736D322CD869BA5166DCC97550616FC27F463D2" xr6:coauthVersionLast="47" xr6:coauthVersionMax="47" xr10:uidLastSave="{87496DF7-CEBE-4CF6-ACB6-AB49E70B2DEC}"/>
  <bookViews>
    <workbookView xWindow="-108" yWindow="-108" windowWidth="23256" windowHeight="12456" xr2:uid="{00000000-000D-0000-FFFF-FFFF00000000}"/>
  </bookViews>
  <sheets>
    <sheet name="Sheet1" sheetId="1" r:id="rId1"/>
  </sheets>
  <definedNames>
    <definedName name="_xlnm._FilterDatabase" localSheetId="0" hidden="1">Sheet1!$A$1:$Q$7946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<sst xmlns="http://schemas.openxmlformats.org/spreadsheetml/2006/main" count="159005" uniqueCount="84941">
  <si>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</si>
  <si>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</si>
  <si>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</si>
  <si>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</si>
  <si>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</si>
  <si>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</si>
  <si>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</si>
  <si>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</si>
  <si>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</si>
  <si>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</si>
  <si>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</si>
  <si>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</si>
  <si>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</si>
  <si>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</si>
  <si>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</si>
  <si>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</si>
  <si>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</si>
  <si>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</si>
  <si>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</si>
  <si>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</si>
  <si>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</si>
  <si>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</si>
  <si>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</si>
  <si>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</si>
  <si>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</si>
  <si>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</si>
  <si>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</si>
  <si>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</si>
  <si>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</si>
  <si>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</si>
  <si>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</si>
  <si>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</si>
  <si>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</si>
  <si>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</si>
  <si>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</si>
  <si>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</si>
  <si>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</si>
  <si>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</si>
  <si>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</si>
  <si>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</si>
  <si>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</si>
  <si>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</si>
  <si>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</si>
  <si>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</si>
  <si>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</si>
  <si>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</si>
  <si>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</si>
  <si>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</si>
  <si>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</si>
  <si>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</si>
  <si>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</si>
  <si>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</si>
  <si>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</si>
  <si>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</si>
  <si>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</si>
  <si>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</si>
  <si>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</si>
  <si>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</si>
  <si>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</si>
  <si>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</si>
  <si>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</si>
  <si>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</si>
  <si>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</si>
  <si>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</si>
  <si>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</si>
  <si>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</si>
  <si>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</si>
  <si>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</si>
  <si>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</si>
  <si>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</si>
  <si>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</si>
  <si>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</si>
  <si>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</si>
  <si>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</si>
  <si>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</si>
  <si>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</si>
  <si>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</si>
  <si>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</si>
  <si>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</si>
  <si>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</si>
  <si>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</si>
  <si>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</si>
  <si>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</si>
  <si>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</si>
  <si>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</si>
  <si>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</si>
  <si>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</si>
  <si>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</si>
  <si>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</si>
  <si>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</si>
  <si>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</si>
  <si>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</si>
  <si>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</si>
  <si>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</si>
  <si>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</si>
  <si>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</si>
  <si>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</si>
  <si>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</si>
  <si>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</si>
  <si>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</si>
  <si>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</si>
  <si>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</si>
  <si>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</si>
  <si>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</si>
  <si>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</si>
  <si>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</si>
  <si>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</si>
  <si>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</si>
  <si>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</si>
  <si>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</si>
  <si>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</si>
  <si>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</si>
  <si>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</si>
  <si>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</si>
  <si>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</si>
  <si>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</si>
  <si>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</si>
  <si>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</si>
  <si>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</si>
  <si>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</si>
  <si>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</si>
  <si>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</si>
  <si>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</si>
  <si>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</si>
  <si>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</si>
  <si>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</si>
  <si>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</si>
  <si>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</si>
  <si>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</si>
  <si>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</si>
  <si>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</si>
  <si>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</si>
  <si>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</si>
  <si>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</si>
  <si>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</si>
  <si>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</si>
  <si>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</si>
  <si>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</si>
  <si>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</si>
  <si>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</si>
  <si>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</si>
  <si>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</si>
  <si>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</si>
  <si>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</si>
  <si>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</si>
  <si>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</si>
  <si>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</si>
  <si>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</si>
  <si>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</si>
  <si>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</si>
  <si>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</si>
  <si>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</si>
  <si>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</si>
  <si>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</si>
  <si>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</si>
  <si>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</si>
  <si>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</si>
  <si>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</si>
  <si>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</si>
  <si>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</si>
  <si>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</si>
  <si>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</si>
  <si>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</si>
  <si>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</si>
  <si>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</si>
  <si>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</si>
  <si>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</si>
  <si>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</si>
  <si>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</si>
  <si>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</si>
  <si>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</si>
  <si>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</si>
  <si>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</si>
  <si>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</si>
  <si>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</si>
  <si>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</si>
  <si>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</si>
  <si>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</si>
  <si>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</si>
  <si>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</si>
  <si>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</si>
  <si>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</si>
  <si>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</si>
  <si>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</si>
  <si>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</si>
  <si>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</si>
  <si>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</si>
  <si>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</si>
  <si>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</si>
  <si>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</si>
  <si>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</si>
  <si>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</si>
  <si>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</si>
  <si>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</si>
  <si>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</si>
  <si>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</si>
  <si>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</si>
  <si>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</si>
  <si>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</si>
  <si>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</si>
  <si>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</si>
  <si>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</si>
  <si>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</si>
  <si>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</si>
  <si>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</si>
  <si>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</si>
  <si>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</si>
  <si>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</si>
  <si>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</si>
  <si>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</si>
  <si>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</si>
  <si>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</si>
  <si>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</si>
  <si>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</si>
  <si>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</si>
  <si>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</si>
  <si>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</si>
  <si>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</si>
  <si>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</si>
  <si>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</si>
  <si>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</si>
  <si>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</si>
  <si>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</si>
  <si>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</si>
  <si>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</si>
  <si>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</si>
  <si>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</si>
  <si>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</si>
  <si>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</si>
  <si>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</si>
  <si>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</si>
  <si>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</si>
  <si>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</si>
  <si>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</si>
  <si>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</si>
  <si>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</si>
  <si>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</si>
  <si>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</si>
  <si>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</si>
  <si>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</si>
  <si>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</si>
  <si>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</si>
  <si>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</si>
  <si>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</si>
  <si>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</si>
  <si>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</si>
  <si>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</si>
  <si>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</si>
  <si>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</si>
  <si>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</si>
  <si>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</si>
  <si>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</si>
  <si>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</si>
  <si>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</si>
  <si>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</si>
  <si>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</si>
  <si>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</si>
  <si>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</si>
  <si>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</si>
  <si>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</si>
  <si>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</si>
  <si>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</si>
  <si>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</si>
  <si>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</si>
  <si>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</si>
  <si>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</si>
  <si>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</si>
  <si>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</si>
  <si>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</si>
  <si>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</si>
  <si>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</si>
  <si>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</si>
  <si>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</si>
  <si>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</si>
  <si>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</si>
  <si>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</si>
  <si>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</si>
  <si>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</si>
  <si>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</si>
  <si>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</si>
  <si>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</si>
  <si>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</si>
  <si>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</si>
  <si>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</si>
  <si>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</si>
  <si>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</si>
  <si>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</si>
  <si>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</si>
  <si>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</si>
  <si>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</si>
  <si>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</si>
  <si>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</si>
  <si>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</si>
  <si>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</si>
  <si>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</si>
  <si>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</si>
  <si>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</si>
  <si>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</si>
  <si>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</si>
  <si>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</si>
  <si>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</si>
  <si>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</si>
  <si>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</si>
  <si>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</si>
  <si>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</si>
  <si>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</si>
  <si>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</si>
  <si>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</si>
  <si>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</si>
  <si>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</si>
  <si>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</si>
  <si>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</si>
  <si>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</si>
  <si>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</si>
  <si>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</si>
  <si>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</si>
  <si>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</si>
  <si>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</si>
  <si>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</si>
  <si>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</si>
  <si>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</si>
  <si>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</si>
  <si>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</si>
  <si>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</si>
  <si>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</si>
  <si>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</si>
  <si>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</si>
  <si>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</si>
  <si>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</si>
  <si>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</si>
  <si>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</si>
  <si>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</si>
  <si>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</si>
  <si>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</si>
  <si>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</si>
  <si>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</si>
  <si>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</si>
  <si>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</si>
  <si>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</si>
  <si>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</si>
  <si>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</si>
  <si>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</si>
  <si>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</si>
  <si>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</si>
  <si>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</si>
  <si>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</si>
  <si>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</si>
  <si>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</si>
  <si>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</si>
  <si>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</si>
  <si>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</si>
  <si>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</si>
  <si>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</si>
  <si>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</si>
  <si>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</si>
  <si>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</si>
  <si>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</si>
  <si>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</si>
  <si>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</si>
  <si>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</si>
  <si>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</si>
  <si>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</si>
  <si>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</si>
  <si>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</si>
  <si>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</si>
  <si>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</si>
  <si>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</si>
  <si>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</si>
  <si>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</si>
  <si>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</si>
  <si>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</si>
  <si>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</si>
  <si>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</si>
  <si>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</si>
  <si>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</si>
  <si>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</si>
  <si>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</si>
  <si>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</si>
  <si>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</si>
  <si>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</si>
  <si>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</si>
  <si>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</si>
  <si>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</si>
  <si>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</si>
  <si>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</si>
  <si>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</si>
  <si>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</si>
  <si>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</si>
  <si>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</si>
  <si>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</si>
  <si>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</si>
  <si>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</si>
  <si>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</si>
  <si>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</si>
  <si>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</si>
  <si>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</si>
  <si>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</si>
  <si>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</si>
  <si>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</si>
  <si>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</si>
  <si>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</si>
  <si>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</si>
  <si>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</si>
  <si>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</si>
  <si>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</si>
  <si>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</si>
  <si>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</si>
  <si>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</si>
  <si>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</si>
  <si>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</si>
  <si>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</si>
  <si>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</si>
  <si>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</si>
  <si>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</si>
  <si>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</si>
  <si>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</si>
  <si>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</si>
  <si>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</si>
  <si>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</si>
  <si>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</si>
  <si>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</si>
  <si>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</si>
  <si>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</si>
  <si>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</si>
  <si>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</si>
  <si>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</si>
  <si>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</si>
  <si>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</si>
  <si>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</si>
  <si>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</si>
  <si>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</si>
  <si>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</si>
  <si>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</si>
  <si>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</si>
  <si>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</si>
  <si>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</si>
  <si>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</si>
  <si>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</si>
  <si>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</si>
  <si>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</si>
  <si>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</si>
  <si>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</si>
  <si>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</si>
  <si>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</si>
  <si>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</si>
  <si>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</si>
  <si>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</si>
  <si>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</si>
  <si>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</si>
  <si>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</si>
  <si>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</si>
  <si>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</si>
  <si>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</si>
  <si>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</si>
  <si>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</si>
  <si>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</si>
  <si>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</si>
  <si>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</si>
  <si>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</si>
  <si>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</si>
  <si>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</si>
  <si>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</si>
  <si>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</si>
  <si>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</si>
  <si>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</si>
  <si>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</si>
  <si>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</si>
  <si>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</si>
  <si>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</si>
  <si>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</si>
  <si>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</si>
  <si>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</si>
  <si>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</si>
  <si>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</si>
  <si>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</si>
  <si>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</si>
  <si>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</si>
  <si>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</si>
  <si>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</si>
  <si>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</si>
  <si>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</si>
  <si>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</si>
  <si>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</si>
  <si>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</si>
  <si>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</si>
  <si>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</si>
  <si>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</si>
  <si>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</si>
  <si>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</si>
  <si>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</si>
  <si>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</si>
  <si>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</si>
  <si>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</si>
  <si>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</si>
  <si>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</si>
  <si>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</si>
  <si>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</si>
  <si>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</si>
  <si>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</si>
  <si>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</si>
  <si>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</si>
  <si>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</si>
  <si>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</si>
  <si>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</si>
  <si>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</si>
  <si>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</si>
  <si>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</si>
  <si>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</si>
  <si>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</si>
  <si>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</si>
  <si>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</si>
  <si>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</si>
  <si>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</si>
  <si>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</si>
  <si>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</si>
  <si>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</si>
  <si>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</si>
  <si>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</si>
  <si>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</si>
  <si>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</si>
  <si>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</si>
  <si>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</si>
  <si>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</si>
  <si>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</si>
  <si>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</si>
  <si>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</si>
  <si>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</si>
  <si>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</si>
  <si>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</si>
  <si>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</si>
  <si>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</si>
  <si>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</si>
  <si>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</si>
  <si>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</si>
  <si>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</si>
  <si>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</si>
  <si>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</si>
  <si>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</si>
  <si>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</si>
  <si>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</si>
  <si>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</si>
  <si>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</si>
  <si>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</si>
  <si>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</si>
  <si>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</si>
  <si>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</si>
  <si>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</si>
  <si>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</si>
  <si>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</si>
  <si>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</si>
  <si>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</si>
  <si>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</si>
  <si>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</si>
  <si>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</si>
  <si>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</si>
  <si>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</si>
  <si>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</si>
  <si>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</si>
  <si>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</si>
  <si>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</si>
  <si>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</si>
  <si>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</si>
  <si>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</si>
  <si>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</si>
  <si>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</si>
  <si>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</si>
  <si>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</si>
  <si>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</si>
  <si>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</si>
  <si>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</si>
  <si>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</si>
  <si>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</si>
  <si>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</si>
  <si>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</si>
  <si>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</si>
  <si>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</si>
  <si>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</si>
  <si>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</si>
  <si>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</si>
  <si>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</si>
  <si>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</si>
  <si>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</si>
  <si>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</si>
  <si>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</si>
  <si>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</si>
  <si>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</si>
  <si>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</si>
  <si>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</si>
  <si>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</si>
  <si>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</si>
  <si>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</si>
  <si>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</si>
  <si>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</si>
  <si>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</si>
  <si>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</si>
  <si>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</si>
  <si>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</si>
  <si>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</si>
  <si>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</si>
  <si>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</si>
  <si>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</si>
  <si>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</si>
  <si>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</si>
  <si>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</si>
  <si>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</si>
  <si>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</si>
  <si>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</si>
  <si>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</si>
  <si>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</si>
  <si>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</si>
  <si>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</si>
  <si>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</si>
  <si>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</si>
  <si>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</si>
  <si>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</si>
  <si>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</si>
  <si>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</si>
  <si>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</si>
  <si>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</si>
  <si>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</si>
  <si>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</si>
  <si>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</si>
  <si>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</si>
  <si>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</si>
  <si>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</si>
  <si>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</si>
  <si>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</si>
  <si>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</si>
  <si>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</si>
  <si>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</si>
  <si>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</si>
  <si>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</si>
  <si>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</si>
  <si>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</si>
  <si>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</si>
  <si>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</si>
  <si>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</si>
  <si>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</si>
  <si>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</si>
  <si>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</si>
  <si>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</si>
  <si>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</si>
  <si>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</si>
  <si>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</si>
  <si>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</si>
  <si>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</si>
  <si>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</si>
  <si>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</si>
  <si>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</si>
  <si>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</si>
  <si>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</si>
  <si>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</si>
  <si>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</si>
  <si>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</si>
  <si>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</si>
  <si>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</si>
  <si>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</si>
  <si>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</si>
  <si>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</si>
  <si>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</si>
  <si>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</si>
  <si>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</si>
  <si>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</si>
  <si>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</si>
  <si>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</si>
  <si>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</si>
  <si>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</si>
  <si>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</si>
  <si>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</si>
  <si>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</si>
  <si>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</si>
  <si>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</si>
  <si>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</si>
  <si>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</si>
  <si>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</si>
  <si>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</si>
  <si>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</si>
  <si>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</si>
  <si>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</si>
  <si>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</si>
  <si>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</si>
  <si>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</si>
  <si>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</si>
  <si>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</si>
  <si>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</si>
  <si>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</si>
  <si>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</si>
  <si>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</si>
  <si>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</si>
  <si>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</si>
  <si>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</si>
  <si>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</si>
  <si>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</si>
  <si>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</si>
  <si>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</si>
  <si>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</si>
  <si>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</si>
  <si>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</si>
  <si>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</si>
  <si>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</si>
  <si>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</si>
  <si>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</si>
  <si>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</si>
  <si>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</si>
  <si>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</si>
  <si>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</si>
  <si>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</si>
  <si>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</si>
  <si>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</si>
  <si>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</si>
  <si>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</si>
  <si>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</si>
  <si>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</si>
  <si>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</si>
  <si>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</si>
  <si>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</si>
  <si>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</si>
  <si>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</si>
  <si>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</si>
  <si>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</si>
  <si>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</si>
  <si>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</si>
  <si>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</si>
  <si>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</si>
  <si>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</si>
  <si>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</si>
  <si>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</si>
  <si>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</si>
  <si>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</si>
  <si>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</si>
  <si>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</si>
  <si>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</si>
  <si>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</si>
  <si>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</si>
  <si>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</si>
  <si>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</si>
  <si>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</si>
  <si>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</si>
  <si>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</si>
  <si>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</si>
  <si>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</si>
  <si>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</si>
  <si>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</si>
  <si>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</si>
  <si>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</si>
  <si>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</si>
  <si>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</si>
  <si>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</si>
  <si>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</si>
  <si>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</si>
  <si>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</si>
  <si>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</si>
  <si>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</si>
  <si>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</si>
  <si>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</si>
  <si>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</si>
  <si>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</si>
  <si>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</si>
  <si>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</si>
  <si>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</si>
  <si>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</si>
  <si>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</si>
  <si>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</si>
  <si>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</si>
  <si>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</si>
  <si>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</si>
  <si>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</si>
  <si>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</si>
  <si>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</si>
  <si>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</si>
  <si>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</si>
  <si>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</si>
  <si>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</si>
  <si>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</si>
  <si>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</si>
  <si>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</si>
  <si>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</si>
  <si>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</si>
  <si>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</si>
  <si>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</si>
  <si>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</si>
  <si>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</si>
  <si>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</si>
  <si>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</si>
  <si>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</si>
  <si>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</si>
  <si>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</si>
  <si>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</si>
  <si>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</si>
  <si>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</si>
  <si>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</si>
  <si>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</si>
  <si>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</si>
  <si>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</si>
  <si>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</si>
  <si>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</si>
  <si>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</si>
  <si>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</si>
  <si>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</si>
  <si>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</si>
  <si>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</si>
  <si>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</si>
  <si>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</si>
  <si>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</si>
  <si>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</si>
  <si>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</si>
  <si>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</si>
  <si>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</si>
  <si>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</si>
  <si>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</si>
  <si>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</si>
  <si>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</si>
  <si>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</si>
  <si>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</si>
  <si>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</si>
  <si>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</si>
  <si>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</si>
  <si>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</si>
  <si>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</si>
  <si>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</si>
  <si>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</si>
  <si>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</si>
  <si>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</si>
  <si>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</si>
  <si>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</si>
  <si>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</si>
  <si>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</si>
  <si>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</si>
  <si>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</si>
  <si>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</si>
  <si>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</si>
  <si>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</si>
  <si>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</si>
  <si>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</si>
  <si>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</si>
  <si>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</si>
  <si>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</si>
  <si>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</si>
  <si>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</si>
  <si>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</si>
  <si>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</si>
  <si>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</si>
  <si>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</si>
  <si>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</si>
  <si>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</si>
  <si>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</si>
  <si>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</si>
  <si>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</si>
  <si>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</si>
  <si>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</si>
  <si>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</si>
  <si>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</si>
  <si>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</si>
  <si>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</si>
  <si>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</si>
  <si>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</si>
  <si>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</si>
  <si>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</si>
  <si>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</si>
  <si>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</si>
  <si>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</si>
  <si>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</si>
  <si>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</si>
  <si>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</si>
  <si>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</si>
  <si>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</si>
  <si>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</si>
  <si>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</si>
  <si>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</si>
  <si>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</si>
  <si>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</si>
  <si>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</si>
  <si>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</si>
  <si>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</si>
  <si>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</si>
  <si>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</si>
  <si>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</si>
  <si>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</si>
  <si>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</si>
  <si>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</si>
  <si>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</si>
  <si>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</si>
  <si>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</si>
  <si>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</si>
  <si>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</si>
  <si>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</si>
  <si>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</si>
  <si>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</si>
  <si>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</si>
  <si>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</si>
  <si>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</si>
  <si>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</si>
  <si>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</si>
  <si>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</si>
  <si>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</si>
  <si>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</si>
  <si>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</si>
  <si>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</si>
  <si>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</si>
  <si>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</si>
  <si>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</si>
  <si>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</si>
  <si>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</si>
  <si>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</si>
  <si>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</si>
  <si>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</si>
  <si>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</si>
  <si>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</si>
  <si>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</si>
  <si>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</si>
  <si>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</si>
  <si>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</si>
  <si>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</si>
  <si>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</si>
  <si>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</si>
  <si>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</si>
  <si>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</si>
  <si>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</si>
  <si>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</si>
  <si>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</si>
  <si>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</si>
  <si>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</si>
  <si>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</si>
  <si>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</si>
  <si>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</si>
  <si>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</si>
  <si>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</si>
  <si>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</si>
  <si>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</si>
  <si>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</si>
  <si>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</si>
  <si>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</si>
  <si>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</si>
  <si>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</si>
  <si>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</si>
  <si>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</si>
  <si>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</si>
  <si>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</si>
  <si>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</si>
  <si>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</si>
  <si>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</si>
  <si>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</si>
  <si>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</si>
  <si>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</si>
  <si>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</si>
  <si>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</si>
  <si>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</si>
  <si>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</si>
  <si>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</si>
  <si>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</si>
  <si>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</si>
  <si>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</si>
  <si>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</si>
  <si>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</si>
  <si>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</si>
  <si>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</si>
  <si>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</si>
  <si>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</si>
  <si>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</si>
  <si>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</si>
  <si>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</si>
  <si>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</si>
  <si>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</si>
  <si>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</si>
  <si>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</si>
  <si>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</si>
  <si>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</si>
  <si>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</si>
  <si>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</si>
  <si>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</si>
  <si>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</si>
  <si>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</si>
  <si>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</si>
  <si>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</si>
  <si>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</si>
  <si>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</si>
  <si>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</si>
  <si>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</si>
  <si>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</si>
  <si>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</si>
  <si>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</si>
  <si>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</si>
  <si>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</si>
  <si>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</si>
  <si>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</si>
  <si>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</si>
  <si>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</si>
  <si>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</si>
  <si>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</si>
  <si>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</si>
  <si>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</si>
  <si>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</si>
  <si>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</si>
  <si>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</si>
  <si>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</si>
  <si>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</si>
  <si>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</si>
  <si>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</si>
  <si>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</si>
  <si>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</si>
  <si>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</si>
  <si>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</si>
  <si>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</si>
  <si>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</si>
  <si>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</si>
  <si>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</si>
  <si>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</si>
  <si>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</si>
  <si>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</si>
  <si>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</si>
  <si>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</si>
  <si>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</si>
  <si>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</si>
  <si>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</si>
  <si>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</si>
  <si>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</si>
  <si>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</si>
  <si>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</si>
  <si>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</si>
  <si>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</si>
  <si>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</si>
  <si>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</si>
  <si>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</si>
  <si>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</si>
  <si>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</si>
  <si>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</si>
  <si>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</si>
  <si>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</si>
  <si>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</si>
  <si>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</si>
  <si>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</si>
  <si>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</si>
  <si>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</si>
  <si>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</si>
  <si>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</si>
  <si>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</si>
  <si>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</si>
  <si>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</si>
  <si>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</si>
  <si>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</si>
  <si>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</si>
  <si>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</si>
  <si>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</si>
  <si>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</si>
  <si>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</si>
  <si>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</si>
  <si>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</si>
  <si>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</si>
  <si>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</si>
  <si>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</si>
  <si>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</si>
  <si>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</si>
  <si>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</si>
  <si>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</si>
  <si>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</si>
  <si>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</si>
  <si>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</si>
  <si>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</si>
  <si>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</si>
  <si>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</si>
  <si>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</si>
  <si>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</si>
  <si>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</si>
  <si>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</si>
  <si>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</si>
  <si>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</si>
  <si>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</si>
  <si>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</si>
  <si>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</si>
  <si>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</si>
  <si>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</si>
  <si>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</si>
  <si>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</si>
  <si>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</si>
  <si>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</si>
  <si>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</si>
  <si>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</si>
  <si>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</si>
  <si>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</si>
  <si>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</si>
  <si>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</si>
  <si>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</si>
  <si>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</si>
  <si>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</si>
  <si>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</si>
  <si>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</si>
  <si>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</si>
  <si>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</si>
  <si>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</si>
  <si>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</si>
  <si>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</si>
  <si>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</si>
  <si>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</si>
  <si>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</si>
  <si>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</si>
  <si>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</si>
  <si>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</si>
  <si>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</si>
  <si>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</si>
  <si>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</si>
  <si>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</si>
  <si>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</si>
  <si>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</si>
  <si>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</si>
  <si>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</si>
  <si>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</si>
  <si>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</si>
  <si>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</si>
  <si>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</si>
  <si>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</si>
  <si>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</si>
  <si>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</si>
  <si>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</si>
  <si>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</si>
  <si>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</si>
  <si>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</si>
  <si>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</si>
  <si>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</si>
  <si>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</si>
  <si>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</si>
  <si>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</si>
  <si>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</si>
  <si>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</si>
  <si>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</si>
  <si>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</si>
  <si>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</si>
  <si>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</si>
  <si>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</si>
  <si>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</si>
  <si>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</si>
  <si>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</si>
  <si>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</si>
  <si>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</si>
  <si>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</si>
  <si>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</si>
  <si>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</si>
  <si>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</si>
  <si>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</si>
  <si>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</si>
  <si>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</si>
  <si>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</si>
  <si>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</si>
  <si>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</si>
  <si>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</si>
  <si>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</si>
  <si>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</si>
  <si>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</si>
  <si>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</si>
  <si>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</si>
  <si>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</si>
  <si>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</si>
  <si>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</si>
  <si>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</si>
  <si>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</si>
  <si>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</si>
  <si>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</si>
  <si>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</si>
  <si>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</si>
  <si>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</si>
  <si>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</si>
  <si>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</si>
  <si>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</si>
  <si>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</si>
  <si>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</si>
  <si>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</si>
  <si>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</si>
  <si>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</si>
  <si>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</si>
  <si>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</si>
  <si>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</si>
  <si>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</si>
  <si>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</si>
  <si>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</si>
  <si>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</si>
  <si>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</si>
  <si>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</si>
  <si>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</si>
  <si>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</si>
  <si>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</si>
  <si>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</si>
  <si>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</si>
  <si>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</si>
  <si>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</si>
  <si>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</si>
  <si>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</si>
  <si>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</si>
  <si>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</si>
  <si>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</si>
  <si>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</si>
  <si>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</si>
  <si>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</si>
  <si>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</si>
  <si>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</si>
  <si>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</si>
  <si>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</si>
  <si>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</si>
  <si>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</si>
  <si>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</si>
  <si>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</si>
  <si>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</si>
  <si>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</si>
  <si>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</si>
  <si>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</si>
  <si>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</si>
  <si>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</si>
  <si>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</si>
  <si>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</si>
  <si>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</si>
  <si>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</si>
  <si>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</si>
  <si>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</si>
  <si>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</si>
  <si>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</si>
  <si>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</si>
  <si>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</si>
  <si>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</si>
  <si>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</si>
  <si>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</si>
  <si>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</si>
  <si>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</si>
  <si>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</si>
  <si>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</si>
  <si>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</si>
  <si>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</si>
  <si>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</si>
  <si>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</si>
  <si>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</si>
  <si>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</si>
  <si>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</si>
  <si>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</si>
  <si>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</si>
  <si>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</si>
  <si>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</si>
  <si>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</si>
  <si>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</si>
  <si>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</si>
  <si>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</si>
  <si>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</si>
  <si>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</si>
  <si>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</si>
  <si>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</si>
  <si>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</si>
  <si>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</si>
  <si>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</si>
  <si>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</si>
  <si>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</si>
  <si>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</si>
  <si>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</si>
  <si>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</si>
  <si>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</si>
  <si>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</si>
  <si>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</si>
  <si>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</si>
  <si>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</si>
  <si>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</si>
  <si>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</si>
  <si>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</si>
  <si>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</si>
  <si>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</si>
  <si>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</si>
  <si>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</si>
  <si>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</si>
  <si>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</si>
  <si>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</si>
  <si>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</si>
  <si>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</si>
  <si>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</si>
  <si>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</si>
  <si>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</si>
  <si>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</si>
  <si>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</si>
  <si>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</si>
  <si>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</si>
  <si>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</si>
  <si>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</si>
  <si>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</si>
  <si>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</si>
  <si>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</si>
  <si>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</si>
  <si>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</si>
  <si>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</si>
  <si>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</si>
  <si>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</si>
  <si>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</si>
  <si>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</si>
  <si>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</si>
  <si>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</si>
  <si>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</si>
  <si>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</si>
  <si>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</si>
  <si>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</si>
  <si>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</si>
  <si>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</si>
  <si>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</si>
  <si>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</si>
  <si>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</si>
  <si>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</si>
  <si>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</si>
  <si>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</si>
  <si>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</si>
  <si>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</si>
  <si>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</si>
  <si>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</si>
  <si>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</si>
  <si>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</si>
  <si>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</si>
  <si>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</si>
  <si>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</si>
  <si>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</si>
  <si>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</si>
  <si>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</si>
  <si>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</si>
  <si>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</si>
  <si>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</si>
  <si>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</si>
  <si>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</si>
  <si>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</si>
  <si>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</si>
  <si>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</si>
  <si>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</si>
  <si>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</si>
  <si>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</si>
  <si>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</si>
  <si>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</si>
  <si>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</si>
  <si>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</si>
  <si>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</si>
  <si>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</si>
  <si>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</si>
  <si>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</si>
  <si>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</si>
  <si>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</si>
  <si>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</si>
  <si>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</si>
  <si>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</si>
  <si>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</si>
  <si>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</si>
  <si>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</si>
  <si>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</si>
  <si>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</si>
  <si>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</si>
  <si>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</si>
  <si>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</si>
  <si>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</si>
  <si>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</si>
  <si>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</si>
  <si>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</si>
  <si>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</si>
  <si>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</si>
  <si>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</si>
  <si>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</si>
  <si>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</si>
  <si>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</si>
  <si>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</si>
  <si>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</si>
  <si>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</si>
  <si>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</si>
  <si>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</si>
  <si>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</si>
  <si>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</si>
  <si>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</si>
  <si>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</si>
  <si>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</si>
  <si>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</si>
  <si>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</si>
  <si>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</si>
  <si>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</si>
  <si>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</si>
  <si>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</si>
  <si>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</si>
  <si>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</si>
  <si>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</si>
  <si>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</si>
  <si>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</si>
  <si>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</si>
  <si>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</si>
  <si>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</si>
  <si>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</si>
  <si>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</si>
  <si>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</si>
  <si>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</si>
  <si>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</si>
  <si>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</si>
  <si>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</si>
  <si>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</si>
  <si>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</si>
  <si>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</si>
  <si>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</si>
  <si>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</si>
  <si>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</si>
  <si>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</si>
  <si>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</si>
  <si>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</si>
  <si>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</si>
  <si>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</si>
  <si>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</si>
  <si>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</si>
  <si>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</si>
  <si>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</si>
  <si>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</si>
  <si>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</si>
  <si>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</si>
  <si>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</si>
  <si>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</si>
  <si>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</si>
  <si>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</si>
  <si>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</si>
  <si>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</si>
  <si>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</si>
  <si>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</si>
  <si>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</si>
  <si>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</si>
  <si>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</si>
  <si>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</si>
  <si>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</si>
  <si>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</si>
  <si>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</si>
  <si>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</si>
  <si>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</si>
  <si>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</si>
  <si>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</si>
  <si>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</si>
  <si>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</si>
  <si>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</si>
  <si>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</si>
  <si>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</si>
  <si>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</si>
  <si>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</si>
  <si>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</si>
  <si>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</si>
  <si>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</si>
  <si>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</si>
  <si>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</si>
  <si>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</si>
  <si>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</si>
  <si>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</si>
  <si>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</si>
  <si>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</si>
  <si>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</si>
  <si>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</si>
  <si>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</si>
  <si>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</si>
  <si>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</si>
  <si>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</si>
  <si>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</si>
  <si>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</si>
  <si>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</si>
  <si>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</si>
  <si>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</si>
  <si>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</si>
  <si>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</si>
  <si>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</si>
  <si>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</si>
  <si>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</si>
  <si>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</si>
  <si>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</si>
  <si>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</si>
  <si>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</si>
  <si>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</si>
  <si>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</si>
  <si>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</si>
  <si>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</si>
  <si>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</si>
  <si>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</si>
  <si>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</si>
  <si>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</si>
  <si>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</si>
  <si>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</si>
  <si>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</si>
  <si>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</si>
  <si>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</si>
  <si>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</si>
  <si>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</si>
  <si>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</si>
  <si>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</si>
  <si>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</si>
  <si>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</si>
  <si>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</si>
  <si>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</si>
  <si>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</si>
  <si>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</si>
  <si>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</si>
  <si>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</si>
  <si>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</si>
  <si>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</si>
  <si>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</si>
  <si>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</si>
  <si>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</si>
  <si>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</si>
  <si>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</si>
  <si>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</si>
  <si>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</si>
  <si>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</si>
  <si>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</si>
  <si>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</si>
  <si>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</si>
  <si>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</si>
  <si>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</si>
  <si>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</si>
  <si>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</si>
  <si>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</si>
  <si>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</si>
  <si>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</si>
  <si>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</si>
  <si>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</si>
  <si>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</si>
  <si>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</si>
  <si>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</si>
  <si>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</si>
  <si>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</si>
  <si>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</si>
  <si>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</si>
  <si>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</si>
  <si>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</si>
  <si>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</si>
  <si>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</si>
  <si>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</si>
  <si>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</si>
  <si>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</si>
  <si>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</si>
  <si>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</si>
  <si>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</si>
  <si>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</si>
  <si>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</si>
  <si>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</si>
  <si>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</si>
  <si>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</si>
  <si>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</si>
  <si>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</si>
  <si>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</si>
  <si>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</si>
  <si>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</si>
  <si>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</si>
  <si>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</si>
  <si>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</si>
  <si>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</si>
  <si>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</si>
  <si>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</si>
  <si>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</si>
  <si>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</si>
  <si>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</si>
  <si>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</si>
  <si>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</si>
  <si>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</si>
  <si>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</si>
  <si>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</si>
  <si>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</si>
  <si>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</si>
  <si>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</si>
  <si>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</si>
  <si>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</si>
  <si>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</si>
  <si>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</si>
  <si>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</si>
  <si>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</si>
  <si>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</si>
  <si>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</si>
  <si>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</si>
  <si>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</si>
  <si>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</si>
  <si>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</si>
  <si>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</si>
  <si>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</si>
  <si>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</si>
  <si>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</si>
  <si>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</si>
  <si>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</si>
  <si>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</si>
  <si>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</si>
  <si>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</si>
  <si>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</si>
  <si>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</si>
  <si>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</si>
  <si>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</si>
  <si>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</si>
  <si>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</si>
  <si>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</si>
  <si>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</si>
  <si>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</si>
  <si>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</si>
  <si>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</si>
  <si>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</si>
  <si>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</si>
  <si>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</si>
  <si>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</si>
  <si>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</si>
  <si>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</si>
  <si>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</si>
  <si>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</si>
  <si>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</si>
  <si>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</si>
  <si>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</si>
  <si>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</si>
  <si>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</si>
  <si>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</si>
  <si>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</si>
  <si>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</si>
  <si>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</si>
  <si>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</si>
  <si>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</si>
  <si>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</si>
  <si>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</si>
  <si>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</si>
  <si>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</si>
  <si>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</si>
  <si>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</si>
  <si>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</si>
  <si>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</si>
  <si>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</si>
  <si>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</si>
  <si>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</si>
  <si>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</si>
  <si>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</si>
  <si>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</si>
  <si>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</si>
  <si>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</si>
  <si>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</si>
  <si>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</si>
  <si>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</si>
  <si>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</si>
  <si>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</si>
  <si>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</si>
  <si>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</si>
  <si>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</si>
  <si>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</si>
  <si>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</si>
  <si>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</si>
  <si>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</si>
  <si>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</si>
  <si>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</si>
  <si>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</si>
  <si>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</si>
  <si>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</si>
  <si>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</si>
  <si>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</si>
  <si>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</si>
  <si>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</si>
  <si>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</si>
  <si>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</si>
  <si>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</si>
  <si>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</si>
  <si>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</si>
  <si>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</si>
  <si>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</si>
  <si>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</si>
  <si>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</si>
  <si>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</si>
  <si>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</si>
  <si>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</si>
  <si>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</si>
  <si>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</si>
  <si>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</si>
  <si>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</si>
  <si>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</si>
  <si>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</si>
  <si>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</si>
  <si>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</si>
  <si>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</si>
  <si>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</si>
  <si>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</si>
  <si>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</si>
  <si>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</si>
  <si>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</si>
  <si>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</si>
  <si>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</si>
  <si>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</si>
  <si>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</si>
  <si>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</si>
  <si>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</si>
  <si>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</si>
  <si>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</si>
  <si>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</si>
  <si>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</si>
  <si>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</si>
  <si>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</si>
  <si>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</si>
  <si>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</si>
  <si>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</si>
  <si>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</si>
  <si>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</si>
  <si>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</si>
  <si>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</si>
  <si>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</si>
  <si>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</si>
  <si>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</si>
  <si>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</si>
  <si>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</si>
  <si>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</si>
  <si>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</si>
  <si>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</si>
  <si>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</si>
  <si>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</si>
  <si>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</si>
  <si>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</si>
  <si>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</si>
  <si>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</si>
  <si>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</si>
  <si>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</si>
  <si>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</si>
  <si>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</si>
  <si>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</si>
  <si>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</si>
  <si>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</si>
  <si>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</si>
  <si>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</si>
  <si>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</si>
  <si>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</si>
  <si>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</si>
  <si>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</si>
  <si>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</si>
  <si>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</si>
  <si>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</si>
  <si>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</si>
  <si>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</si>
  <si>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</si>
  <si>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</si>
  <si>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</si>
  <si>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</si>
  <si>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</si>
  <si>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</si>
  <si>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</si>
  <si>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</si>
  <si>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</si>
  <si>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</si>
  <si>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</si>
  <si>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</si>
  <si>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</si>
  <si>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</si>
  <si>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</si>
  <si>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</si>
  <si>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</si>
  <si>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</si>
  <si>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</si>
  <si>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</si>
  <si>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</si>
  <si>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</si>
  <si>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</si>
  <si>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</si>
  <si>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</si>
  <si>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</si>
  <si>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</si>
  <si>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</si>
  <si>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</si>
  <si>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</si>
  <si>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</si>
  <si>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</si>
  <si>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</si>
  <si>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</si>
  <si>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</si>
  <si>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</si>
  <si>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</si>
  <si>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</si>
  <si>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</si>
  <si>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</si>
  <si>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</si>
  <si>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</si>
  <si>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</si>
  <si>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</si>
  <si>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</si>
  <si>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</si>
  <si>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</si>
  <si>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</si>
  <si>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</si>
  <si>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</si>
  <si>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</si>
  <si>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</si>
  <si>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</si>
  <si>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</si>
  <si>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</si>
  <si>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</si>
  <si>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</si>
  <si>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</si>
  <si>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</si>
  <si>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</si>
  <si>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</si>
  <si>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</si>
  <si>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</si>
  <si>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</si>
  <si>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</si>
  <si>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</si>
  <si>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</si>
  <si>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</si>
  <si>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</si>
  <si>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</si>
  <si>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</si>
  <si>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</si>
  <si>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</si>
  <si>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</si>
  <si>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</si>
  <si>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</si>
  <si>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</si>
  <si>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</si>
  <si>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</si>
  <si>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</si>
  <si>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</si>
  <si>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</si>
  <si>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</si>
  <si>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</si>
  <si>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</si>
  <si>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</si>
  <si>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</si>
  <si>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</si>
  <si>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</si>
  <si>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</si>
  <si>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</si>
  <si>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</si>
  <si>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</si>
  <si>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</si>
  <si>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</si>
  <si>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</si>
  <si>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</si>
  <si>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</si>
  <si>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</si>
  <si>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</si>
  <si>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</si>
  <si>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</si>
  <si>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</si>
  <si>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</si>
  <si>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</si>
  <si>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</si>
  <si>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</si>
  <si>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</si>
  <si>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</si>
  <si>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</si>
  <si>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</si>
  <si>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</si>
  <si>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</si>
  <si>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</si>
  <si>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</si>
  <si>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</si>
  <si>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</si>
  <si>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</si>
  <si>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</si>
  <si>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</si>
  <si>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</si>
  <si>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</si>
  <si>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</si>
  <si>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</si>
  <si>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</si>
  <si>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</si>
  <si>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</si>
  <si>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</si>
  <si>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</si>
  <si>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</si>
  <si>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</si>
  <si>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</si>
  <si>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</si>
  <si>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</si>
  <si>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</si>
  <si>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</si>
  <si>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</si>
  <si>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</si>
  <si>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</si>
  <si>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</si>
  <si>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</si>
  <si>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</si>
  <si>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</si>
  <si>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</si>
  <si>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</si>
  <si>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</si>
  <si>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</si>
  <si>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</si>
  <si>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</si>
  <si>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</si>
  <si>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</si>
  <si>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</si>
  <si>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</si>
  <si>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</si>
  <si>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</si>
  <si>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</si>
  <si>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</si>
  <si>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</si>
  <si>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</si>
  <si>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</si>
  <si>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</si>
  <si>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</si>
  <si>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</si>
  <si>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</si>
  <si>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</si>
  <si>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</si>
  <si>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</si>
  <si>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</si>
  <si>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</si>
  <si>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</si>
  <si>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</si>
  <si>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</si>
  <si>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</si>
  <si>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</si>
  <si>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</si>
  <si>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</si>
  <si>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</si>
  <si>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</si>
  <si>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</si>
  <si>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</si>
  <si>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</si>
  <si>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</si>
  <si>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</si>
  <si>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</si>
  <si>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</si>
  <si>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</si>
  <si>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</si>
  <si>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</si>
  <si>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</si>
  <si>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</si>
  <si>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</si>
  <si>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</si>
  <si>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</si>
  <si>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</si>
  <si>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</si>
  <si>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</si>
  <si>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</si>
  <si>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</si>
  <si>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</si>
  <si>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</si>
  <si>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</si>
  <si>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</si>
  <si>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</si>
  <si>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</si>
  <si>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</si>
  <si>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</si>
  <si>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</si>
  <si>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</si>
  <si>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</si>
  <si>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</si>
  <si>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</si>
  <si>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</si>
  <si>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</si>
  <si>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</si>
  <si>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</si>
  <si>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</si>
  <si>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</si>
  <si>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</si>
  <si>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</si>
  <si>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</si>
  <si>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</si>
  <si>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</si>
  <si>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</si>
  <si>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</si>
  <si>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</si>
  <si>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</si>
  <si>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</si>
  <si>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</si>
  <si>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</si>
  <si>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</si>
  <si>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</si>
  <si>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</si>
  <si>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</si>
  <si>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</si>
  <si>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</si>
  <si>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</si>
  <si>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</si>
  <si>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</si>
  <si>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</si>
  <si>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</si>
  <si>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</si>
  <si>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</si>
  <si>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</si>
  <si>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</si>
  <si>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</si>
  <si>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</si>
  <si>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</si>
  <si>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</si>
  <si>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</si>
  <si>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</si>
  <si>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</si>
  <si>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</si>
  <si>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</si>
  <si>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</si>
  <si>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</si>
  <si>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</si>
  <si>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</si>
  <si>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</si>
  <si>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</si>
  <si>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</si>
  <si>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</si>
  <si>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</si>
  <si>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</si>
  <si>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</si>
  <si>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</si>
  <si>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</si>
  <si>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</si>
  <si>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</si>
  <si>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</si>
  <si>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</si>
  <si>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</si>
  <si>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</si>
  <si>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</si>
  <si>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</si>
  <si>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</si>
  <si>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</si>
  <si>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</si>
  <si>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</si>
  <si>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</si>
  <si>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</si>
  <si>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</si>
  <si>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</si>
  <si>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</si>
  <si>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</si>
  <si>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</si>
  <si>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</si>
  <si>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</si>
  <si>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</si>
  <si>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</si>
  <si>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</si>
  <si>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</si>
  <si>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</si>
  <si>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</si>
  <si>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</si>
  <si>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</si>
  <si>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</si>
  <si>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</si>
  <si>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</si>
  <si>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</si>
  <si>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</si>
  <si>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</si>
  <si>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</si>
  <si>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</si>
  <si>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</si>
  <si>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</si>
  <si>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</si>
  <si>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</si>
  <si>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</si>
  <si>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</si>
  <si>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</si>
  <si>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</si>
  <si>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</si>
  <si>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</si>
  <si>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</si>
  <si>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</si>
  <si>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</si>
  <si>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</si>
  <si>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</si>
  <si>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</si>
  <si>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</si>
  <si>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</si>
  <si>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</si>
  <si>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</si>
  <si>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</si>
  <si>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</si>
  <si>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</si>
  <si>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</si>
  <si>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</si>
  <si>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</si>
  <si>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</si>
  <si>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</si>
  <si>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</si>
  <si>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</si>
  <si>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</si>
  <si>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</si>
  <si>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</si>
  <si>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</si>
  <si>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</si>
  <si>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</si>
  <si>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</si>
  <si>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</si>
  <si>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</si>
  <si>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</si>
  <si>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</si>
  <si>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</si>
  <si>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</si>
  <si>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</si>
  <si>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</si>
  <si>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</si>
  <si>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</si>
  <si>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</si>
  <si>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</si>
  <si>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</si>
  <si>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</si>
  <si>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</si>
  <si>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</si>
  <si>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</si>
  <si>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</si>
  <si>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</si>
  <si>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</si>
  <si>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</si>
  <si>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</si>
  <si>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</si>
  <si>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</si>
  <si>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</si>
  <si>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</si>
  <si>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</si>
  <si>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</si>
  <si>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</si>
  <si>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</si>
  <si>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</si>
  <si>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</si>
  <si>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</si>
  <si>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</si>
  <si>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</si>
  <si>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</si>
  <si>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</si>
  <si>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</si>
  <si>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</si>
  <si>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</si>
  <si>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</si>
  <si>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</si>
  <si>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</si>
  <si>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</si>
  <si>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</si>
  <si>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</si>
  <si>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</si>
  <si>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</si>
  <si>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</si>
  <si>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</si>
  <si>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</si>
  <si>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</si>
  <si>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</si>
  <si>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</si>
  <si>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</si>
  <si>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</si>
  <si>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</si>
  <si>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</si>
  <si>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</si>
  <si>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</si>
  <si>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</si>
  <si>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</si>
  <si>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</si>
  <si>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</si>
  <si>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</si>
  <si>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</si>
  <si>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</si>
  <si>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</si>
  <si>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</si>
  <si>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</si>
  <si>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</si>
  <si>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</si>
  <si>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</si>
  <si>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</si>
  <si>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</si>
  <si>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</si>
  <si>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</si>
  <si>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</si>
  <si>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</si>
  <si>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</si>
  <si>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</si>
  <si>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</si>
  <si>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</si>
  <si>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</si>
  <si>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</si>
  <si>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</si>
  <si>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</si>
  <si>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</si>
  <si>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</si>
  <si>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</si>
  <si>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</si>
  <si>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</si>
  <si>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</si>
  <si>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</si>
  <si>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</si>
  <si>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</si>
  <si>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</si>
  <si>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</si>
  <si>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</si>
  <si>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</si>
  <si>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</si>
  <si>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</si>
  <si>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</si>
  <si>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</si>
  <si>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</si>
  <si>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</si>
  <si>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</si>
  <si>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</si>
  <si>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</si>
  <si>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</si>
  <si>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</si>
  <si>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</si>
  <si>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</si>
  <si>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</si>
  <si>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</si>
  <si>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</si>
  <si>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</si>
  <si>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</si>
  <si>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</si>
  <si>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</si>
  <si>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</si>
  <si>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</si>
  <si>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</si>
  <si>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</si>
  <si>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</si>
  <si>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</si>
  <si>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</si>
  <si>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</si>
  <si>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</si>
  <si>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</si>
  <si>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</si>
  <si>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</si>
  <si>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</si>
  <si>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</si>
  <si>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</si>
  <si>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</si>
  <si>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</si>
  <si>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</si>
  <si>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</si>
  <si>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</si>
  <si>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</si>
  <si>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</si>
  <si>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</si>
  <si>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</si>
  <si>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</si>
  <si>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</si>
  <si>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</si>
  <si>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</si>
  <si>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</si>
  <si>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</si>
  <si>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</si>
  <si>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</si>
  <si>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</si>
  <si>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</si>
  <si>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</si>
  <si>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</si>
  <si>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</si>
  <si>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</si>
  <si>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</si>
  <si>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</si>
  <si>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</si>
  <si>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</si>
  <si>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</si>
  <si>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</si>
  <si>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</si>
  <si>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</si>
  <si>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</si>
  <si>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</si>
  <si>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</si>
  <si>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</si>
  <si>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</si>
  <si>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</si>
  <si>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</si>
  <si>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</si>
  <si>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</si>
  <si>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</si>
  <si>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</si>
  <si>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</si>
  <si>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</si>
  <si>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</si>
  <si>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</si>
  <si>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</si>
  <si>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</si>
  <si>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</si>
  <si>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</si>
  <si>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</si>
  <si>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</si>
  <si>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</si>
  <si>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</si>
  <si>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</si>
  <si>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</si>
  <si>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</si>
  <si>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</si>
  <si>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</si>
  <si>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</si>
  <si>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</si>
  <si>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</si>
  <si>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</si>
  <si>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</si>
  <si>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</si>
  <si>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</si>
  <si>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</si>
  <si>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</si>
  <si>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</si>
  <si>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</si>
  <si>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</si>
  <si>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</si>
  <si>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</si>
  <si>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</si>
  <si>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</si>
  <si>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</si>
  <si>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</si>
  <si>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</si>
  <si>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</si>
  <si>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</si>
  <si>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</si>
  <si>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</si>
  <si>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</si>
  <si>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</si>
  <si>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</si>
  <si>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</si>
  <si>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</si>
  <si>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</si>
  <si>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</si>
  <si>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</si>
  <si>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</si>
  <si>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</si>
  <si>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</si>
  <si>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</si>
  <si>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</si>
  <si>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</si>
  <si>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</si>
  <si>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</si>
  <si>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</si>
  <si>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</si>
  <si>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</si>
  <si>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</si>
  <si>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</si>
  <si>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</si>
  <si>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</si>
  <si>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</si>
  <si>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</si>
  <si>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</si>
  <si>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</si>
  <si>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</si>
  <si>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</si>
  <si>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</si>
  <si>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</si>
  <si>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</si>
  <si>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</si>
  <si>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</si>
  <si>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</si>
  <si>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</si>
  <si>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</si>
  <si>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</si>
  <si>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</si>
  <si>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</si>
  <si>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</si>
  <si>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</si>
  <si>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</si>
  <si>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</si>
  <si>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</si>
  <si>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</si>
  <si>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</si>
  <si>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</si>
  <si>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</si>
  <si>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</si>
  <si>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</si>
  <si>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</si>
  <si>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</si>
  <si>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</si>
  <si>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</si>
  <si>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</si>
  <si>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</si>
  <si>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</si>
  <si>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</si>
  <si>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</si>
  <si>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</si>
  <si>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</si>
  <si>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</si>
  <si>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</si>
  <si>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</si>
  <si>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</si>
  <si>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</si>
  <si>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</si>
  <si>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</si>
  <si>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</si>
  <si>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</si>
  <si>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</si>
  <si>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</si>
  <si>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</si>
  <si>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</si>
  <si>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</si>
  <si>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</si>
  <si>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</si>
  <si>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</si>
  <si>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</si>
  <si>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</si>
  <si>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</si>
  <si>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</si>
  <si>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</si>
  <si>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</si>
  <si>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</si>
  <si>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</si>
  <si>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</si>
  <si>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</si>
  <si>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</si>
  <si>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</si>
  <si>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</si>
  <si>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</si>
  <si>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</si>
  <si>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</si>
  <si>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</si>
  <si>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</si>
  <si>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</si>
  <si>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</si>
  <si>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</si>
  <si>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</si>
  <si>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</si>
  <si>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</si>
  <si>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</si>
  <si>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</si>
  <si>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</si>
  <si>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</si>
  <si>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</si>
  <si>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</si>
  <si>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</si>
  <si>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</si>
  <si>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</si>
  <si>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</si>
  <si>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</si>
  <si>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</si>
  <si>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</si>
  <si>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</si>
  <si>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</si>
  <si>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</si>
  <si>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</si>
  <si>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</si>
  <si>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</si>
  <si>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</si>
  <si>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</si>
  <si>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</si>
  <si>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</si>
  <si>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</si>
  <si>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</si>
  <si>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</si>
  <si>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</si>
  <si>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</si>
  <si>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</si>
  <si>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</si>
  <si>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</si>
  <si>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</si>
  <si>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</si>
  <si>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</si>
  <si>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</si>
  <si>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</si>
  <si>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</si>
  <si>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</si>
  <si>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</si>
  <si>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</si>
  <si>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</si>
  <si>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</si>
  <si>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</si>
  <si>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</si>
  <si>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</si>
  <si>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</si>
  <si>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</si>
  <si>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</si>
  <si>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</si>
  <si>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</si>
  <si>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</si>
  <si>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</si>
  <si>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</si>
  <si>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</si>
  <si>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</si>
  <si>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</si>
  <si>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</si>
  <si>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</si>
  <si>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</si>
  <si>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</si>
  <si>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</si>
  <si>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</si>
  <si>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</si>
  <si>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</si>
  <si>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</si>
  <si>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</si>
  <si>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</si>
  <si>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</si>
  <si>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</si>
  <si>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</si>
  <si>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</si>
  <si>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</si>
  <si>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</si>
  <si>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</si>
  <si>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</si>
  <si>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</si>
  <si>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</si>
  <si>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</si>
  <si>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</si>
  <si>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</si>
  <si>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</si>
  <si>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</si>
  <si>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</si>
  <si>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</si>
  <si>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</si>
  <si>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</si>
  <si>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</si>
  <si>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</si>
  <si>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</si>
  <si>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</si>
  <si>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</si>
  <si>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</si>
  <si>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</si>
  <si>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</si>
  <si>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</si>
  <si>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</si>
  <si>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</si>
  <si>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</si>
  <si>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</si>
  <si>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</si>
  <si>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</si>
  <si>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</si>
  <si>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</si>
  <si>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</si>
  <si>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</si>
  <si>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</si>
  <si>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</si>
  <si>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</si>
  <si>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</si>
  <si>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</si>
  <si>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</si>
  <si>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</si>
  <si>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</si>
  <si>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</si>
  <si>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</si>
  <si>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</si>
  <si>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</si>
  <si>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</si>
  <si>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</si>
  <si>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</si>
  <si>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</si>
  <si>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</si>
  <si>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</si>
  <si>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</si>
  <si>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</si>
  <si>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</si>
  <si>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</si>
  <si>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</si>
  <si>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</si>
  <si>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</si>
  <si>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</si>
  <si>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</si>
  <si>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</si>
  <si>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</si>
  <si>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</si>
  <si>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</si>
  <si>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</si>
  <si>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</si>
  <si>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</si>
  <si>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</si>
  <si>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</si>
  <si>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</si>
  <si>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</si>
  <si>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</si>
  <si>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</si>
  <si>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</si>
  <si>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</si>
  <si>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</si>
  <si>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</si>
  <si>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</si>
  <si>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</si>
  <si>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</si>
  <si>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</si>
  <si>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</si>
  <si>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</si>
  <si>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</si>
  <si>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</si>
  <si>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</si>
  <si>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</si>
  <si>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</si>
  <si>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</si>
  <si>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</si>
  <si>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</si>
  <si>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</si>
  <si>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</si>
  <si>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</si>
  <si>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</si>
  <si>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</si>
  <si>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</si>
  <si>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</si>
  <si>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</si>
  <si>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</si>
  <si>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</si>
  <si>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</si>
  <si>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</si>
  <si>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</si>
  <si>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</si>
  <si>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</si>
  <si>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</si>
  <si>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</si>
  <si>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</si>
  <si>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</si>
  <si>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</si>
  <si>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</si>
  <si>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</si>
  <si>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</si>
  <si>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</si>
  <si>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</si>
  <si>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</si>
  <si>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</si>
  <si>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</si>
  <si>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</si>
  <si>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</si>
  <si>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</si>
  <si>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</si>
  <si>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</si>
  <si>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</si>
  <si>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</si>
  <si>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</si>
  <si>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</si>
  <si>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</si>
  <si>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</si>
  <si>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</si>
  <si>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</si>
  <si>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</si>
  <si>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</si>
  <si>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</si>
  <si>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</si>
  <si>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</si>
  <si>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</si>
  <si>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</si>
  <si>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</si>
  <si>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</si>
  <si>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</si>
  <si>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</si>
  <si>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</si>
  <si>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</si>
  <si>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</si>
  <si>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</si>
  <si>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</si>
  <si>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</si>
  <si>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</si>
  <si>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</si>
  <si>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</si>
  <si>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</si>
  <si>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</si>
  <si>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</si>
  <si>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</si>
  <si>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</si>
  <si>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</si>
  <si>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</si>
  <si>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</si>
  <si>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</si>
  <si>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</si>
  <si>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</si>
  <si>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</si>
  <si>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</si>
  <si>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</si>
  <si>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</si>
  <si>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</si>
  <si>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</si>
  <si>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</si>
  <si>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</si>
  <si>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</si>
  <si>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</si>
  <si>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</si>
  <si>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</si>
  <si>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</si>
  <si>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</si>
  <si>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</si>
  <si>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</si>
  <si>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</si>
  <si>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</si>
  <si>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</si>
  <si>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</si>
  <si>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</si>
  <si>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</si>
  <si>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</si>
  <si>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</si>
  <si>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</si>
  <si>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</si>
  <si>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</si>
  <si>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</si>
  <si>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</si>
  <si>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</si>
  <si>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</si>
  <si>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</si>
  <si>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</si>
  <si>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</si>
  <si>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</si>
  <si>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</si>
  <si>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</si>
  <si>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</si>
  <si>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</si>
  <si>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</si>
  <si>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</si>
  <si>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</si>
  <si>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</si>
  <si>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</si>
  <si>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</si>
  <si>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</si>
  <si>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</si>
  <si>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</si>
  <si>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</si>
  <si>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</si>
  <si>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</si>
  <si>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</si>
  <si>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</si>
  <si>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</si>
  <si>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</si>
  <si>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</si>
  <si>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</si>
  <si>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</si>
  <si>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</si>
  <si>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</si>
  <si>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</si>
  <si>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</si>
  <si>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</si>
  <si>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</si>
  <si>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</si>
  <si>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</si>
  <si>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</si>
  <si>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</si>
  <si>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</si>
  <si>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</si>
  <si>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</si>
  <si>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</si>
  <si>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</si>
  <si>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</si>
  <si>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</si>
  <si>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</si>
  <si>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</si>
  <si>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</si>
  <si>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</si>
  <si>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</si>
  <si>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</si>
  <si>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</si>
  <si>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</si>
  <si>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</si>
  <si>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</si>
  <si>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</si>
  <si>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</si>
  <si>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</si>
  <si>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</si>
  <si>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</si>
  <si>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</si>
  <si>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</si>
  <si>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</si>
  <si>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</si>
  <si>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</si>
  <si>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</si>
  <si>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</si>
  <si>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</si>
  <si>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</si>
  <si>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</si>
  <si>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</si>
  <si>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</si>
  <si>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</si>
  <si>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</si>
  <si>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</si>
  <si>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</si>
  <si>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</si>
  <si>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</si>
  <si>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</si>
  <si>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</si>
  <si>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</si>
  <si>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</si>
  <si>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</si>
  <si>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</si>
  <si>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</si>
  <si>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</si>
  <si>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</si>
  <si>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</si>
  <si>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</si>
  <si>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</si>
  <si>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</si>
  <si>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</si>
  <si>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</si>
  <si>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</si>
  <si>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</si>
  <si>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</si>
  <si>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</si>
  <si>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</si>
  <si>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</si>
  <si>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</si>
  <si>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</si>
  <si>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</si>
  <si>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</si>
  <si>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</si>
  <si>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</si>
  <si>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</si>
  <si>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</si>
  <si>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</si>
  <si>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</si>
  <si>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</si>
  <si>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</si>
  <si>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</si>
  <si>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</si>
  <si>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</si>
  <si>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</si>
  <si>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</si>
  <si>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</si>
  <si>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</si>
  <si>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</si>
  <si>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</si>
  <si>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</si>
  <si>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</si>
  <si>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</si>
  <si>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</si>
  <si>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</si>
  <si>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</si>
  <si>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</si>
  <si>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</si>
  <si>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</si>
  <si>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</si>
  <si>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</si>
  <si>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</si>
  <si>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</si>
  <si>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</si>
  <si>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</si>
  <si>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</si>
  <si>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</si>
  <si>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</si>
  <si>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</si>
  <si>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</si>
  <si>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</si>
  <si>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</si>
  <si>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</si>
  <si>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</si>
  <si>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</si>
  <si>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</si>
  <si>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</si>
  <si>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</si>
  <si>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</si>
  <si>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</si>
  <si>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</si>
  <si>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</si>
  <si>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</si>
  <si>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</si>
  <si>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</si>
  <si>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</si>
  <si>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</si>
  <si>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</si>
  <si>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</si>
  <si>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</si>
  <si>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</si>
  <si>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</si>
  <si>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</si>
  <si>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</si>
  <si>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</si>
  <si>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</si>
  <si>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</si>
  <si>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</si>
  <si>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</si>
  <si>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</si>
  <si>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</si>
  <si>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</si>
  <si>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</si>
  <si>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</si>
  <si>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</si>
  <si>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</si>
  <si>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</si>
  <si>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</si>
  <si>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</si>
  <si>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</si>
  <si>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</si>
  <si>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</si>
  <si>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</si>
  <si>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</si>
  <si>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</si>
  <si>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</si>
  <si>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</si>
  <si>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</si>
  <si>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</si>
  <si>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</si>
  <si>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</si>
  <si>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</si>
  <si>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</si>
  <si>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</si>
  <si>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</si>
  <si>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</si>
  <si>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</si>
  <si>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</si>
  <si>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</si>
  <si>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</si>
  <si>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</si>
  <si>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</si>
  <si>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</si>
  <si>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</si>
  <si>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</si>
  <si>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</si>
  <si>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</si>
  <si>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</si>
  <si>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</si>
  <si>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</si>
  <si>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</si>
  <si>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</si>
  <si>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</si>
  <si>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</si>
  <si>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</si>
  <si>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</si>
  <si>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</si>
  <si>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</si>
  <si>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</si>
  <si>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</si>
  <si>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</si>
  <si>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</si>
  <si>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</si>
  <si>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</si>
  <si>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</si>
  <si>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</si>
  <si>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</si>
  <si>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</si>
  <si>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</si>
  <si>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</si>
  <si>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</si>
  <si>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</si>
  <si>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</si>
  <si>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</si>
  <si>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</si>
  <si>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</si>
  <si>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</si>
  <si>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</si>
  <si>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</si>
  <si>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</si>
  <si>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</si>
  <si>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</si>
  <si>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</si>
  <si>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</si>
  <si>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</si>
  <si>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</si>
  <si>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</si>
  <si>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</si>
  <si>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</si>
  <si>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</si>
  <si>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</si>
  <si>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</si>
  <si>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</si>
  <si>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</si>
  <si>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</si>
  <si>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</si>
  <si>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</si>
  <si>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</si>
  <si>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</si>
  <si>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</si>
  <si>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</si>
  <si>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</si>
  <si>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</si>
  <si>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</si>
  <si>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</si>
  <si>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</si>
  <si>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</si>
  <si>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</si>
  <si>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</si>
  <si>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</si>
  <si>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</si>
  <si>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</si>
  <si>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</si>
  <si>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</si>
  <si>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</si>
  <si>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</si>
  <si>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</si>
  <si>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</si>
  <si>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</si>
  <si>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</si>
  <si>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</si>
  <si>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</si>
  <si>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</si>
  <si>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</si>
  <si>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</si>
  <si>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</si>
  <si>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</si>
  <si>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</si>
  <si>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</si>
  <si>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</si>
  <si>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</si>
  <si>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</si>
  <si>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</si>
  <si>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</si>
  <si>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</si>
  <si>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</si>
  <si>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</si>
  <si>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</si>
  <si>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</si>
  <si>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</si>
  <si>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</si>
  <si>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</si>
  <si>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</si>
  <si>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</si>
  <si>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</si>
  <si>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</si>
  <si>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</si>
  <si>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</si>
  <si>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</si>
  <si>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</si>
  <si>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</si>
  <si>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</si>
  <si>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</si>
  <si>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</si>
  <si>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</si>
  <si>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</si>
  <si>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</si>
  <si>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</si>
  <si>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</si>
  <si>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</si>
  <si>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</si>
  <si>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</si>
  <si>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</si>
  <si>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</si>
  <si>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</si>
  <si>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</si>
  <si>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</si>
  <si>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</si>
  <si>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</si>
  <si>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</si>
  <si>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</si>
  <si>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</si>
  <si>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</si>
  <si>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</si>
  <si>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</si>
  <si>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</si>
  <si>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</si>
  <si>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</si>
  <si>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</si>
  <si>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</si>
  <si>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</si>
  <si>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</si>
  <si>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</si>
  <si>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</si>
  <si>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</si>
  <si>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</si>
  <si>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</si>
  <si>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</si>
  <si>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</si>
  <si>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</si>
  <si>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</si>
  <si>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</si>
  <si>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</si>
  <si>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</si>
  <si>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</si>
  <si>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</si>
  <si>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</si>
  <si>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</si>
  <si>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</si>
  <si>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</si>
  <si>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</si>
  <si>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</si>
  <si>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</si>
  <si>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</si>
  <si>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</si>
  <si>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</si>
  <si>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</si>
  <si>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</si>
  <si>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</si>
  <si>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</si>
  <si>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</si>
  <si>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</si>
  <si>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</si>
  <si>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</si>
  <si>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</si>
  <si>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</si>
  <si>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</si>
  <si>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</si>
  <si>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</si>
  <si>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</si>
  <si>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</si>
  <si>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</si>
  <si>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</si>
  <si>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</si>
  <si>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</si>
  <si>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</si>
  <si>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</si>
  <si>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</si>
  <si>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</si>
  <si>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</si>
  <si>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</si>
  <si>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</si>
  <si>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</si>
  <si>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</si>
  <si>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</si>
  <si>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</si>
  <si>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</si>
  <si>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</si>
  <si>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</si>
  <si>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</si>
  <si>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</si>
  <si>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</si>
  <si>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</si>
  <si>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</si>
  <si>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</si>
  <si>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</si>
  <si>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</si>
  <si>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</si>
  <si>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</si>
  <si>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</si>
  <si>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</si>
  <si>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</si>
  <si>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</si>
  <si>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</si>
  <si>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</si>
  <si>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</si>
  <si>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</si>
  <si>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</si>
  <si>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</si>
  <si>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</si>
  <si>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</si>
  <si>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</si>
  <si>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</si>
  <si>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</si>
  <si>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</si>
  <si>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</si>
  <si>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</si>
  <si>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</si>
  <si>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</si>
  <si>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</si>
  <si>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</si>
  <si>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</si>
  <si>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</si>
  <si>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</si>
  <si>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</si>
  <si>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</si>
  <si>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</si>
  <si>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</si>
  <si>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</si>
  <si>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</si>
  <si>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</si>
  <si>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</si>
  <si>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</si>
  <si>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</si>
  <si>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</si>
  <si>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</si>
  <si>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</si>
  <si>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</si>
  <si>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</si>
  <si>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</si>
  <si>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</si>
  <si>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</si>
  <si>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</si>
  <si>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</si>
  <si>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</si>
  <si>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</si>
  <si>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</si>
  <si>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</si>
  <si>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</si>
  <si>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</si>
  <si>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</si>
  <si>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</si>
  <si>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</si>
  <si>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</si>
  <si>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</si>
  <si>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</si>
  <si>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</si>
  <si>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</si>
  <si>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</si>
  <si>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</si>
  <si>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</si>
  <si>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</si>
  <si>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</si>
  <si>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</si>
  <si>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</si>
  <si>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</si>
  <si>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</si>
  <si>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</si>
  <si>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</si>
  <si>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</si>
  <si>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</si>
  <si>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</si>
  <si>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</si>
  <si>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</si>
  <si>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</si>
  <si>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</si>
  <si>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</si>
  <si>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</si>
  <si>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</si>
  <si>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</si>
  <si>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</si>
  <si>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</si>
  <si>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</si>
  <si>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</si>
  <si>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</si>
  <si>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</si>
  <si>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</si>
  <si>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</si>
  <si>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</si>
  <si>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</si>
  <si>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</si>
  <si>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</si>
  <si>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</si>
  <si>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</si>
  <si>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</si>
  <si>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</si>
  <si>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</si>
  <si>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</si>
  <si>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</si>
  <si>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</si>
  <si>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</si>
  <si>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</si>
  <si>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</si>
  <si>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</si>
  <si>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</si>
  <si>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</si>
  <si>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</si>
  <si>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</si>
  <si>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</si>
  <si>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</si>
  <si>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</si>
  <si>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</si>
  <si>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</si>
  <si>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</si>
  <si>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</si>
  <si>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</si>
  <si>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</si>
  <si>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</si>
  <si>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</si>
  <si>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</si>
  <si>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</si>
  <si>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</si>
  <si>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</si>
  <si>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</si>
  <si>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</si>
  <si>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</si>
  <si>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</si>
  <si>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</si>
  <si>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</si>
  <si>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</si>
  <si>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</si>
  <si>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</si>
  <si>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</si>
  <si>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</si>
  <si>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</si>
  <si>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</si>
  <si>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</si>
  <si>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</si>
  <si>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</si>
  <si>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</si>
  <si>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</si>
  <si>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</si>
  <si>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</si>
  <si>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</si>
  <si>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</si>
  <si>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</si>
  <si>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</si>
  <si>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</si>
  <si>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</si>
  <si>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</si>
  <si>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</si>
  <si>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</si>
  <si>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</si>
  <si>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</si>
  <si>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</si>
  <si>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</si>
  <si>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</si>
  <si>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</si>
  <si>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</si>
  <si>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</si>
  <si>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</si>
  <si>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</si>
  <si>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</si>
  <si>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</si>
  <si>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</si>
  <si>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</si>
  <si>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</si>
  <si>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</si>
  <si>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</si>
  <si>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</si>
  <si>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</si>
  <si>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</si>
  <si>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</si>
  <si>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</si>
  <si>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</si>
  <si>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</si>
  <si>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</si>
  <si>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</si>
  <si>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</si>
  <si>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</si>
  <si>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</si>
  <si>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</si>
  <si>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</si>
  <si>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</si>
  <si>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</si>
  <si>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</si>
  <si>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</si>
  <si>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</si>
  <si>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</si>
  <si>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</si>
  <si>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</si>
  <si>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</si>
  <si>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</si>
  <si>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</si>
  <si>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</si>
  <si>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</si>
  <si>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</si>
  <si>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</si>
  <si>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</si>
  <si>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</si>
  <si>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</si>
  <si>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</si>
  <si>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</si>
  <si>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</si>
  <si>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</si>
  <si>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</si>
  <si>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</si>
  <si>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</si>
  <si>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</si>
  <si>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</si>
  <si>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</si>
  <si>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</si>
  <si>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</si>
  <si>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</si>
  <si>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</si>
  <si>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</si>
  <si>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</si>
  <si>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</si>
  <si>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</si>
  <si>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</si>
  <si>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</si>
  <si>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</si>
  <si>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</si>
  <si>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</si>
  <si>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</si>
  <si>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</si>
  <si>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</si>
  <si>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</si>
  <si>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</si>
  <si>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</si>
  <si>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</si>
  <si>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</si>
  <si>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</si>
  <si>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</si>
  <si>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</si>
  <si>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</si>
  <si>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</si>
  <si>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</si>
  <si>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</si>
  <si>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</si>
  <si>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</si>
  <si>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</si>
  <si>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</si>
  <si>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</si>
  <si>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</si>
  <si>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</si>
  <si>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</si>
  <si>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</si>
  <si>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</si>
  <si>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</si>
  <si>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</si>
  <si>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</si>
  <si>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</si>
  <si>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</si>
  <si>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</si>
  <si>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</si>
  <si>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</si>
  <si>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</si>
  <si>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</si>
  <si>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</si>
  <si>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</si>
  <si>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</si>
  <si>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</si>
  <si>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</si>
  <si>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</si>
  <si>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</si>
  <si>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</si>
  <si>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</si>
  <si>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</si>
  <si>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</si>
  <si>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</si>
  <si>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</si>
  <si>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</si>
  <si>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</si>
  <si>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</si>
  <si>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</si>
  <si>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</si>
  <si>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</si>
  <si>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</si>
  <si>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</si>
  <si>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</si>
  <si>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</si>
  <si>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</si>
  <si>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</si>
  <si>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</si>
  <si>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</si>
  <si>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</si>
  <si>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</si>
  <si>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</si>
  <si>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</si>
  <si>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</si>
  <si>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</si>
  <si>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</si>
  <si>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</si>
  <si>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</si>
  <si>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</si>
  <si>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</si>
  <si>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</si>
  <si>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</si>
  <si>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</si>
  <si>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</si>
  <si>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</si>
  <si>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</si>
  <si>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</si>
  <si>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</si>
  <si>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</si>
  <si>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</si>
  <si>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</si>
  <si>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</si>
  <si>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</si>
  <si>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</si>
  <si>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</si>
  <si>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</si>
  <si>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</si>
  <si>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</si>
  <si>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</si>
  <si>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</si>
  <si>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</si>
  <si>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</si>
  <si>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</si>
  <si>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</si>
  <si>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</si>
  <si>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</si>
  <si>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</si>
  <si>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</si>
  <si>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</si>
  <si>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</si>
  <si>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</si>
  <si>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</si>
  <si>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</si>
  <si>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</si>
  <si>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</si>
  <si>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</si>
  <si>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</si>
  <si>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</si>
  <si>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</si>
  <si>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</si>
  <si>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</si>
  <si>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</si>
  <si>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</si>
  <si>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</si>
  <si>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</si>
  <si>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</si>
  <si>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</si>
  <si>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</si>
  <si>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</si>
  <si>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</si>
  <si>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</si>
  <si>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</si>
  <si>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</si>
  <si>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</si>
  <si>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</si>
  <si>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</si>
  <si>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</si>
  <si>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</si>
  <si>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</si>
  <si>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</si>
  <si>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</si>
  <si>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</si>
  <si>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</si>
  <si>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</si>
  <si>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</si>
  <si>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</si>
  <si>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</si>
  <si>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</si>
  <si>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</si>
  <si>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</si>
  <si>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</si>
  <si>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</si>
  <si>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</si>
  <si>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</si>
  <si>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</si>
  <si>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</si>
  <si>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</si>
  <si>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</si>
  <si>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</si>
  <si>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</si>
  <si>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</si>
  <si>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</si>
  <si>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</si>
  <si>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</si>
  <si>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</si>
  <si>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</si>
  <si>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</si>
  <si>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</si>
  <si>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</si>
  <si>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</si>
  <si>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</si>
  <si>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</si>
  <si>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</si>
  <si>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</si>
  <si>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</si>
  <si>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</si>
  <si>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</si>
  <si>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</si>
  <si>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</si>
  <si>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</si>
  <si>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</si>
  <si>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</si>
  <si>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</si>
  <si>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</si>
  <si>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</si>
  <si>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</si>
  <si>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</si>
  <si>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</si>
  <si>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</si>
  <si>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</si>
  <si>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</si>
  <si>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</si>
  <si>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</si>
  <si>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</si>
  <si>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</si>
  <si>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</si>
  <si>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</si>
  <si>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</si>
  <si>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</si>
  <si>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</si>
  <si>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</si>
  <si>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</si>
  <si>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</si>
  <si>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</si>
  <si>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</si>
  <si>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</si>
  <si>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</si>
  <si>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</si>
  <si>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</si>
  <si>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</si>
  <si>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</si>
  <si>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</si>
  <si>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</si>
  <si>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</si>
  <si>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</si>
  <si>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</si>
  <si>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</si>
  <si>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</si>
  <si>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</si>
  <si>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</si>
  <si>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</si>
  <si>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</si>
  <si>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</si>
  <si>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</si>
  <si>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</si>
  <si>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</si>
  <si>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</si>
  <si>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</si>
  <si>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</si>
  <si>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</si>
  <si>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</si>
  <si>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</si>
  <si>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</si>
  <si>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</si>
  <si>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</si>
  <si>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</si>
  <si>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</si>
  <si>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</si>
  <si>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</si>
  <si>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</si>
  <si>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</si>
  <si>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</si>
  <si>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</si>
  <si>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</si>
  <si>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</si>
  <si>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</si>
  <si>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</si>
  <si>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</si>
  <si>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</si>
  <si>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</si>
  <si>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</si>
  <si>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</si>
  <si>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</si>
  <si>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</si>
  <si>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</si>
  <si>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</si>
  <si>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</si>
  <si>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</si>
  <si>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</si>
  <si>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</si>
  <si>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</si>
  <si>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</si>
  <si>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</si>
  <si>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</si>
  <si>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</si>
  <si>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</si>
  <si>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</si>
  <si>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</si>
  <si>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</si>
  <si>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</si>
  <si>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</si>
  <si>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</si>
  <si>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</si>
  <si>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</si>
  <si>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</si>
  <si>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</si>
  <si>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</si>
  <si>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</si>
  <si>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</si>
  <si>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</si>
  <si>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</si>
  <si>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</si>
  <si>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</si>
  <si>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</si>
  <si>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</si>
  <si>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</si>
  <si>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</si>
  <si>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</si>
  <si>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</si>
  <si>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</si>
  <si>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</si>
  <si>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</si>
  <si>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</si>
  <si>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</si>
  <si>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</si>
  <si>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</si>
  <si>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</si>
  <si>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</si>
  <si>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</si>
  <si>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</si>
  <si>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</si>
  <si>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</si>
  <si>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</si>
  <si>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</si>
  <si>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</si>
  <si>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</si>
  <si>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</si>
  <si>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</si>
  <si>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</si>
  <si>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</si>
  <si>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</si>
  <si>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</si>
  <si>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</si>
  <si>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</si>
  <si>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</si>
  <si>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</si>
  <si>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</si>
  <si>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</si>
  <si>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</si>
  <si>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</si>
  <si>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</si>
  <si>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</si>
  <si>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</si>
  <si>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</si>
  <si>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</si>
  <si>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</si>
  <si>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</si>
  <si>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</si>
  <si>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</si>
  <si>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</si>
  <si>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</si>
  <si>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</si>
  <si>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</si>
  <si>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</si>
  <si>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</si>
  <si>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</si>
  <si>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</si>
  <si>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</si>
  <si>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</si>
  <si>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</si>
  <si>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</si>
  <si>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</si>
  <si>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</si>
  <si>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</si>
  <si>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</si>
  <si>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</si>
  <si>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</si>
  <si>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</si>
  <si>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</si>
  <si>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</si>
  <si>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</si>
  <si>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</si>
  <si>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</si>
  <si>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</si>
  <si>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</si>
  <si>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</si>
  <si>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</si>
  <si>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</si>
  <si>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</si>
  <si>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</si>
  <si>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</si>
  <si>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</si>
  <si>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</si>
  <si>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</si>
  <si>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</si>
  <si>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</si>
  <si>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</si>
  <si>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</si>
  <si>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</si>
  <si>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</si>
  <si>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</si>
  <si>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</si>
  <si>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</si>
  <si>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</si>
  <si>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</si>
  <si>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</si>
  <si>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</si>
  <si>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</si>
  <si>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</si>
  <si>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</si>
  <si>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</si>
  <si>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</si>
  <si>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</si>
  <si>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</si>
  <si>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</si>
  <si>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</si>
  <si>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</si>
  <si>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</si>
  <si>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</si>
  <si>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</si>
  <si>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</si>
  <si>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</si>
  <si>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</si>
  <si>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</si>
  <si>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</si>
  <si>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</si>
  <si>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</si>
  <si>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</si>
  <si>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</si>
  <si>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</si>
  <si>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</si>
  <si>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</si>
  <si>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</si>
  <si>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</si>
  <si>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</si>
  <si>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</si>
  <si>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</si>
  <si>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</si>
  <si>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</si>
  <si>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</si>
  <si>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</si>
  <si>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</si>
  <si>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</si>
  <si>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</si>
  <si>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</si>
  <si>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</si>
  <si>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</si>
  <si>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</si>
  <si>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</si>
  <si>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</si>
  <si>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</si>
  <si>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</si>
  <si>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</si>
  <si>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</si>
  <si>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</si>
  <si>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</si>
  <si>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</si>
  <si>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</si>
  <si>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</si>
  <si>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</si>
  <si>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</si>
  <si>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</si>
  <si>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</si>
  <si>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</si>
  <si>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</si>
  <si>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</si>
  <si>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</si>
  <si>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</si>
  <si>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</si>
  <si>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</si>
  <si>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</si>
  <si>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</si>
  <si>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</si>
  <si>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</si>
  <si>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</si>
  <si>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</si>
  <si>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</si>
  <si>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</si>
  <si>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</si>
  <si>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</si>
  <si>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</si>
  <si>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</si>
  <si>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</si>
  <si>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</si>
  <si>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</si>
  <si>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</si>
  <si>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</si>
  <si>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</si>
  <si>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</si>
  <si>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</si>
  <si>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</si>
  <si>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</si>
  <si>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</si>
  <si>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</si>
  <si>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</si>
  <si>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</si>
  <si>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</si>
  <si>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</si>
  <si>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</si>
  <si>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</si>
  <si>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</si>
  <si>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</si>
  <si>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</si>
  <si>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</si>
  <si>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</si>
  <si>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</si>
  <si>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</si>
  <si>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</si>
  <si>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</si>
  <si>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</si>
  <si>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</si>
  <si>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</si>
  <si>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</si>
  <si>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</si>
  <si>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</si>
  <si>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</si>
  <si>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</si>
  <si>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</si>
  <si>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</si>
  <si>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</si>
  <si>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</si>
  <si>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</si>
  <si>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</si>
  <si>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</si>
  <si>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</si>
  <si>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</si>
  <si>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</si>
  <si>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</si>
  <si>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</si>
  <si>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</si>
  <si>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</si>
  <si>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</si>
  <si>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</si>
  <si>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</si>
  <si>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</si>
  <si>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</si>
  <si>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</si>
  <si>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</si>
  <si>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</si>
  <si>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</si>
  <si>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</si>
  <si>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</si>
  <si>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</si>
  <si>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</si>
  <si>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</si>
  <si>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</si>
  <si>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</si>
  <si>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</si>
  <si>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</si>
  <si>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</si>
  <si>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</si>
  <si>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</si>
  <si>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</si>
  <si>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</si>
  <si>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</si>
  <si>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</si>
  <si>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</si>
  <si>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</si>
  <si>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</si>
  <si>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</si>
  <si>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</si>
  <si>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</si>
  <si>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</si>
  <si>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</si>
  <si>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</si>
  <si>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</si>
  <si>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</si>
  <si>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</si>
  <si>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</si>
  <si>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</si>
  <si>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</si>
  <si>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</si>
  <si>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</si>
  <si>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</si>
  <si>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</si>
  <si>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</si>
  <si>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</si>
  <si>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</si>
  <si>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</si>
  <si>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</si>
  <si>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</si>
  <si>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</si>
  <si>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</si>
  <si>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</si>
  <si>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</si>
  <si>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</si>
  <si>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</si>
  <si>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</si>
  <si>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</si>
  <si>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</si>
  <si>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</si>
  <si>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</si>
  <si>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</si>
  <si>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</si>
  <si>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</si>
  <si>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</si>
  <si>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</si>
  <si>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</si>
  <si>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</si>
  <si>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</si>
  <si>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</si>
  <si>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</si>
  <si>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</si>
  <si>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</si>
  <si>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</si>
  <si>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</si>
  <si>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</si>
  <si>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</si>
  <si>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</si>
  <si>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</si>
  <si>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</si>
  <si>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</si>
  <si>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</si>
  <si>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</si>
  <si>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</si>
  <si>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</si>
  <si>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</si>
  <si>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</si>
  <si>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</si>
  <si>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</si>
  <si>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</si>
  <si>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</si>
  <si>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</si>
  <si>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</si>
  <si>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</si>
  <si>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</si>
  <si>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</si>
  <si>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</si>
  <si>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</si>
  <si>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</si>
  <si>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</si>
  <si>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</si>
  <si>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</si>
  <si>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</si>
  <si>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</si>
  <si>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</si>
  <si>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</si>
  <si>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</si>
  <si>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</si>
  <si>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</si>
  <si>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</si>
  <si>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</si>
  <si>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</si>
  <si>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</si>
  <si>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</si>
  <si>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</si>
  <si>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</si>
  <si>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</si>
  <si>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</si>
  <si>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</si>
  <si>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</si>
  <si>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</si>
  <si>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</si>
  <si>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</si>
  <si>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</si>
  <si>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</si>
  <si>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</si>
  <si>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</si>
  <si>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</si>
  <si>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</si>
  <si>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</si>
  <si>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</si>
  <si>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</si>
  <si>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</si>
  <si>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</si>
  <si>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</si>
  <si>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</si>
  <si>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</si>
  <si>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</si>
  <si>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</si>
  <si>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</si>
  <si>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</si>
  <si>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</si>
  <si>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</si>
  <si>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</si>
  <si>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</si>
  <si>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</si>
  <si>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</si>
  <si>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</si>
  <si>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</si>
  <si>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</si>
  <si>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</si>
  <si>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</si>
  <si>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</si>
  <si>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</si>
  <si>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</si>
  <si>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</si>
  <si>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</si>
  <si>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</si>
  <si>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</si>
  <si>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</si>
  <si>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</si>
  <si>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</si>
  <si>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</si>
  <si>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</si>
  <si>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</si>
  <si>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</si>
  <si>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</si>
  <si>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</si>
  <si>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</si>
  <si>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</si>
  <si>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</si>
  <si>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</si>
  <si>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</si>
  <si>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</si>
  <si>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</si>
  <si>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</si>
  <si>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</si>
  <si>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</si>
  <si>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</si>
  <si>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</si>
  <si>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</si>
  <si>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</si>
  <si>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</si>
  <si>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</si>
  <si>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</si>
  <si>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</si>
  <si>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</si>
  <si>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</si>
  <si>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</si>
  <si>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</si>
  <si>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</si>
  <si>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</si>
  <si>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</si>
  <si>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</si>
  <si>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</si>
  <si>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</si>
  <si>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</si>
  <si>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</si>
  <si>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</si>
  <si>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</si>
  <si>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</si>
  <si>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</si>
  <si>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</si>
  <si>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</si>
  <si>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</si>
  <si>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</si>
  <si>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</si>
  <si>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</si>
  <si>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</si>
  <si>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</si>
  <si>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</si>
  <si>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</si>
  <si>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</si>
  <si>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</si>
  <si>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</si>
  <si>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</si>
  <si>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</si>
  <si>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</si>
  <si>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</si>
  <si>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</si>
  <si>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</si>
  <si>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</si>
  <si>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</si>
  <si>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</si>
  <si>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</si>
  <si>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</si>
  <si>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</si>
  <si>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</si>
  <si>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</si>
  <si>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</si>
  <si>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</si>
  <si>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</si>
  <si>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</si>
  <si>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</si>
  <si>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</si>
  <si>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</si>
  <si>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</si>
  <si>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</si>
  <si>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</si>
  <si>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</si>
  <si>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</si>
  <si>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</si>
  <si>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</si>
  <si>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</si>
  <si>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</si>
  <si>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</si>
  <si>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</si>
  <si>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</si>
  <si>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</si>
  <si>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</si>
  <si>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</si>
  <si>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</si>
  <si>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</si>
  <si>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</si>
  <si>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</si>
  <si>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</si>
  <si>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</si>
  <si>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</si>
  <si>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</si>
  <si>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</si>
  <si>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</si>
  <si>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</si>
  <si>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</si>
  <si>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</si>
  <si>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</si>
  <si>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</si>
  <si>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</si>
  <si>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</si>
  <si>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</si>
  <si>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</si>
  <si>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</si>
  <si>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</si>
  <si>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</si>
  <si>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</si>
  <si>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</si>
  <si>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</si>
  <si>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</si>
  <si>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</si>
  <si>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</si>
  <si>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</si>
  <si>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</si>
  <si>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</si>
  <si>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</si>
  <si>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</si>
  <si>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</si>
  <si>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</si>
  <si>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</si>
  <si>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</si>
  <si>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</si>
  <si>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</si>
  <si>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</si>
  <si>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</si>
  <si>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</si>
  <si>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</si>
  <si>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</si>
  <si>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</si>
  <si>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</si>
  <si>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</si>
  <si>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</si>
  <si>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</si>
  <si>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</si>
  <si>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</si>
  <si>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</si>
  <si>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</si>
  <si>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</si>
  <si>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</si>
  <si>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</si>
  <si>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</si>
  <si>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</si>
  <si>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</si>
  <si>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</si>
  <si>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</si>
  <si>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</si>
  <si>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</si>
  <si>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</si>
  <si>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</si>
  <si>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</si>
  <si>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</si>
  <si>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</si>
  <si>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</si>
  <si>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</si>
  <si>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</si>
  <si>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</si>
  <si>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</si>
  <si>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</si>
  <si>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</si>
  <si>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</si>
  <si>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</si>
  <si>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</si>
  <si>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</si>
  <si>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</si>
  <si>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</si>
  <si>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</si>
  <si>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</si>
  <si>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</si>
  <si>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</si>
  <si>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</si>
  <si>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</si>
  <si>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</si>
  <si>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</si>
  <si>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</si>
  <si>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</si>
  <si>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</si>
  <si>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</si>
  <si>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</si>
  <si>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</si>
  <si>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</si>
  <si>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</si>
  <si>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</si>
  <si>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</si>
  <si>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</si>
  <si>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</si>
  <si>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</si>
  <si>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</si>
  <si>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</si>
  <si>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</si>
  <si>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</si>
  <si>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</si>
  <si>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</si>
  <si>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</si>
  <si>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</si>
  <si>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</si>
  <si>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</si>
  <si>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</si>
  <si>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</si>
  <si>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</si>
  <si>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</si>
  <si>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</si>
  <si>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</si>
  <si>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</si>
  <si>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</si>
  <si>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</si>
  <si>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</si>
  <si>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</si>
  <si>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</si>
  <si>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</si>
  <si>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</si>
  <si>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</si>
  <si>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</si>
  <si>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</si>
  <si>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</si>
  <si>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</si>
  <si>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</si>
  <si>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</si>
  <si>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</si>
  <si>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</si>
  <si>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</si>
  <si>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</si>
  <si>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</si>
  <si>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</si>
  <si>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</si>
  <si>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</si>
  <si>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</si>
  <si>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</si>
  <si>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</si>
  <si>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</si>
  <si>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</si>
  <si>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</si>
  <si>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</si>
  <si>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</si>
  <si>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</si>
  <si>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</si>
  <si>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</si>
  <si>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</si>
  <si>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</si>
  <si>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</si>
  <si>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</si>
  <si>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</si>
  <si>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</si>
  <si>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</si>
  <si>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</si>
  <si>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</si>
  <si>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</si>
  <si>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</si>
  <si>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</si>
  <si>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</si>
  <si>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</si>
  <si>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</si>
  <si>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</si>
  <si>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</si>
  <si>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</si>
  <si>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</si>
  <si>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</si>
  <si>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</si>
  <si>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</si>
  <si>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</si>
  <si>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</si>
  <si>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</si>
  <si>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</si>
  <si>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</si>
  <si>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</si>
  <si>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</si>
  <si>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</si>
  <si>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</si>
  <si>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</si>
  <si>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</si>
  <si>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</si>
  <si>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</si>
  <si>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</si>
  <si>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</si>
  <si>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</si>
  <si>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</si>
  <si>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</si>
  <si>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</si>
  <si>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</si>
  <si>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</si>
  <si>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</si>
  <si>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</si>
  <si>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</si>
  <si>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</si>
  <si>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</si>
  <si>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</si>
  <si>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</si>
  <si>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</si>
  <si>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</si>
  <si>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</si>
  <si>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</si>
  <si>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</si>
  <si>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</si>
  <si>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</si>
  <si>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</si>
  <si>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</si>
  <si>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</si>
  <si>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</si>
  <si>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</si>
  <si>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</si>
  <si>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</si>
  <si>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</si>
  <si>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</si>
  <si>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</si>
  <si>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</si>
  <si>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</si>
  <si>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</si>
  <si>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</si>
  <si>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</si>
  <si>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</si>
  <si>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</si>
  <si>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</si>
  <si>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</si>
  <si>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</si>
  <si>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</si>
  <si>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</si>
  <si>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</si>
  <si>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</si>
  <si>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</si>
  <si>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</si>
  <si>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</si>
  <si>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</si>
  <si>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</si>
  <si>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</si>
  <si>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</si>
  <si>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</si>
  <si>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</si>
  <si>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</si>
  <si>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</si>
  <si>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</si>
  <si>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</si>
  <si>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</si>
  <si>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</si>
  <si>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</si>
  <si>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</si>
  <si>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</si>
  <si>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</si>
  <si>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</si>
  <si>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</si>
  <si>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</si>
  <si>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</si>
  <si>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</si>
  <si>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</si>
  <si>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</si>
  <si>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</si>
  <si>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</si>
  <si>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</si>
  <si>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</si>
  <si>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</si>
  <si>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</si>
  <si>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</si>
  <si>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</si>
  <si>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</si>
  <si>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</si>
  <si>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</si>
  <si>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</si>
  <si>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</si>
  <si>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</si>
  <si>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</si>
  <si>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</si>
  <si>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</si>
  <si>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</si>
  <si>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</si>
  <si>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</si>
  <si>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</si>
  <si>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</si>
  <si>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</si>
  <si>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</si>
  <si>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</si>
  <si>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</si>
  <si>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</si>
  <si>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</si>
  <si>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</si>
  <si>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</si>
  <si>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</si>
  <si>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</si>
  <si>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</si>
  <si>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</si>
  <si>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</si>
  <si>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</si>
  <si>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</si>
  <si>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</si>
  <si>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</si>
  <si>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</si>
  <si>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</si>
  <si>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</si>
  <si>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</si>
  <si>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</si>
  <si>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</si>
  <si>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</si>
  <si>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</si>
  <si>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</si>
  <si>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</si>
  <si>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</si>
  <si>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</si>
  <si>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</si>
  <si>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</si>
  <si>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</si>
  <si>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</si>
  <si>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</si>
  <si>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</si>
  <si>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</si>
  <si>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</si>
  <si>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</si>
  <si>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</si>
  <si>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</si>
  <si>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</si>
  <si>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</si>
  <si>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</si>
  <si>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</si>
  <si>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</si>
  <si>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</si>
  <si>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</si>
  <si>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</si>
  <si>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</si>
  <si>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</si>
  <si>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</si>
  <si>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</si>
  <si>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</si>
  <si>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</si>
  <si>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</si>
  <si>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</si>
  <si>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</si>
  <si>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</si>
  <si>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</si>
  <si>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</si>
  <si>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</si>
  <si>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</si>
  <si>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</si>
  <si>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</si>
  <si>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</si>
  <si>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</si>
  <si>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</si>
  <si>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</si>
  <si>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</si>
  <si>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</si>
  <si>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</si>
  <si>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</si>
  <si>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</si>
  <si>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</si>
  <si>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</si>
  <si>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</si>
  <si>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</si>
  <si>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</si>
  <si>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</si>
  <si>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</si>
  <si>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</si>
  <si>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</si>
  <si>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</si>
  <si>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</si>
  <si>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</si>
  <si>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</si>
  <si>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</si>
  <si>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</si>
  <si>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</si>
  <si>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</si>
  <si>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</si>
  <si>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</si>
  <si>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</si>
  <si>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</si>
  <si>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</si>
  <si>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</si>
  <si>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</si>
  <si>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</si>
  <si>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</si>
  <si>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</si>
  <si>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</si>
  <si>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</si>
  <si>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</si>
  <si>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</si>
  <si>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</si>
  <si>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</si>
  <si>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</si>
  <si>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</si>
  <si>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</si>
  <si>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</si>
  <si>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</si>
  <si>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</si>
  <si>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</si>
  <si>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</si>
  <si>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</si>
  <si>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</si>
  <si>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</si>
  <si>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</si>
  <si>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</si>
  <si>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</si>
  <si>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</si>
  <si>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</si>
  <si>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</si>
  <si>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</si>
  <si>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</si>
  <si>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</si>
  <si>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</si>
  <si>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</si>
  <si>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</si>
  <si>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</si>
  <si>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</si>
  <si>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</si>
  <si>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</si>
  <si>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</si>
  <si>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</si>
  <si>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</si>
  <si>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</si>
  <si>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</si>
  <si>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</si>
  <si>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</si>
  <si>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</si>
  <si>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</si>
  <si>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</si>
  <si>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</si>
  <si>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</si>
  <si>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</si>
  <si>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</si>
  <si>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</si>
  <si>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</si>
  <si>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</si>
  <si>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</si>
  <si>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</si>
  <si>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</si>
  <si>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</si>
  <si>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</si>
  <si>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</si>
  <si>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</si>
  <si>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</si>
  <si>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</si>
  <si>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</si>
  <si>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</si>
  <si>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</si>
  <si>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</si>
  <si>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</si>
  <si>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</si>
  <si>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</si>
  <si>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</si>
  <si>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</si>
  <si>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</si>
  <si>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</si>
  <si>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</si>
  <si>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</si>
  <si>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</si>
  <si>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</si>
  <si>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</si>
  <si>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</si>
  <si>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</si>
  <si>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</si>
  <si>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</si>
  <si>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</si>
  <si>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</si>
  <si>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</si>
  <si>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</si>
  <si>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</si>
  <si>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</si>
  <si>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</si>
  <si>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</si>
  <si>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</si>
  <si>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</si>
  <si>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</si>
  <si>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</si>
  <si>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</si>
  <si>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</si>
  <si>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</si>
  <si>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</si>
  <si>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</si>
  <si>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</si>
  <si>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</si>
  <si>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</si>
  <si>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</si>
  <si>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</si>
  <si>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</si>
  <si>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</si>
  <si>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</si>
  <si>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</si>
  <si>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</si>
  <si>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</si>
  <si>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</si>
  <si>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</si>
  <si>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</si>
  <si>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</si>
  <si>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</si>
  <si>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</si>
  <si>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</si>
  <si>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</si>
  <si>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</si>
  <si>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</si>
  <si>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</si>
  <si>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</si>
  <si>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</si>
  <si>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</si>
  <si>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</si>
  <si>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</si>
  <si>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</si>
  <si>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</si>
  <si>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</si>
  <si>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</si>
  <si>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</si>
  <si>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</si>
  <si>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</si>
  <si>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</si>
  <si>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</si>
  <si>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</si>
  <si>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</si>
  <si>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</si>
  <si>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</si>
  <si>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</si>
  <si>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</si>
  <si>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</si>
  <si>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</si>
  <si>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</si>
  <si>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</si>
  <si>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</si>
  <si>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</si>
  <si>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</si>
  <si>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</si>
  <si>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</si>
  <si>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</si>
  <si>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</si>
  <si>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</si>
  <si>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</si>
  <si>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</si>
  <si>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</si>
  <si>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</si>
  <si>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</si>
  <si>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</si>
  <si>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</si>
  <si>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</si>
  <si>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</si>
  <si>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</si>
  <si>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</si>
  <si>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</si>
  <si>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</si>
  <si>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</si>
  <si>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</si>
  <si>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</si>
  <si>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</si>
  <si>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</si>
  <si>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</si>
  <si>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</si>
  <si>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</si>
  <si>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</si>
  <si>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</si>
  <si>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</si>
  <si>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</si>
  <si>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</si>
  <si>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</si>
  <si>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</si>
  <si>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</si>
  <si>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</si>
  <si>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</si>
  <si>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</si>
  <si>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</si>
  <si>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</si>
  <si>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</si>
  <si>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</si>
  <si>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</si>
  <si>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</si>
  <si>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</si>
  <si>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</si>
  <si>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</si>
  <si>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</si>
  <si>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</si>
  <si>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</si>
  <si>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</si>
  <si>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</si>
  <si>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</si>
  <si>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</si>
  <si>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</si>
  <si>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</si>
  <si>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</si>
  <si>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</si>
  <si>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</si>
  <si>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</si>
  <si>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</si>
  <si>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</si>
  <si>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</si>
  <si>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</si>
  <si>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</si>
  <si>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</si>
  <si>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</si>
  <si>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</si>
  <si>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</si>
  <si>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</si>
  <si>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</si>
  <si>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</si>
  <si>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</si>
  <si>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</si>
  <si>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</si>
  <si>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</si>
  <si>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</si>
  <si>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</si>
  <si>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</si>
  <si>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</si>
  <si>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</si>
  <si>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</si>
  <si>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</si>
  <si>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</si>
  <si>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</si>
  <si>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</si>
  <si>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</si>
  <si>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</si>
  <si>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</si>
  <si>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</si>
  <si>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</si>
  <si>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</si>
  <si>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</si>
  <si>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</si>
  <si>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</si>
  <si>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</si>
  <si>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</si>
  <si>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</si>
  <si>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</si>
  <si>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</si>
  <si>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</si>
  <si>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</si>
  <si>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</si>
  <si>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</si>
  <si>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</si>
  <si>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</si>
  <si>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</si>
  <si>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</si>
  <si>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</si>
  <si>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</si>
  <si>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</si>
  <si>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</si>
  <si>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</si>
  <si>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</si>
  <si>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</si>
  <si>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</si>
  <si>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</si>
  <si>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</si>
  <si>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</si>
  <si>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</si>
  <si>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</si>
  <si>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</si>
  <si>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</si>
  <si>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</si>
  <si>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</si>
  <si>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</si>
  <si>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</si>
  <si>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</si>
  <si>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</si>
  <si>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</si>
  <si>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</si>
  <si>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</si>
  <si>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</si>
  <si>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</si>
  <si>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</si>
  <si>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</si>
  <si>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</si>
  <si>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</si>
  <si>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</si>
  <si>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</si>
  <si>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</si>
  <si>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</si>
  <si>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</si>
  <si>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</si>
  <si>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</si>
  <si>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</si>
  <si>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</si>
  <si>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</si>
  <si>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</si>
  <si>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</si>
  <si>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</si>
  <si>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</si>
  <si>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</si>
  <si>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</si>
  <si>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</si>
  <si>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</si>
  <si>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</si>
  <si>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</si>
  <si>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</si>
  <si>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</si>
  <si>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</si>
  <si>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</si>
  <si>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</si>
  <si>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</si>
  <si>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</si>
  <si>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</si>
  <si>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</si>
  <si>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</si>
  <si>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</si>
  <si>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</si>
  <si>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</si>
  <si>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</si>
  <si>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</si>
  <si>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</si>
  <si>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</si>
  <si>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</si>
  <si>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</si>
  <si>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</si>
  <si>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</si>
  <si>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</si>
  <si>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</si>
  <si>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</si>
  <si>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</si>
  <si>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</si>
  <si>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</si>
  <si>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</si>
  <si>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</si>
  <si>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</si>
  <si>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</si>
  <si>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</si>
  <si>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</si>
  <si>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</si>
  <si>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</si>
  <si>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</si>
  <si>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</si>
  <si>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</si>
  <si>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</si>
  <si>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</si>
  <si>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</si>
  <si>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</si>
  <si>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</si>
  <si>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</si>
  <si>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</si>
  <si>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</si>
  <si>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</si>
  <si>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</si>
  <si>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</si>
  <si>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</si>
  <si>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</si>
  <si>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</si>
  <si>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</si>
  <si>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</si>
  <si>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</si>
  <si>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</si>
  <si>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</si>
  <si>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</si>
  <si>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</si>
  <si>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</si>
  <si>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</si>
  <si>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</si>
  <si>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</si>
  <si>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</si>
  <si>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</si>
  <si>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</si>
  <si>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</si>
  <si>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</si>
  <si>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</si>
  <si>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</si>
  <si>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</si>
  <si>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</si>
  <si>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</si>
  <si>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</si>
  <si>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</si>
  <si>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</si>
  <si>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</si>
  <si>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</si>
  <si>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</si>
  <si>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</si>
  <si>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</si>
  <si>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</si>
  <si>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</si>
  <si>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</si>
  <si>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</si>
  <si>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</si>
  <si>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</si>
  <si>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</si>
  <si>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</si>
  <si>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</si>
  <si>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</si>
  <si>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</si>
  <si>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</si>
  <si>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</si>
  <si>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</si>
  <si>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</si>
  <si>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</si>
  <si>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</si>
  <si>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</si>
  <si>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</si>
  <si>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</si>
  <si>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</si>
  <si>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</si>
  <si>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</si>
  <si>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</si>
  <si>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</si>
  <si>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</si>
  <si>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</si>
  <si>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</si>
  <si>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</si>
  <si>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</si>
  <si>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</si>
  <si>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</si>
  <si>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</si>
  <si>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</si>
  <si>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</si>
  <si>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</si>
  <si>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</si>
  <si>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</si>
  <si>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</si>
  <si>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</si>
  <si>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</si>
  <si>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</si>
  <si>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</si>
  <si>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</si>
  <si>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</si>
  <si>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</si>
  <si>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</si>
  <si>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</si>
  <si>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</si>
  <si>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</si>
  <si>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</si>
  <si>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</si>
  <si>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</si>
  <si>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</si>
  <si>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</si>
  <si>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</si>
  <si>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</si>
  <si>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</si>
  <si>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</si>
  <si>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</si>
  <si>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</si>
  <si>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</si>
  <si>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</si>
  <si>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</si>
  <si>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</si>
  <si>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</si>
  <si>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</si>
  <si>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</si>
  <si>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</si>
  <si>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</si>
  <si>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</si>
  <si>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</si>
  <si>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</si>
  <si>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</si>
  <si>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</si>
  <si>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</si>
  <si>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</si>
  <si>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</si>
  <si>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</si>
  <si>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</si>
  <si>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</si>
  <si>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</si>
  <si>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</si>
  <si>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</si>
  <si>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</si>
  <si>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</si>
  <si>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</si>
  <si>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</si>
  <si>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</si>
  <si>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</si>
  <si>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</si>
  <si>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</si>
  <si>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</si>
  <si>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</si>
  <si>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</si>
  <si>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</si>
  <si>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</si>
  <si>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</si>
  <si>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</si>
  <si>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</si>
  <si>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</si>
  <si>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</si>
  <si>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</si>
  <si>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</si>
  <si>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</si>
  <si>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</si>
  <si>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</si>
  <si>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</si>
  <si>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</si>
  <si>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</si>
  <si>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</si>
  <si>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</si>
  <si>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</si>
  <si>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</si>
  <si>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</si>
  <si>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</si>
  <si>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</si>
  <si>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</si>
  <si>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</si>
  <si>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</si>
  <si>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</si>
  <si>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</si>
  <si>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</si>
  <si>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</si>
  <si>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</si>
  <si>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</si>
  <si>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</si>
  <si>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</si>
  <si>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</si>
  <si>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</si>
  <si>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</si>
  <si>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</si>
  <si>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</si>
  <si>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</si>
  <si>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</si>
  <si>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</si>
  <si>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</si>
  <si>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</si>
  <si>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</si>
  <si>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</si>
  <si>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</si>
  <si>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</si>
  <si>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</si>
  <si>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</si>
  <si>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</si>
  <si>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</si>
  <si>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</si>
  <si>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</si>
  <si>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</si>
  <si>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</si>
  <si>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</si>
  <si>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</si>
  <si>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</si>
  <si>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</si>
  <si>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</si>
  <si>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</si>
  <si>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</si>
  <si>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</si>
  <si>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</si>
  <si>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</si>
  <si>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</si>
  <si>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</si>
  <si>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</si>
  <si>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</si>
  <si>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</si>
  <si>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</si>
  <si>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</si>
  <si>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</si>
  <si>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</si>
  <si>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</si>
  <si>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</si>
  <si>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</si>
  <si>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</si>
  <si>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</si>
  <si>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</si>
  <si>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</si>
  <si>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</si>
  <si>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</si>
  <si>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</si>
  <si>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</si>
  <si>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</si>
  <si>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</si>
  <si>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</si>
  <si>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</si>
  <si>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</si>
  <si>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</si>
  <si>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</si>
  <si>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</si>
  <si>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</si>
  <si>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</si>
  <si>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</si>
  <si>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</si>
  <si>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</si>
  <si>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</si>
  <si>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</si>
  <si>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</si>
  <si>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</si>
  <si>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</si>
  <si>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</si>
  <si>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</si>
  <si>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</si>
  <si>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</si>
  <si>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</si>
  <si>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</si>
  <si>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</si>
  <si>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</si>
  <si>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</si>
  <si>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</si>
  <si>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</si>
  <si>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</si>
  <si>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</si>
  <si>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</si>
  <si>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</si>
  <si>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</si>
  <si>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</si>
  <si>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</si>
  <si>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</si>
  <si>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</si>
  <si>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</si>
  <si>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</si>
  <si>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</si>
  <si>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</si>
  <si>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</si>
  <si>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</si>
  <si>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</si>
  <si>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</si>
  <si>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</si>
  <si>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</si>
  <si>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</si>
  <si>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</si>
  <si>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</si>
  <si>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</si>
  <si>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</si>
  <si>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</si>
  <si>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</si>
  <si>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</si>
  <si>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</si>
  <si>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</si>
  <si>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</si>
  <si>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</si>
  <si>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</si>
  <si>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</si>
  <si>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</si>
  <si>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</si>
  <si>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</si>
  <si>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</si>
  <si>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</si>
  <si>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</si>
  <si>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</si>
  <si>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</si>
  <si>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</si>
  <si>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</si>
  <si>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</si>
  <si>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</si>
  <si>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</si>
  <si>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</si>
  <si>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</si>
  <si>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</si>
  <si>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</si>
  <si>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</si>
  <si>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</si>
  <si>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</si>
  <si>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</si>
  <si>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</si>
  <si>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</si>
  <si>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</si>
  <si>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</si>
  <si>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</si>
  <si>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</si>
  <si>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</si>
  <si>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</si>
  <si>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</si>
  <si>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</si>
  <si>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</si>
  <si>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</si>
  <si>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</si>
  <si>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</si>
  <si>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</si>
  <si>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</si>
  <si>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</si>
  <si>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</si>
  <si>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</si>
  <si>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</si>
  <si>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</si>
  <si>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</si>
  <si>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</si>
  <si>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</si>
  <si>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</si>
  <si>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</si>
  <si>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</si>
  <si>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</si>
  <si>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</si>
  <si>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</si>
  <si>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</si>
  <si>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</si>
  <si>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</si>
  <si>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</si>
  <si>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</si>
  <si>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</si>
  <si>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</si>
  <si>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</si>
  <si>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</si>
  <si>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</si>
  <si>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</si>
  <si>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</si>
  <si>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</si>
  <si>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</si>
  <si>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</si>
  <si>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</si>
  <si>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</si>
  <si>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</si>
  <si>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</si>
  <si>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</si>
  <si>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</si>
  <si>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</si>
  <si>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</si>
  <si>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</si>
  <si>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</si>
  <si>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</si>
  <si>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</si>
  <si>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</si>
  <si>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</si>
  <si>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</si>
  <si>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</si>
  <si>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</si>
  <si>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</si>
  <si>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</si>
  <si>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</si>
  <si>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</si>
  <si>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</si>
  <si>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</si>
  <si>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</si>
  <si>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</si>
  <si>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</si>
  <si>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</si>
  <si>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</si>
  <si>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</si>
  <si>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</si>
  <si>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</si>
  <si>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</si>
  <si>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</si>
  <si>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</si>
  <si>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</si>
  <si>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</si>
  <si>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</si>
  <si>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</si>
  <si>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</si>
  <si>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</si>
  <si>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</si>
  <si>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</si>
  <si>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</si>
  <si>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</si>
  <si>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</si>
  <si>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</si>
  <si>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</si>
  <si>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</si>
  <si>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</si>
  <si>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</si>
  <si>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</si>
  <si>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</si>
  <si>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</si>
  <si>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</si>
  <si>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</si>
  <si>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</si>
  <si>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</si>
  <si>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</si>
  <si>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</si>
  <si>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</si>
  <si>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</si>
  <si>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</si>
  <si>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</si>
  <si>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</si>
  <si>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</si>
  <si>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</si>
  <si>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</si>
  <si>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</si>
  <si>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</si>
  <si>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</si>
  <si>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</si>
  <si>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</si>
  <si>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</si>
  <si>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</si>
  <si>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</si>
  <si>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</si>
  <si>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</si>
  <si>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</si>
  <si>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</si>
  <si>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</si>
  <si>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</si>
  <si>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</si>
  <si>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</si>
  <si>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</si>
  <si>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</si>
  <si>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</si>
  <si>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</si>
  <si>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</si>
  <si>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</si>
  <si>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</si>
  <si>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</si>
  <si>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</si>
  <si>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</si>
  <si>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</si>
  <si>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</si>
  <si>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</si>
  <si>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</si>
  <si>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</si>
  <si>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</si>
  <si>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</si>
  <si>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</si>
  <si>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</si>
  <si>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</si>
  <si>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</si>
  <si>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</si>
  <si>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</si>
  <si>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</si>
  <si>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</si>
  <si>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</si>
  <si>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</si>
  <si>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</si>
  <si>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</si>
  <si>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</si>
  <si>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</si>
  <si>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</si>
  <si>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</si>
  <si>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</si>
  <si>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</si>
  <si>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</si>
  <si>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</si>
  <si>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</si>
  <si>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</si>
  <si>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</si>
  <si>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</si>
  <si>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</si>
  <si>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</si>
  <si>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</si>
  <si>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</si>
  <si>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</si>
  <si>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</si>
  <si>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</si>
  <si>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</si>
  <si>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</si>
  <si>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</si>
  <si>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</si>
  <si>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</si>
  <si>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</si>
  <si>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</si>
  <si>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</si>
  <si>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</si>
  <si>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</si>
  <si>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</si>
  <si>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</si>
  <si>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</si>
  <si>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</si>
  <si>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</si>
  <si>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</si>
  <si>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</si>
  <si>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</si>
  <si>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</si>
  <si>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</si>
  <si>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</si>
  <si>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</si>
  <si>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</si>
  <si>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</si>
  <si>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</si>
  <si>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</si>
  <si>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</si>
  <si>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</si>
  <si>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</si>
  <si>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</si>
  <si>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</si>
  <si>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</si>
  <si>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</si>
  <si>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</si>
  <si>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</si>
  <si>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</si>
  <si>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</si>
  <si>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</si>
  <si>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</si>
  <si>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</si>
  <si>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</si>
  <si>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</si>
  <si>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</si>
  <si>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</si>
  <si>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</si>
  <si>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</si>
  <si>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</si>
  <si>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</si>
  <si>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</si>
  <si>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</si>
  <si>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</si>
  <si>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</si>
  <si>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</si>
  <si>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</si>
  <si>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</si>
  <si>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</si>
  <si>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</si>
  <si>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</si>
  <si>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</si>
  <si>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</si>
  <si>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</si>
  <si>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</si>
  <si>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</si>
  <si>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</si>
  <si>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</si>
  <si>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</si>
  <si>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</si>
  <si>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</si>
  <si>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</si>
  <si>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</si>
  <si>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</si>
  <si>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</si>
  <si>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</si>
  <si>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</si>
  <si>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</si>
  <si>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</si>
  <si>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</si>
  <si>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</si>
  <si>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</si>
  <si>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</si>
  <si>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</si>
  <si>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</si>
  <si>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</si>
  <si>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</si>
  <si>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</si>
  <si>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</si>
  <si>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</si>
  <si>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</si>
  <si>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</si>
  <si>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</si>
  <si>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</si>
  <si>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</si>
  <si>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</si>
  <si>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</si>
  <si>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</si>
  <si>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</si>
  <si>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</si>
  <si>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</si>
  <si>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</si>
  <si>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</si>
  <si>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</si>
  <si>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</si>
  <si>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</si>
  <si>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</si>
  <si>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</si>
  <si>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</si>
  <si>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</si>
  <si>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</si>
  <si>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</si>
  <si>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</si>
  <si>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</si>
  <si>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</si>
  <si>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</si>
  <si>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</si>
  <si>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</si>
  <si>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</si>
  <si>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</si>
  <si>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</si>
  <si>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</si>
  <si>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</si>
  <si>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</si>
  <si>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</si>
  <si>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</si>
  <si>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</si>
  <si>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</si>
  <si>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</si>
  <si>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</si>
  <si>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</si>
  <si>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</si>
  <si>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</si>
  <si>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</si>
  <si>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</si>
  <si>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</si>
  <si>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</si>
  <si>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</si>
  <si>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</si>
  <si>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</si>
  <si>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</si>
  <si>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</si>
  <si>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</si>
  <si>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</si>
  <si>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</si>
  <si>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</si>
  <si>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</si>
  <si>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</si>
  <si>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</si>
  <si>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</si>
  <si>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</si>
  <si>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</si>
  <si>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</si>
  <si>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</si>
  <si>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</si>
  <si>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</si>
  <si>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</si>
  <si>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</si>
  <si>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</si>
  <si>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</si>
  <si>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</si>
  <si>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</si>
  <si>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</si>
  <si>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</si>
  <si>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</si>
  <si>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</si>
  <si>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</si>
  <si>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</si>
  <si>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</si>
  <si>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</si>
  <si>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</si>
  <si>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</si>
  <si>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</si>
  <si>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</si>
  <si>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</si>
  <si>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</si>
  <si>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</si>
  <si>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</si>
  <si>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</si>
  <si>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</si>
  <si>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</si>
  <si>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</si>
  <si>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</si>
  <si>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</si>
  <si>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</si>
  <si>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</si>
  <si>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</si>
  <si>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</si>
  <si>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</si>
  <si>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</si>
  <si>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</si>
  <si>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</si>
  <si>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</si>
  <si>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</si>
  <si>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</si>
  <si>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</si>
  <si>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</si>
  <si>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</si>
  <si>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</si>
  <si>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</si>
  <si>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</si>
  <si>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</si>
  <si>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</si>
  <si>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</si>
  <si>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</si>
  <si>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</si>
  <si>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</si>
  <si>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</si>
  <si>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</si>
  <si>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</si>
  <si>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</si>
  <si>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</si>
  <si>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</si>
  <si>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</si>
  <si>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</si>
  <si>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</si>
  <si>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</si>
  <si>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</si>
  <si>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</si>
  <si>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</si>
  <si>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</si>
  <si>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</si>
  <si>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</si>
  <si>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</si>
  <si>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</si>
  <si>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</si>
  <si>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</si>
  <si>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</si>
  <si>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</si>
  <si>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</si>
  <si>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</si>
  <si>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</si>
  <si>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</si>
  <si>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</si>
  <si>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</si>
  <si>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</si>
  <si>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</si>
  <si>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</si>
  <si>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</si>
  <si>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</si>
  <si>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</si>
  <si>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</si>
  <si>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</si>
  <si>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</si>
  <si>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</si>
  <si>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</si>
  <si>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</si>
  <si>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</si>
  <si>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</si>
  <si>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</si>
  <si>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</si>
  <si>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</si>
  <si>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</si>
  <si>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</si>
  <si>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</si>
  <si>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</si>
  <si>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</si>
  <si>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</si>
  <si>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</si>
  <si>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</si>
  <si>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</si>
  <si>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</si>
  <si>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</si>
  <si>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</si>
  <si>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</si>
  <si>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</si>
  <si>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</si>
  <si>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</si>
  <si>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</si>
  <si>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</si>
  <si>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</si>
  <si>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</si>
  <si>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</si>
  <si>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</si>
  <si>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</si>
  <si>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</si>
  <si>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</si>
  <si>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</si>
  <si>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</si>
  <si>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</si>
  <si>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</si>
  <si>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</si>
  <si>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</si>
  <si>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</si>
  <si>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</si>
  <si>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</si>
  <si>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</si>
  <si>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</si>
  <si>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</si>
  <si>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</si>
  <si>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</si>
  <si>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</si>
  <si>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</si>
  <si>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</si>
  <si>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</si>
  <si>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</si>
  <si>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</si>
  <si>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</si>
  <si>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</si>
  <si>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</si>
  <si>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</si>
  <si>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</si>
  <si>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</si>
  <si>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</si>
  <si>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</si>
  <si>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</si>
  <si>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</si>
  <si>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</si>
  <si>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</si>
  <si>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</si>
  <si>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</si>
  <si>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</si>
  <si>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</si>
  <si>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</si>
  <si>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</si>
  <si>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</si>
  <si>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</si>
  <si>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</si>
  <si>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</si>
  <si>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</si>
  <si>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</si>
  <si>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</si>
  <si>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</si>
  <si>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</si>
  <si>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</si>
  <si>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</si>
  <si>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</si>
  <si>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</si>
  <si>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</si>
  <si>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</si>
  <si>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</si>
  <si>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</si>
  <si>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</si>
  <si>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</si>
  <si>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</si>
  <si>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</si>
  <si>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</si>
  <si>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</si>
  <si>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</si>
  <si>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</si>
  <si>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</si>
  <si>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</si>
  <si>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</si>
  <si>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</si>
  <si>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</si>
  <si>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</si>
  <si>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</si>
  <si>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</si>
  <si>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</si>
  <si>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</si>
  <si>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</si>
  <si>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</si>
  <si>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</si>
  <si>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</si>
  <si>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</si>
  <si>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</si>
  <si>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</si>
  <si>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</si>
  <si>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</si>
  <si>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</si>
  <si>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</si>
  <si>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</si>
  <si>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</si>
  <si>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</si>
  <si>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</si>
  <si>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</si>
  <si>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</si>
  <si>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</si>
  <si>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</si>
  <si>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</si>
  <si>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</si>
  <si>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</si>
  <si>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</si>
  <si>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</si>
  <si>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</si>
  <si>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</si>
  <si>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</si>
  <si>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</si>
  <si>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</si>
  <si>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</si>
  <si>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</si>
  <si>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</si>
  <si>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</si>
  <si>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</si>
  <si>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</si>
  <si>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</si>
  <si>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</si>
  <si>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</si>
  <si>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</si>
  <si>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</si>
  <si>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</si>
  <si>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</si>
  <si>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</si>
  <si>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</si>
  <si>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</si>
  <si>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</si>
  <si>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</si>
  <si>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</si>
  <si>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</si>
  <si>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</si>
  <si>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</si>
  <si>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</si>
  <si>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</si>
  <si>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</si>
  <si>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</si>
  <si>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</si>
  <si>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</si>
  <si>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</si>
  <si>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</si>
  <si>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</si>
  <si>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</si>
  <si>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</si>
  <si>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</si>
  <si>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</si>
  <si>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</si>
  <si>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</si>
  <si>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</si>
  <si>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</si>
  <si>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</si>
  <si>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</si>
  <si>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</si>
  <si>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</si>
  <si>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</si>
  <si>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</si>
  <si>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</si>
  <si>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</si>
  <si>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</si>
  <si>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</si>
  <si>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</si>
  <si>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</si>
  <si>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</si>
  <si>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</si>
  <si>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</si>
  <si>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</si>
  <si>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</si>
  <si>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</si>
  <si>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</si>
  <si>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</si>
  <si>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</si>
  <si>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</si>
  <si>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</si>
  <si>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</si>
  <si>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</si>
  <si>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</si>
  <si>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</si>
  <si>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</si>
  <si>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</si>
  <si>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</si>
  <si>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</si>
  <si>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</si>
  <si>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</si>
  <si>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</si>
  <si>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</si>
  <si>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</si>
  <si>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</si>
  <si>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</si>
  <si>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</si>
  <si>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</si>
  <si>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</si>
  <si>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</si>
  <si>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</si>
  <si>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</si>
  <si>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</si>
  <si>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</si>
  <si>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</si>
  <si>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</si>
  <si>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</si>
  <si>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</si>
  <si>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</si>
  <si>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</si>
  <si>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</si>
  <si>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</si>
  <si>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</si>
  <si>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</si>
  <si>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</si>
  <si>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</si>
  <si>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</si>
  <si>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</si>
  <si>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</si>
  <si>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</si>
  <si>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</si>
  <si>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</si>
  <si>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</si>
  <si>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</si>
  <si>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</si>
  <si>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</si>
  <si>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</si>
  <si>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</si>
  <si>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</si>
  <si>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</si>
  <si>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</si>
  <si>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</si>
  <si>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</si>
  <si>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</si>
  <si>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</si>
  <si>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</si>
  <si>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</si>
  <si>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</si>
  <si>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</si>
  <si>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</si>
  <si>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</si>
  <si>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</si>
  <si>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</si>
  <si>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</si>
  <si>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</si>
  <si>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</si>
  <si>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</si>
  <si>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</si>
  <si>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</si>
  <si>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</si>
  <si>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</si>
  <si>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</si>
  <si>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</si>
  <si>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</si>
  <si>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</si>
  <si>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</si>
  <si>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</si>
  <si>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</si>
  <si>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</si>
  <si>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</si>
  <si>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</si>
  <si>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</si>
  <si>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</si>
  <si>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</si>
  <si>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</si>
  <si>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</si>
  <si>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</si>
  <si>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</si>
  <si>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</si>
  <si>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</si>
  <si>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</si>
  <si>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</si>
  <si>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</si>
  <si>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</si>
  <si>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</si>
  <si>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</si>
  <si>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</si>
  <si>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</si>
  <si>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</si>
  <si>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</si>
  <si>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</si>
  <si>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</si>
  <si>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</si>
  <si>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</si>
  <si>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</si>
  <si>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</si>
  <si>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</si>
  <si>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</si>
  <si>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</si>
  <si>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</si>
  <si>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</si>
  <si>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</si>
  <si>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</si>
  <si>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</si>
  <si>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</si>
  <si>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</si>
  <si>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</si>
  <si>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</si>
  <si>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</si>
  <si>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</si>
  <si>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</si>
  <si>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</si>
  <si>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</si>
  <si>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</si>
  <si>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</si>
  <si>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</si>
  <si>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</si>
  <si>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</si>
  <si>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</si>
  <si>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</si>
  <si>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</si>
  <si>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</si>
  <si>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</si>
  <si>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</si>
  <si>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</si>
  <si>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</si>
  <si>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</si>
  <si>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</si>
  <si>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</si>
  <si>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</si>
  <si>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</si>
  <si>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</si>
  <si>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</si>
  <si>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</si>
  <si>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</si>
  <si>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</si>
  <si>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</si>
  <si>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</si>
  <si>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</si>
  <si>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</si>
  <si>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</si>
  <si>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</si>
  <si>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</si>
  <si>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</si>
  <si>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</si>
  <si>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</si>
  <si>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</si>
  <si>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</si>
  <si>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</si>
  <si>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</si>
  <si>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</si>
  <si>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</si>
  <si>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</si>
  <si>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</si>
  <si>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</si>
  <si>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</si>
  <si>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</si>
  <si>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</si>
  <si>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</si>
  <si>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</si>
  <si>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</si>
  <si>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</si>
  <si>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</si>
  <si>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</si>
  <si>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</si>
  <si>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</si>
  <si>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</si>
  <si>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</si>
  <si>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</si>
  <si>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</si>
  <si>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</si>
  <si>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</si>
  <si>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</si>
  <si>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</si>
  <si>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</si>
  <si>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</si>
  <si>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</si>
  <si>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</si>
  <si>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</si>
  <si>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</si>
  <si>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</si>
  <si>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</si>
  <si>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</si>
  <si>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</si>
  <si>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</si>
  <si>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</si>
  <si>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</si>
  <si>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</si>
  <si>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</si>
  <si>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</si>
  <si>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</si>
  <si>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</si>
  <si>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</si>
  <si>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</si>
  <si>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</si>
  <si>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</si>
  <si>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</si>
  <si>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</si>
  <si>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</si>
  <si>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</si>
  <si>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</si>
  <si>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</si>
  <si>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</si>
  <si>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</si>
  <si>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</si>
  <si>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</si>
  <si>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</si>
  <si>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</si>
  <si>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</si>
  <si>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</si>
  <si>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</si>
  <si>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</si>
  <si>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</si>
  <si>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</si>
  <si>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</si>
  <si>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</si>
  <si>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</si>
  <si>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</si>
  <si>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</si>
  <si>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</si>
  <si>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</si>
  <si>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</si>
  <si>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</si>
  <si>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</si>
  <si>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</si>
  <si>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</si>
  <si>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</si>
  <si>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</si>
  <si>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</si>
  <si>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</si>
  <si>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</si>
  <si>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</si>
  <si>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</si>
  <si>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</si>
  <si>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</si>
  <si>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</si>
  <si>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</si>
  <si>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</si>
  <si>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</si>
  <si>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</si>
  <si>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</si>
  <si>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</si>
  <si>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</si>
  <si>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</si>
  <si>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</si>
  <si>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</si>
  <si>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</si>
  <si>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</si>
  <si>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</si>
  <si>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</si>
  <si>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</si>
  <si>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</si>
  <si>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</si>
  <si>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</si>
  <si>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</si>
  <si>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</si>
  <si>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</si>
  <si>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</si>
  <si>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</si>
  <si>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</si>
  <si>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</si>
  <si>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</si>
  <si>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</si>
  <si>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</si>
  <si>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</si>
  <si>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</si>
  <si>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</si>
  <si>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</si>
  <si>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</si>
  <si>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</si>
  <si>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</si>
  <si>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</si>
  <si>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</si>
  <si>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</si>
  <si>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</si>
  <si>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</si>
  <si>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</si>
  <si>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</si>
  <si>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</si>
  <si>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</si>
  <si>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</si>
  <si>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</si>
  <si>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</si>
  <si>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</si>
  <si>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</si>
  <si>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</si>
  <si>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</si>
  <si>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</si>
  <si>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</si>
  <si>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</si>
  <si>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</si>
  <si>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</si>
  <si>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</si>
  <si>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</si>
  <si>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</si>
  <si>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</si>
  <si>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</si>
  <si>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</si>
  <si>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</si>
  <si>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</si>
  <si>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</si>
  <si>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</si>
  <si>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</si>
  <si>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</si>
  <si>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</si>
  <si>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</si>
  <si>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</si>
  <si>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</si>
  <si>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</si>
  <si>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</si>
  <si>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</si>
  <si>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</si>
  <si>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</si>
  <si>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</si>
  <si>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</si>
  <si>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</si>
  <si>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</si>
  <si>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</si>
  <si>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</si>
  <si>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</si>
  <si>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</si>
  <si>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</si>
  <si>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</si>
  <si>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</si>
  <si>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</si>
  <si>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</si>
  <si>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</si>
  <si>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</si>
  <si>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</si>
  <si>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</si>
  <si>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</si>
  <si>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</si>
  <si>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</si>
  <si>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</si>
  <si>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</si>
  <si>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</si>
  <si>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</si>
  <si>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</si>
  <si>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</si>
  <si>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</si>
  <si>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</si>
  <si>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</si>
  <si>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</si>
  <si>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</si>
  <si>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</si>
  <si>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</si>
  <si>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</si>
  <si>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</si>
  <si>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</si>
  <si>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</si>
  <si>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</si>
  <si>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</si>
  <si>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</si>
  <si>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</si>
  <si>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</si>
  <si>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</si>
  <si>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</si>
  <si>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</si>
  <si>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</si>
  <si>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</si>
  <si>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</si>
  <si>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</si>
  <si>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</si>
  <si>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</si>
  <si>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</si>
  <si>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</si>
  <si>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</si>
  <si>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</si>
  <si>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</si>
  <si>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</si>
  <si>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</si>
  <si>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</si>
  <si>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</si>
  <si>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</si>
  <si>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</si>
  <si>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</si>
  <si>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</si>
  <si>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</si>
  <si>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</si>
  <si>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</si>
  <si>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</si>
  <si>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</si>
  <si>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</si>
  <si>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</si>
  <si>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</si>
  <si>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</si>
  <si>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</si>
  <si>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</si>
  <si>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</si>
  <si>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</si>
  <si>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</si>
  <si>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</si>
  <si>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</si>
  <si>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</si>
  <si>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</si>
  <si>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</si>
  <si>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</si>
  <si>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</si>
  <si>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</si>
  <si>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</si>
  <si>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</si>
  <si>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</si>
  <si>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</si>
  <si>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</si>
  <si>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</si>
  <si>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</si>
  <si>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</si>
  <si>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</si>
  <si>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</si>
  <si>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</si>
  <si>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</si>
  <si>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</si>
  <si>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</si>
  <si>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</si>
  <si>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</si>
  <si>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</si>
  <si>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</si>
  <si>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</si>
  <si>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</si>
  <si>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</si>
  <si>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</si>
  <si>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</si>
  <si>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</si>
  <si>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</si>
  <si>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</si>
  <si>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</si>
  <si>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</si>
  <si>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</si>
  <si>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</si>
  <si>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</si>
  <si>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</si>
  <si>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</si>
  <si>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</si>
  <si>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</si>
  <si>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</si>
  <si>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</si>
  <si>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</si>
  <si>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</si>
  <si>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</si>
  <si>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</si>
  <si>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</si>
  <si>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</si>
  <si>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</si>
  <si>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</si>
  <si>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</si>
  <si>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</si>
  <si>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</si>
  <si>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</si>
  <si>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</si>
  <si>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</si>
  <si>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</si>
  <si>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</si>
  <si>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</si>
  <si>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</si>
  <si>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</si>
  <si>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</si>
  <si>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</si>
  <si>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</si>
  <si>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</si>
  <si>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</si>
  <si>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</si>
  <si>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</si>
  <si>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</si>
  <si>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</si>
  <si>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</si>
  <si>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</si>
  <si>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</si>
  <si>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</si>
  <si>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</si>
  <si>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</si>
  <si>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</si>
  <si>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</si>
  <si>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</si>
  <si>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</si>
  <si>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</si>
  <si>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</si>
  <si>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</si>
  <si>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</si>
  <si>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</si>
  <si>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</si>
  <si>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</si>
  <si>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</si>
  <si>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</si>
  <si>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</si>
  <si>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</si>
  <si>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</si>
  <si>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</si>
  <si>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</si>
  <si>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</si>
  <si>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</si>
  <si>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</si>
  <si>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</si>
  <si>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</si>
  <si>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</si>
  <si>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</si>
  <si>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</si>
  <si>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</si>
  <si>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</si>
  <si>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</si>
  <si>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</si>
  <si>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</si>
  <si>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</si>
  <si>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</si>
  <si>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</si>
  <si>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</si>
  <si>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</si>
  <si>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</si>
  <si>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</si>
  <si>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</si>
  <si>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</si>
  <si>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</si>
  <si>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</si>
  <si>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</si>
  <si>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</si>
  <si>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</si>
  <si>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</si>
  <si>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</si>
  <si>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</si>
  <si>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</si>
  <si>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</si>
  <si>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</si>
  <si>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</si>
  <si>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</si>
  <si>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</si>
  <si>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</si>
  <si>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</si>
  <si>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</si>
  <si>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</si>
  <si>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</si>
  <si>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</si>
  <si>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</si>
  <si>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</si>
  <si>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</si>
  <si>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</si>
  <si>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</si>
  <si>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</si>
  <si>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</si>
  <si>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</si>
  <si>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</si>
  <si>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</si>
  <si>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</si>
  <si>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</si>
  <si>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</si>
  <si>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</si>
  <si>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</si>
  <si>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</si>
  <si>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</si>
  <si>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</si>
  <si>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</si>
  <si>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</si>
  <si>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</si>
  <si>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</si>
  <si>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</si>
  <si>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</si>
  <si>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</si>
  <si>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</si>
  <si>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</si>
  <si>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</si>
  <si>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</si>
  <si>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</si>
  <si>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</si>
  <si>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</si>
  <si>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</si>
  <si>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</si>
  <si>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</si>
  <si>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</si>
  <si>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</si>
  <si>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</si>
  <si>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</si>
  <si>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</si>
  <si>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</si>
  <si>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</si>
  <si>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</si>
  <si>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</si>
  <si>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</si>
  <si>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</si>
  <si>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</si>
  <si>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</si>
  <si>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</si>
  <si>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</si>
  <si>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</si>
  <si>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</si>
  <si>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</si>
  <si>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</si>
  <si>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</si>
  <si>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</si>
  <si>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</si>
  <si>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</si>
  <si>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</si>
  <si>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</si>
  <si>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</si>
  <si>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</si>
  <si>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</si>
  <si>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</si>
  <si>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</si>
  <si>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</si>
  <si>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</si>
  <si>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</si>
  <si>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</si>
  <si>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</si>
  <si>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</si>
  <si>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</si>
  <si>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</si>
  <si>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</si>
  <si>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</si>
  <si>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</si>
  <si>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</si>
  <si>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</si>
  <si>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</si>
  <si>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</si>
  <si>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</si>
  <si>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</si>
  <si>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</si>
  <si>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</si>
  <si>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</si>
  <si>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</si>
  <si>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</si>
  <si>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</si>
  <si>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</si>
  <si>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</si>
  <si>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</si>
  <si>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</si>
  <si>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</si>
  <si>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</si>
  <si>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</si>
  <si>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</si>
  <si>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</si>
  <si>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</si>
  <si>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</si>
  <si>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</si>
  <si>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</si>
  <si>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</si>
  <si>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</si>
  <si>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</si>
  <si>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</si>
  <si>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</si>
  <si>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</si>
  <si>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</si>
  <si>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</si>
  <si>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</si>
  <si>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</si>
  <si>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</si>
  <si>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</si>
  <si>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</si>
  <si>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</si>
  <si>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</si>
  <si>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</si>
  <si>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</si>
  <si>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</si>
  <si>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</si>
  <si>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</si>
  <si>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</si>
  <si>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</si>
  <si>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</si>
  <si>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</si>
  <si>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</si>
  <si>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</si>
  <si>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</si>
  <si>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</si>
  <si>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</si>
  <si>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</si>
  <si>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</si>
  <si>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</si>
  <si>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</si>
  <si>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</si>
  <si>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</si>
  <si>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</si>
  <si>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</si>
  <si>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</si>
  <si>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</si>
  <si>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</si>
  <si>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</si>
  <si>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</si>
  <si>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</si>
  <si>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</si>
  <si>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</si>
  <si>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</si>
  <si>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</si>
  <si>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</si>
  <si>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</si>
  <si>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</si>
  <si>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</si>
  <si>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</si>
  <si>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</si>
  <si>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</si>
  <si>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</si>
  <si>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</si>
  <si>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</si>
  <si>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</si>
  <si>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</si>
  <si>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</si>
  <si>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</si>
  <si>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</si>
  <si>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</si>
  <si>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</si>
  <si>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</si>
  <si>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</si>
  <si>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</si>
  <si>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</si>
  <si>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</si>
  <si>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</si>
  <si>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</si>
  <si>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</si>
  <si>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</si>
  <si>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</si>
  <si>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</si>
  <si>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</si>
  <si>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</si>
  <si>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</si>
  <si>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</si>
  <si>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</si>
  <si>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</si>
  <si>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</si>
  <si>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</si>
  <si>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</si>
  <si>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</si>
  <si>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</si>
  <si>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</si>
  <si>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</si>
  <si>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</si>
  <si>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</si>
  <si>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</si>
  <si>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</si>
  <si>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</si>
  <si>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</si>
  <si>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</si>
  <si>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</si>
  <si>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</si>
  <si>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</si>
  <si>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</si>
  <si>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</si>
  <si>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</si>
  <si>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</si>
  <si>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</si>
  <si>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</si>
  <si>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</si>
  <si>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</si>
  <si>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</si>
  <si>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</si>
  <si>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</si>
  <si>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</si>
  <si>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</si>
  <si>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</si>
  <si>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</si>
  <si>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</si>
  <si>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</si>
  <si>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</si>
  <si>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</si>
  <si>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</si>
  <si>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</si>
  <si>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</si>
  <si>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</si>
  <si>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</si>
  <si>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</si>
  <si>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</si>
  <si>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</si>
  <si>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</si>
  <si>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</si>
  <si>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</si>
  <si>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</si>
  <si>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</si>
  <si>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</si>
  <si>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</si>
  <si>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</si>
  <si>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</si>
  <si>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</si>
  <si>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</si>
  <si>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</si>
  <si>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</si>
  <si>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</si>
  <si>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</si>
  <si>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</si>
  <si>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</si>
  <si>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</si>
  <si>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</si>
  <si>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</si>
  <si>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</si>
  <si>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</si>
  <si>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</si>
  <si>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</si>
  <si>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</si>
  <si>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</si>
  <si>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</si>
  <si>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</si>
  <si>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</si>
  <si>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</si>
  <si>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</si>
  <si>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</si>
  <si>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</si>
  <si>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</si>
  <si>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</si>
  <si>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</si>
  <si>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</si>
  <si>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</si>
  <si>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</si>
  <si>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</si>
  <si>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</si>
  <si>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</si>
  <si>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</si>
  <si>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</si>
  <si>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</si>
  <si>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</si>
  <si>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</si>
  <si>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</si>
  <si>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</si>
  <si>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</si>
  <si>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</si>
  <si>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</si>
  <si>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</si>
  <si>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</si>
  <si>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</si>
  <si>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</si>
  <si>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</si>
  <si>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</si>
  <si>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</si>
  <si>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</si>
  <si>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</si>
  <si>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</si>
  <si>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</si>
  <si>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</si>
  <si>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</si>
  <si>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</si>
  <si>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</si>
  <si>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</si>
  <si>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</si>
  <si>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</si>
  <si>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</si>
  <si>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</si>
  <si>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</si>
  <si>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</si>
  <si>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</si>
  <si>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</si>
  <si>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</si>
  <si>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</si>
  <si>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</si>
  <si>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</si>
  <si>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</si>
  <si>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</si>
  <si>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</si>
  <si>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</si>
  <si>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</si>
  <si>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</si>
  <si>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</si>
  <si>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</si>
  <si>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</si>
  <si>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</si>
  <si>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</si>
  <si>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</si>
  <si>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</si>
  <si>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</si>
  <si>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</si>
  <si>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</si>
  <si>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</si>
  <si>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</si>
  <si>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</si>
  <si>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</si>
  <si>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</si>
  <si>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</si>
  <si>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</si>
  <si>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</si>
  <si>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</si>
  <si>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</si>
  <si>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</si>
  <si>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</si>
  <si>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</si>
  <si>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</si>
  <si>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</si>
  <si>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</si>
  <si>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</si>
  <si>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</si>
  <si>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</si>
  <si>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</si>
  <si>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</si>
  <si>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</si>
  <si>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</si>
  <si>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</si>
  <si>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</si>
  <si>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</si>
  <si>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</si>
  <si>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</si>
  <si>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</si>
  <si>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</si>
  <si>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</si>
  <si>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</si>
  <si>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</si>
  <si>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</si>
  <si>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</si>
  <si>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</si>
  <si>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</si>
  <si>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</si>
  <si>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</si>
  <si>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</si>
  <si>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</si>
  <si>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</si>
  <si>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</si>
  <si>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</si>
  <si>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</si>
  <si>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</si>
  <si>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</si>
  <si>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</si>
  <si>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</si>
  <si>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</si>
  <si>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</si>
  <si>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</si>
  <si>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</si>
  <si>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</si>
  <si>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</si>
  <si>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</si>
  <si>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</si>
  <si>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</si>
  <si>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</si>
  <si>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</si>
  <si>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</si>
  <si>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</si>
  <si>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</si>
  <si>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</si>
  <si>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</si>
  <si>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</si>
  <si>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</si>
  <si>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</si>
  <si>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</si>
  <si>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</si>
  <si>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</si>
  <si>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</si>
  <si>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</si>
  <si>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</si>
  <si>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</si>
  <si>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</si>
  <si>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</si>
  <si>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</si>
  <si>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</si>
  <si>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</si>
  <si>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</si>
  <si>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</si>
  <si>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</si>
  <si>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</si>
  <si>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</si>
  <si>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</si>
  <si>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</si>
  <si>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</si>
  <si>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</si>
  <si>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</si>
  <si>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</si>
  <si>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</si>
  <si>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</si>
  <si>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</si>
  <si>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</si>
  <si>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</si>
  <si>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</si>
  <si>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</si>
  <si>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</si>
  <si>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</si>
  <si>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</si>
  <si>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</si>
  <si>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</si>
  <si>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</si>
  <si>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</si>
  <si>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</si>
  <si>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</si>
  <si>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</si>
  <si>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</si>
  <si>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</si>
  <si>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</si>
  <si>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</si>
  <si>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</si>
  <si>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</si>
  <si>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</si>
  <si>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</si>
  <si>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</si>
  <si>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</si>
  <si>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</si>
  <si>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</si>
  <si>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</si>
  <si>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</si>
  <si>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</si>
  <si>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</si>
  <si>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</si>
  <si>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</si>
  <si>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</si>
  <si>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</si>
  <si>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</si>
  <si>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</si>
  <si>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</si>
  <si>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</si>
  <si>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</si>
  <si>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</si>
  <si>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</si>
  <si>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</si>
  <si>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</si>
  <si>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</si>
  <si>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</si>
  <si>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</si>
  <si>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</si>
  <si>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</si>
  <si>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</si>
  <si>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</si>
  <si>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</si>
  <si>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</si>
  <si>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</si>
  <si>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</si>
  <si>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</si>
  <si>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</si>
  <si>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</si>
  <si>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</si>
  <si>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</si>
  <si>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</si>
  <si>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</si>
  <si>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</si>
  <si>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</si>
  <si>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</si>
  <si>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</si>
  <si>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</si>
  <si>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</si>
  <si>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</si>
  <si>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</si>
  <si>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</si>
  <si>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</si>
  <si>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</si>
  <si>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</si>
  <si>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</si>
  <si>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</si>
  <si>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</si>
  <si>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</si>
  <si>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</si>
  <si>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</si>
  <si>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</si>
  <si>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</si>
  <si>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</si>
  <si>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</si>
  <si>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</si>
  <si>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</si>
  <si>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</si>
  <si>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</si>
  <si>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</si>
  <si>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</si>
  <si>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</si>
  <si>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</si>
  <si>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</si>
  <si>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</si>
  <si>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</si>
  <si>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</si>
  <si>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</si>
  <si>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</si>
  <si>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</si>
  <si>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</si>
  <si>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</si>
  <si>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</si>
  <si>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</si>
  <si>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</si>
  <si>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</si>
  <si>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</si>
  <si>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</si>
  <si>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</si>
  <si>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</si>
  <si>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</si>
  <si>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</si>
  <si>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</si>
  <si>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</si>
  <si>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</si>
  <si>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</si>
  <si>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</si>
  <si>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</si>
  <si>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</si>
  <si>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</si>
  <si>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</si>
  <si>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</si>
  <si>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</si>
  <si>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</si>
  <si>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</si>
  <si>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</si>
  <si>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</si>
  <si>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</si>
  <si>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</si>
  <si>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</si>
  <si>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</si>
  <si>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</si>
  <si>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</si>
  <si>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</si>
  <si>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</si>
  <si>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</si>
  <si>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</si>
  <si>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</si>
  <si>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</si>
  <si>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</si>
  <si>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</si>
  <si>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</si>
  <si>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</si>
  <si>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</si>
  <si>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</si>
  <si>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</si>
  <si>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</si>
  <si>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</si>
  <si>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</si>
  <si>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</si>
  <si>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</si>
  <si>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</si>
  <si>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</si>
  <si>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</si>
  <si>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</si>
  <si>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</si>
  <si>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</si>
  <si>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</si>
  <si>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</si>
  <si>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</si>
  <si>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</si>
  <si>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</si>
  <si>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</si>
  <si>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</si>
  <si>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</si>
  <si>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</si>
  <si>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</si>
  <si>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</si>
  <si>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</si>
  <si>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</si>
  <si>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</si>
  <si>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</si>
  <si>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</si>
  <si>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</si>
  <si>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</si>
  <si>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</si>
  <si>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</si>
  <si>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</si>
  <si>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</si>
  <si>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</si>
  <si>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</si>
  <si>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</si>
  <si>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</si>
  <si>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</si>
  <si>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</si>
  <si>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</si>
  <si>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</si>
  <si>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</si>
  <si>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</si>
  <si>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</si>
  <si>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</si>
  <si>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</si>
  <si>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</si>
  <si>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</si>
  <si>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</si>
  <si>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</si>
  <si>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</si>
  <si>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</si>
  <si>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</si>
  <si>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</si>
  <si>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</si>
  <si>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</si>
  <si>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</si>
  <si>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</si>
  <si>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</si>
  <si>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</si>
  <si>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</si>
  <si>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</si>
  <si>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</si>
  <si>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</si>
  <si>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</si>
  <si>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</si>
  <si>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</si>
  <si>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</si>
  <si>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</si>
  <si>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</si>
  <si>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</si>
  <si>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</si>
  <si>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</si>
  <si>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</si>
  <si>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</si>
  <si>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</si>
  <si>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</si>
  <si>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</si>
  <si>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</si>
  <si>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</si>
  <si>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</si>
  <si>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</si>
  <si>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</si>
  <si>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</si>
  <si>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</si>
  <si>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</si>
  <si>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</si>
  <si>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</si>
  <si>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</si>
  <si>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</si>
  <si>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</si>
  <si>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</si>
  <si>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</si>
  <si>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</si>
  <si>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</si>
  <si>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</si>
  <si>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</si>
  <si>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</si>
  <si>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</si>
  <si>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</si>
  <si>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</si>
  <si>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</si>
  <si>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</si>
  <si>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</si>
  <si>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</si>
  <si>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</si>
  <si>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</si>
  <si>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</si>
  <si>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</si>
  <si>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</si>
  <si>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</si>
  <si>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</si>
  <si>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</si>
  <si>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</si>
  <si>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</si>
  <si>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</si>
  <si>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</si>
  <si>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</si>
  <si>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</si>
  <si>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</si>
  <si>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</si>
  <si>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</si>
  <si>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</si>
  <si>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</si>
  <si>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</si>
  <si>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</si>
  <si>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</si>
  <si>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</si>
  <si>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</si>
  <si>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</si>
  <si>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</si>
  <si>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</si>
  <si>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</si>
  <si>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</si>
  <si>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</si>
  <si>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</si>
  <si>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</si>
  <si>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</si>
  <si>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</si>
  <si>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</si>
  <si>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</si>
  <si>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</si>
  <si>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</si>
  <si>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</si>
  <si>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</si>
  <si>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</si>
  <si>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</si>
  <si>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</si>
  <si>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</si>
  <si>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</si>
  <si>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</si>
  <si>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</si>
  <si>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</si>
  <si>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</si>
  <si>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</si>
  <si>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</si>
  <si>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</si>
  <si>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</si>
  <si>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</si>
  <si>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</si>
  <si>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</si>
  <si>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</si>
  <si>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</si>
  <si>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</si>
  <si>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</si>
  <si>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</si>
  <si>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</si>
  <si>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</si>
  <si>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</si>
  <si>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</si>
  <si>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</si>
  <si>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</si>
  <si>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</si>
  <si>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</si>
  <si>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</si>
  <si>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</si>
  <si>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</si>
  <si>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</si>
  <si>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</si>
  <si>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</si>
  <si>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</si>
  <si>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</si>
  <si>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</si>
  <si>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</si>
  <si>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</si>
  <si>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</si>
  <si>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</si>
  <si>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</si>
  <si>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</si>
  <si>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</si>
  <si>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</si>
  <si>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</si>
  <si>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</si>
  <si>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</si>
  <si>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</si>
  <si>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</si>
  <si>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</si>
  <si>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</si>
  <si>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</si>
  <si>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</si>
  <si>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</si>
  <si>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</si>
  <si>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</si>
  <si>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</si>
  <si>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</si>
  <si>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</si>
  <si>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</si>
  <si>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</si>
  <si>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</si>
  <si>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</si>
  <si>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</si>
  <si>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</si>
  <si>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</si>
  <si>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</si>
  <si>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</si>
  <si>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</si>
  <si>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</si>
  <si>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</si>
  <si>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</si>
  <si>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</si>
  <si>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</si>
  <si>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</si>
  <si>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</si>
  <si>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</si>
  <si>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</si>
  <si>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</si>
  <si>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</si>
  <si>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</si>
  <si>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</si>
  <si>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</si>
  <si>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</si>
  <si>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</si>
  <si>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</si>
  <si>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</si>
  <si>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</si>
  <si>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</si>
  <si>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</si>
  <si>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</si>
  <si>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</si>
  <si>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</si>
  <si>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</si>
  <si>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</si>
  <si>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</si>
  <si>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</si>
  <si>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</si>
  <si>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</si>
  <si>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</si>
  <si>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</si>
  <si>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</si>
  <si>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</si>
  <si>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</si>
  <si>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</si>
  <si>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</si>
  <si>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</si>
  <si>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</si>
  <si>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</si>
  <si>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</si>
  <si>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</si>
  <si>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</si>
  <si>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</si>
  <si>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</si>
  <si>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</si>
  <si>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</si>
  <si>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</si>
  <si>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</si>
  <si>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</si>
  <si>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</si>
  <si>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</si>
  <si>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</si>
  <si>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</si>
  <si>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</si>
  <si>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</si>
  <si>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</si>
  <si>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</si>
  <si>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</si>
  <si>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</si>
  <si>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</si>
  <si>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</si>
  <si>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</si>
  <si>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</si>
  <si>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</si>
  <si>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</si>
  <si>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</si>
  <si>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</si>
  <si>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</si>
  <si>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</si>
  <si>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</si>
  <si>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</si>
  <si>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</si>
  <si>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</si>
  <si>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</si>
  <si>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</si>
  <si>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</si>
  <si>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</si>
  <si>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</si>
  <si>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</si>
  <si>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</si>
  <si>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</si>
  <si>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</si>
  <si>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</si>
  <si>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</si>
  <si>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</si>
  <si>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</si>
  <si>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</si>
  <si>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</si>
  <si>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</si>
  <si>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</si>
  <si>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</si>
  <si>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</si>
  <si>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</si>
  <si>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</si>
  <si>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</si>
  <si>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</si>
  <si>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</si>
  <si>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</si>
  <si>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</si>
  <si>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</si>
  <si>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</si>
  <si>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</si>
  <si>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</si>
  <si>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</si>
  <si>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</si>
  <si>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</si>
  <si>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</si>
  <si>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</si>
  <si>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</si>
  <si>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</si>
  <si>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</si>
  <si>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</si>
  <si>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</si>
  <si>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</si>
  <si>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</si>
  <si>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</si>
  <si>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</si>
  <si>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</si>
  <si>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</si>
  <si>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</si>
  <si>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</si>
  <si>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</si>
  <si>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</si>
  <si>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</si>
  <si>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</si>
  <si>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</si>
  <si>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</si>
  <si>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</si>
  <si>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</si>
  <si>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</si>
  <si>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</si>
  <si>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</si>
  <si>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</si>
  <si>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</si>
  <si>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</si>
  <si>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</si>
  <si>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</si>
  <si>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</si>
  <si>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</si>
  <si>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</si>
  <si>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</si>
  <si>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</si>
  <si>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</si>
  <si>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</si>
  <si>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</si>
  <si>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</si>
  <si>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</si>
  <si>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</si>
  <si>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</si>
  <si>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</si>
  <si>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</si>
  <si>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</si>
  <si>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</si>
  <si>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</si>
  <si>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</si>
  <si>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</si>
  <si>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</si>
  <si>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</si>
  <si>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</si>
  <si>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</si>
  <si>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</si>
  <si>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</si>
  <si>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</si>
  <si>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</si>
  <si>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</si>
  <si>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</si>
  <si>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</si>
  <si>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</si>
  <si>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</si>
  <si>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</si>
  <si>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</si>
  <si>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</si>
  <si>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</si>
  <si>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</si>
  <si>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</si>
  <si>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</si>
  <si>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</si>
  <si>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</si>
  <si>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</si>
  <si>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1280 Almonesson Road, Deptford, NJ 8096</t>
  </si>
  <si>
    <t>Deptford</t>
  </si>
  <si>
    <t>NJ</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</si>
  <si>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</si>
  <si>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</si>
  <si>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</si>
  <si>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</si>
  <si>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</si>
  <si>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</si>
  <si>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</si>
  <si>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</si>
  <si>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</si>
  <si>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</si>
  <si>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</si>
  <si>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</si>
  <si>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</si>
  <si>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</si>
  <si>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</si>
  <si>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</si>
  <si>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</si>
  <si>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</si>
  <si>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</si>
  <si>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</si>
  <si>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</si>
  <si>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</si>
  <si>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</si>
  <si>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</si>
  <si>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</si>
  <si>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</si>
  <si>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</si>
  <si>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</si>
  <si>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</si>
  <si>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</si>
  <si>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</si>
  <si>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</si>
  <si>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</si>
  <si>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</si>
  <si>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</si>
  <si>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</si>
  <si>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</si>
  <si>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</si>
  <si>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</si>
  <si>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</si>
  <si>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</si>
  <si>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</si>
  <si>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</si>
  <si>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</si>
  <si>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</si>
  <si>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</si>
  <si>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</si>
  <si>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</si>
  <si>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</si>
  <si>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</si>
  <si>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</si>
  <si>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</si>
  <si>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</si>
  <si>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</si>
  <si>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</si>
  <si>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</si>
  <si>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</si>
  <si>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</si>
  <si>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</si>
  <si>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</si>
  <si>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</si>
  <si>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</si>
  <si>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</si>
  <si>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</si>
  <si>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</si>
  <si>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</si>
  <si>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</si>
  <si>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</si>
  <si>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</si>
  <si>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</si>
  <si>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</si>
  <si>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</si>
  <si>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</si>
  <si>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</si>
  <si>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</si>
  <si>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</si>
  <si>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</si>
  <si>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</si>
  <si>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</si>
  <si>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</si>
  <si>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</si>
  <si>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</si>
  <si>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</si>
  <si>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</si>
  <si>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</si>
  <si>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</si>
  <si>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</si>
  <si>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</si>
  <si>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</si>
  <si>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</si>
  <si>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</si>
  <si>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</si>
  <si>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</si>
  <si>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</si>
  <si>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</si>
  <si>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</si>
  <si>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</si>
  <si>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</si>
  <si>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</si>
  <si>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</si>
  <si>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</si>
  <si>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</si>
  <si>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</si>
  <si>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</si>
  <si>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</si>
  <si>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</si>
  <si>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</si>
  <si>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</si>
  <si>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</si>
  <si>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</si>
  <si>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</si>
  <si>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</si>
  <si>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</si>
  <si>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</si>
  <si>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</si>
  <si>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</si>
  <si>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</si>
  <si>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</si>
  <si>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</si>
  <si>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</si>
  <si>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</si>
  <si>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</si>
  <si>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</si>
  <si>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</si>
  <si>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</si>
  <si>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</si>
  <si>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</si>
  <si>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</si>
  <si>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</si>
  <si>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</si>
  <si>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</si>
  <si>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</si>
  <si>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</si>
  <si>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</si>
  <si>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</si>
  <si>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</si>
  <si>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</si>
  <si>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</si>
  <si>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</si>
  <si>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</si>
  <si>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</si>
  <si>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</si>
  <si>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</si>
  <si>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</si>
  <si>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</si>
  <si>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</si>
  <si>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</si>
  <si>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</si>
  <si>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</si>
  <si>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</si>
  <si>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</si>
  <si>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</si>
  <si>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</si>
  <si>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</si>
  <si>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</si>
  <si>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</si>
  <si>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</si>
  <si>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</si>
  <si>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</si>
  <si>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</si>
  <si>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</si>
  <si>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</si>
  <si>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</si>
  <si>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</si>
  <si>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</si>
  <si>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</si>
  <si>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</si>
  <si>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</si>
  <si>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</si>
  <si>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</si>
  <si>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</si>
  <si>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</si>
  <si>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</si>
  <si>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</si>
  <si>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</si>
  <si>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</si>
  <si>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</si>
  <si>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</si>
  <si>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</si>
  <si>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</si>
  <si>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</si>
  <si>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</si>
  <si>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</si>
  <si>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</si>
  <si>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</si>
  <si>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</si>
  <si>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</si>
  <si>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</si>
  <si>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</si>
  <si>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</si>
  <si>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</si>
  <si>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</si>
  <si>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</si>
  <si>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</si>
  <si>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</si>
  <si>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</si>
  <si>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</si>
  <si>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</si>
  <si>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</si>
  <si>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</si>
  <si>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</si>
  <si>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</si>
  <si>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</si>
  <si>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</si>
  <si>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</si>
  <si>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</si>
  <si>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</si>
  <si>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</si>
  <si>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</si>
  <si>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</si>
  <si>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</si>
  <si>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</si>
  <si>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</si>
  <si>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</si>
  <si>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</si>
  <si>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</si>
  <si>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</si>
  <si>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</si>
  <si>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</si>
  <si>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</si>
  <si>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</si>
  <si>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</si>
  <si>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</si>
  <si>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</si>
  <si>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</si>
  <si>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</si>
  <si>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</si>
  <si>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</si>
  <si>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</si>
  <si>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</si>
  <si>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</si>
  <si>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</si>
  <si>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</si>
  <si>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</si>
  <si>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</si>
  <si>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</si>
  <si>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</si>
  <si>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</si>
  <si>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</si>
  <si>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</si>
  <si>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</si>
  <si>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</si>
  <si>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</si>
  <si>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</si>
  <si>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</si>
  <si>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</si>
  <si>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</si>
  <si>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</si>
  <si>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</si>
  <si>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</si>
  <si>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</si>
  <si>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</si>
  <si>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</si>
  <si>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</si>
  <si>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</si>
  <si>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</si>
  <si>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</si>
  <si>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</si>
  <si>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</si>
  <si>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</si>
  <si>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</si>
  <si>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</si>
  <si>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</si>
  <si>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</si>
  <si>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</si>
  <si>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</si>
  <si>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</si>
  <si>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</si>
  <si>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</si>
  <si>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</si>
  <si>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</si>
  <si>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</si>
  <si>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</si>
  <si>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</si>
  <si>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</si>
  <si>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</si>
  <si>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</si>
  <si>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</si>
  <si>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</si>
  <si>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</si>
  <si>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</si>
  <si>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</si>
  <si>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</si>
  <si>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</si>
  <si>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</si>
  <si>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</si>
  <si>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</si>
  <si>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</si>
  <si>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</si>
  <si>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</si>
  <si>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</si>
  <si>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</si>
  <si>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</si>
  <si>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</si>
  <si>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</si>
  <si>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</si>
  <si>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</si>
  <si>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</si>
  <si>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</si>
  <si>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</si>
  <si>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</si>
  <si>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</si>
  <si>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</si>
  <si>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</si>
  <si>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</si>
  <si>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</si>
  <si>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</si>
  <si>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</si>
  <si>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</si>
  <si>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</si>
  <si>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</si>
  <si>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</si>
  <si>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</si>
  <si>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</si>
  <si>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</si>
  <si>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</si>
  <si>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</si>
  <si>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</si>
  <si>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</si>
  <si>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</si>
  <si>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</si>
  <si>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</si>
  <si>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</si>
  <si>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</si>
  <si>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</si>
  <si>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</si>
  <si>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</si>
  <si>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</si>
  <si>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</si>
  <si>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</si>
  <si>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</si>
  <si>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</si>
  <si>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</si>
  <si>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</si>
  <si>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</si>
  <si>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</si>
  <si>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</si>
  <si>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</si>
  <si>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</si>
  <si>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</si>
  <si>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</si>
  <si>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</si>
  <si>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</si>
  <si>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</si>
  <si>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</si>
  <si>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</si>
  <si>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</si>
  <si>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</si>
  <si>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</si>
  <si>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</si>
  <si>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</si>
  <si>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</si>
  <si>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</si>
  <si>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</si>
  <si>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</si>
  <si>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</si>
  <si>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</si>
  <si>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</si>
  <si>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</si>
  <si>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</si>
  <si>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</si>
  <si>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</si>
  <si>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</si>
  <si>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</si>
  <si>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</si>
  <si>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</si>
  <si>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</si>
  <si>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</si>
  <si>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</si>
  <si>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</si>
  <si>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</si>
  <si>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</si>
  <si>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</si>
  <si>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</si>
  <si>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</si>
  <si>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</si>
  <si>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</si>
  <si>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</si>
  <si>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</si>
  <si>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</si>
  <si>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</si>
  <si>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</si>
  <si>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</si>
  <si>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</si>
  <si>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</si>
  <si>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</si>
  <si>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</si>
  <si>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</si>
  <si>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</si>
  <si>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</si>
  <si>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</si>
  <si>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</si>
  <si>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</si>
  <si>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</si>
  <si>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</si>
  <si>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</si>
  <si>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</si>
  <si>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</si>
  <si>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</si>
  <si>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</si>
  <si>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</si>
  <si>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</si>
  <si>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</si>
  <si>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</si>
  <si>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</si>
  <si>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</si>
  <si>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</si>
  <si>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</si>
  <si>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</si>
  <si>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</si>
  <si>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</si>
  <si>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</si>
  <si>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</si>
  <si>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</si>
  <si>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</si>
  <si>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</si>
  <si>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</si>
  <si>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</si>
  <si>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</si>
  <si>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</si>
  <si>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</si>
  <si>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</si>
  <si>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</si>
  <si>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</si>
  <si>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</si>
  <si>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</si>
  <si>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</si>
  <si>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</si>
  <si>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</si>
  <si>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</si>
  <si>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</si>
  <si>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</si>
  <si>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</si>
  <si>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</si>
  <si>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</si>
  <si>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</si>
  <si>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</si>
  <si>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</si>
  <si>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</si>
  <si>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</si>
  <si>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</si>
  <si>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</si>
  <si>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</si>
  <si>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</si>
  <si>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</si>
  <si>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</si>
  <si>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</si>
  <si>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</si>
  <si>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</si>
  <si>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</si>
  <si>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</si>
  <si>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</si>
  <si>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</si>
  <si>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</si>
  <si>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</si>
  <si>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</si>
  <si>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</si>
  <si>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</si>
  <si>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</si>
  <si>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</si>
  <si>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</si>
  <si>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</si>
  <si>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</si>
  <si>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</si>
  <si>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</si>
  <si>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</si>
  <si>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</si>
  <si>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</si>
  <si>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</si>
  <si>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</si>
  <si>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</si>
  <si>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</si>
  <si>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</si>
  <si>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</si>
  <si>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</si>
  <si>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</si>
  <si>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</si>
  <si>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</si>
  <si>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</si>
  <si>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</si>
  <si>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</si>
  <si>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</si>
  <si>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</si>
  <si>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</si>
  <si>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</si>
  <si>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</si>
  <si>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</si>
  <si>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</si>
  <si>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</si>
  <si>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</si>
  <si>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</si>
  <si>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</si>
  <si>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</si>
  <si>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</si>
  <si>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</si>
  <si>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</si>
  <si>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</si>
  <si>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</si>
  <si>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</si>
  <si>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</si>
  <si>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</si>
  <si>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</si>
  <si>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</si>
  <si>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</si>
  <si>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</si>
  <si>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</si>
  <si>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</si>
  <si>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</si>
  <si>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</si>
  <si>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</si>
  <si>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</si>
  <si>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</si>
  <si>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</si>
  <si>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</si>
  <si>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</si>
  <si>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</si>
  <si>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</si>
  <si>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</si>
  <si>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</si>
  <si>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</si>
  <si>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</si>
  <si>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</si>
  <si>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</si>
  <si>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</si>
  <si>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</si>
  <si>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</si>
  <si>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</si>
  <si>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</si>
  <si>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</si>
  <si>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</si>
  <si>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</si>
  <si>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</si>
  <si>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</si>
  <si>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</si>
  <si>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</si>
  <si>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</si>
  <si>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</si>
  <si>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</si>
  <si>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</si>
  <si>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</si>
  <si>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</si>
  <si>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</si>
  <si>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</si>
  <si>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</si>
  <si>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</si>
  <si>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</si>
  <si>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</si>
  <si>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</si>
  <si>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</si>
  <si>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</si>
  <si>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</si>
  <si>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</si>
  <si>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</si>
  <si>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</si>
  <si>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</si>
  <si>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</si>
  <si>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</si>
  <si>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</si>
  <si>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</si>
  <si>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</si>
  <si>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</si>
  <si>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</si>
  <si>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</si>
  <si>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</si>
  <si>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</si>
  <si>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</si>
  <si>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</si>
  <si>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</si>
  <si>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</si>
  <si>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</si>
  <si>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</si>
  <si>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</si>
  <si>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</si>
  <si>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</si>
  <si>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</si>
  <si>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</si>
  <si>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</si>
  <si>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</si>
  <si>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</si>
  <si>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</si>
  <si>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</si>
  <si>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</si>
  <si>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</si>
  <si>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</si>
  <si>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</si>
  <si>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</si>
  <si>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</si>
  <si>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</si>
  <si>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</si>
  <si>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</si>
  <si>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</si>
  <si>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</si>
  <si>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</si>
  <si>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</si>
  <si>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</si>
  <si>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</si>
  <si>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</si>
  <si>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</si>
  <si>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</si>
  <si>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</si>
  <si>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</si>
  <si>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</si>
  <si>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</si>
  <si>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</si>
  <si>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</si>
  <si>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</si>
  <si>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</si>
  <si>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</si>
  <si>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</si>
  <si>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</si>
  <si>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</si>
  <si>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</si>
  <si>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</si>
  <si>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</si>
  <si>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</si>
  <si>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</si>
  <si>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</si>
  <si>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</si>
  <si>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</si>
  <si>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</si>
  <si>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</si>
  <si>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</si>
  <si>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</si>
  <si>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</si>
  <si>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</si>
  <si>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</si>
  <si>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</si>
  <si>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</si>
  <si>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</si>
  <si>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</si>
  <si>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</si>
  <si>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</si>
  <si>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</si>
  <si>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</si>
  <si>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</si>
  <si>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</si>
  <si>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</si>
  <si>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</si>
  <si>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</si>
  <si>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</si>
  <si>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</si>
  <si>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</si>
  <si>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</si>
  <si>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</si>
  <si>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</si>
  <si>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</si>
  <si>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</si>
  <si>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</si>
  <si>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</si>
  <si>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</si>
  <si>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</si>
  <si>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</si>
  <si>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</si>
  <si>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</si>
  <si>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</si>
  <si>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</si>
  <si>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</si>
  <si>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</si>
  <si>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</si>
  <si>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</si>
  <si>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</si>
  <si>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</si>
  <si>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</si>
  <si>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</si>
  <si>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</si>
  <si>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</si>
  <si>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</si>
  <si>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</si>
  <si>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</si>
  <si>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</si>
  <si>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</si>
  <si>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</si>
  <si>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</si>
  <si>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</si>
  <si>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</si>
  <si>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</si>
  <si>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</si>
  <si>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</si>
  <si>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</si>
  <si>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</si>
  <si>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</si>
  <si>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</si>
  <si>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</si>
  <si>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</si>
  <si>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</si>
  <si>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</si>
  <si>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</si>
  <si>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</si>
  <si>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</si>
  <si>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</si>
  <si>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</si>
  <si>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</si>
  <si>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</si>
  <si>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</si>
  <si>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</si>
  <si>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</si>
  <si>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</si>
  <si>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</si>
  <si>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</si>
  <si>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</si>
  <si>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</si>
  <si>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</si>
  <si>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</si>
  <si>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</si>
  <si>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</si>
  <si>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</si>
  <si>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</si>
  <si>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</si>
  <si>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</si>
  <si>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</si>
  <si>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</si>
  <si>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</si>
  <si>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</si>
  <si>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</si>
  <si>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</si>
  <si>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</si>
  <si>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</si>
  <si>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</si>
  <si>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</si>
  <si>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</si>
  <si>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</si>
  <si>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</si>
  <si>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</si>
  <si>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</si>
  <si>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</si>
  <si>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</si>
  <si>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</si>
  <si>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</si>
  <si>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</si>
  <si>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</si>
  <si>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</si>
  <si>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</si>
  <si>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</si>
  <si>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</si>
  <si>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</si>
  <si>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</si>
  <si>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</si>
  <si>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</si>
  <si>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</si>
  <si>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</si>
  <si>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</si>
  <si>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</si>
  <si>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</si>
  <si>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</si>
  <si>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</si>
  <si>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</si>
  <si>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</si>
  <si>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</si>
  <si>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</si>
  <si>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</si>
  <si>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</si>
  <si>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</si>
  <si>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</si>
  <si>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</si>
  <si>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</si>
  <si>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</si>
  <si>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</si>
  <si>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</si>
  <si>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</si>
  <si>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</si>
  <si>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</si>
  <si>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</si>
  <si>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</si>
  <si>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</si>
  <si>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</si>
  <si>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</si>
  <si>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</si>
  <si>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</si>
  <si>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</si>
  <si>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</si>
  <si>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</si>
  <si>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</si>
  <si>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</si>
  <si>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</si>
  <si>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</si>
  <si>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</si>
  <si>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</si>
  <si>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</si>
  <si>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</si>
  <si>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</si>
  <si>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</si>
  <si>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</si>
  <si>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</si>
  <si>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</si>
  <si>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</si>
  <si>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</si>
  <si>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</si>
  <si>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</si>
  <si>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</si>
  <si>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</si>
  <si>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</si>
  <si>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</si>
  <si>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</si>
  <si>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</si>
  <si>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</si>
  <si>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</si>
  <si>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</si>
  <si>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</si>
  <si>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</si>
  <si>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</si>
  <si>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</si>
  <si>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</si>
  <si>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</si>
  <si>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</si>
  <si>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</si>
  <si>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</si>
  <si>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</si>
  <si>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</si>
  <si>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</si>
  <si>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</si>
  <si>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</si>
  <si>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</si>
  <si>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</si>
  <si>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</si>
  <si>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</si>
  <si>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</si>
  <si>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</si>
  <si>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</si>
  <si>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</si>
  <si>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</si>
  <si>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</si>
  <si>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</si>
  <si>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</si>
  <si>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</si>
  <si>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</si>
  <si>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</si>
  <si>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</si>
  <si>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</si>
  <si>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</si>
  <si>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</si>
  <si>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</si>
  <si>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</si>
  <si>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</si>
  <si>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</si>
  <si>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</si>
  <si>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</si>
  <si>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</si>
  <si>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</si>
  <si>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</si>
  <si>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</si>
  <si>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</si>
  <si>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</si>
  <si>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</si>
  <si>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</si>
  <si>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</si>
  <si>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</si>
  <si>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</si>
  <si>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</si>
  <si>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</si>
  <si>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</si>
  <si>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</si>
  <si>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</si>
  <si>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</si>
  <si>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</si>
  <si>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</si>
  <si>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</si>
  <si>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</si>
  <si>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</si>
  <si>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</si>
  <si>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</si>
  <si>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</si>
  <si>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</si>
  <si>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</si>
  <si>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</si>
  <si>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</si>
  <si>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</si>
  <si>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</si>
  <si>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</si>
  <si>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</si>
  <si>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</si>
  <si>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</si>
  <si>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</si>
  <si>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</si>
  <si>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</si>
  <si>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</si>
  <si>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</si>
  <si>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</si>
  <si>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</si>
  <si>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</si>
  <si>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</si>
  <si>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</si>
  <si>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</si>
  <si>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</si>
  <si>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</si>
  <si>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</si>
  <si>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</si>
  <si>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</si>
  <si>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</si>
  <si>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</si>
  <si>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</si>
  <si>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</si>
  <si>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</si>
  <si>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</si>
  <si>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</si>
  <si>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</si>
  <si>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</si>
  <si>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</si>
  <si>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</si>
  <si>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</si>
  <si>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</si>
  <si>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</si>
  <si>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</si>
  <si>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</si>
  <si>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</si>
  <si>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</si>
  <si>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</si>
  <si>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</si>
  <si>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</si>
  <si>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</si>
  <si>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</si>
  <si>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</si>
  <si>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</si>
  <si>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</si>
  <si>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</si>
  <si>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</si>
  <si>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</si>
  <si>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</si>
  <si>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</si>
  <si>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</si>
  <si>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</si>
  <si>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</si>
  <si>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</si>
  <si>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</si>
  <si>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</si>
  <si>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</si>
  <si>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</si>
  <si>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</si>
  <si>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</si>
  <si>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</si>
  <si>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</si>
  <si>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</si>
  <si>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</si>
  <si>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</si>
  <si>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</si>
  <si>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</si>
  <si>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</si>
  <si>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</si>
  <si>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</si>
  <si>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</si>
  <si>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</si>
  <si>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</si>
  <si>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</si>
  <si>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</si>
  <si>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</si>
  <si>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</si>
  <si>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</si>
  <si>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</si>
  <si>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</si>
  <si>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</si>
  <si>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</si>
  <si>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</si>
  <si>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</si>
  <si>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</si>
  <si>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</si>
  <si>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</si>
  <si>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</si>
  <si>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</si>
  <si>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</si>
  <si>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</si>
  <si>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</si>
  <si>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</si>
  <si>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</si>
  <si>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</si>
  <si>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</si>
  <si>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</si>
  <si>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</si>
  <si>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</si>
  <si>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</si>
  <si>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</si>
  <si>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</si>
  <si>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</si>
  <si>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</si>
  <si>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</si>
  <si>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</si>
  <si>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</si>
  <si>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</si>
  <si>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</si>
  <si>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</si>
  <si>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</si>
  <si>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</si>
  <si>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</si>
  <si>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</si>
  <si>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</si>
  <si>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</si>
  <si>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</si>
  <si>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</si>
  <si>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</si>
  <si>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</si>
  <si>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</si>
  <si>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</si>
  <si>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</si>
  <si>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</si>
  <si>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</si>
  <si>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</si>
  <si>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</si>
  <si>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</si>
  <si>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</si>
  <si>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</si>
  <si>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</si>
  <si>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</si>
  <si>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</si>
  <si>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</si>
  <si>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</si>
  <si>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</si>
  <si>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</si>
  <si>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</si>
  <si>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</si>
  <si>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</si>
  <si>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</si>
  <si>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</si>
  <si>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</si>
  <si>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</si>
  <si>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</si>
  <si>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</si>
  <si>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</si>
  <si>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</si>
  <si>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</si>
  <si>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</si>
  <si>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</si>
  <si>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</si>
  <si>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</si>
  <si>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</si>
  <si>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</si>
  <si>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</si>
  <si>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</si>
  <si>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</si>
  <si>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</si>
  <si>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</si>
  <si>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</si>
  <si>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</si>
  <si>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</si>
  <si>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</si>
  <si>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</si>
  <si>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</si>
  <si>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</si>
  <si>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</si>
  <si>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</si>
  <si>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</si>
  <si>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</si>
  <si>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</si>
  <si>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</si>
  <si>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</si>
  <si>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</si>
  <si>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</si>
  <si>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</si>
  <si>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</si>
  <si>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</si>
  <si>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</si>
  <si>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</si>
  <si>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</si>
  <si>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</si>
  <si>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</si>
  <si>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</si>
  <si>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</si>
  <si>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</si>
  <si>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</si>
  <si>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</si>
  <si>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</si>
  <si>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</si>
  <si>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</si>
  <si>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</si>
  <si>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</si>
  <si>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</si>
  <si>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</si>
  <si>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</si>
  <si>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</si>
  <si>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</si>
  <si>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</si>
  <si>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</si>
  <si>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</si>
  <si>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</si>
  <si>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</si>
  <si>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</si>
  <si>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</si>
  <si>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</si>
  <si>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</si>
  <si>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</si>
  <si>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</si>
  <si>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</si>
  <si>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</si>
  <si>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</si>
  <si>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</si>
  <si>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</si>
  <si>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</si>
  <si>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</si>
  <si>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</si>
  <si>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</si>
  <si>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</si>
  <si>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</si>
  <si>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</si>
  <si>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</si>
  <si>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</si>
  <si>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</si>
  <si>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</si>
  <si>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</si>
  <si>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</si>
  <si>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</si>
  <si>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</si>
  <si>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</si>
  <si>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</si>
  <si>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</si>
  <si>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</si>
  <si>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</si>
  <si>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</si>
  <si>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</si>
  <si>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</si>
  <si>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</si>
  <si>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</si>
  <si>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</si>
  <si>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</si>
  <si>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</si>
  <si>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</si>
  <si>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</si>
  <si>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</si>
  <si>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</si>
  <si>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</si>
  <si>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</si>
  <si>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</si>
  <si>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</si>
  <si>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</si>
  <si>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</si>
  <si>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</si>
  <si>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</si>
  <si>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</si>
  <si>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</si>
  <si>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</si>
  <si>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</si>
  <si>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</si>
  <si>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</si>
  <si>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</si>
  <si>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</si>
  <si>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</si>
  <si>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</si>
  <si>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</si>
  <si>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</si>
  <si>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</si>
  <si>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</si>
  <si>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</si>
  <si>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</si>
  <si>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</si>
  <si>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</si>
  <si>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</si>
  <si>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</si>
  <si>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</si>
  <si>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</si>
  <si>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</si>
  <si>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</si>
  <si>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</si>
  <si>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</si>
  <si>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</si>
  <si>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</si>
  <si>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</si>
  <si>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</si>
  <si>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</si>
  <si>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</si>
  <si>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</si>
  <si>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</si>
  <si>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</si>
  <si>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</si>
  <si>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</si>
  <si>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</si>
  <si>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</si>
  <si>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</si>
  <si>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</si>
  <si>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</si>
  <si>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</si>
  <si>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</si>
  <si>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</si>
  <si>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</si>
  <si>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</si>
  <si>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</si>
  <si>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</si>
  <si>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</si>
  <si>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</si>
  <si>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</si>
  <si>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</si>
  <si>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</si>
  <si>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</si>
  <si>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</si>
  <si>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</si>
  <si>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</si>
  <si>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</si>
  <si>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</si>
  <si>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</si>
  <si>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</si>
  <si>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</si>
  <si>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</si>
  <si>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</si>
  <si>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</si>
  <si>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</si>
  <si>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</si>
  <si>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</si>
  <si>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</si>
  <si>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</si>
  <si>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</si>
  <si>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</si>
  <si>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</si>
  <si>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</si>
  <si>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</si>
  <si>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</si>
  <si>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</si>
  <si>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</si>
  <si>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</si>
  <si>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</si>
  <si>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</si>
  <si>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</si>
  <si>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</si>
  <si>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</si>
  <si>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</si>
  <si>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</si>
  <si>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</si>
  <si>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</si>
  <si>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</si>
  <si>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</si>
  <si>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</si>
  <si>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</si>
  <si>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</si>
  <si>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</si>
  <si>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</si>
  <si>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</si>
  <si>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</si>
  <si>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</si>
  <si>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</si>
  <si>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</si>
  <si>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</si>
  <si>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</si>
  <si>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</si>
  <si>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</si>
  <si>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</si>
  <si>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</si>
  <si>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</si>
  <si>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</si>
  <si>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</si>
  <si>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</si>
  <si>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</si>
  <si>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</si>
  <si>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</si>
  <si>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</si>
  <si>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</si>
  <si>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</si>
  <si>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</si>
  <si>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</si>
  <si>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</si>
  <si>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</si>
  <si>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</si>
  <si>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</si>
  <si>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</si>
  <si>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</si>
  <si>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</si>
  <si>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</si>
  <si>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</si>
  <si>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</si>
  <si>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</si>
  <si>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</si>
  <si>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</si>
  <si>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</si>
  <si>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</si>
  <si>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</si>
  <si>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</si>
  <si>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</si>
  <si>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</si>
  <si>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</si>
  <si>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</si>
  <si>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</si>
  <si>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</si>
  <si>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</si>
  <si>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</si>
  <si>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</si>
  <si>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</si>
  <si>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</si>
  <si>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</si>
  <si>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</si>
  <si>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</si>
  <si>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</si>
  <si>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</si>
  <si>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</si>
  <si>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</si>
  <si>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</si>
  <si>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</si>
  <si>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</si>
  <si>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</si>
  <si>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</si>
  <si>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</si>
  <si>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</si>
  <si>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</si>
  <si>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</si>
  <si>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</si>
  <si>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</si>
  <si>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</si>
  <si>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</si>
  <si>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</si>
  <si>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</si>
  <si>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</si>
  <si>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</si>
  <si>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</si>
  <si>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</si>
  <si>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</si>
  <si>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</si>
  <si>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</si>
  <si>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</si>
  <si>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</si>
  <si>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</si>
  <si>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</si>
  <si>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</si>
  <si>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</si>
  <si>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</si>
  <si>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</si>
  <si>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</si>
  <si>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</si>
  <si>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</si>
  <si>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</si>
  <si>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</si>
  <si>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</si>
  <si>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</si>
  <si>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</si>
  <si>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</si>
  <si>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</si>
  <si>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</si>
  <si>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</si>
  <si>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</si>
  <si>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</si>
  <si>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</si>
  <si>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</si>
  <si>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</si>
  <si>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</si>
  <si>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</si>
  <si>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</si>
  <si>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</si>
  <si>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</si>
  <si>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</si>
  <si>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</si>
  <si>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</si>
  <si>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</si>
  <si>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</si>
  <si>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</si>
  <si>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</si>
  <si>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</si>
  <si>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</si>
  <si>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</si>
  <si>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</si>
  <si>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</si>
  <si>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</si>
  <si>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</si>
  <si>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</si>
  <si>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</si>
  <si>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</si>
  <si>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</si>
  <si>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</si>
  <si>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</si>
  <si>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</si>
  <si>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</si>
  <si>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</si>
  <si>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</si>
  <si>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</si>
  <si>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</si>
  <si>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</si>
  <si>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</si>
  <si>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</si>
  <si>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</si>
  <si>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</si>
  <si>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</si>
  <si>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</si>
  <si>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</si>
  <si>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</si>
  <si>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</si>
  <si>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</si>
  <si>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</si>
  <si>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</si>
  <si>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</si>
  <si>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</si>
  <si>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</si>
  <si>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</si>
  <si>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</si>
  <si>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</si>
  <si>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</si>
  <si>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</si>
  <si>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</si>
  <si>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</si>
  <si>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</si>
  <si>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</si>
  <si>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</si>
  <si>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</si>
  <si>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</si>
  <si>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</si>
  <si>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</si>
  <si>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</si>
  <si>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</si>
  <si>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</si>
  <si>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</si>
  <si>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</si>
  <si>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</si>
  <si>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</si>
  <si>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</si>
  <si>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</si>
  <si>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</si>
  <si>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</si>
  <si>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</si>
  <si>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</si>
  <si>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</si>
  <si>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</si>
  <si>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</si>
  <si>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</si>
  <si>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</si>
  <si>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</si>
  <si>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</si>
  <si>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</si>
  <si>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</si>
  <si>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</si>
  <si>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</si>
  <si>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</si>
  <si>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</si>
  <si>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</si>
  <si>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</si>
  <si>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</si>
  <si>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</si>
  <si>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</si>
  <si>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</si>
  <si>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</si>
  <si>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</si>
  <si>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</si>
  <si>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</si>
  <si>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</si>
  <si>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</si>
  <si>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</si>
  <si>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</si>
  <si>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</si>
  <si>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</si>
  <si>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</si>
  <si>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</si>
  <si>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</si>
  <si>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</si>
  <si>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</si>
  <si>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</si>
  <si>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</si>
  <si>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</si>
  <si>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</si>
  <si>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</si>
  <si>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</si>
  <si>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</si>
  <si>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</si>
  <si>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</si>
  <si>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</si>
  <si>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</si>
  <si>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</si>
  <si>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</si>
  <si>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</si>
  <si>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</si>
  <si>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</si>
  <si>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</si>
  <si>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</si>
  <si>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</si>
  <si>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</si>
  <si>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</si>
  <si>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</si>
  <si>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</si>
  <si>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</si>
  <si>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</si>
  <si>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</si>
  <si>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</si>
  <si>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</si>
  <si>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</si>
  <si>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</si>
  <si>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</si>
  <si>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</si>
  <si>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</si>
  <si>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</si>
  <si>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</si>
  <si>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</si>
  <si>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</si>
  <si>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</si>
  <si>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</si>
  <si>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</si>
  <si>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</si>
  <si>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</si>
  <si>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</si>
  <si>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</si>
  <si>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</si>
  <si>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</si>
  <si>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</si>
  <si>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</si>
  <si>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</si>
  <si>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</si>
  <si>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</si>
  <si>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</si>
  <si>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</si>
  <si>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</si>
  <si>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</si>
  <si>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</si>
  <si>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</si>
  <si>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</si>
  <si>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</si>
  <si>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</si>
  <si>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</si>
  <si>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</si>
  <si>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</si>
  <si>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</si>
  <si>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</si>
  <si>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</si>
  <si>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</si>
  <si>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</si>
  <si>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</si>
  <si>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</si>
  <si>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</si>
  <si>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</si>
  <si>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</si>
  <si>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</si>
  <si>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</si>
  <si>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</si>
  <si>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</si>
  <si>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</si>
  <si>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</si>
  <si>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</si>
  <si>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</si>
  <si>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</si>
  <si>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</si>
  <si>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</si>
  <si>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</si>
  <si>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</si>
  <si>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</si>
  <si>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</si>
  <si>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</si>
  <si>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</si>
  <si>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</si>
  <si>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</si>
  <si>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</si>
  <si>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</si>
  <si>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</si>
  <si>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</si>
  <si>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</si>
  <si>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</si>
  <si>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</si>
  <si>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</si>
  <si>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</si>
  <si>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</si>
  <si>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</si>
  <si>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</si>
  <si>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</si>
  <si>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</si>
  <si>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</si>
  <si>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</si>
  <si>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</si>
  <si>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</si>
  <si>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</si>
  <si>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</si>
  <si>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</si>
  <si>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</si>
  <si>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</si>
  <si>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</si>
  <si>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</si>
  <si>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</si>
  <si>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</si>
  <si>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</si>
  <si>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</si>
  <si>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</si>
  <si>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</si>
  <si>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</si>
  <si>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</si>
  <si>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</si>
  <si>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</si>
  <si>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</si>
  <si>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</si>
  <si>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</si>
  <si>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</si>
  <si>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</si>
  <si>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</si>
  <si>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</si>
  <si>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</si>
  <si>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</si>
  <si>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</si>
  <si>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</si>
  <si>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</si>
  <si>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</si>
  <si>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</si>
  <si>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</si>
  <si>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</si>
  <si>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</si>
  <si>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</si>
  <si>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</si>
  <si>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</si>
  <si>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</si>
  <si>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</si>
  <si>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</si>
  <si>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</si>
  <si>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</si>
  <si>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</si>
  <si>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</si>
  <si>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</si>
  <si>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</si>
  <si>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</si>
  <si>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</si>
  <si>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</si>
  <si>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</si>
  <si>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</si>
  <si>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</si>
  <si>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</si>
  <si>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</si>
  <si>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</si>
  <si>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</si>
  <si>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</si>
  <si>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</si>
  <si>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</si>
  <si>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</si>
  <si>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</si>
  <si>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</si>
  <si>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</si>
  <si>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</si>
  <si>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</si>
  <si>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</si>
  <si>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</si>
  <si>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</si>
  <si>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</si>
  <si>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</si>
  <si>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</si>
  <si>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</si>
  <si>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</si>
  <si>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</si>
  <si>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</si>
  <si>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</si>
  <si>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</si>
  <si>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</si>
  <si>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</si>
  <si>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</si>
  <si>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</si>
  <si>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</si>
  <si>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</si>
  <si>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</si>
  <si>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</si>
  <si>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</si>
  <si>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</si>
  <si>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</si>
  <si>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</si>
  <si>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</si>
  <si>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</si>
  <si>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</si>
  <si>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</si>
  <si>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</si>
  <si>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</si>
  <si>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</si>
  <si>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</si>
  <si>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</si>
  <si>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</si>
  <si>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</si>
  <si>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</si>
  <si>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</si>
  <si>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</si>
  <si>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</si>
  <si>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</si>
  <si>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</si>
  <si>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</si>
  <si>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</si>
  <si>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</si>
  <si>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</si>
  <si>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</si>
  <si>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</si>
  <si>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</si>
  <si>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</si>
  <si>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</si>
  <si>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</si>
  <si>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</si>
  <si>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</si>
  <si>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</si>
  <si>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</si>
  <si>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</si>
  <si>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</si>
  <si>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</si>
  <si>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</si>
  <si>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</si>
  <si>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</si>
  <si>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</si>
  <si>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</si>
  <si>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</si>
  <si>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</si>
  <si>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</si>
  <si>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</si>
  <si>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</si>
  <si>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</si>
  <si>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</si>
  <si>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</si>
  <si>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</si>
  <si>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</si>
  <si>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</si>
  <si>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</si>
  <si>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</si>
  <si>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</si>
  <si>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</si>
  <si>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</si>
  <si>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</si>
  <si>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</si>
  <si>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</si>
  <si>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</si>
  <si>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</si>
  <si>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</si>
  <si>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</si>
  <si>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</si>
  <si>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</si>
  <si>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</si>
  <si>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</si>
  <si>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</si>
  <si>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</si>
  <si>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</si>
  <si>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</si>
  <si>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</si>
  <si>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</si>
  <si>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</si>
  <si>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</si>
  <si>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</si>
  <si>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</si>
  <si>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</si>
  <si>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</si>
  <si>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</si>
  <si>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</si>
  <si>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</si>
  <si>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</si>
  <si>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</si>
  <si>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</si>
  <si>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</si>
  <si>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</si>
  <si>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</si>
  <si>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</si>
  <si>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</si>
  <si>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</si>
  <si>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</si>
  <si>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</si>
  <si>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</si>
  <si>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</si>
  <si>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</si>
  <si>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</si>
  <si>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</si>
  <si>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</si>
  <si>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</si>
  <si>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</si>
  <si>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</si>
  <si>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</si>
  <si>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</si>
  <si>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</si>
  <si>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</si>
  <si>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</si>
  <si>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</si>
  <si>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</si>
  <si>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</si>
  <si>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</si>
  <si>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</si>
  <si>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</si>
  <si>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</si>
  <si>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</si>
  <si>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</si>
  <si>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</si>
  <si>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</si>
  <si>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</si>
  <si>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</si>
  <si>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</si>
  <si>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</si>
  <si>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</si>
  <si>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</si>
  <si>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</si>
  <si>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</si>
  <si>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</si>
  <si>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</si>
  <si>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</si>
  <si>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</si>
  <si>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</si>
  <si>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</si>
  <si>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</si>
  <si>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</si>
  <si>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</si>
  <si>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</si>
  <si>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</si>
  <si>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</si>
  <si>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</si>
  <si>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</si>
  <si>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</si>
  <si>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</si>
  <si>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</si>
  <si>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</si>
  <si>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</si>
  <si>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</si>
  <si>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</si>
  <si>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</si>
  <si>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</si>
  <si>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</si>
  <si>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</si>
  <si>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</si>
  <si>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</si>
  <si>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</si>
  <si>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</si>
  <si>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</si>
  <si>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</si>
  <si>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</si>
  <si>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</si>
  <si>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</si>
  <si>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</si>
  <si>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</si>
  <si>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</si>
  <si>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</si>
  <si>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</si>
  <si>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</si>
  <si>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</si>
  <si>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</si>
  <si>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</si>
  <si>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</si>
  <si>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</si>
  <si>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</si>
  <si>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</si>
  <si>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</si>
  <si>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</si>
  <si>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</si>
  <si>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</si>
  <si>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</si>
  <si>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</si>
  <si>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</si>
  <si>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</si>
  <si>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</si>
  <si>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</si>
  <si>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</si>
  <si>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</si>
  <si>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</si>
  <si>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</si>
  <si>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</si>
  <si>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</si>
  <si>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</si>
  <si>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</si>
  <si>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</si>
  <si>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</si>
  <si>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</si>
  <si>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</si>
  <si>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</si>
  <si>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</si>
  <si>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</si>
  <si>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</si>
  <si>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</si>
  <si>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</si>
  <si>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</si>
  <si>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</si>
  <si>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</si>
  <si>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</si>
  <si>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</si>
  <si>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</si>
  <si>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</si>
  <si>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</si>
  <si>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</si>
  <si>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</si>
  <si>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</si>
  <si>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</si>
  <si>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</si>
  <si>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</si>
  <si>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</si>
  <si>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</si>
  <si>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</si>
  <si>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</si>
  <si>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</si>
  <si>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</si>
  <si>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</si>
  <si>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</si>
  <si>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</si>
  <si>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</si>
  <si>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</si>
  <si>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</si>
  <si>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</si>
  <si>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</si>
  <si>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</si>
  <si>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</si>
  <si>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</si>
  <si>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</si>
  <si>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</si>
  <si>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</si>
  <si>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</si>
  <si>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</si>
  <si>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</si>
  <si>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</si>
  <si>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</si>
  <si>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</si>
  <si>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</si>
  <si>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</si>
  <si>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</si>
  <si>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</si>
  <si>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</si>
  <si>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</si>
  <si>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</si>
  <si>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</si>
  <si>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</si>
  <si>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</si>
  <si>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</si>
  <si>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</si>
  <si>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</si>
  <si>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</si>
  <si>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</si>
  <si>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</si>
  <si>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</si>
  <si>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</si>
  <si>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</si>
  <si>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</si>
  <si>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</si>
  <si>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</si>
  <si>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</si>
  <si>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</si>
  <si>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</si>
  <si>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</si>
  <si>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</si>
  <si>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</si>
  <si>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</si>
  <si>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</si>
  <si>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</si>
  <si>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</si>
  <si>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</si>
  <si>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</si>
  <si>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</si>
  <si>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</si>
  <si>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</si>
  <si>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</si>
  <si>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</si>
  <si>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</si>
  <si>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</si>
  <si>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</si>
  <si>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</si>
  <si>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</si>
  <si>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</si>
  <si>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</si>
  <si>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</si>
  <si>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</si>
  <si>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</si>
  <si>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</si>
  <si>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</si>
  <si>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</si>
  <si>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</si>
  <si>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</si>
  <si>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</si>
  <si>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</si>
  <si>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</si>
  <si>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</si>
  <si>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</si>
  <si>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</si>
  <si>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</si>
  <si>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</si>
  <si>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</si>
  <si>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</si>
  <si>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</si>
  <si>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</si>
  <si>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</si>
  <si>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</si>
  <si>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</si>
  <si>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</si>
  <si>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</si>
  <si>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</si>
  <si>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</si>
  <si>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</si>
  <si>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</si>
  <si>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</si>
  <si>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</si>
  <si>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</si>
  <si>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</si>
  <si>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</si>
  <si>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</si>
  <si>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</si>
  <si>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</si>
  <si>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</si>
  <si>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</si>
  <si>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</si>
  <si>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</si>
  <si>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</si>
  <si>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</si>
  <si>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</si>
  <si>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</si>
  <si>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</si>
  <si>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</si>
  <si>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</si>
  <si>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</si>
  <si>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</si>
  <si>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</si>
  <si>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</si>
  <si>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</si>
  <si>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</si>
  <si>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</si>
  <si>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</si>
  <si>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</si>
  <si>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</si>
  <si>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</si>
  <si>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</si>
  <si>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</si>
  <si>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</si>
  <si>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</si>
  <si>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</si>
  <si>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</si>
  <si>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</si>
  <si>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</si>
  <si>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</si>
  <si>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</si>
  <si>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</si>
  <si>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</si>
  <si>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</si>
  <si>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</si>
  <si>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</si>
  <si>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</si>
  <si>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</si>
  <si>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</si>
  <si>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</si>
  <si>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</si>
  <si>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</si>
  <si>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</si>
  <si>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</si>
  <si>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</si>
  <si>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</si>
  <si>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</si>
  <si>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</si>
  <si>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</si>
  <si>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</si>
  <si>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</si>
  <si>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</si>
  <si>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</si>
  <si>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</si>
  <si>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</si>
  <si>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</si>
  <si>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</si>
  <si>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</si>
  <si>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</si>
  <si>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</si>
  <si>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</si>
  <si>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</si>
  <si>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</si>
  <si>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</si>
  <si>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</si>
  <si>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</si>
  <si>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</si>
  <si>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</si>
  <si>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</si>
  <si>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</si>
  <si>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</si>
  <si>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</si>
  <si>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</si>
  <si>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</si>
  <si>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</si>
  <si>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</si>
  <si>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</si>
  <si>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</si>
  <si>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</si>
  <si>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</si>
  <si>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</si>
  <si>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</si>
  <si>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</si>
  <si>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</si>
  <si>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</si>
  <si>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</si>
  <si>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</si>
  <si>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</si>
  <si>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</si>
  <si>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</si>
  <si>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</si>
  <si>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</si>
  <si>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</si>
  <si>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</si>
  <si>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</si>
  <si>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</si>
  <si>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</si>
  <si>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</si>
  <si>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</si>
  <si>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</si>
  <si>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</si>
  <si>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</si>
  <si>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</si>
  <si>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</si>
  <si>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</si>
  <si>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</si>
  <si>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</si>
  <si>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</si>
  <si>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</si>
  <si>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</si>
  <si>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</si>
  <si>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</si>
  <si>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</si>
  <si>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</si>
  <si>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</si>
  <si>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</si>
  <si>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</si>
  <si>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</si>
  <si>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</si>
  <si>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</si>
  <si>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</si>
  <si>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</si>
  <si>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</si>
  <si>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</si>
  <si>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</si>
  <si>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</si>
  <si>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</si>
  <si>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</si>
  <si>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</si>
  <si>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</si>
  <si>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</si>
  <si>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</si>
  <si>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</si>
  <si>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</si>
  <si>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</si>
  <si>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</si>
  <si>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</si>
  <si>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</si>
  <si>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</si>
  <si>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</si>
  <si>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</si>
  <si>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</si>
  <si>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</si>
  <si>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</si>
  <si>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</si>
  <si>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</si>
  <si>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</si>
  <si>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</si>
  <si>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</si>
  <si>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</si>
  <si>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</si>
  <si>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</si>
  <si>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</si>
  <si>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</si>
  <si>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</si>
  <si>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</si>
  <si>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</si>
  <si>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</si>
  <si>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</si>
  <si>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</si>
  <si>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</si>
  <si>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</si>
  <si>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</si>
  <si>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</si>
  <si>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</si>
  <si>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</si>
  <si>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</si>
  <si>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</si>
  <si>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</si>
  <si>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</si>
  <si>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</si>
  <si>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</si>
  <si>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</si>
  <si>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</si>
  <si>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</si>
  <si>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</si>
  <si>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</si>
  <si>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</si>
  <si>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</si>
  <si>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</si>
  <si>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</si>
  <si>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</si>
  <si>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</si>
  <si>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</si>
  <si>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</si>
  <si>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</si>
  <si>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</si>
  <si>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</si>
  <si>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</si>
  <si>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</si>
  <si>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</si>
  <si>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</si>
  <si>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</si>
  <si>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</si>
  <si>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</si>
  <si>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</si>
  <si>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</si>
  <si>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</si>
  <si>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</si>
  <si>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</si>
  <si>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</si>
  <si>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</si>
  <si>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</si>
  <si>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</si>
  <si>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</si>
  <si>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</si>
  <si>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</si>
  <si>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</si>
  <si>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</si>
  <si>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</si>
  <si>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</si>
  <si>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</si>
  <si>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</si>
  <si>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</si>
  <si>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</si>
  <si>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</si>
  <si>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</si>
  <si>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</si>
  <si>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</si>
  <si>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</si>
  <si>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</si>
  <si>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</si>
  <si>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</si>
  <si>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</si>
  <si>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</si>
  <si>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</si>
  <si>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</si>
  <si>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</si>
  <si>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</si>
  <si>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</si>
  <si>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</si>
  <si>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</si>
  <si>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</si>
  <si>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</si>
  <si>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</si>
  <si>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</si>
  <si>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</si>
  <si>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</si>
  <si>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</si>
  <si>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</si>
  <si>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</si>
  <si>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</si>
  <si>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</si>
  <si>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</si>
  <si>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</si>
  <si>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</si>
  <si>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</si>
  <si>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</si>
  <si>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</si>
  <si>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</si>
  <si>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</si>
  <si>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</si>
  <si>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</si>
  <si>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</si>
  <si>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</si>
  <si>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</si>
  <si>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</si>
  <si>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</si>
  <si>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</si>
  <si>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</si>
  <si>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</si>
  <si>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</si>
  <si>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</si>
  <si>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</si>
  <si>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</si>
  <si>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</si>
  <si>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</si>
  <si>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</si>
  <si>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</si>
  <si>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</si>
  <si>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</si>
  <si>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</si>
  <si>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</si>
  <si>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</si>
  <si>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</si>
  <si>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</si>
  <si>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</si>
  <si>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</si>
  <si>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</si>
  <si>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</si>
  <si>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</si>
  <si>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</si>
  <si>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</si>
  <si>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</si>
  <si>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</si>
  <si>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</si>
  <si>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</si>
  <si>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</si>
  <si>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</si>
  <si>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</si>
  <si>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</si>
  <si>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</si>
  <si>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</si>
  <si>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</si>
  <si>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</si>
  <si>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</si>
  <si>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</si>
  <si>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</si>
  <si>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</si>
  <si>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</si>
  <si>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</si>
  <si>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</si>
  <si>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</si>
  <si>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</si>
  <si>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</si>
  <si>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</si>
  <si>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</si>
  <si>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</si>
  <si>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</si>
  <si>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</si>
  <si>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</si>
  <si>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</si>
  <si>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</si>
  <si>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</si>
  <si>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</si>
  <si>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</si>
  <si>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</si>
  <si>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</si>
  <si>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</si>
  <si>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</si>
  <si>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</si>
  <si>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</si>
  <si>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</si>
  <si>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</si>
  <si>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</si>
  <si>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</si>
  <si>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</si>
  <si>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</si>
  <si>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</si>
  <si>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</si>
  <si>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</si>
  <si>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</si>
  <si>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</si>
  <si>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</si>
  <si>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</si>
  <si>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</si>
  <si>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</si>
  <si>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</si>
  <si>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</si>
  <si>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</si>
  <si>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</si>
  <si>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</si>
  <si>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</si>
  <si>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</si>
  <si>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</si>
  <si>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</si>
  <si>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</si>
  <si>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</si>
  <si>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</si>
  <si>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</si>
  <si>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</si>
  <si>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</si>
  <si>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</si>
  <si>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</si>
  <si>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</si>
  <si>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</si>
  <si>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</si>
  <si>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</si>
  <si>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</si>
  <si>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</si>
  <si>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</si>
  <si>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</si>
  <si>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</si>
  <si>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</si>
  <si>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</si>
  <si>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</si>
  <si>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</si>
  <si>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</si>
  <si>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</si>
  <si>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</si>
  <si>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</si>
  <si>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</si>
  <si>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</si>
  <si>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</si>
  <si>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</si>
  <si>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</si>
  <si>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</si>
  <si>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</si>
  <si>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</si>
  <si>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</si>
  <si>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</si>
  <si>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</si>
  <si>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</si>
  <si>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</si>
  <si>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</si>
  <si>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</si>
  <si>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</si>
  <si>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</si>
  <si>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</si>
  <si>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</si>
  <si>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</si>
  <si>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</si>
  <si>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</si>
  <si>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</si>
  <si>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</si>
  <si>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</si>
  <si>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</si>
  <si>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</si>
  <si>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</si>
  <si>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</si>
  <si>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</si>
  <si>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</si>
  <si>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</si>
  <si>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</si>
  <si>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</si>
  <si>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</si>
  <si>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</si>
  <si>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</si>
  <si>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</si>
  <si>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</si>
  <si>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</si>
  <si>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</si>
  <si>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</si>
  <si>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</si>
  <si>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</si>
  <si>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</si>
  <si>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</si>
  <si>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</si>
  <si>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</si>
  <si>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</si>
  <si>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</si>
  <si>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</si>
  <si>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</si>
  <si>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</si>
  <si>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</si>
  <si>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</si>
  <si>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</si>
  <si>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</si>
  <si>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</si>
  <si>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</si>
  <si>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</si>
  <si>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</si>
  <si>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</si>
  <si>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</si>
  <si>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</si>
  <si>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</si>
  <si>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</si>
  <si>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</si>
  <si>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</si>
  <si>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</si>
  <si>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</si>
  <si>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</si>
  <si>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</si>
  <si>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</si>
  <si>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</si>
  <si>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</si>
  <si>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</si>
  <si>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</si>
  <si>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</si>
  <si>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</si>
  <si>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</si>
  <si>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</si>
  <si>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</si>
  <si>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</si>
  <si>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</si>
  <si>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</si>
  <si>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</si>
  <si>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</si>
  <si>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</si>
  <si>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</si>
  <si>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</si>
  <si>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</si>
  <si>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</si>
  <si>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</si>
  <si>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</si>
  <si>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</si>
  <si>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</si>
  <si>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</si>
  <si>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</si>
  <si>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</si>
  <si>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</si>
  <si>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</si>
  <si>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</si>
  <si>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</si>
  <si>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</si>
  <si>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</si>
  <si>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</si>
  <si>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</si>
  <si>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</si>
  <si>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</si>
  <si>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</si>
  <si>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</si>
  <si>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</si>
  <si>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</si>
  <si>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</si>
  <si>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</si>
  <si>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</si>
  <si>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</si>
  <si>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</si>
  <si>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</si>
  <si>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</si>
  <si>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</si>
  <si>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</si>
  <si>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</si>
  <si>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</si>
  <si>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</si>
  <si>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</si>
  <si>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</si>
  <si>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</si>
  <si>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</si>
  <si>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</si>
  <si>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</si>
  <si>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</si>
  <si>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</si>
  <si>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</si>
  <si>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</si>
  <si>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</si>
  <si>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</si>
  <si>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</si>
  <si>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</si>
  <si>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</si>
  <si>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</si>
  <si>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</si>
  <si>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</si>
  <si>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</si>
  <si>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</si>
  <si>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</si>
  <si>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</si>
  <si>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</si>
  <si>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</si>
  <si>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</si>
  <si>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</si>
  <si>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</si>
  <si>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</si>
  <si>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</si>
  <si>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</si>
  <si>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</si>
  <si>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</si>
  <si>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</si>
  <si>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</si>
  <si>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</si>
  <si>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</si>
  <si>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</si>
  <si>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</si>
  <si>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</si>
  <si>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</si>
  <si>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</si>
  <si>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</si>
  <si>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</si>
  <si>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</si>
  <si>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</si>
  <si>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</si>
  <si>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</si>
  <si>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</si>
  <si>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</si>
  <si>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</si>
  <si>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</si>
  <si>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</si>
  <si>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</si>
  <si>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</si>
  <si>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</si>
  <si>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</si>
  <si>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</si>
  <si>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</si>
  <si>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</si>
  <si>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</si>
  <si>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</si>
  <si>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</si>
  <si>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</si>
  <si>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</si>
  <si>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</si>
  <si>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</si>
  <si>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</si>
  <si>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</si>
  <si>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</si>
  <si>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</si>
  <si>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</si>
  <si>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</si>
  <si>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</si>
  <si>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</si>
  <si>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</si>
  <si>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</si>
  <si>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</si>
  <si>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</si>
  <si>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</si>
  <si>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</si>
  <si>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</si>
  <si>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</si>
  <si>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</si>
  <si>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</si>
  <si>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</si>
  <si>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</si>
  <si>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</si>
  <si>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</si>
  <si>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</si>
  <si>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</si>
  <si>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</si>
  <si>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</si>
  <si>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</si>
  <si>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</si>
  <si>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</si>
  <si>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</si>
  <si>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</si>
  <si>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</si>
  <si>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</si>
  <si>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</si>
  <si>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</si>
  <si>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</si>
  <si>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</si>
  <si>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</si>
  <si>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</si>
  <si>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</si>
  <si>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</si>
  <si>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</si>
  <si>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</si>
  <si>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</si>
  <si>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</si>
  <si>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</si>
  <si>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</si>
  <si>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</si>
  <si>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</si>
  <si>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</si>
  <si>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</si>
  <si>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</si>
  <si>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</si>
  <si>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</si>
  <si>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</si>
  <si>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</si>
  <si>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</si>
  <si>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</si>
  <si>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</si>
  <si>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</si>
  <si>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</si>
  <si>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</si>
  <si>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</si>
  <si>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</si>
  <si>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</si>
  <si>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</si>
  <si>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</si>
  <si>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</si>
  <si>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</si>
  <si>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</si>
  <si>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</si>
  <si>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</si>
  <si>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</si>
  <si>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</si>
  <si>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</si>
  <si>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</si>
  <si>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</si>
  <si>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</si>
  <si>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</si>
  <si>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</si>
  <si>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</si>
  <si>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</si>
  <si>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</si>
  <si>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</si>
  <si>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</si>
  <si>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</si>
  <si>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</si>
  <si>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</si>
  <si>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</si>
  <si>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</si>
  <si>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</si>
  <si>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</si>
  <si>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</si>
  <si>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</si>
  <si>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</si>
  <si>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</si>
  <si>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</si>
  <si>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</si>
  <si>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</si>
  <si>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</si>
  <si>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</si>
  <si>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</si>
  <si>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</si>
  <si>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</si>
  <si>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</si>
  <si>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</si>
  <si>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</si>
  <si>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</si>
  <si>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</si>
  <si>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</si>
  <si>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</si>
  <si>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</si>
  <si>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</si>
  <si>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</si>
  <si>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</si>
  <si>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</si>
  <si>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</si>
  <si>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</si>
  <si>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</si>
  <si>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</si>
  <si>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</si>
  <si>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</si>
  <si>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</si>
  <si>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</si>
  <si>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</si>
  <si>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</si>
  <si>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</si>
  <si>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</si>
  <si>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</si>
  <si>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</si>
  <si>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</si>
  <si>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</si>
  <si>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</si>
  <si>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</si>
  <si>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</si>
  <si>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</si>
  <si>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</si>
  <si>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</si>
  <si>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</si>
  <si>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</si>
  <si>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</si>
  <si>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</si>
  <si>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</si>
  <si>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</si>
  <si>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</si>
  <si>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</si>
  <si>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</si>
  <si>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</si>
  <si>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</si>
  <si>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</si>
  <si>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</si>
  <si>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</si>
  <si>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</si>
  <si>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</si>
  <si>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</si>
  <si>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</si>
  <si>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</si>
  <si>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</si>
  <si>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</si>
  <si>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</si>
  <si>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</si>
  <si>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</si>
  <si>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</si>
  <si>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</si>
  <si>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</si>
  <si>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</si>
  <si>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</si>
  <si>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</si>
  <si>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</si>
  <si>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</si>
  <si>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</si>
  <si>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</si>
  <si>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</si>
  <si>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</si>
  <si>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</si>
  <si>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</si>
  <si>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</si>
  <si>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</si>
  <si>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</si>
  <si>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</si>
  <si>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</si>
  <si>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</si>
  <si>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</si>
  <si>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</si>
  <si>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</si>
  <si>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</si>
  <si>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</si>
  <si>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</si>
  <si>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</si>
  <si>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</si>
  <si>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</si>
  <si>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</si>
  <si>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</si>
  <si>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</si>
  <si>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</si>
  <si>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</si>
  <si>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</si>
  <si>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</si>
  <si>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</si>
  <si>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</si>
  <si>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</si>
  <si>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</si>
  <si>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</si>
  <si>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</si>
  <si>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</si>
  <si>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</si>
  <si>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</si>
  <si>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</si>
  <si>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</si>
  <si>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</si>
  <si>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</si>
  <si>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</si>
  <si>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</si>
  <si>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</si>
  <si>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</si>
  <si>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</si>
  <si>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</si>
  <si>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</si>
  <si>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</si>
  <si>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</si>
  <si>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</si>
  <si>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</si>
  <si>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</si>
  <si>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</si>
  <si>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</si>
  <si>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</si>
  <si>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</si>
  <si>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</si>
  <si>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</si>
  <si>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</si>
  <si>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</si>
  <si>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</si>
  <si>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</si>
  <si>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</si>
  <si>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</si>
  <si>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</si>
  <si>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</si>
  <si>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</si>
  <si>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</si>
  <si>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</si>
  <si>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</si>
  <si>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</si>
  <si>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</si>
  <si>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</si>
  <si>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</si>
  <si>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</si>
  <si>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</si>
  <si>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</si>
  <si>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</si>
  <si>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</si>
  <si>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</si>
  <si>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</si>
  <si>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</si>
  <si>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</si>
  <si>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</si>
  <si>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</si>
  <si>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</si>
  <si>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</si>
  <si>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</si>
  <si>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</si>
  <si>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</si>
  <si>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</si>
  <si>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</si>
  <si>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</si>
  <si>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</si>
  <si>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</si>
  <si>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</si>
  <si>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</si>
  <si>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</si>
  <si>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</si>
  <si>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</si>
  <si>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</si>
  <si>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</si>
  <si>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</si>
  <si>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</si>
  <si>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</si>
  <si>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</si>
  <si>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</si>
  <si>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</si>
  <si>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</si>
  <si>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</si>
  <si>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</si>
  <si>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</si>
  <si>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</si>
  <si>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</si>
  <si>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</si>
  <si>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</si>
  <si>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</si>
  <si>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</si>
  <si>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</si>
  <si>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</si>
  <si>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</si>
  <si>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</si>
  <si>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</si>
  <si>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</si>
  <si>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</si>
  <si>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</si>
  <si>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</si>
  <si>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</si>
  <si>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</si>
  <si>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</si>
  <si>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</si>
  <si>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</si>
  <si>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</si>
  <si>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</si>
  <si>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</si>
  <si>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</si>
  <si>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</si>
  <si>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</si>
  <si>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</si>
  <si>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</si>
  <si>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</si>
  <si>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</si>
  <si>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</si>
  <si>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</si>
  <si>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</si>
  <si>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</si>
  <si>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</si>
  <si>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</si>
  <si>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</si>
  <si>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</si>
  <si>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</si>
  <si>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</si>
  <si>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</si>
  <si>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</si>
  <si>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</si>
  <si>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</si>
  <si>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</si>
  <si>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</si>
  <si>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</si>
  <si>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</si>
  <si>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</si>
  <si>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</si>
  <si>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</si>
  <si>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</si>
  <si>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</si>
  <si>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</si>
  <si>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</si>
  <si>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</si>
  <si>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</si>
  <si>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</si>
  <si>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</si>
  <si>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</si>
  <si>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</si>
  <si>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</si>
  <si>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</si>
  <si>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</si>
  <si>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</si>
  <si>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</si>
  <si>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</si>
  <si>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</si>
  <si>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</si>
  <si>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</si>
  <si>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</si>
  <si>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</si>
  <si>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</si>
  <si>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</si>
  <si>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</si>
  <si>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</si>
  <si>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</si>
  <si>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</si>
  <si>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</si>
  <si>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</si>
  <si>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</si>
  <si>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</si>
  <si>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</si>
  <si>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</si>
  <si>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</si>
  <si>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</si>
  <si>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</si>
  <si>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</si>
  <si>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</si>
  <si>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</si>
  <si>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</si>
  <si>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</si>
  <si>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</si>
  <si>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</si>
  <si>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</si>
  <si>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</si>
  <si>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</si>
  <si>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</si>
  <si>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</si>
  <si>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</si>
  <si>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</si>
  <si>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</si>
  <si>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</si>
  <si>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</si>
  <si>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</si>
  <si>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</si>
  <si>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</si>
  <si>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</si>
  <si>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</si>
  <si>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</si>
  <si>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</si>
  <si>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</si>
  <si>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</si>
  <si>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</si>
  <si>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</si>
  <si>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</si>
  <si>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</si>
  <si>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</si>
  <si>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</si>
  <si>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</si>
  <si>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</si>
  <si>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</si>
  <si>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</si>
  <si>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</si>
  <si>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</si>
  <si>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</si>
  <si>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</si>
  <si>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</si>
  <si>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</si>
  <si>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</si>
  <si>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</si>
  <si>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</si>
  <si>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</si>
  <si>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</si>
  <si>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</si>
  <si>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</si>
  <si>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</si>
  <si>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</si>
  <si>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</si>
  <si>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</si>
  <si>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</si>
  <si>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</si>
  <si>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</si>
  <si>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</si>
  <si>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</si>
  <si>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</si>
  <si>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</si>
  <si>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</si>
  <si>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</si>
  <si>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</si>
  <si>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</si>
  <si>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</si>
  <si>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</si>
  <si>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</si>
  <si>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</si>
  <si>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</si>
  <si>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</si>
  <si>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</si>
  <si>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</si>
  <si>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</si>
  <si>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</si>
  <si>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</si>
  <si>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</si>
  <si>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</si>
  <si>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</si>
  <si>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</si>
  <si>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</si>
  <si>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</si>
  <si>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</si>
  <si>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</si>
  <si>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</si>
  <si>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</si>
  <si>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</si>
  <si>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</si>
  <si>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</si>
  <si>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</si>
  <si>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</si>
  <si>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</si>
  <si>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</si>
  <si>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</si>
  <si>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</si>
  <si>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</si>
  <si>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</si>
  <si>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</si>
  <si>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</si>
  <si>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</si>
  <si>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</si>
  <si>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</si>
  <si>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</si>
  <si>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</si>
  <si>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</si>
  <si>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</si>
  <si>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</si>
  <si>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</si>
  <si>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</si>
  <si>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</si>
  <si>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</si>
  <si>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</si>
  <si>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</si>
  <si>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</si>
  <si>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</si>
  <si>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</si>
  <si>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</si>
  <si>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</si>
  <si>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</si>
  <si>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</si>
  <si>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</si>
  <si>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</si>
  <si>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</si>
  <si>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</si>
  <si>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</si>
  <si>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</si>
  <si>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</si>
  <si>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</si>
  <si>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</si>
  <si>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</si>
  <si>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</si>
  <si>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</si>
  <si>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</si>
  <si>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</si>
  <si>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</si>
  <si>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</si>
  <si>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</si>
  <si>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</si>
  <si>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</si>
  <si>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</si>
  <si>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</si>
  <si>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</si>
  <si>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</si>
  <si>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</si>
  <si>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</si>
  <si>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</si>
  <si>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</si>
  <si>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</si>
  <si>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</si>
  <si>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</si>
  <si>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</si>
  <si>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</si>
  <si>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</si>
  <si>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</si>
  <si>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</si>
  <si>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</si>
  <si>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</si>
  <si>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</si>
  <si>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</si>
  <si>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</si>
  <si>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</si>
  <si>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</si>
  <si>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</si>
  <si>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</si>
  <si>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</si>
  <si>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</si>
  <si>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</si>
  <si>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</si>
  <si>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</si>
  <si>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</si>
  <si>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</si>
  <si>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</si>
  <si>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</si>
  <si>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</si>
  <si>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</si>
  <si>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</si>
  <si>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</si>
  <si>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</si>
  <si>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</si>
  <si>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</si>
  <si>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</si>
  <si>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</si>
  <si>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</si>
  <si>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</si>
  <si>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</si>
  <si>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</si>
  <si>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</si>
  <si>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</si>
  <si>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</si>
  <si>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</si>
  <si>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</si>
  <si>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</si>
  <si>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</si>
  <si>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</si>
  <si>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</si>
  <si>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</si>
  <si>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</si>
  <si>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</si>
  <si>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</si>
  <si>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</si>
  <si>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</si>
  <si>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</si>
  <si>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</si>
  <si>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</si>
  <si>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</si>
  <si>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</si>
  <si>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</si>
  <si>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</si>
  <si>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</si>
  <si>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</si>
  <si>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</si>
  <si>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</si>
  <si>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</si>
  <si>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</si>
  <si>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</si>
  <si>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</si>
  <si>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</si>
  <si>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</si>
  <si>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</si>
  <si>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</si>
  <si>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</si>
  <si>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</si>
  <si>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</si>
  <si>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</si>
  <si>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</si>
  <si>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</si>
  <si>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</si>
  <si>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</si>
  <si>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</si>
  <si>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</si>
  <si>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</si>
  <si>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</si>
  <si>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</si>
  <si>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</si>
  <si>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</si>
  <si>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</si>
  <si>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</si>
  <si>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</si>
  <si>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</si>
  <si>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</si>
  <si>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</si>
  <si>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</si>
  <si>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</si>
  <si>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</si>
  <si>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</si>
  <si>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</si>
  <si>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</si>
  <si>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</si>
  <si>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</si>
  <si>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</si>
  <si>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</si>
  <si>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</si>
  <si>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</si>
  <si>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</si>
  <si>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</si>
  <si>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</si>
  <si>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</si>
  <si>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</si>
  <si>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</si>
  <si>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</si>
  <si>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</si>
  <si>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</si>
  <si>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</si>
  <si>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</si>
  <si>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</si>
  <si>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</si>
  <si>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</si>
  <si>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</si>
  <si>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</si>
  <si>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</si>
  <si>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</si>
  <si>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</si>
  <si>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</si>
  <si>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</si>
  <si>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</si>
  <si>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</si>
  <si>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</si>
  <si>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</si>
  <si>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</si>
  <si>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</si>
  <si>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</si>
  <si>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</si>
  <si>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</si>
  <si>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</si>
  <si>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</si>
  <si>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</si>
  <si>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</si>
  <si>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</si>
  <si>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</si>
  <si>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</si>
  <si>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</si>
  <si>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</si>
  <si>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</si>
  <si>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</si>
  <si>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</si>
  <si>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</si>
  <si>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</si>
  <si>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</si>
  <si>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</si>
  <si>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</si>
  <si>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</si>
  <si>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</si>
  <si>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</si>
  <si>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</si>
  <si>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</si>
  <si>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</si>
  <si>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</si>
  <si>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</si>
  <si>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</si>
  <si>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</si>
  <si>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</si>
  <si>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</si>
  <si>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</si>
  <si>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</si>
  <si>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</si>
  <si>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</si>
  <si>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</si>
  <si>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</si>
  <si>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</si>
  <si>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</si>
  <si>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</si>
  <si>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</si>
  <si>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</si>
  <si>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</si>
  <si>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</si>
  <si>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</si>
  <si>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</si>
  <si>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</si>
  <si>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</si>
  <si>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</si>
  <si>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</si>
  <si>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</si>
  <si>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</si>
  <si>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</si>
  <si>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</si>
  <si>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</si>
  <si>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</si>
  <si>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</si>
  <si>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</si>
  <si>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</si>
  <si>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</si>
  <si>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</si>
  <si>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</si>
  <si>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</si>
  <si>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</si>
  <si>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</si>
  <si>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</si>
  <si>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</si>
  <si>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</si>
  <si>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</si>
  <si>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</si>
  <si>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</si>
  <si>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</si>
  <si>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</si>
  <si>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</si>
  <si>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</si>
  <si>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</si>
  <si>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</si>
  <si>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</si>
  <si>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</si>
  <si>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</si>
  <si>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</si>
  <si>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</si>
  <si>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</si>
  <si>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</si>
  <si>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</si>
  <si>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</si>
  <si>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</si>
  <si>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</si>
  <si>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</si>
  <si>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</si>
  <si>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</si>
  <si>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</si>
  <si>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</si>
  <si>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</si>
  <si>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</si>
  <si>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</si>
  <si>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</si>
  <si>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</si>
  <si>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</si>
  <si>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</si>
  <si>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</si>
  <si>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</si>
  <si>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</si>
  <si>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</si>
  <si>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</si>
  <si>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</si>
  <si>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</si>
  <si>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</si>
  <si>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</si>
  <si>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</si>
  <si>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</si>
  <si>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</si>
  <si>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</si>
  <si>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</si>
  <si>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</si>
  <si>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</si>
  <si>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</si>
  <si>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</si>
  <si>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</si>
  <si>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</si>
  <si>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</si>
  <si>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</si>
  <si>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</si>
  <si>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</si>
  <si>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</si>
  <si>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</si>
  <si>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</si>
  <si>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</si>
  <si>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</si>
  <si>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</si>
  <si>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</si>
  <si>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</si>
  <si>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</si>
  <si>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</si>
  <si>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</si>
  <si>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</si>
  <si>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</si>
  <si>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</si>
  <si>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</si>
  <si>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</si>
  <si>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</si>
  <si>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</si>
  <si>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</si>
  <si>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</si>
  <si>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</si>
  <si>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</si>
  <si>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</si>
  <si>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</si>
  <si>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</si>
  <si>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</si>
  <si>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</si>
  <si>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</si>
  <si>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</si>
  <si>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</si>
  <si>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</si>
  <si>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</si>
  <si>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</si>
  <si>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</si>
  <si>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</si>
  <si>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</si>
  <si>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</si>
  <si>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</si>
  <si>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</si>
  <si>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</si>
  <si>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</si>
  <si>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</si>
  <si>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</si>
  <si>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</si>
  <si>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</si>
  <si>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</si>
  <si>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</si>
  <si>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</si>
  <si>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</si>
  <si>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</si>
  <si>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</si>
  <si>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</si>
  <si>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</si>
  <si>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</si>
  <si>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</si>
  <si>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</si>
  <si>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</si>
  <si>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</si>
  <si>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</si>
  <si>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</si>
  <si>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</si>
  <si>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</si>
  <si>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</si>
  <si>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</si>
  <si>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</si>
  <si>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</si>
  <si>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</si>
  <si>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</si>
  <si>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</si>
  <si>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</si>
  <si>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</si>
  <si>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</si>
  <si>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</si>
  <si>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</si>
  <si>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</si>
  <si>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</si>
  <si>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</si>
  <si>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</si>
  <si>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</si>
  <si>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</si>
  <si>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</si>
  <si>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</si>
  <si>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</si>
  <si>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</si>
  <si>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</si>
  <si>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</si>
  <si>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</si>
  <si>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</si>
  <si>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</si>
  <si>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</si>
  <si>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</si>
  <si>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</si>
  <si>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</si>
  <si>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</si>
  <si>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</si>
  <si>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</si>
  <si>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</si>
  <si>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</si>
  <si>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</si>
  <si>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</si>
  <si>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</si>
  <si>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</si>
  <si>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</si>
  <si>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</si>
  <si>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</si>
  <si>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</si>
  <si>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</si>
  <si>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</si>
  <si>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</si>
  <si>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</si>
  <si>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</si>
  <si>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</si>
  <si>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</si>
  <si>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</si>
  <si>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</si>
  <si>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</si>
  <si>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</si>
  <si>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</si>
  <si>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</si>
  <si>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</si>
  <si>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</si>
  <si>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</si>
  <si>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</si>
  <si>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</si>
  <si>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</si>
  <si>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</si>
  <si>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</si>
  <si>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</si>
  <si>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</si>
  <si>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</si>
  <si>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</si>
  <si>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</si>
  <si>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</si>
  <si>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</si>
  <si>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</si>
  <si>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</si>
  <si>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</si>
  <si>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</si>
  <si>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</si>
  <si>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</si>
  <si>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</si>
  <si>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</si>
  <si>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</si>
  <si>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</si>
  <si>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</si>
  <si>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</si>
  <si>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</si>
  <si>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</si>
  <si>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</si>
  <si>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</si>
  <si>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</si>
  <si>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</si>
  <si>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</si>
  <si>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</si>
  <si>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</si>
  <si>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</si>
  <si>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</si>
  <si>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</si>
  <si>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</si>
  <si>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</si>
  <si>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</si>
  <si>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</si>
  <si>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</si>
  <si>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</si>
  <si>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</si>
  <si>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</si>
  <si>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</si>
  <si>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</si>
  <si>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</si>
  <si>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</si>
  <si>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</si>
  <si>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</si>
  <si>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</si>
  <si>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</si>
  <si>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</si>
  <si>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</si>
  <si>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</si>
  <si>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</si>
  <si>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</si>
  <si>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</si>
  <si>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</si>
  <si>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</si>
  <si>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</si>
  <si>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</si>
  <si>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</si>
  <si>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</si>
  <si>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</si>
  <si>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</si>
  <si>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</si>
  <si>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</si>
  <si>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</si>
  <si>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</si>
  <si>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</si>
  <si>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</si>
  <si>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</si>
  <si>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</si>
  <si>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</si>
  <si>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</si>
  <si>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</si>
  <si>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</si>
  <si>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</si>
  <si>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</si>
  <si>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</si>
  <si>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</si>
  <si>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</si>
  <si>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</si>
  <si>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</si>
  <si>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</si>
  <si>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</si>
  <si>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</si>
  <si>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</si>
  <si>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</si>
  <si>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</si>
  <si>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</si>
  <si>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</si>
  <si>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</si>
  <si>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</si>
  <si>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</si>
  <si>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</si>
  <si>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</si>
  <si>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</si>
  <si>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</si>
  <si>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</si>
  <si>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</si>
  <si>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</si>
  <si>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</si>
  <si>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</si>
  <si>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</si>
  <si>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</si>
  <si>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</si>
  <si>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</si>
  <si>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</si>
  <si>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</si>
  <si>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</si>
  <si>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</si>
  <si>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</si>
  <si>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</si>
  <si>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</si>
  <si>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</si>
  <si>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</si>
  <si>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</si>
  <si>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</si>
  <si>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</si>
  <si>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</si>
  <si>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</si>
  <si>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</si>
  <si>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</si>
  <si>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</si>
  <si>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</si>
  <si>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</si>
  <si>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</si>
  <si>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</si>
  <si>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</si>
  <si>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</si>
  <si>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</si>
  <si>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</si>
  <si>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</si>
  <si>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</si>
  <si>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</si>
  <si>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</si>
  <si>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</si>
  <si>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</si>
  <si>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</si>
  <si>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</si>
  <si>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</si>
  <si>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</si>
  <si>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</si>
  <si>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</si>
  <si>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</si>
  <si>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</si>
  <si>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</si>
  <si>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</si>
  <si>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</si>
  <si>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</si>
  <si>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</si>
  <si>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</si>
  <si>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</si>
  <si>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</si>
  <si>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</si>
  <si>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</si>
  <si>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</si>
  <si>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</si>
  <si>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</si>
  <si>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</si>
  <si>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</si>
  <si>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</si>
  <si>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</si>
  <si>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</si>
  <si>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</si>
  <si>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</si>
  <si>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</si>
  <si>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</si>
  <si>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</si>
  <si>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</si>
  <si>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</si>
  <si>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</si>
  <si>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</si>
  <si>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</si>
  <si>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</si>
  <si>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</si>
  <si>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</si>
  <si>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</si>
  <si>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</si>
  <si>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</si>
  <si>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</si>
  <si>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</si>
  <si>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</si>
  <si>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</si>
  <si>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</si>
  <si>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</si>
  <si>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</si>
  <si>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</si>
  <si>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</si>
  <si>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</si>
  <si>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</si>
  <si>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</si>
  <si>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</si>
  <si>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</si>
  <si>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</si>
  <si>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</si>
  <si>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</si>
  <si>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</si>
  <si>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</si>
  <si>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</si>
  <si>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</si>
  <si>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</si>
  <si>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</si>
  <si>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</si>
  <si>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</si>
  <si>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</si>
  <si>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</si>
  <si>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</si>
  <si>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</si>
  <si>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</si>
  <si>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</si>
  <si>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</si>
  <si>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</si>
  <si>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</si>
  <si>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</si>
  <si>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</si>
  <si>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</si>
  <si>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</si>
  <si>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</si>
  <si>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</si>
  <si>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</si>
  <si>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</si>
  <si>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</si>
  <si>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</si>
  <si>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</si>
  <si>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</si>
  <si>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</si>
  <si>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</si>
  <si>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</si>
  <si>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</si>
  <si>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</si>
  <si>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</si>
  <si>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</si>
  <si>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</si>
  <si>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</si>
  <si>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</si>
  <si>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</si>
  <si>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</si>
  <si>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</si>
  <si>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</si>
  <si>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</si>
  <si>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</si>
  <si>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</si>
  <si>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</si>
  <si>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</si>
  <si>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</si>
  <si>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</si>
  <si>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</si>
  <si>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</si>
  <si>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</si>
  <si>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</si>
  <si>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</si>
  <si>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</si>
  <si>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</si>
  <si>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</si>
  <si>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</si>
  <si>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</si>
  <si>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</si>
  <si>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</si>
  <si>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</si>
  <si>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</si>
  <si>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</si>
  <si>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</si>
  <si>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</si>
  <si>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</si>
  <si>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</si>
  <si>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</si>
  <si>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</si>
  <si>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</si>
  <si>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</si>
  <si>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</si>
  <si>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</si>
  <si>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</si>
  <si>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</si>
  <si>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</si>
  <si>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</si>
  <si>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</si>
  <si>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</si>
  <si>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</si>
  <si>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</si>
  <si>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</si>
  <si>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</si>
  <si>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</si>
  <si>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</si>
  <si>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</si>
  <si>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</si>
  <si>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</si>
  <si>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</si>
  <si>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</si>
  <si>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</si>
  <si>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</si>
  <si>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</si>
  <si>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</si>
  <si>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</si>
  <si>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</si>
  <si>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</si>
  <si>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</si>
  <si>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</si>
  <si>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</si>
  <si>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</si>
  <si>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</si>
  <si>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</si>
  <si>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</si>
  <si>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</si>
  <si>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</si>
  <si>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</si>
  <si>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</si>
  <si>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</si>
  <si>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</si>
  <si>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</si>
  <si>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</si>
  <si>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</si>
  <si>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</si>
  <si>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</si>
  <si>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</si>
  <si>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</si>
  <si>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</si>
  <si>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</si>
  <si>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</si>
  <si>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</si>
  <si>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</si>
  <si>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</si>
  <si>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</si>
  <si>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</si>
  <si>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</si>
  <si>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</si>
  <si>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</si>
  <si>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</si>
  <si>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</si>
  <si>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</si>
  <si>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</si>
  <si>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</si>
  <si>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</si>
  <si>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</si>
  <si>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</si>
  <si>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</si>
  <si>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</si>
  <si>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</si>
  <si>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</si>
  <si>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</si>
  <si>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</si>
  <si>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</si>
  <si>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</si>
  <si>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</si>
  <si>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</si>
  <si>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</si>
  <si>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</si>
  <si>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</si>
  <si>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</si>
  <si>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</si>
  <si>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</si>
  <si>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</si>
  <si>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</si>
  <si>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</si>
  <si>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</si>
  <si>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</si>
  <si>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</si>
  <si>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</si>
  <si>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</si>
  <si>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</si>
  <si>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</si>
  <si>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</si>
  <si>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</si>
  <si>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</si>
  <si>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</si>
  <si>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</si>
  <si>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</si>
  <si>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</si>
  <si>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</si>
  <si>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</si>
  <si>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</si>
  <si>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</si>
  <si>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</si>
  <si>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</si>
  <si>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</si>
  <si>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</si>
  <si>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</si>
  <si>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</si>
  <si>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</si>
  <si>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</si>
  <si>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</si>
  <si>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</si>
  <si>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</si>
  <si>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</si>
  <si>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</si>
  <si>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</si>
  <si>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</si>
  <si>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</si>
  <si>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</si>
  <si>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</si>
  <si>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</si>
  <si>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</si>
  <si>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</si>
  <si>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</si>
  <si>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</si>
  <si>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</si>
  <si>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</si>
  <si>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</si>
  <si>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</si>
  <si>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</si>
  <si>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</si>
  <si>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</si>
  <si>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</si>
  <si>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</si>
  <si>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</si>
  <si>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</si>
  <si>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</si>
  <si>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</si>
  <si>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</si>
  <si>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</si>
  <si>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</si>
  <si>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</si>
  <si>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</si>
  <si>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</si>
  <si>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</si>
  <si>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</si>
  <si>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</si>
  <si>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</si>
  <si>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</si>
  <si>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</si>
  <si>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</si>
  <si>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</si>
  <si>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</si>
  <si>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</si>
  <si>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</si>
  <si>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</si>
  <si>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</si>
  <si>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</si>
  <si>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</si>
  <si>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</si>
  <si>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</si>
  <si>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</si>
  <si>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</si>
  <si>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</si>
  <si>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</si>
  <si>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</si>
  <si>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</si>
  <si>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</si>
  <si>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</si>
  <si>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</si>
  <si>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</si>
  <si>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</si>
  <si>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</si>
  <si>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</si>
  <si>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</si>
  <si>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</si>
  <si>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</si>
  <si>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</si>
  <si>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</si>
  <si>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</si>
  <si>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</si>
  <si>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</si>
  <si>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</si>
  <si>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</si>
  <si>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</si>
  <si>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</si>
  <si>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</si>
  <si>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</si>
  <si>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</si>
  <si>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</si>
  <si>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</si>
  <si>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</si>
  <si>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</si>
  <si>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</si>
  <si>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</si>
  <si>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</si>
  <si>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</si>
  <si>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</si>
  <si>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</si>
  <si>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</si>
  <si>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</si>
  <si>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</si>
  <si>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</si>
  <si>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</si>
  <si>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</si>
  <si>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</si>
  <si>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</si>
  <si>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</si>
  <si>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</si>
  <si>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</si>
  <si>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</si>
  <si>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</si>
  <si>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</si>
  <si>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</si>
  <si>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</si>
  <si>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</si>
  <si>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</si>
  <si>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</si>
  <si>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</si>
  <si>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</si>
  <si>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</si>
  <si>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</si>
  <si>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</si>
  <si>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</si>
  <si>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</si>
  <si>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</si>
  <si>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</si>
  <si>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</si>
  <si>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</si>
  <si>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</si>
  <si>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</si>
  <si>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</si>
  <si>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</si>
  <si>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</si>
  <si>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</si>
  <si>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</si>
  <si>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</si>
  <si>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</si>
  <si>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</si>
  <si>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</si>
  <si>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</si>
  <si>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</si>
  <si>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</si>
  <si>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</si>
  <si>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</si>
  <si>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</si>
  <si>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</si>
  <si>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</si>
  <si>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</si>
  <si>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</si>
  <si>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</si>
  <si>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</si>
  <si>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</si>
  <si>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</si>
  <si>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</si>
  <si>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</si>
  <si>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</si>
  <si>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</si>
  <si>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</si>
  <si>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</si>
  <si>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</si>
  <si>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</si>
  <si>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</si>
  <si>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</si>
  <si>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</si>
  <si>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</si>
  <si>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</si>
  <si>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</si>
  <si>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</si>
  <si>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</si>
  <si>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</si>
  <si>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</si>
  <si>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</si>
  <si>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</si>
  <si>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</si>
  <si>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</si>
  <si>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</si>
  <si>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</si>
  <si>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</si>
  <si>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</si>
  <si>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</si>
  <si>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</si>
  <si>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</si>
  <si>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</si>
  <si>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</si>
  <si>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</si>
  <si>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</si>
  <si>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</si>
  <si>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</si>
  <si>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</si>
  <si>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</si>
  <si>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</si>
  <si>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</si>
  <si>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</si>
  <si>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</si>
  <si>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</si>
  <si>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</si>
  <si>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</si>
  <si>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</si>
  <si>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</si>
  <si>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</si>
  <si>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</si>
  <si>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</si>
  <si>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</si>
  <si>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</si>
  <si>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</si>
  <si>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</si>
  <si>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</si>
  <si>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</si>
  <si>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</si>
  <si>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</si>
  <si>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</si>
  <si>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</si>
  <si>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</si>
  <si>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</si>
  <si>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</si>
  <si>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</si>
  <si>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</si>
  <si>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</si>
  <si>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</si>
  <si>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</si>
  <si>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</si>
  <si>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</si>
  <si>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</si>
  <si>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</si>
  <si>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</si>
  <si>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</si>
  <si>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</si>
  <si>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</si>
  <si>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</si>
  <si>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</si>
  <si>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</si>
  <si>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</si>
  <si>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</si>
  <si>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</si>
  <si>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</si>
  <si>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</si>
  <si>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</si>
  <si>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</si>
  <si>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</si>
  <si>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</si>
  <si>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</si>
  <si>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</si>
  <si>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</si>
  <si>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</si>
  <si>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</si>
  <si>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</si>
  <si>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</si>
  <si>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</si>
  <si>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</si>
  <si>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</si>
  <si>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</si>
  <si>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</si>
  <si>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</si>
  <si>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</si>
  <si>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</si>
  <si>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</si>
  <si>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</si>
  <si>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</si>
  <si>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</si>
  <si>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</si>
  <si>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</si>
  <si>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</si>
  <si>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</si>
  <si>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</si>
  <si>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</si>
  <si>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</si>
  <si>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</si>
  <si>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</si>
  <si>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</si>
  <si>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</si>
  <si>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</si>
  <si>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</si>
  <si>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</si>
  <si>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</si>
  <si>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</si>
  <si>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</si>
  <si>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</si>
  <si>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</si>
  <si>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</si>
  <si>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</si>
  <si>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</si>
  <si>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</si>
  <si>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</si>
  <si>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</si>
  <si>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</si>
  <si>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</si>
  <si>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</si>
  <si>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</si>
  <si>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</si>
  <si>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</si>
  <si>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</si>
  <si>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</si>
  <si>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</si>
  <si>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</si>
  <si>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</si>
  <si>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</si>
  <si>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</si>
  <si>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</si>
  <si>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</si>
  <si>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</si>
  <si>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</si>
  <si>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</si>
  <si>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</si>
  <si>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</si>
  <si>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</si>
  <si>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</si>
  <si>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</si>
  <si>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</si>
  <si>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</si>
  <si>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</si>
  <si>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</si>
  <si>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</si>
  <si>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</si>
  <si>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</si>
  <si>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</si>
  <si>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</si>
  <si>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</si>
  <si>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</si>
  <si>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</si>
  <si>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</si>
  <si>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</si>
  <si>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</si>
  <si>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</si>
  <si>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</si>
  <si>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</si>
  <si>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</si>
  <si>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</si>
  <si>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</si>
  <si>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</si>
  <si>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</si>
  <si>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</si>
  <si>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</si>
  <si>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</si>
  <si>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</si>
  <si>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</si>
  <si>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</si>
  <si>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</si>
  <si>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</si>
  <si>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</si>
  <si>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</si>
  <si>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</si>
  <si>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</si>
  <si>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</si>
  <si>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</si>
  <si>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</si>
  <si>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</si>
  <si>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</si>
  <si>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</si>
  <si>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</si>
  <si>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</si>
  <si>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</si>
  <si>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</si>
  <si>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</si>
  <si>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</si>
  <si>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</si>
  <si>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</si>
  <si>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</si>
  <si>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</si>
  <si>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</si>
  <si>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</si>
  <si>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</si>
  <si>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</si>
  <si>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</si>
  <si>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</si>
  <si>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</si>
  <si>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</si>
  <si>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</si>
  <si>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</si>
  <si>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</si>
  <si>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</si>
  <si>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</si>
  <si>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</si>
  <si>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</si>
  <si>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</si>
  <si>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</si>
  <si>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</si>
  <si>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</si>
  <si>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</si>
  <si>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</si>
  <si>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</si>
  <si>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</si>
  <si>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</si>
  <si>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</si>
  <si>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</si>
  <si>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</si>
  <si>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</si>
  <si>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</si>
  <si>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</si>
  <si>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</si>
  <si>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</si>
  <si>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</si>
  <si>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</si>
  <si>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</si>
  <si>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</si>
  <si>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</si>
  <si>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</si>
  <si>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</si>
  <si>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</si>
  <si>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</si>
  <si>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</si>
  <si>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</si>
  <si>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</si>
  <si>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</si>
  <si>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</si>
  <si>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</si>
  <si>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</si>
  <si>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</si>
  <si>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</si>
  <si>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</si>
  <si>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</si>
  <si>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</si>
  <si>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</si>
  <si>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</si>
  <si>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</si>
  <si>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</si>
  <si>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</si>
  <si>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</si>
  <si>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</si>
  <si>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</si>
  <si>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</si>
  <si>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</si>
  <si>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</si>
  <si>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</si>
  <si>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</si>
  <si>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</si>
  <si>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</si>
  <si>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</si>
  <si>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</si>
  <si>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</si>
  <si>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</si>
  <si>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</si>
  <si>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</si>
  <si>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</si>
  <si>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</si>
  <si>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</si>
  <si>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</si>
  <si>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</si>
  <si>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</si>
  <si>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</si>
  <si>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</si>
  <si>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</si>
  <si>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</si>
  <si>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</si>
  <si>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</si>
  <si>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</si>
  <si>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</si>
  <si>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</si>
  <si>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</si>
  <si>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</si>
  <si>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</si>
  <si>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</si>
  <si>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</si>
  <si>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</si>
  <si>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</si>
  <si>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</si>
  <si>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</si>
  <si>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</si>
  <si>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</si>
  <si>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</si>
  <si>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</si>
  <si>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</si>
  <si>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</si>
  <si>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</si>
  <si>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</si>
  <si>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</si>
  <si>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</si>
  <si>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</si>
  <si>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</si>
  <si>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</si>
  <si>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</si>
  <si>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</si>
  <si>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</si>
  <si>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</si>
  <si>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</si>
  <si>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</si>
  <si>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</si>
  <si>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</si>
  <si>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</si>
  <si>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</si>
  <si>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</si>
  <si>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</si>
  <si>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</si>
  <si>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</si>
  <si>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</si>
  <si>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</si>
  <si>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</si>
  <si>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</si>
  <si>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</si>
  <si>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</si>
  <si>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</si>
  <si>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</si>
  <si>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</si>
  <si>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</si>
  <si>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</si>
  <si>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</si>
  <si>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</si>
  <si>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</si>
  <si>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</si>
  <si>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</si>
  <si>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</si>
  <si>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</si>
  <si>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</si>
  <si>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</si>
  <si>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</si>
  <si>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</si>
  <si>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</si>
  <si>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</si>
  <si>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</si>
  <si>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</si>
  <si>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</si>
  <si>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</si>
  <si>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</si>
  <si>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</si>
  <si>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</si>
  <si>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</si>
  <si>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</si>
  <si>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</si>
  <si>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</si>
  <si>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</si>
  <si>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</si>
  <si>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</si>
  <si>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</si>
  <si>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</si>
  <si>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</si>
  <si>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</si>
  <si>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</si>
  <si>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</si>
  <si>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</si>
  <si>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</si>
  <si>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</si>
  <si>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</si>
  <si>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</si>
  <si>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</si>
  <si>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</si>
  <si>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</si>
  <si>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</si>
  <si>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</si>
  <si>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</si>
  <si>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</si>
  <si>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</si>
  <si>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</si>
  <si>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</si>
  <si>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</si>
  <si>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</si>
  <si>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</si>
  <si>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</si>
  <si>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</si>
  <si>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</si>
  <si>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</si>
  <si>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</si>
  <si>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</si>
  <si>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</si>
  <si>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</si>
  <si>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</si>
  <si>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</si>
  <si>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</si>
  <si>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</si>
  <si>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</si>
  <si>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</si>
  <si>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</si>
  <si>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</si>
  <si>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</si>
  <si>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</si>
  <si>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</si>
  <si>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</si>
  <si>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</si>
  <si>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</si>
  <si>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</si>
  <si>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</si>
  <si>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</si>
  <si>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</si>
  <si>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</si>
  <si>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</si>
  <si>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</si>
  <si>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</si>
  <si>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</si>
  <si>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</si>
  <si>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</si>
  <si>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</si>
  <si>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</si>
  <si>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</si>
  <si>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</si>
  <si>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</si>
  <si>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</si>
  <si>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</si>
  <si>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</si>
  <si>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</si>
  <si>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</si>
  <si>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</si>
  <si>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</si>
  <si>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</si>
  <si>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</si>
  <si>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</si>
  <si>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</si>
  <si>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</si>
  <si>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</si>
  <si>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</si>
  <si>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</si>
  <si>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</si>
  <si>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</si>
  <si>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</si>
  <si>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</si>
  <si>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</si>
  <si>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</si>
  <si>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</si>
  <si>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</si>
  <si>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</si>
  <si>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</si>
  <si>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</si>
  <si>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</si>
  <si>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</si>
  <si>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</si>
  <si>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</si>
  <si>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</si>
  <si>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</si>
  <si>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</si>
  <si>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</si>
  <si>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</si>
  <si>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</si>
  <si>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</si>
  <si>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</si>
  <si>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</si>
  <si>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</si>
  <si>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</si>
  <si>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</si>
  <si>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</si>
  <si>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</si>
  <si>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</si>
  <si>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</si>
  <si>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</si>
  <si>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</si>
  <si>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</si>
  <si>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</si>
  <si>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</si>
  <si>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</si>
  <si>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</si>
  <si>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</si>
  <si>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</si>
  <si>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</si>
  <si>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</si>
  <si>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</si>
  <si>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</si>
  <si>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</si>
  <si>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</si>
  <si>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</si>
  <si>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</si>
  <si>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</si>
  <si>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</si>
  <si>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</si>
  <si>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</si>
  <si>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</si>
  <si>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</si>
  <si>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</si>
  <si>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</si>
  <si>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</si>
  <si>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</si>
  <si>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</si>
  <si>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</si>
  <si>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</si>
  <si>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</si>
  <si>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</si>
  <si>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</si>
  <si>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</si>
  <si>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</si>
  <si>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</si>
  <si>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</si>
  <si>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</si>
  <si>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</si>
  <si>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</si>
  <si>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</si>
  <si>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</si>
  <si>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</si>
  <si>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</si>
  <si>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</si>
  <si>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</si>
  <si>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</si>
  <si>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</si>
  <si>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</si>
  <si>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</si>
  <si>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</si>
  <si>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</si>
  <si>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</si>
  <si>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</si>
  <si>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</si>
  <si>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</si>
  <si>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</si>
  <si>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</si>
  <si>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</si>
  <si>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</si>
  <si>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</si>
  <si>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</si>
  <si>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</si>
  <si>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</si>
  <si>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</si>
  <si>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</si>
  <si>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</si>
  <si>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</si>
  <si>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</si>
  <si>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</si>
  <si>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</si>
  <si>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</si>
  <si>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</si>
  <si>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</si>
  <si>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</si>
  <si>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</si>
  <si>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</si>
  <si>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</si>
  <si>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</si>
  <si>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</si>
  <si>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</si>
  <si>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</si>
  <si>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</si>
  <si>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</si>
  <si>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</si>
  <si>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</si>
  <si>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</si>
  <si>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</si>
  <si>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</si>
  <si>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</si>
  <si>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</si>
  <si>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</si>
  <si>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</si>
  <si>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</si>
  <si>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</si>
  <si>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</si>
  <si>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</si>
  <si>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</si>
  <si>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</si>
  <si>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</si>
  <si>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</si>
  <si>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</si>
  <si>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</si>
  <si>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</si>
  <si>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</si>
  <si>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</si>
  <si>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</si>
  <si>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</si>
  <si>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</si>
  <si>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</si>
  <si>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</si>
  <si>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</si>
  <si>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</si>
  <si>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</si>
  <si>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</si>
  <si>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</si>
  <si>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</si>
  <si>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</si>
  <si>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</si>
  <si>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</si>
  <si>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</si>
  <si>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</si>
  <si>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</si>
  <si>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</si>
  <si>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</si>
  <si>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</si>
  <si>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</si>
  <si>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</si>
  <si>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</si>
  <si>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</si>
  <si>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</si>
  <si>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</si>
  <si>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</si>
  <si>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</si>
  <si>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</si>
  <si>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</si>
  <si>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</si>
  <si>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</si>
  <si>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</si>
  <si>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</si>
  <si>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</si>
  <si>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</si>
  <si>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</si>
  <si>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</si>
  <si>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</si>
  <si>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</si>
  <si>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</si>
  <si>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</si>
  <si>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</si>
  <si>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</si>
  <si>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</si>
  <si>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</si>
  <si>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</si>
  <si>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</si>
  <si>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</si>
  <si>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</si>
  <si>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</si>
  <si>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</si>
  <si>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</si>
  <si>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</si>
  <si>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</si>
  <si>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</si>
  <si>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</si>
  <si>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</si>
  <si>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</si>
  <si>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</si>
  <si>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</si>
  <si>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</si>
  <si>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</si>
  <si>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</si>
  <si>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</si>
  <si>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</si>
  <si>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</si>
  <si>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</si>
  <si>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</si>
  <si>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</si>
  <si>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</si>
  <si>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</si>
  <si>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</si>
  <si>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</si>
  <si>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</si>
  <si>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</si>
  <si>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</si>
  <si>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</si>
  <si>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</si>
  <si>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</si>
  <si>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</si>
  <si>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</si>
  <si>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</si>
  <si>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</si>
  <si>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</si>
  <si>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</si>
  <si>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</si>
  <si>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</si>
  <si>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</si>
  <si>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</si>
  <si>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</si>
  <si>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</si>
  <si>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</si>
  <si>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</si>
  <si>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</si>
  <si>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</si>
  <si>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</si>
  <si>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</si>
  <si>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</si>
  <si>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</si>
  <si>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</si>
  <si>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</si>
  <si>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</si>
  <si>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</si>
  <si>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</si>
  <si>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</si>
  <si>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</si>
  <si>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</si>
  <si>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</si>
  <si>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</si>
  <si>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</si>
  <si>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</si>
  <si>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</si>
  <si>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</si>
  <si>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</si>
  <si>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</si>
  <si>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</si>
  <si>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</si>
  <si>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</si>
  <si>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</si>
  <si>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</si>
  <si>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</si>
  <si>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</si>
  <si>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</si>
  <si>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</si>
  <si>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</si>
  <si>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</si>
  <si>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</si>
  <si>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</si>
  <si>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</si>
  <si>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</si>
  <si>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</si>
  <si>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</si>
  <si>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</si>
  <si>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</si>
  <si>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</si>
  <si>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</si>
  <si>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</si>
  <si>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</si>
  <si>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</si>
  <si>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</si>
  <si>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</si>
  <si>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</si>
  <si>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</si>
  <si>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</si>
  <si>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</si>
  <si>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</si>
  <si>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</si>
  <si>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</si>
  <si>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</si>
  <si>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</si>
  <si>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</si>
  <si>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</si>
  <si>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</si>
  <si>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</si>
  <si>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</si>
  <si>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</si>
  <si>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</si>
  <si>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</si>
  <si>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</si>
  <si>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</si>
  <si>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</si>
  <si>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</si>
  <si>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</si>
  <si>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</si>
  <si>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</si>
  <si>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</si>
  <si>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</si>
  <si>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</si>
  <si>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</si>
  <si>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</si>
  <si>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</si>
  <si>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</si>
  <si>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</si>
  <si>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</si>
  <si>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</si>
  <si>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</si>
  <si>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</si>
  <si>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</si>
  <si>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</si>
  <si>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</si>
  <si>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</si>
  <si>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</si>
  <si>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</si>
  <si>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</si>
  <si>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</si>
  <si>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</si>
  <si>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</si>
  <si>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</si>
  <si>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</si>
  <si>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</si>
  <si>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</si>
  <si>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</si>
  <si>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</si>
  <si>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</si>
  <si>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</si>
  <si>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</si>
  <si>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</si>
  <si>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</si>
  <si>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</si>
  <si>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</si>
  <si>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</si>
  <si>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</si>
  <si>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</si>
  <si>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</si>
  <si>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</si>
  <si>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</si>
  <si>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</si>
  <si>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</si>
  <si>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</si>
  <si>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</si>
  <si>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</si>
  <si>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</si>
  <si>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</si>
  <si>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</si>
  <si>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</si>
  <si>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</si>
  <si>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</si>
  <si>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</si>
  <si>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</si>
  <si>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</si>
  <si>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</si>
  <si>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</si>
  <si>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</si>
  <si>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</si>
  <si>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</si>
  <si>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</si>
  <si>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</si>
  <si>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</si>
  <si>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</si>
  <si>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</si>
  <si>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</si>
  <si>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</si>
  <si>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</si>
  <si>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</si>
  <si>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</si>
  <si>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</si>
  <si>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</si>
  <si>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</si>
  <si>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</si>
  <si>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</si>
  <si>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</si>
  <si>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</si>
  <si>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</si>
  <si>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</si>
  <si>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</si>
  <si>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</si>
  <si>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</si>
  <si>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</si>
  <si>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</si>
  <si>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</si>
  <si>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</si>
  <si>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</si>
  <si>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</si>
  <si>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</si>
  <si>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</si>
  <si>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</si>
  <si>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</si>
  <si>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</si>
  <si>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</si>
  <si>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</si>
  <si>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</si>
  <si>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</si>
  <si>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</si>
  <si>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</si>
  <si>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</si>
  <si>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</si>
  <si>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</si>
  <si>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</si>
  <si>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</si>
  <si>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</si>
  <si>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</si>
  <si>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</si>
  <si>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</si>
  <si>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</si>
  <si>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</si>
  <si>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</si>
  <si>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</si>
  <si>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</si>
  <si>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</si>
  <si>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</si>
  <si>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</si>
  <si>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</si>
  <si>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</si>
  <si>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</si>
  <si>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</si>
  <si>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</si>
  <si>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</si>
  <si>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</si>
  <si>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</si>
  <si>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</si>
  <si>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</si>
  <si>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</si>
  <si>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</si>
  <si>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</si>
  <si>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</si>
  <si>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</si>
  <si>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</si>
  <si>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</si>
  <si>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</si>
  <si>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</si>
  <si>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</si>
  <si>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</si>
  <si>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</si>
  <si>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</si>
  <si>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</si>
  <si>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</si>
  <si>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</si>
  <si>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</si>
  <si>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</si>
  <si>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</si>
  <si>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</si>
  <si>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</si>
  <si>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</si>
  <si>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</si>
  <si>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</si>
  <si>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</si>
  <si>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</si>
  <si>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</si>
  <si>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</si>
  <si>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</si>
  <si>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</si>
  <si>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</si>
  <si>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</si>
  <si>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</si>
  <si>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</si>
  <si>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</si>
  <si>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</si>
  <si>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</si>
  <si>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</si>
  <si>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</si>
  <si>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</si>
  <si>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</si>
  <si>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</si>
  <si>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</si>
  <si>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</si>
  <si>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</si>
  <si>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</si>
  <si>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</si>
  <si>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</si>
  <si>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</si>
  <si>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</si>
  <si>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</si>
  <si>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</si>
  <si>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</si>
  <si>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</si>
  <si>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</si>
  <si>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</si>
  <si>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</si>
  <si>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</si>
  <si>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</si>
  <si>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</si>
  <si>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</si>
  <si>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</si>
  <si>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</si>
  <si>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</si>
  <si>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</si>
  <si>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</si>
  <si>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</si>
  <si>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</si>
  <si>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</si>
  <si>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</si>
  <si>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</si>
  <si>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</si>
  <si>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</si>
  <si>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</si>
  <si>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</si>
  <si>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</si>
  <si>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</si>
  <si>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</si>
  <si>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</si>
  <si>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</si>
  <si>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</si>
  <si>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</si>
  <si>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</si>
  <si>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</si>
  <si>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</si>
  <si>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</si>
  <si>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</si>
  <si>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</si>
  <si>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</si>
  <si>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</si>
  <si>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</si>
  <si>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</si>
  <si>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</si>
  <si>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</si>
  <si>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</si>
  <si>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</si>
  <si>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</si>
  <si>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</si>
  <si>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</si>
  <si>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</si>
  <si>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</si>
  <si>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</si>
  <si>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</si>
  <si>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</si>
  <si>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</si>
  <si>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</si>
  <si>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</si>
  <si>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</si>
  <si>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</si>
  <si>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</si>
  <si>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</si>
  <si>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</si>
  <si>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</si>
  <si>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</si>
  <si>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</si>
  <si>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</si>
  <si>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</si>
  <si>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</si>
  <si>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</si>
  <si>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</si>
  <si>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</si>
  <si>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</si>
  <si>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</si>
  <si>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</si>
  <si>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</si>
  <si>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</si>
  <si>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</si>
  <si>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</si>
  <si>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</si>
  <si>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</si>
  <si>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</si>
  <si>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</si>
  <si>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</si>
  <si>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</si>
  <si>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</si>
  <si>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</si>
  <si>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</si>
  <si>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</si>
  <si>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</si>
  <si>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</si>
  <si>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</si>
  <si>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</si>
  <si>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</si>
  <si>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</si>
  <si>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</si>
  <si>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</si>
  <si>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</si>
  <si>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</si>
  <si>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</si>
  <si>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</si>
  <si>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</si>
  <si>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</si>
  <si>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</si>
  <si>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</si>
  <si>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</si>
  <si>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</si>
  <si>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</si>
  <si>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</si>
  <si>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</si>
  <si>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</si>
  <si>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</si>
  <si>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</si>
  <si>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</si>
  <si>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</si>
  <si>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</si>
  <si>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</si>
  <si>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</si>
  <si>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</si>
  <si>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</si>
  <si>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</si>
  <si>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</si>
  <si>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</si>
  <si>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</si>
  <si>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</si>
  <si>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</si>
  <si>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</si>
  <si>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</si>
  <si>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</si>
  <si>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</si>
  <si>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</si>
  <si>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</si>
  <si>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</si>
  <si>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</si>
  <si>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</si>
  <si>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</si>
  <si>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</si>
  <si>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</si>
  <si>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</si>
  <si>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</si>
  <si>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</si>
  <si>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</si>
  <si>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</si>
  <si>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</si>
  <si>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</si>
  <si>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</si>
  <si>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</si>
  <si>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</si>
  <si>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</si>
  <si>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</si>
  <si>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</si>
  <si>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</si>
  <si>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</si>
  <si>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</si>
  <si>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</si>
  <si>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</si>
  <si>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</si>
  <si>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</si>
  <si>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</si>
  <si>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</si>
  <si>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</si>
  <si>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</si>
  <si>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</si>
  <si>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</si>
  <si>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</si>
  <si>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</si>
  <si>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</si>
  <si>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</si>
  <si>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</si>
  <si>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</si>
  <si>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</si>
  <si>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</si>
  <si>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</si>
  <si>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</si>
  <si>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</si>
  <si>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</si>
  <si>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</si>
  <si>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</si>
  <si>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</si>
  <si>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</si>
  <si>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</si>
  <si>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</si>
  <si>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</si>
  <si>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</si>
  <si>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</si>
  <si>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</si>
  <si>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</si>
  <si>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</si>
  <si>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</si>
  <si>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</si>
  <si>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</si>
  <si>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</si>
  <si>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</si>
  <si>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</si>
  <si>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</si>
  <si>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</si>
  <si>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</si>
  <si>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</si>
  <si>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</si>
  <si>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</si>
  <si>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</si>
  <si>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</si>
  <si>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</si>
  <si>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</si>
  <si>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</si>
  <si>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</si>
  <si>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</si>
  <si>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</si>
  <si>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</si>
  <si>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</si>
  <si>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</si>
  <si>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</si>
  <si>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</si>
  <si>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</si>
  <si>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</si>
  <si>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</si>
  <si>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</si>
  <si>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</si>
  <si>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</si>
  <si>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</si>
  <si>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</si>
  <si>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</si>
  <si>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</si>
  <si>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</si>
  <si>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</si>
  <si>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</si>
  <si>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</si>
  <si>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</si>
  <si>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</si>
  <si>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</si>
  <si>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</si>
  <si>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</si>
  <si>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</si>
  <si>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</si>
  <si>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</si>
  <si>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</si>
  <si>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</si>
  <si>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</si>
  <si>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</si>
  <si>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</si>
  <si>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</si>
  <si>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</si>
  <si>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</si>
  <si>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</si>
  <si>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</si>
  <si>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</si>
  <si>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</si>
  <si>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</si>
  <si>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</si>
  <si>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</si>
  <si>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</si>
  <si>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</si>
  <si>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</si>
  <si>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</si>
  <si>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</si>
  <si>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</si>
  <si>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</si>
  <si>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</si>
  <si>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</si>
  <si>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</si>
  <si>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</si>
  <si>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</si>
  <si>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</si>
  <si>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</si>
  <si>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</si>
  <si>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</si>
  <si>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</si>
  <si>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</si>
  <si>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</si>
  <si>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</si>
  <si>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</si>
  <si>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</si>
  <si>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</si>
  <si>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</si>
  <si>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</si>
  <si>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</si>
  <si>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</si>
  <si>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</si>
  <si>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</si>
  <si>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</si>
  <si>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</si>
  <si>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</si>
  <si>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</si>
  <si>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</si>
  <si>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</si>
  <si>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</si>
  <si>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</si>
  <si>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</si>
  <si>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</si>
  <si>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</si>
  <si>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</si>
  <si>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</si>
  <si>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</si>
  <si>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</si>
  <si>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</si>
  <si>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</si>
  <si>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</si>
  <si>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</si>
  <si>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</si>
  <si>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</si>
  <si>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</si>
  <si>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</si>
  <si>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</si>
  <si>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</si>
  <si>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</si>
  <si>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</si>
  <si>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</si>
  <si>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</si>
  <si>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</si>
  <si>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</si>
  <si>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</si>
  <si>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</si>
  <si>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</si>
  <si>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</si>
  <si>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</si>
  <si>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</si>
  <si>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</si>
  <si>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</si>
  <si>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</si>
  <si>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</si>
  <si>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</si>
  <si>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</si>
  <si>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</si>
  <si>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</si>
  <si>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</si>
  <si>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</si>
  <si>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</si>
  <si>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</si>
  <si>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</si>
  <si>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</si>
  <si>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</si>
  <si>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</si>
  <si>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</si>
  <si>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</si>
  <si>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</si>
  <si>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</si>
  <si>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</si>
  <si>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</si>
  <si>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</si>
  <si>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</si>
  <si>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</si>
  <si>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</si>
  <si>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</si>
  <si>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</si>
  <si>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</si>
  <si>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</si>
  <si>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</si>
  <si>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</si>
  <si>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</si>
  <si>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</si>
  <si>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</si>
  <si>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</si>
  <si>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</si>
  <si>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</si>
  <si>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</si>
  <si>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</si>
  <si>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</si>
  <si>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</si>
  <si>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</si>
  <si>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</si>
  <si>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</si>
  <si>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</si>
  <si>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</si>
  <si>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</si>
  <si>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</si>
  <si>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</si>
  <si>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</si>
  <si>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</si>
  <si>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</si>
  <si>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</si>
  <si>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</si>
  <si>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</si>
  <si>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</si>
  <si>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</si>
  <si>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</si>
  <si>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</si>
  <si>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</si>
  <si>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</si>
  <si>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</si>
  <si>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</si>
  <si>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</si>
  <si>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</si>
  <si>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</si>
  <si>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</si>
  <si>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</si>
  <si>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</si>
  <si>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</si>
  <si>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</si>
  <si>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</si>
  <si>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</si>
  <si>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</si>
  <si>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</si>
  <si>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</si>
  <si>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</si>
  <si>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</si>
  <si>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</si>
  <si>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</si>
  <si>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</si>
  <si>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</si>
  <si>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</si>
  <si>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</si>
  <si>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</si>
  <si>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</si>
  <si>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</si>
  <si>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</si>
  <si>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</si>
  <si>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</si>
  <si>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</si>
  <si>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</si>
  <si>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</si>
  <si>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</si>
  <si>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</si>
  <si>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</si>
  <si>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</si>
  <si>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</si>
  <si>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</si>
  <si>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</si>
  <si>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</si>
  <si>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</si>
  <si>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</si>
  <si>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</si>
  <si>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</si>
  <si>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</si>
  <si>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</si>
  <si>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</si>
  <si>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</si>
  <si>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</si>
  <si>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</si>
  <si>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</si>
  <si>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</si>
  <si>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</si>
  <si>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</si>
  <si>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</si>
  <si>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</si>
  <si>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</si>
  <si>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</si>
  <si>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</si>
  <si>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</si>
  <si>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</si>
  <si>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</si>
  <si>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</si>
  <si>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</si>
  <si>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</si>
  <si>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</si>
  <si>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</si>
  <si>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</si>
  <si>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</si>
  <si>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</si>
  <si>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</si>
  <si>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</si>
  <si>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</si>
  <si>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</si>
  <si>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</si>
  <si>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</si>
  <si>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</si>
  <si>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</si>
  <si>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</si>
  <si>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</si>
  <si>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</si>
  <si>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</si>
  <si>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</si>
  <si>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</si>
  <si>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</si>
  <si>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</si>
  <si>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</si>
  <si>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</si>
  <si>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</si>
  <si>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</si>
  <si>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</si>
  <si>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</si>
  <si>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</si>
  <si>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</si>
  <si>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</si>
  <si>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</si>
  <si>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</si>
  <si>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</si>
  <si>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</si>
  <si>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</si>
  <si>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</si>
  <si>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</si>
  <si>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</si>
  <si>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</si>
  <si>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</si>
  <si>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</si>
  <si>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</si>
  <si>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</si>
  <si>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</si>
  <si>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</si>
  <si>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</si>
  <si>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</si>
  <si>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</si>
  <si>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</si>
  <si>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</si>
  <si>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</si>
  <si>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</si>
  <si>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</si>
  <si>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</si>
  <si>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</si>
  <si>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</si>
  <si>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</si>
  <si>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</si>
  <si>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</si>
  <si>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</si>
  <si>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</si>
  <si>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</si>
  <si>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</si>
  <si>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</si>
  <si>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</si>
  <si>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</si>
  <si>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</si>
  <si>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</si>
  <si>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</si>
  <si>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</si>
  <si>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</si>
  <si>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</si>
  <si>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</si>
  <si>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</si>
  <si>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</si>
  <si>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</si>
  <si>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</si>
  <si>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</si>
  <si>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</si>
  <si>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</si>
  <si>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</si>
  <si>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</si>
  <si>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</si>
  <si>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</si>
  <si>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</si>
  <si>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</si>
  <si>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</si>
  <si>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</si>
  <si>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</si>
  <si>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</si>
  <si>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</si>
  <si>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</si>
  <si>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</si>
  <si>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</si>
  <si>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</si>
  <si>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</si>
  <si>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</si>
  <si>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</si>
  <si>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</si>
  <si>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</si>
  <si>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</si>
  <si>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</si>
  <si>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</si>
  <si>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</si>
  <si>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</si>
  <si>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</si>
  <si>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</si>
  <si>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</si>
  <si>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</si>
  <si>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</si>
  <si>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</si>
  <si>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</si>
  <si>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</si>
  <si>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</si>
  <si>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</si>
  <si>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</si>
  <si>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</si>
  <si>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</si>
  <si>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</si>
  <si>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</si>
  <si>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</si>
  <si>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</si>
  <si>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</si>
  <si>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</si>
  <si>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</si>
  <si>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</si>
  <si>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</si>
  <si>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</si>
  <si>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</si>
  <si>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</si>
  <si>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</si>
  <si>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</si>
  <si>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</si>
  <si>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</si>
  <si>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</si>
  <si>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</si>
  <si>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</si>
  <si>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</si>
  <si>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</si>
  <si>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</si>
  <si>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</si>
  <si>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</si>
  <si>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</si>
  <si>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</si>
  <si>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</si>
  <si>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</si>
  <si>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</si>
  <si>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</si>
  <si>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</si>
  <si>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</si>
  <si>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</si>
  <si>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</si>
  <si>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</si>
  <si>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</si>
  <si>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</si>
  <si>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</si>
  <si>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</si>
  <si>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</si>
  <si>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</si>
  <si>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</si>
  <si>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</si>
  <si>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</si>
  <si>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</si>
  <si>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</si>
  <si>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</si>
  <si>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</si>
  <si>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</si>
  <si>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</si>
  <si>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</si>
  <si>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</si>
  <si>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</si>
  <si>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</si>
  <si>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</si>
  <si>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</si>
  <si>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</si>
  <si>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</si>
  <si>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</si>
  <si>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</si>
  <si>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</si>
  <si>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</si>
  <si>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</si>
  <si>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</si>
  <si>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</si>
  <si>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</si>
  <si>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</si>
  <si>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</si>
  <si>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</si>
  <si>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</si>
  <si>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</si>
  <si>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</si>
  <si>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</si>
  <si>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</si>
  <si>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</si>
  <si>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</si>
  <si>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</si>
  <si>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</si>
  <si>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</si>
  <si>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</si>
  <si>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</si>
  <si>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</si>
  <si>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</si>
  <si>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</si>
  <si>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</si>
  <si>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</si>
  <si>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</si>
  <si>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</si>
  <si>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</si>
  <si>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</si>
  <si>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</si>
  <si>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</si>
  <si>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</si>
  <si>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</si>
  <si>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</si>
  <si>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</si>
  <si>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</si>
  <si>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</si>
  <si>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</si>
  <si>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</si>
  <si>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</si>
  <si>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</si>
  <si>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</si>
  <si>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</si>
  <si>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</si>
  <si>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</si>
  <si>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</si>
  <si>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</si>
  <si>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</si>
  <si>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</si>
  <si>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</si>
  <si>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</si>
  <si>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</si>
  <si>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</si>
  <si>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</si>
  <si>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</si>
  <si>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</si>
  <si>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</si>
  <si>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</si>
  <si>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</si>
  <si>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</si>
  <si>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</si>
  <si>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</si>
  <si>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</si>
  <si>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</si>
  <si>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</si>
  <si>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</si>
  <si>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</si>
  <si>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</si>
  <si>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</si>
  <si>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</si>
  <si>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</si>
  <si>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</si>
  <si>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</si>
  <si>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</si>
  <si>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</si>
  <si>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</si>
  <si>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</si>
  <si>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</si>
  <si>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</si>
  <si>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</si>
  <si>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</si>
  <si>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</si>
  <si>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</si>
  <si>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</si>
  <si>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</si>
  <si>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</si>
  <si>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</si>
  <si>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</si>
  <si>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</si>
  <si>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</si>
  <si>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</si>
  <si>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</si>
  <si>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</si>
  <si>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</si>
  <si>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</si>
  <si>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</si>
  <si>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</si>
  <si>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</si>
  <si>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</si>
  <si>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</si>
  <si>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</si>
  <si>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</si>
  <si>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</si>
  <si>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</si>
  <si>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</si>
  <si>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</si>
  <si>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</si>
  <si>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</si>
  <si>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</si>
  <si>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</si>
  <si>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</si>
  <si>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</si>
  <si>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</si>
  <si>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</si>
  <si>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</si>
  <si>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</si>
  <si>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</si>
  <si>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</si>
  <si>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</si>
  <si>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</si>
  <si>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</si>
  <si>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</si>
  <si>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</si>
  <si>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</si>
  <si>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</si>
  <si>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</si>
  <si>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</si>
  <si>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</si>
  <si>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</si>
  <si>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</si>
  <si>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</si>
  <si>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</si>
  <si>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</si>
  <si>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</si>
  <si>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</si>
  <si>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</si>
  <si>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</si>
  <si>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</si>
  <si>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</si>
  <si>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</si>
  <si>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</si>
  <si>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</si>
  <si>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</si>
  <si>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</si>
  <si>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</si>
  <si>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</si>
  <si>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</si>
  <si>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</si>
  <si>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</si>
  <si>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</si>
  <si>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</si>
  <si>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</si>
  <si>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</si>
  <si>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</si>
  <si>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</si>
  <si>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</si>
  <si>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</si>
  <si>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</si>
  <si>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</si>
  <si>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</si>
  <si>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</si>
  <si>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</si>
  <si>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</si>
  <si>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</si>
  <si>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</si>
  <si>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</si>
  <si>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</si>
  <si>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</si>
  <si>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</si>
  <si>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</si>
  <si>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</si>
  <si>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</si>
  <si>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</si>
  <si>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</si>
  <si>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</si>
  <si>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</si>
  <si>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</si>
  <si>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</si>
  <si>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</si>
  <si>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</si>
  <si>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</si>
  <si>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</si>
  <si>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</si>
  <si>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</si>
  <si>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</si>
  <si>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</si>
  <si>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</si>
  <si>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</si>
  <si>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</si>
  <si>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</si>
  <si>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</si>
  <si>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</si>
  <si>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</si>
  <si>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</si>
  <si>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</si>
  <si>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</si>
  <si>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</si>
  <si>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</si>
  <si>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</si>
  <si>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</si>
  <si>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</si>
  <si>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</si>
  <si>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</si>
  <si>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</si>
  <si>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</si>
  <si>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</si>
  <si>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</si>
  <si>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</si>
  <si>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</si>
  <si>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</si>
  <si>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</si>
  <si>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</si>
  <si>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</si>
  <si>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</si>
  <si>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</si>
  <si>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</si>
  <si>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</si>
  <si>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</si>
  <si>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</si>
  <si>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</si>
  <si>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</si>
  <si>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</si>
  <si>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</si>
  <si>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</si>
  <si>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</si>
  <si>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</si>
  <si>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</si>
  <si>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</si>
  <si>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</si>
  <si>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</si>
  <si>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</si>
  <si>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</si>
  <si>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</si>
  <si>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</si>
  <si>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</si>
  <si>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</si>
  <si>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</si>
  <si>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</si>
  <si>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</si>
  <si>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</si>
  <si>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</si>
  <si>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</si>
  <si>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</si>
  <si>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</si>
  <si>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</si>
  <si>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</si>
  <si>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</si>
  <si>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</si>
  <si>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</si>
  <si>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</si>
  <si>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</si>
  <si>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</si>
  <si>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</si>
  <si>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</si>
  <si>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</si>
  <si>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</si>
  <si>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</si>
  <si>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</si>
  <si>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</si>
  <si>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</si>
  <si>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</si>
  <si>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</si>
  <si>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</si>
  <si>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</si>
  <si>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</si>
  <si>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</si>
  <si>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</si>
  <si>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</si>
  <si>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</si>
  <si>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</si>
  <si>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</si>
  <si>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</si>
  <si>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</si>
  <si>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</si>
  <si>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</si>
  <si>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</si>
  <si>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</si>
  <si>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</si>
  <si>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</si>
  <si>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</si>
  <si>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</si>
  <si>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</si>
  <si>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</si>
  <si>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</si>
  <si>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</si>
  <si>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</si>
  <si>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</si>
  <si>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</si>
  <si>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</si>
  <si>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</si>
  <si>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</si>
  <si>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</si>
  <si>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</si>
  <si>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</si>
  <si>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</si>
  <si>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</si>
  <si>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</si>
  <si>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</si>
  <si>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</si>
  <si>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</si>
  <si>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</si>
  <si>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</si>
  <si>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</si>
  <si>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</si>
  <si>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</si>
  <si>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</si>
  <si>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</si>
  <si>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</si>
  <si>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</si>
  <si>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</si>
  <si>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</si>
  <si>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</si>
  <si>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</si>
  <si>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</si>
  <si>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</si>
  <si>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</si>
  <si>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</si>
  <si>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</si>
  <si>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</si>
  <si>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</si>
  <si>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</si>
  <si>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</si>
  <si>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</si>
  <si>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</si>
  <si>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</si>
  <si>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</si>
  <si>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</si>
  <si>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</si>
  <si>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</si>
  <si>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</si>
  <si>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</si>
  <si>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</si>
  <si>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</si>
  <si>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</si>
  <si>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</si>
  <si>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</si>
  <si>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</si>
  <si>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</si>
  <si>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</si>
  <si>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</si>
  <si>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</si>
  <si>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</si>
  <si>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</si>
  <si>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</si>
  <si>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</si>
  <si>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</si>
  <si>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</si>
  <si>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</si>
  <si>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</si>
  <si>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</si>
  <si>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</si>
  <si>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</si>
  <si>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</si>
  <si>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</si>
  <si>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</si>
  <si>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</si>
  <si>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</si>
  <si>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</si>
  <si>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</si>
  <si>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</si>
  <si>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</si>
  <si>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</si>
  <si>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</si>
  <si>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</si>
  <si>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</si>
  <si>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</si>
  <si>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</si>
  <si>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</si>
  <si>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</si>
  <si>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</si>
  <si>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</si>
  <si>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</si>
  <si>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</si>
  <si>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</si>
  <si>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</si>
  <si>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</si>
  <si>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</si>
  <si>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</si>
  <si>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</si>
  <si>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</si>
  <si>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</si>
  <si>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</si>
  <si>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</si>
  <si>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</si>
  <si>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</si>
  <si>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</si>
  <si>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</si>
  <si>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</si>
  <si>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</si>
  <si>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</si>
  <si>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</si>
  <si>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</si>
  <si>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</si>
  <si>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</si>
  <si>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</si>
  <si>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</si>
  <si>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</si>
  <si>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</si>
  <si>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</si>
  <si>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</si>
  <si>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</si>
  <si>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</si>
  <si>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</si>
  <si>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</si>
  <si>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</si>
  <si>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</si>
  <si>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</si>
  <si>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</si>
  <si>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</si>
  <si>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</si>
  <si>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</si>
  <si>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</si>
  <si>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</si>
  <si>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</si>
  <si>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</si>
  <si>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</si>
  <si>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</si>
  <si>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</si>
  <si>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</si>
  <si>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</si>
  <si>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</si>
  <si>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</si>
  <si>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</si>
  <si>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</si>
  <si>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</si>
  <si>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</si>
  <si>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</si>
  <si>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</si>
  <si>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</si>
  <si>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</si>
  <si>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</si>
  <si>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</si>
  <si>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</si>
  <si>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</si>
  <si>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</si>
  <si>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</si>
  <si>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</si>
  <si>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</si>
  <si>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</si>
  <si>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</si>
  <si>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</si>
  <si>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</si>
  <si>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</si>
  <si>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</si>
  <si>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</si>
  <si>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</si>
  <si>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</si>
  <si>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</si>
  <si>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</si>
  <si>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</si>
  <si>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</si>
  <si>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</si>
  <si>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</si>
  <si>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</si>
  <si>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</si>
  <si>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</si>
  <si>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</si>
  <si>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</si>
  <si>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</si>
  <si>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</si>
  <si>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</si>
  <si>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</si>
  <si>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</si>
  <si>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</si>
  <si>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</si>
  <si>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</si>
  <si>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</si>
  <si>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</si>
  <si>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</si>
  <si>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</si>
  <si>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</si>
  <si>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</si>
  <si>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</si>
  <si>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</si>
  <si>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</si>
  <si>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</si>
  <si>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</si>
  <si>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</si>
  <si>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</si>
  <si>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</si>
  <si>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</si>
  <si>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</si>
  <si>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</si>
  <si>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</si>
  <si>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</si>
  <si>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</si>
  <si>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</si>
  <si>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</si>
  <si>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</si>
  <si>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</si>
  <si>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</si>
  <si>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</si>
  <si>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</si>
  <si>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</si>
  <si>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</si>
  <si>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</si>
  <si>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</si>
  <si>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</si>
  <si>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</si>
  <si>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</si>
  <si>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</si>
  <si>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</si>
  <si>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</si>
  <si>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</si>
  <si>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</si>
  <si>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</si>
  <si>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</si>
  <si>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</si>
  <si>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</si>
  <si>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</si>
  <si>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</si>
  <si>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</si>
  <si>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</si>
  <si>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</si>
  <si>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</si>
  <si>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</si>
  <si>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</si>
  <si>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</si>
  <si>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</si>
  <si>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</si>
  <si>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</si>
  <si>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</si>
  <si>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</si>
  <si>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</si>
  <si>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</si>
  <si>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</si>
  <si>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</si>
  <si>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</si>
  <si>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</si>
  <si>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</si>
  <si>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</si>
  <si>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</si>
  <si>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</si>
  <si>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</si>
  <si>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</si>
  <si>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</si>
  <si>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</si>
  <si>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</si>
  <si>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</si>
  <si>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</si>
  <si>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</si>
  <si>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</si>
  <si>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</si>
  <si>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</si>
  <si>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</si>
  <si>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</si>
  <si>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</si>
  <si>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</si>
  <si>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</si>
  <si>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</si>
  <si>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</si>
  <si>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</si>
  <si>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</si>
  <si>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</si>
  <si>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</si>
  <si>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</si>
  <si>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</si>
  <si>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</si>
  <si>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</si>
  <si>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</si>
  <si>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</si>
  <si>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</si>
  <si>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</si>
  <si>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</si>
  <si>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</si>
  <si>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</si>
  <si>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</si>
  <si>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</si>
  <si>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</si>
  <si>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</si>
  <si>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</si>
  <si>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</si>
  <si>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</si>
  <si>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</si>
  <si>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</si>
  <si>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</si>
  <si>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</si>
  <si>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</si>
  <si>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</si>
  <si>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</si>
  <si>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</si>
  <si>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</si>
  <si>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</si>
  <si>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</si>
  <si>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</si>
  <si>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</si>
  <si>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</si>
  <si>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</si>
  <si>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</si>
  <si>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</si>
  <si>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</si>
  <si>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</si>
  <si>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</si>
  <si>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</si>
  <si>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</si>
  <si>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</si>
  <si>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</si>
  <si>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</si>
  <si>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</si>
  <si>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</si>
  <si>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</si>
  <si>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</si>
  <si>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</si>
  <si>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</si>
  <si>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</si>
  <si>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</si>
  <si>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</si>
  <si>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</si>
  <si>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</si>
  <si>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</si>
  <si>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</si>
  <si>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</si>
  <si>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</si>
  <si>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</si>
  <si>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</si>
  <si>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</si>
  <si>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</si>
  <si>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</si>
  <si>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</si>
  <si>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</si>
  <si>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</si>
  <si>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</si>
  <si>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</si>
  <si>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</si>
  <si>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</si>
  <si>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</si>
  <si>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</si>
  <si>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</si>
  <si>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</si>
  <si>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</si>
  <si>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</si>
  <si>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</si>
  <si>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</si>
  <si>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</si>
  <si>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</si>
  <si>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</si>
  <si>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</si>
  <si>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</si>
  <si>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</si>
  <si>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</si>
  <si>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</si>
  <si>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</si>
  <si>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</si>
  <si>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</si>
  <si>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</si>
  <si>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</si>
  <si>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</si>
  <si>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</si>
  <si>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</si>
  <si>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</si>
  <si>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</si>
  <si>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</si>
  <si>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</si>
  <si>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</si>
  <si>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</si>
  <si>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</si>
  <si>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</si>
  <si>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</si>
  <si>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</si>
  <si>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</si>
  <si>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</si>
  <si>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</si>
  <si>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</si>
  <si>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</si>
  <si>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</si>
  <si>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</si>
  <si>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</si>
  <si>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</si>
  <si>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</si>
  <si>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</si>
  <si>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</si>
  <si>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</si>
  <si>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</si>
  <si>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</si>
  <si>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</si>
  <si>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</si>
  <si>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</si>
  <si>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</si>
  <si>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</si>
  <si>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</si>
  <si>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</si>
  <si>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</si>
  <si>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</si>
  <si>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</si>
  <si>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</si>
  <si>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</si>
  <si>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</si>
  <si>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</si>
  <si>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</si>
  <si>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</si>
  <si>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</si>
  <si>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</si>
  <si>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</si>
  <si>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</si>
  <si>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</si>
  <si>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</si>
  <si>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</si>
  <si>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</si>
  <si>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</si>
  <si>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</si>
  <si>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</si>
  <si>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</si>
  <si>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</si>
  <si>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</si>
  <si>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</si>
  <si>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</si>
  <si>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</si>
  <si>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</si>
  <si>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</si>
  <si>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</si>
  <si>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</si>
  <si>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</si>
  <si>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</si>
  <si>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</si>
  <si>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</si>
  <si>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</si>
  <si>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</si>
  <si>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</si>
  <si>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</si>
  <si>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</si>
  <si>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</si>
  <si>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</si>
  <si>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</si>
  <si>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</si>
  <si>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</si>
  <si>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</si>
  <si>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</si>
  <si>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</si>
  <si>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</si>
  <si>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</si>
  <si>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</si>
  <si>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</si>
  <si>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</si>
  <si>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</si>
  <si>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</si>
  <si>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</si>
  <si>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</si>
  <si>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</si>
  <si>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</si>
  <si>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</si>
  <si>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</si>
  <si>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</si>
  <si>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</si>
  <si>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</si>
  <si>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</si>
  <si>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</si>
  <si>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</si>
  <si>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</si>
  <si>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</si>
  <si>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</si>
  <si>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</si>
  <si>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</si>
  <si>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</si>
  <si>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</si>
  <si>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</si>
  <si>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</si>
  <si>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</si>
  <si>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</si>
  <si>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</si>
  <si>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</si>
  <si>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</si>
  <si>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</si>
  <si>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</si>
  <si>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</si>
  <si>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</si>
  <si>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</si>
  <si>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</si>
  <si>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</si>
  <si>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</si>
  <si>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</si>
  <si>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</si>
  <si>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</si>
  <si>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</si>
  <si>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</si>
  <si>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</si>
  <si>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</si>
  <si>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</si>
  <si>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</si>
  <si>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</si>
  <si>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</si>
  <si>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</si>
  <si>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</si>
  <si>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</si>
  <si>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</si>
  <si>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</si>
  <si>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</si>
  <si>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</si>
  <si>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</si>
  <si>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</si>
  <si>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</si>
  <si>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</si>
  <si>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</si>
  <si>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</si>
  <si>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</si>
  <si>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</si>
  <si>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</si>
  <si>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</si>
  <si>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</si>
  <si>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</si>
  <si>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</si>
  <si>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</si>
  <si>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</si>
  <si>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</si>
  <si>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</si>
  <si>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</si>
  <si>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</si>
  <si>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</si>
  <si>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</si>
  <si>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</si>
  <si>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</si>
  <si>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</si>
  <si>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</si>
  <si>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</si>
  <si>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</si>
  <si>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</si>
  <si>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</si>
  <si>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</si>
  <si>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</si>
  <si>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</si>
  <si>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</si>
  <si>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</si>
  <si>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</si>
  <si>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</si>
  <si>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</si>
  <si>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</si>
  <si>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</si>
  <si>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</si>
  <si>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</si>
  <si>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</si>
  <si>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</si>
  <si>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</si>
  <si>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</si>
  <si>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</si>
  <si>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</si>
  <si>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</si>
  <si>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</si>
  <si>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</si>
  <si>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</si>
  <si>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</si>
  <si>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</si>
  <si>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</si>
  <si>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</si>
  <si>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</si>
  <si>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</si>
  <si>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</si>
  <si>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</si>
  <si>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</si>
  <si>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</si>
  <si>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</si>
  <si>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</si>
  <si>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</si>
  <si>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</si>
  <si>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</si>
  <si>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</si>
  <si>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</si>
  <si>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</si>
  <si>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</si>
  <si>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</si>
  <si>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</si>
  <si>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</si>
  <si>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</si>
  <si>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</si>
  <si>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</si>
  <si>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</si>
  <si>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</si>
  <si>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</si>
  <si>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</si>
  <si>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</si>
  <si>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</si>
  <si>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</si>
  <si>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</si>
  <si>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</si>
  <si>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</si>
  <si>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</si>
  <si>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</si>
  <si>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</si>
  <si>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</si>
  <si>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</si>
  <si>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</si>
  <si>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</si>
  <si>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</si>
  <si>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</si>
  <si>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</si>
  <si>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</si>
  <si>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</si>
  <si>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</si>
  <si>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</si>
  <si>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</si>
  <si>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</si>
  <si>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</si>
  <si>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</si>
  <si>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</si>
  <si>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</si>
  <si>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</si>
  <si>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</si>
  <si>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</si>
  <si>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</si>
  <si>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</si>
  <si>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</si>
  <si>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</si>
  <si>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</si>
  <si>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</si>
  <si>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</si>
  <si>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</si>
  <si>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</si>
  <si>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</si>
  <si>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</si>
  <si>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</si>
  <si>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</si>
  <si>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</si>
  <si>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</si>
  <si>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</si>
  <si>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</si>
  <si>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</si>
  <si>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</si>
  <si>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</si>
  <si>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</si>
  <si>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</si>
  <si>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</si>
  <si>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</si>
  <si>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</si>
  <si>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</si>
  <si>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</si>
  <si>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</si>
  <si>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</si>
  <si>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</si>
  <si>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</si>
  <si>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</si>
  <si>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</si>
  <si>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</si>
  <si>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</si>
  <si>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</si>
  <si>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</si>
  <si>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</si>
  <si>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</si>
  <si>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</si>
  <si>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</si>
  <si>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</si>
  <si>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</si>
  <si>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</si>
  <si>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</si>
  <si>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</si>
  <si>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</si>
  <si>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</si>
  <si>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</si>
  <si>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</si>
  <si>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</si>
  <si>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</si>
  <si>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</si>
  <si>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</si>
  <si>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</si>
  <si>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</si>
  <si>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</si>
  <si>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</si>
  <si>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</si>
  <si>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</si>
  <si>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</si>
  <si>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</si>
  <si>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</si>
  <si>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</si>
  <si>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</si>
  <si>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</si>
  <si>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</si>
  <si>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</si>
  <si>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</si>
  <si>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</si>
  <si>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</si>
  <si>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</si>
  <si>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</si>
  <si>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</si>
  <si>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</si>
  <si>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</si>
  <si>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</si>
  <si>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</si>
  <si>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</si>
  <si>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</si>
  <si>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</si>
  <si>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</si>
  <si>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</si>
  <si>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</si>
  <si>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</si>
  <si>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</si>
  <si>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</si>
  <si>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</si>
  <si>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</si>
  <si>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</si>
  <si>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</si>
  <si>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</si>
  <si>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</si>
  <si>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</si>
  <si>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</si>
  <si>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</si>
  <si>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</si>
  <si>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</si>
  <si>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</si>
  <si>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</si>
  <si>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</si>
  <si>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</si>
  <si>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</si>
  <si>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</si>
  <si>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</si>
  <si>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</si>
  <si>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</si>
  <si>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</si>
  <si>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</si>
  <si>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</si>
  <si>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</si>
  <si>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</si>
  <si>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</si>
  <si>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</si>
  <si>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</si>
  <si>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</si>
  <si>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</si>
  <si>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</si>
  <si>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</si>
  <si>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</si>
  <si>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</si>
  <si>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</si>
  <si>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</si>
  <si>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</si>
  <si>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</si>
  <si>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</si>
  <si>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</si>
  <si>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</si>
  <si>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</si>
  <si>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</si>
  <si>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</si>
  <si>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</si>
  <si>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</si>
  <si>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</si>
  <si>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</si>
  <si>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</si>
  <si>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</si>
  <si>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</si>
  <si>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</si>
  <si>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</si>
  <si>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</si>
  <si>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</si>
  <si>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</si>
  <si>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</si>
  <si>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</si>
  <si>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</si>
  <si>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</si>
  <si>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</si>
  <si>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</si>
  <si>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</si>
  <si>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</si>
  <si>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</si>
  <si>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</si>
  <si>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</si>
  <si>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</si>
  <si>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</si>
  <si>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</si>
  <si>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</si>
  <si>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</si>
  <si>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</si>
  <si>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</si>
  <si>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</si>
  <si>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</si>
  <si>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</si>
  <si>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</si>
  <si>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</si>
  <si>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</si>
  <si>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</si>
  <si>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</si>
  <si>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</si>
  <si>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</si>
  <si>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</si>
  <si>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</si>
  <si>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</si>
  <si>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</si>
  <si>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</si>
  <si>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</si>
  <si>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</si>
  <si>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</si>
  <si>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</si>
  <si>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</si>
  <si>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</si>
  <si>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</si>
  <si>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</si>
  <si>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</si>
  <si>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</si>
  <si>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</si>
  <si>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</si>
  <si>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</si>
  <si>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</si>
  <si>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</si>
  <si>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</si>
  <si>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</si>
  <si>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</si>
  <si>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</si>
  <si>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</si>
  <si>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</si>
  <si>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</si>
  <si>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</si>
  <si>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</si>
  <si>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</si>
  <si>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</si>
  <si>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</si>
  <si>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</si>
  <si>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</si>
  <si>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</si>
  <si>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</si>
  <si>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</si>
  <si>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</si>
  <si>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</si>
  <si>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</si>
  <si>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</si>
  <si>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</si>
  <si>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</si>
  <si>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</si>
  <si>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</si>
  <si>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</si>
  <si>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</si>
  <si>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</si>
  <si>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</si>
  <si>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</si>
  <si>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</si>
  <si>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</si>
  <si>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</si>
  <si>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</si>
  <si>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</si>
  <si>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</si>
  <si>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</si>
  <si>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</si>
  <si>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</si>
  <si>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</si>
  <si>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</si>
  <si>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</si>
  <si>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</si>
  <si>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</si>
  <si>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</si>
  <si>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</si>
  <si>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</si>
  <si>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</si>
  <si>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</si>
  <si>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</si>
  <si>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</si>
  <si>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</si>
  <si>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</si>
  <si>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</si>
  <si>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</si>
  <si>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</si>
  <si>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</si>
  <si>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</si>
  <si>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</si>
  <si>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</si>
  <si>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</si>
  <si>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</si>
  <si>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</si>
  <si>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</si>
  <si>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</si>
  <si>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</si>
  <si>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</si>
  <si>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</si>
  <si>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</si>
  <si>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</si>
  <si>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</si>
  <si>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</si>
  <si>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</si>
  <si>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</si>
  <si>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</si>
  <si>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</si>
  <si>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</si>
  <si>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</si>
  <si>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</si>
  <si>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</si>
  <si>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</si>
  <si>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</si>
  <si>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</si>
  <si>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</si>
  <si>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</si>
  <si>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</si>
  <si>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</si>
  <si>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</si>
  <si>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</si>
  <si>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</si>
  <si>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</si>
  <si>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</si>
  <si>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</si>
  <si>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</si>
  <si>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</si>
  <si>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</si>
  <si>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</si>
  <si>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</si>
  <si>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</si>
  <si>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</si>
  <si>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</si>
  <si>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</si>
  <si>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</si>
  <si>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</si>
  <si>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</si>
  <si>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</si>
  <si>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</si>
  <si>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</si>
  <si>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</si>
  <si>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</si>
  <si>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</si>
  <si>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</si>
  <si>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</si>
  <si>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</si>
  <si>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</si>
  <si>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</si>
  <si>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</si>
  <si>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</si>
  <si>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</si>
  <si>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</si>
  <si>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</si>
  <si>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</si>
  <si>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</si>
  <si>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</si>
  <si>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</si>
  <si>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</si>
  <si>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</si>
  <si>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</si>
  <si>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</si>
  <si>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</si>
  <si>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</si>
  <si>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</si>
  <si>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</si>
  <si>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</si>
  <si>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</si>
  <si>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</si>
  <si>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</si>
  <si>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</si>
  <si>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</si>
  <si>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</si>
  <si>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</si>
  <si>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</si>
  <si>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</si>
  <si>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</si>
  <si>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</si>
  <si>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</si>
  <si>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</si>
  <si>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</si>
  <si>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</si>
  <si>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</si>
  <si>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</si>
  <si>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</si>
  <si>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</si>
  <si>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</si>
  <si>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</si>
  <si>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</si>
  <si>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</si>
  <si>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</si>
  <si>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</si>
  <si>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</si>
  <si>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</si>
  <si>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</si>
  <si>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</si>
  <si>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</si>
  <si>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</si>
  <si>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</si>
  <si>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</si>
  <si>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</si>
  <si>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</si>
  <si>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</si>
  <si>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</si>
  <si>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</si>
  <si>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</si>
  <si>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</si>
  <si>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</si>
  <si>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</si>
  <si>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</si>
  <si>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</si>
  <si>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</si>
  <si>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</si>
  <si>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</si>
  <si>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</si>
  <si>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</si>
  <si>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</si>
  <si>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</si>
  <si>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</si>
  <si>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</si>
  <si>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</si>
  <si>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</si>
  <si>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</si>
  <si>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</si>
  <si>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</si>
  <si>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</si>
  <si>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</si>
  <si>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</si>
  <si>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</si>
  <si>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</si>
  <si>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</si>
  <si>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</si>
  <si>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</si>
  <si>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</si>
  <si>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</si>
  <si>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</si>
  <si>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</si>
  <si>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</si>
  <si>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</si>
  <si>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</si>
  <si>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</si>
  <si>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</si>
  <si>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</si>
  <si>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</si>
  <si>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</si>
  <si>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</si>
  <si>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</si>
  <si>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</si>
  <si>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</si>
  <si>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</si>
  <si>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</si>
  <si>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</si>
  <si>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</si>
  <si>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</si>
  <si>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</si>
  <si>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</si>
  <si>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</si>
  <si>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</si>
  <si>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</si>
  <si>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</si>
  <si>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</si>
  <si>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</si>
  <si>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</si>
  <si>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</si>
  <si>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</si>
  <si>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</si>
  <si>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</si>
  <si>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</si>
  <si>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</si>
  <si>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</si>
  <si>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</si>
  <si>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</si>
  <si>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</si>
  <si>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</si>
  <si>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</si>
  <si>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</si>
  <si>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</si>
  <si>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</si>
  <si>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</si>
  <si>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</si>
  <si>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</si>
  <si>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</si>
  <si>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</si>
  <si>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</si>
  <si>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</si>
  <si>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</si>
  <si>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</si>
  <si>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</si>
  <si>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</si>
  <si>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</si>
  <si>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</si>
  <si>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</si>
  <si>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</si>
  <si>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</si>
  <si>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</si>
  <si>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</si>
  <si>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</si>
  <si>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</si>
  <si>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</si>
  <si>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</si>
  <si>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</si>
  <si>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</si>
  <si>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</si>
  <si>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</si>
  <si>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</si>
  <si>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</si>
  <si>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</si>
  <si>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</si>
  <si>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</si>
  <si>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</si>
  <si>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</si>
  <si>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</si>
  <si>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</si>
  <si>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</si>
  <si>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</si>
  <si>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</si>
  <si>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</si>
  <si>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</si>
  <si>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</si>
  <si>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</si>
  <si>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</si>
  <si>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</si>
  <si>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</si>
  <si>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</si>
  <si>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</si>
  <si>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</si>
  <si>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</si>
  <si>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</si>
  <si>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</si>
  <si>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</si>
  <si>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</si>
  <si>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</si>
  <si>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</si>
  <si>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</si>
  <si>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</si>
  <si>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</si>
  <si>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</si>
  <si>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</si>
  <si>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</si>
  <si>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</si>
  <si>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</si>
  <si>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</si>
  <si>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</si>
  <si>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</si>
  <si>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</si>
  <si>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</si>
  <si>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</si>
  <si>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</si>
  <si>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</si>
  <si>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</si>
  <si>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</si>
  <si>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</si>
  <si>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</si>
  <si>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</si>
  <si>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</si>
  <si>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</si>
  <si>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</si>
  <si>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</si>
  <si>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</si>
  <si>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</si>
  <si>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</si>
  <si>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</si>
  <si>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</si>
  <si>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</si>
  <si>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</si>
  <si>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</si>
  <si>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</si>
  <si>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</si>
  <si>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</si>
  <si>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</si>
  <si>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</si>
  <si>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</si>
  <si>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</si>
  <si>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</si>
  <si>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</si>
  <si>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</si>
  <si>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</si>
  <si>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</si>
  <si>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</si>
  <si>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</si>
  <si>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</si>
  <si>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</si>
  <si>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</si>
  <si>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</si>
  <si>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</si>
  <si>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</si>
  <si>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</si>
  <si>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</si>
  <si>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</si>
  <si>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</si>
  <si>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</si>
  <si>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</si>
  <si>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</si>
  <si>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</si>
  <si>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</si>
  <si>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</si>
  <si>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</si>
  <si>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</si>
  <si>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</si>
  <si>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</si>
  <si>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</si>
  <si>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</si>
  <si>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</si>
  <si>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</si>
  <si>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</si>
  <si>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</si>
  <si>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</si>
  <si>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</si>
  <si>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</si>
  <si>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</si>
  <si>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</si>
  <si>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</si>
  <si>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</si>
  <si>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</si>
  <si>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</si>
  <si>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</si>
  <si>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</si>
  <si>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</si>
  <si>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</si>
  <si>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</si>
  <si>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</si>
  <si>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</si>
  <si>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</si>
  <si>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</si>
  <si>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</si>
  <si>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</si>
  <si>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</si>
  <si>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</si>
  <si>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</si>
  <si>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</si>
  <si>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</si>
  <si>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</si>
  <si>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</si>
  <si>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</si>
  <si>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</si>
  <si>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</si>
  <si>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</si>
  <si>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</si>
  <si>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</si>
  <si>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</si>
  <si>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</si>
  <si>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</si>
  <si>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</si>
  <si>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</si>
  <si>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</si>
  <si>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</si>
  <si>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</si>
  <si>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</si>
  <si>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</si>
  <si>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</si>
  <si>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</si>
  <si>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</si>
  <si>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</si>
  <si>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</si>
  <si>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</si>
  <si>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</si>
  <si>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</si>
  <si>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</si>
  <si>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</si>
  <si>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</si>
  <si>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</si>
  <si>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</si>
  <si>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</si>
  <si>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</si>
  <si>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</si>
  <si>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</si>
  <si>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</si>
  <si>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</si>
  <si>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</si>
  <si>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</si>
  <si>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</si>
  <si>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</si>
  <si>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</si>
  <si>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</si>
  <si>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</si>
  <si>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</si>
  <si>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</si>
  <si>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</si>
  <si>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</si>
  <si>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</si>
  <si>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</si>
  <si>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</si>
  <si>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</si>
  <si>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</si>
  <si>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</si>
  <si>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</si>
  <si>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</si>
  <si>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</si>
  <si>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</si>
  <si>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</si>
  <si>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</si>
  <si>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</si>
  <si>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</si>
  <si>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</si>
  <si>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</si>
  <si>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</si>
  <si>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</si>
  <si>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</si>
  <si>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</si>
  <si>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</si>
  <si>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</si>
  <si>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</si>
  <si>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</si>
  <si>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</si>
  <si>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</si>
  <si>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</si>
  <si>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</si>
  <si>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</si>
  <si>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</si>
  <si>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</si>
  <si>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</si>
  <si>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</si>
  <si>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</si>
  <si>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</si>
  <si>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</si>
  <si>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</si>
  <si>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</si>
  <si>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</si>
  <si>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</si>
  <si>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</si>
  <si>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</si>
  <si>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</si>
  <si>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</si>
  <si>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</si>
  <si>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</si>
  <si>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</si>
  <si>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</si>
  <si>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</si>
  <si>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</si>
  <si>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</si>
  <si>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</si>
  <si>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</si>
  <si>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</si>
  <si>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</si>
  <si>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</si>
  <si>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</si>
  <si>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</si>
  <si>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</si>
  <si>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</si>
  <si>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</si>
  <si>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</si>
  <si>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</si>
  <si>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</si>
  <si>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</si>
  <si>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</si>
  <si>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</si>
  <si>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</si>
  <si>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</si>
  <si>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</si>
  <si>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</si>
  <si>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</si>
  <si>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</si>
  <si>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</si>
  <si>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</si>
  <si>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</si>
  <si>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</si>
  <si>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</si>
  <si>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</si>
  <si>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</si>
  <si>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</si>
  <si>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</si>
  <si>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</si>
  <si>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</si>
  <si>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</si>
  <si>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</si>
  <si>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</si>
  <si>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</si>
  <si>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</si>
  <si>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</si>
  <si>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</si>
  <si>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</si>
  <si>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</si>
  <si>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</si>
  <si>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</si>
  <si>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</si>
  <si>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</si>
  <si>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</si>
  <si>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</si>
  <si>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</si>
  <si>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</si>
  <si>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</si>
  <si>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</si>
  <si>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</si>
  <si>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</si>
  <si>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</si>
  <si>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</si>
  <si>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</si>
  <si>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</si>
  <si>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</si>
  <si>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</si>
  <si>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</si>
  <si>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</si>
  <si>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</si>
  <si>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</si>
  <si>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</si>
  <si>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</si>
  <si>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</si>
  <si>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</si>
  <si>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</si>
  <si>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</si>
  <si>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</si>
  <si>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</si>
  <si>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</si>
  <si>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</si>
  <si>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</si>
  <si>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</si>
  <si>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</si>
  <si>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</si>
  <si>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</si>
  <si>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</si>
  <si>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</si>
  <si>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</si>
  <si>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</si>
  <si>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</si>
  <si>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</si>
  <si>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</si>
  <si>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</si>
  <si>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</si>
  <si>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</si>
  <si>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</si>
  <si>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</si>
  <si>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</si>
  <si>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</si>
  <si>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</si>
  <si>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</si>
  <si>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</si>
  <si>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</si>
  <si>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</si>
  <si>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</si>
  <si>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</si>
  <si>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</si>
  <si>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</si>
  <si>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</si>
  <si>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</si>
  <si>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</si>
  <si>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</si>
  <si>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</si>
  <si>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</si>
  <si>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</si>
  <si>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</si>
  <si>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</si>
  <si>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</si>
  <si>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</si>
  <si>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</si>
  <si>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</si>
  <si>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</si>
  <si>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</si>
  <si>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</si>
  <si>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</si>
  <si>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</si>
  <si>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</si>
  <si>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</si>
  <si>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</si>
  <si>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</si>
  <si>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</si>
  <si>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</si>
  <si>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</si>
  <si>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</si>
  <si>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</si>
  <si>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</si>
  <si>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</si>
  <si>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</si>
  <si>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</si>
  <si>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</si>
  <si>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</si>
  <si>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</si>
  <si>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</si>
  <si>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</si>
  <si>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</si>
  <si>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</si>
  <si>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</si>
  <si>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</si>
  <si>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</si>
  <si>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</si>
  <si>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</si>
  <si>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</si>
  <si>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</si>
  <si>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</si>
  <si>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</si>
  <si>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</si>
  <si>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</si>
  <si>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</si>
  <si>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</si>
  <si>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</si>
  <si>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</si>
  <si>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</si>
  <si>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</si>
  <si>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</si>
  <si>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</si>
  <si>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</si>
  <si>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</si>
  <si>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</si>
  <si>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</si>
  <si>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</si>
  <si>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</si>
  <si>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</si>
  <si>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</si>
  <si>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</si>
  <si>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</si>
  <si>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</si>
  <si>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</si>
  <si>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</si>
  <si>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</si>
  <si>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</si>
  <si>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</si>
  <si>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</si>
  <si>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</si>
  <si>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</si>
  <si>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</si>
  <si>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</si>
  <si>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</si>
  <si>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</si>
  <si>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</si>
  <si>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</si>
  <si>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</si>
  <si>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</si>
  <si>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</si>
  <si>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</si>
  <si>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</si>
  <si>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</si>
  <si>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</si>
  <si>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</si>
  <si>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</si>
  <si>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</si>
  <si>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</si>
  <si>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</si>
  <si>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</si>
  <si>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</si>
  <si>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</si>
  <si>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</si>
  <si>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</si>
  <si>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</si>
  <si>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</si>
  <si>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</si>
  <si>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</si>
  <si>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</si>
  <si>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</si>
  <si>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</si>
  <si>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</si>
  <si>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</si>
  <si>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</si>
  <si>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</si>
  <si>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</si>
  <si>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</si>
  <si>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</si>
  <si>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</si>
  <si>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</si>
  <si>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</si>
  <si>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</si>
  <si>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</si>
  <si>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</si>
  <si>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</si>
  <si>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</si>
  <si>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</si>
  <si>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</si>
  <si>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</si>
  <si>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</si>
  <si>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</si>
  <si>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</si>
  <si>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</si>
  <si>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</si>
  <si>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</si>
  <si>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</si>
  <si>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</si>
  <si>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</si>
  <si>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</si>
  <si>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</si>
  <si>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</si>
  <si>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</si>
  <si>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</si>
  <si>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</si>
  <si>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</si>
  <si>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</si>
  <si>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</si>
  <si>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</si>
  <si>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</si>
  <si>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</si>
  <si>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</si>
  <si>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</si>
  <si>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</si>
  <si>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</si>
  <si>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</si>
  <si>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</si>
  <si>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</si>
  <si>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</si>
  <si>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</si>
  <si>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</si>
  <si>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</si>
  <si>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</si>
  <si>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</si>
  <si>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</si>
  <si>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</si>
  <si>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</si>
  <si>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</si>
  <si>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</si>
  <si>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</si>
  <si>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</si>
  <si>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</si>
  <si>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</si>
  <si>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</si>
  <si>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</si>
  <si>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</si>
  <si>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</si>
  <si>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</si>
  <si>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</si>
  <si>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</si>
  <si>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</si>
  <si>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</si>
  <si>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</si>
  <si>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</si>
  <si>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</si>
  <si>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</si>
  <si>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</si>
  <si>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</si>
  <si>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</si>
  <si>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</si>
  <si>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</si>
  <si>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</si>
  <si>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</si>
  <si>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</si>
  <si>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</si>
  <si>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</si>
  <si>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</si>
  <si>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</si>
  <si>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</si>
  <si>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</si>
  <si>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</si>
  <si>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</si>
  <si>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</si>
  <si>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</si>
  <si>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</si>
  <si>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</si>
  <si>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</si>
  <si>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</si>
  <si>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</si>
  <si>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</si>
  <si>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</si>
  <si>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</si>
  <si>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</si>
  <si>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</si>
  <si>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</si>
  <si>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</si>
  <si>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</si>
  <si>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</si>
  <si>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</si>
  <si>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</si>
  <si>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</si>
  <si>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</si>
  <si>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</si>
  <si>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</si>
  <si>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</si>
  <si>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</si>
  <si>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</si>
  <si>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</si>
  <si>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</si>
  <si>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</si>
  <si>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</si>
  <si>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</si>
  <si>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</si>
  <si>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</si>
  <si>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</si>
  <si>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</si>
  <si>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</si>
  <si>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</si>
  <si>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</si>
  <si>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</si>
  <si>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</si>
  <si>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</si>
  <si>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</si>
  <si>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</si>
  <si>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</si>
  <si>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</si>
  <si>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</si>
  <si>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</si>
  <si>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</si>
  <si>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</si>
  <si>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</si>
  <si>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</si>
  <si>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</si>
  <si>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</si>
  <si>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</si>
  <si>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</si>
  <si>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</si>
  <si>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</si>
  <si>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</si>
  <si>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</si>
  <si>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</si>
  <si>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</si>
  <si>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</si>
  <si>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</si>
  <si>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</si>
  <si>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</si>
  <si>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</si>
  <si>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</si>
  <si>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</si>
  <si>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</si>
  <si>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</si>
  <si>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</si>
  <si>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</si>
  <si>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</si>
  <si>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</si>
  <si>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</si>
  <si>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</si>
  <si>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</si>
  <si>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</si>
  <si>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</si>
  <si>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</si>
  <si>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</si>
  <si>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</si>
  <si>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</si>
  <si>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</si>
  <si>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</si>
  <si>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</si>
  <si>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</si>
  <si>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</si>
  <si>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</si>
  <si>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</si>
  <si>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</si>
  <si>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</si>
  <si>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</si>
  <si>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</si>
  <si>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</si>
  <si>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</si>
  <si>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</si>
  <si>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</si>
  <si>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</si>
  <si>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</si>
  <si>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</si>
  <si>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</si>
  <si>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</si>
  <si>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</si>
  <si>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</si>
  <si>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</si>
  <si>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</si>
  <si>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</si>
  <si>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</si>
  <si>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</si>
  <si>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</si>
  <si>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</si>
  <si>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</si>
  <si>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</si>
  <si>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</si>
  <si>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</si>
  <si>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</si>
  <si>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</si>
  <si>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</si>
  <si>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</si>
  <si>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</si>
  <si>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</si>
  <si>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</si>
  <si>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</si>
  <si>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</si>
  <si>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</si>
  <si>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</si>
  <si>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</si>
  <si>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</si>
  <si>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</si>
  <si>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</si>
  <si>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</si>
  <si>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</si>
  <si>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</si>
  <si>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</si>
  <si>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</si>
  <si>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</si>
  <si>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</si>
  <si>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</si>
  <si>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</si>
  <si>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</si>
  <si>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</si>
  <si>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</si>
  <si>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</si>
  <si>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</si>
  <si>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</si>
  <si>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</si>
  <si>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</si>
  <si>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</si>
  <si>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</si>
  <si>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</si>
  <si>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</si>
  <si>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</si>
  <si>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</si>
  <si>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</si>
  <si>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</si>
  <si>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</si>
  <si>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</si>
  <si>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</si>
  <si>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</si>
  <si>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</si>
  <si>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</si>
  <si>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</si>
  <si>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</si>
  <si>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</si>
  <si>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</si>
  <si>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</si>
  <si>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</si>
  <si>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</si>
  <si>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</si>
  <si>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</si>
  <si>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</si>
  <si>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</si>
  <si>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</si>
  <si>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</si>
  <si>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</si>
  <si>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</si>
  <si>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</si>
  <si>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</si>
  <si>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</si>
  <si>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</si>
  <si>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</si>
  <si>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</si>
  <si>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</si>
  <si>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</si>
  <si>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</si>
  <si>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</si>
  <si>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</si>
  <si>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</si>
  <si>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</si>
  <si>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</si>
  <si>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</si>
  <si>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</si>
  <si>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</si>
  <si>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</si>
  <si>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</si>
  <si>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</si>
  <si>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</si>
  <si>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</si>
  <si>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</si>
  <si>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</si>
  <si>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</si>
  <si>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</si>
  <si>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</si>
  <si>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</si>
  <si>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</si>
  <si>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</si>
  <si>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</si>
  <si>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</si>
  <si>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</si>
  <si>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</si>
  <si>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</si>
  <si>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</si>
  <si>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</si>
  <si>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</si>
  <si>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</si>
  <si>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</si>
  <si>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</si>
  <si>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</si>
  <si>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</si>
  <si>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</si>
  <si>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</si>
  <si>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</si>
  <si>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</si>
  <si>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</si>
  <si>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</si>
  <si>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</si>
  <si>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</si>
  <si>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</si>
  <si>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</si>
  <si>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</si>
  <si>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</si>
  <si>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</si>
  <si>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</si>
  <si>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</si>
  <si>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</si>
  <si>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</si>
  <si>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</si>
  <si>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</si>
  <si>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</si>
  <si>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</si>
  <si>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</si>
  <si>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</si>
  <si>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</si>
  <si>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</si>
  <si>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</si>
  <si>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</si>
  <si>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</si>
  <si>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</si>
  <si>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</si>
  <si>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</si>
  <si>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</si>
  <si>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</si>
  <si>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</si>
  <si>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</si>
  <si>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</si>
  <si>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</si>
  <si>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</si>
  <si>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</si>
  <si>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</si>
  <si>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</si>
  <si>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</si>
  <si>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</si>
  <si>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</si>
  <si>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</si>
  <si>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</si>
  <si>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</si>
  <si>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</si>
  <si>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</si>
  <si>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</si>
  <si>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</si>
  <si>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</si>
  <si>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</si>
  <si>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</si>
  <si>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</si>
  <si>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</si>
  <si>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</si>
  <si>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</si>
  <si>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</si>
  <si>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</si>
  <si>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</si>
  <si>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</si>
  <si>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</si>
  <si>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</si>
  <si>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</si>
  <si>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</si>
  <si>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</si>
  <si>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</si>
  <si>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</si>
  <si>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</si>
  <si>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</si>
  <si>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</si>
  <si>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</si>
  <si>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</si>
  <si>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</si>
  <si>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</si>
  <si>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</si>
  <si>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</si>
  <si>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</si>
  <si>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</si>
  <si>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</si>
  <si>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</si>
  <si>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</si>
  <si>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</si>
  <si>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</si>
  <si>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</si>
  <si>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</si>
  <si>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</si>
  <si>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</si>
  <si>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</si>
  <si>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</si>
  <si>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</si>
  <si>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</si>
  <si>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</si>
  <si>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</si>
  <si>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</si>
  <si>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</si>
  <si>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</si>
  <si>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</si>
  <si>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</si>
  <si>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</si>
  <si>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</si>
  <si>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</si>
  <si>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</si>
  <si>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</si>
  <si>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</si>
  <si>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</si>
  <si>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</si>
  <si>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</si>
  <si>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</si>
  <si>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</si>
  <si>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</si>
  <si>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</si>
  <si>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</si>
  <si>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</si>
  <si>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</si>
  <si>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</si>
  <si>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</si>
  <si>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</si>
  <si>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</si>
  <si>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</si>
  <si>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</si>
  <si>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</si>
  <si>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</si>
  <si>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</si>
  <si>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</si>
  <si>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</si>
  <si>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</si>
  <si>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</si>
  <si>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</si>
  <si>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</si>
  <si>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</si>
  <si>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</si>
  <si>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</si>
  <si>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</si>
  <si>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</si>
  <si>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</si>
  <si>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</si>
  <si>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</si>
  <si>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</si>
  <si>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</si>
  <si>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</si>
  <si>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</si>
  <si>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</si>
  <si>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</si>
  <si>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</si>
  <si>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</si>
  <si>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</si>
  <si>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</si>
  <si>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</si>
  <si>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</si>
  <si>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</si>
  <si>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</si>
  <si>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</si>
  <si>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</si>
  <si>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</si>
  <si>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</si>
  <si>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</si>
  <si>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</si>
  <si>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</si>
  <si>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</si>
  <si>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</si>
  <si>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</si>
  <si>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</si>
  <si>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</si>
  <si>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</si>
  <si>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</si>
  <si>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</si>
  <si>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</si>
  <si>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</si>
  <si>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</si>
  <si>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</si>
  <si>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</si>
  <si>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</si>
  <si>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</si>
  <si>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</si>
  <si>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</si>
  <si>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</si>
  <si>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</si>
  <si>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</si>
  <si>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</si>
  <si>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</si>
  <si>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</si>
  <si>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</si>
  <si>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</si>
  <si>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</si>
  <si>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</si>
  <si>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</si>
  <si>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</si>
  <si>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</si>
  <si>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</si>
  <si>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</si>
  <si>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</si>
  <si>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</si>
  <si>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</si>
  <si>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</si>
  <si>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</si>
  <si>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</si>
  <si>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</si>
  <si>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</si>
  <si>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</si>
  <si>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</si>
  <si>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</si>
  <si>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</si>
  <si>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</si>
  <si>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</si>
  <si>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</si>
  <si>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</si>
  <si>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</si>
  <si>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</si>
  <si>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</si>
  <si>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</si>
  <si>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</si>
  <si>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</si>
  <si>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</si>
  <si>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</si>
  <si>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</si>
  <si>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</si>
  <si>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</si>
  <si>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</si>
  <si>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</si>
  <si>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</si>
  <si>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</si>
  <si>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</si>
  <si>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</si>
  <si>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</si>
  <si>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</si>
  <si>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</si>
  <si>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</si>
  <si>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</si>
  <si>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</si>
  <si>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</si>
  <si>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</si>
  <si>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</si>
  <si>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</si>
  <si>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</si>
  <si>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</si>
  <si>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</si>
  <si>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</si>
  <si>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</si>
  <si>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</si>
  <si>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</si>
  <si>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</si>
  <si>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</si>
  <si>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</si>
  <si>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</si>
  <si>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</si>
  <si>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</si>
  <si>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</si>
  <si>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</si>
  <si>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</si>
  <si>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</si>
  <si>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</si>
  <si>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</si>
  <si>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</si>
  <si>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</si>
  <si>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</si>
  <si>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</si>
  <si>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</si>
  <si>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</si>
  <si>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</si>
  <si>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</si>
  <si>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</si>
  <si>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</si>
  <si>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</si>
  <si>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</si>
  <si>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</si>
  <si>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</si>
  <si>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</si>
  <si>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</si>
  <si>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</si>
  <si>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</si>
  <si>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</si>
  <si>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</si>
  <si>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</si>
  <si>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</si>
  <si>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</si>
  <si>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</si>
  <si>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</si>
  <si>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</si>
  <si>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</si>
  <si>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</si>
  <si>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</si>
  <si>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</si>
  <si>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</si>
  <si>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</si>
  <si>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</si>
  <si>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</si>
  <si>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</si>
  <si>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</si>
  <si>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</si>
  <si>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</si>
  <si>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</si>
  <si>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</si>
  <si>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</si>
  <si>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</si>
  <si>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</si>
  <si>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</si>
  <si>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</si>
  <si>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</si>
  <si>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</si>
  <si>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</si>
  <si>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</si>
  <si>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</si>
  <si>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</si>
  <si>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</si>
  <si>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</si>
  <si>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</si>
  <si>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</si>
  <si>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</si>
  <si>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</si>
  <si>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</si>
  <si>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</si>
  <si>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</si>
  <si>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</si>
  <si>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</si>
  <si>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</si>
  <si>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</si>
  <si>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</si>
  <si>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</si>
  <si>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</si>
  <si>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</si>
  <si>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</si>
  <si>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</si>
  <si>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</si>
  <si>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</si>
  <si>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</si>
  <si>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</si>
  <si>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</si>
  <si>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</si>
  <si>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</si>
  <si>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</si>
  <si>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</si>
  <si>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</si>
  <si>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</si>
  <si>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</si>
  <si>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</si>
  <si>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</si>
  <si>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</si>
  <si>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</si>
  <si>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</si>
  <si>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</si>
  <si>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</si>
  <si>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</si>
  <si>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</si>
  <si>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</si>
  <si>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</si>
  <si>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</si>
  <si>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</si>
  <si>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</si>
  <si>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</si>
  <si>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</si>
  <si>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</si>
  <si>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</si>
  <si>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</si>
  <si>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</si>
  <si>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</si>
  <si>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</si>
  <si>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</si>
  <si>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</si>
  <si>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</si>
  <si>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</si>
  <si>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</si>
  <si>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</si>
  <si>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</si>
  <si>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</si>
  <si>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</si>
  <si>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</si>
  <si>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</si>
  <si>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</si>
  <si>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</si>
  <si>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</si>
  <si>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</si>
  <si>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</si>
  <si>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</si>
  <si>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</si>
  <si>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</si>
  <si>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</si>
  <si>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</si>
  <si>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</si>
  <si>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</si>
  <si>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</si>
  <si>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</si>
  <si>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</si>
  <si>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</si>
  <si>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</si>
  <si>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</si>
  <si>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</si>
  <si>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</si>
  <si>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</si>
  <si>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</si>
  <si>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</si>
  <si>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</si>
  <si>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</si>
  <si>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</si>
  <si>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</si>
  <si>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</si>
  <si>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</si>
  <si>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</si>
  <si>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</si>
  <si>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</si>
  <si>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</si>
  <si>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</si>
  <si>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</si>
  <si>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</si>
  <si>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</si>
  <si>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</si>
  <si>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</si>
  <si>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</si>
  <si>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</si>
  <si>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</si>
  <si>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</si>
  <si>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</si>
  <si>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</si>
  <si>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</si>
  <si>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</si>
  <si>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</si>
  <si>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</si>
  <si>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</si>
  <si>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</si>
  <si>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</si>
  <si>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</si>
  <si>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</si>
  <si>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</si>
  <si>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</si>
  <si>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</si>
  <si>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</si>
  <si>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</si>
  <si>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</si>
  <si>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</si>
  <si>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</si>
  <si>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</si>
  <si>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</si>
  <si>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</si>
  <si>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</si>
  <si>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</si>
  <si>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</si>
  <si>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</si>
  <si>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</si>
  <si>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</si>
  <si>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</si>
  <si>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</si>
  <si>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</si>
  <si>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</si>
  <si>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</si>
  <si>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</si>
  <si>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</si>
  <si>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</si>
  <si>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</si>
  <si>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</si>
  <si>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</si>
  <si>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</si>
  <si>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</si>
  <si>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</si>
  <si>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</si>
  <si>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</si>
  <si>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</si>
  <si>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</si>
  <si>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</si>
  <si>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</si>
  <si>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</si>
  <si>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</si>
  <si>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</si>
  <si>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</si>
  <si>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</si>
  <si>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</si>
  <si>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</si>
  <si>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</si>
  <si>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</si>
  <si>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</si>
  <si>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</si>
  <si>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</si>
  <si>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</si>
  <si>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</si>
  <si>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</si>
  <si>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</si>
  <si>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</si>
  <si>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</si>
  <si>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</si>
  <si>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</si>
  <si>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</si>
  <si>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</si>
  <si>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</si>
  <si>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</si>
  <si>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</si>
  <si>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</si>
  <si>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</si>
  <si>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</si>
  <si>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</si>
  <si>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</si>
  <si>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</si>
  <si>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</si>
  <si>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</si>
  <si>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</si>
  <si>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</si>
  <si>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</si>
  <si>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</si>
  <si>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</si>
  <si>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</si>
  <si>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</si>
  <si>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</si>
  <si>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</si>
  <si>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</si>
  <si>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</si>
  <si>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</si>
  <si>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</si>
  <si>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</si>
  <si>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</si>
  <si>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</si>
  <si>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</si>
  <si>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</si>
  <si>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</si>
  <si>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</si>
  <si>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</si>
  <si>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</si>
  <si>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</si>
  <si>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</si>
  <si>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</si>
  <si>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</si>
  <si>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</si>
  <si>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</si>
  <si>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</si>
  <si>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</si>
  <si>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</si>
  <si>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</si>
  <si>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</si>
  <si>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</si>
  <si>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</si>
  <si>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</si>
  <si>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</si>
  <si>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</si>
  <si>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</si>
  <si>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</si>
  <si>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</si>
  <si>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</si>
  <si>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</si>
  <si>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</si>
  <si>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</si>
  <si>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</si>
  <si>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</si>
  <si>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</si>
  <si>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</si>
  <si>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</si>
  <si>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</si>
  <si>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</si>
  <si>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</si>
  <si>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</si>
  <si>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</si>
  <si>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</si>
  <si>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</si>
  <si>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</si>
  <si>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</si>
  <si>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</si>
  <si>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</si>
  <si>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</si>
  <si>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</si>
  <si>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</si>
  <si>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</si>
  <si>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</si>
  <si>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</si>
  <si>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</si>
  <si>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</si>
  <si>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</si>
  <si>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</si>
  <si>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</si>
  <si>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</si>
  <si>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</si>
  <si>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</si>
  <si>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</si>
  <si>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</si>
  <si>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</si>
  <si>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</si>
  <si>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</si>
  <si>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</si>
  <si>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</si>
  <si>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</si>
  <si>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</si>
  <si>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</si>
  <si>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</si>
  <si>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</si>
  <si>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</si>
  <si>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</si>
  <si>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</si>
  <si>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</si>
  <si>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</si>
  <si>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</si>
  <si>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</si>
  <si>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</si>
  <si>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</si>
  <si>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</si>
  <si>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</si>
  <si>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</si>
  <si>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</si>
  <si>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</si>
  <si>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</si>
  <si>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</si>
  <si>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</si>
  <si>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</si>
  <si>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</si>
  <si>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</si>
  <si>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</si>
  <si>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</si>
  <si>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</si>
  <si>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</si>
  <si>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</si>
  <si>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</si>
  <si>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</si>
  <si>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</si>
  <si>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</si>
  <si>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</si>
  <si>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</si>
  <si>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</si>
  <si>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</si>
  <si>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</si>
  <si>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</si>
  <si>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</si>
  <si>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</si>
  <si>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</si>
  <si>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</si>
  <si>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</si>
  <si>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</si>
  <si>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</si>
  <si>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</si>
  <si>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</si>
  <si>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</si>
  <si>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</si>
  <si>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</si>
  <si>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</si>
  <si>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</si>
  <si>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</si>
  <si>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</si>
  <si>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</si>
  <si>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</si>
  <si>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</si>
  <si>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</si>
  <si>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</si>
  <si>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</si>
  <si>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</si>
  <si>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</si>
  <si>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</si>
  <si>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</si>
  <si>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</si>
  <si>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</si>
  <si>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</si>
  <si>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</si>
  <si>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</si>
  <si>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</si>
  <si>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</si>
  <si>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</si>
  <si>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</si>
  <si>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</si>
  <si>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</si>
  <si>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</si>
  <si>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</si>
  <si>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</si>
  <si>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</si>
  <si>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</si>
  <si>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</si>
  <si>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</si>
  <si>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</si>
  <si>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</si>
  <si>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</si>
  <si>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</si>
  <si>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</si>
  <si>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</si>
  <si>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</si>
  <si>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</si>
  <si>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</si>
  <si>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</si>
  <si>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</si>
  <si>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</si>
  <si>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</si>
  <si>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</si>
  <si>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</si>
  <si>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</si>
  <si>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</si>
  <si>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</si>
  <si>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</si>
  <si>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</si>
  <si>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</si>
  <si>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</si>
  <si>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</si>
  <si>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</si>
  <si>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</si>
  <si>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</si>
  <si>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</si>
  <si>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</si>
  <si>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</si>
  <si>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</si>
  <si>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</si>
  <si>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</si>
  <si>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</si>
  <si>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</si>
  <si>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</si>
  <si>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</si>
  <si>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</si>
  <si>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</si>
  <si>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</si>
  <si>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</si>
  <si>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</si>
  <si>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</si>
  <si>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</si>
  <si>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</si>
  <si>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</si>
  <si>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</si>
  <si>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</si>
  <si>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</si>
  <si>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</si>
  <si>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</si>
  <si>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</si>
  <si>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</si>
  <si>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</si>
  <si>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</si>
  <si>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</si>
  <si>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</si>
  <si>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</si>
  <si>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</si>
  <si>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</si>
  <si>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</si>
  <si>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</si>
  <si>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</si>
  <si>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</si>
  <si>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</si>
  <si>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</si>
  <si>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</si>
  <si>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</si>
  <si>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</si>
  <si>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</si>
  <si>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</si>
  <si>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</si>
  <si>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</si>
  <si>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</si>
  <si>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</si>
  <si>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</si>
  <si>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</si>
  <si>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</si>
  <si>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</si>
  <si>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</si>
  <si>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</si>
  <si>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</si>
  <si>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</si>
  <si>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</si>
  <si>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</si>
  <si>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</si>
  <si>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</si>
  <si>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</si>
  <si>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</si>
  <si>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</si>
  <si>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</si>
  <si>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</si>
  <si>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</si>
  <si>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</si>
  <si>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</si>
  <si>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</si>
  <si>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</si>
  <si>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</si>
  <si>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</si>
  <si>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</si>
  <si>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</si>
  <si>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</si>
  <si>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</si>
  <si>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</si>
  <si>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</si>
  <si>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</si>
  <si>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</si>
  <si>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</si>
  <si>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</si>
  <si>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</si>
  <si>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</si>
  <si>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</si>
  <si>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</si>
  <si>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</si>
  <si>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</si>
  <si>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</si>
  <si>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</si>
  <si>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</si>
  <si>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</si>
  <si>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</si>
  <si>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</si>
  <si>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</si>
  <si>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</si>
  <si>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</si>
  <si>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</si>
  <si>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</si>
  <si>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</si>
  <si>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</si>
  <si>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</si>
  <si>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</si>
  <si>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</si>
  <si>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</si>
  <si>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</si>
  <si>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</si>
  <si>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</si>
  <si>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</si>
  <si>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</si>
  <si>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</si>
  <si>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</si>
  <si>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</si>
  <si>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</si>
  <si>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</si>
  <si>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</si>
  <si>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</si>
  <si>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</si>
  <si>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</si>
  <si>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</si>
  <si>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</si>
  <si>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</si>
  <si>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</si>
  <si>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</si>
  <si>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</si>
  <si>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</si>
  <si>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</si>
  <si>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</si>
  <si>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</si>
  <si>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</si>
  <si>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</si>
  <si>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</si>
  <si>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</si>
  <si>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</si>
  <si>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</si>
  <si>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</si>
  <si>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</si>
  <si>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</si>
  <si>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</si>
  <si>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</si>
  <si>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</si>
  <si>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</si>
  <si>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</si>
  <si>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</si>
  <si>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</si>
  <si>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</si>
  <si>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</si>
  <si>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</si>
  <si>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</si>
  <si>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</si>
  <si>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</si>
  <si>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</si>
  <si>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</si>
  <si>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</si>
  <si>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</si>
  <si>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</si>
  <si>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</si>
  <si>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</si>
  <si>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</si>
  <si>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</si>
  <si>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</si>
  <si>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</si>
  <si>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</si>
  <si>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</si>
  <si>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</si>
  <si>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</si>
  <si>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</si>
  <si>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</si>
  <si>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</si>
  <si>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</si>
  <si>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</si>
  <si>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</si>
  <si>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</si>
  <si>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</si>
  <si>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</si>
  <si>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</si>
  <si>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</si>
  <si>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</si>
  <si>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</si>
  <si>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</si>
  <si>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</si>
  <si>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</si>
  <si>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</si>
  <si>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</si>
  <si>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</si>
  <si>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</si>
  <si>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</si>
  <si>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</si>
  <si>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</si>
  <si>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</si>
  <si>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</si>
  <si>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</si>
  <si>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</si>
  <si>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</si>
  <si>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</si>
  <si>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</si>
  <si>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</si>
  <si>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</si>
  <si>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</si>
  <si>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</si>
  <si>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</si>
  <si>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</si>
  <si>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</si>
  <si>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</si>
  <si>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</si>
  <si>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</si>
  <si>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</si>
  <si>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</si>
  <si>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</si>
  <si>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</si>
  <si>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</si>
  <si>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</si>
  <si>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</si>
  <si>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</si>
  <si>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</si>
  <si>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</si>
  <si>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</si>
  <si>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</si>
  <si>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</si>
  <si>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</si>
  <si>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</si>
  <si>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</si>
  <si>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</si>
  <si>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</si>
  <si>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</si>
  <si>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</si>
  <si>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</si>
  <si>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</si>
  <si>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</si>
  <si>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</si>
  <si>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</si>
  <si>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</si>
  <si>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</si>
  <si>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</si>
  <si>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</si>
  <si>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</si>
  <si>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</si>
  <si>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</si>
  <si>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</si>
  <si>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</si>
  <si>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</si>
  <si>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</si>
  <si>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</si>
  <si>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</si>
  <si>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</si>
  <si>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</si>
  <si>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</si>
  <si>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</si>
  <si>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</si>
  <si>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</si>
  <si>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</si>
  <si>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</si>
  <si>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</si>
  <si>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</si>
  <si>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</si>
  <si>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</si>
  <si>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</si>
  <si>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</si>
  <si>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</si>
  <si>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</si>
  <si>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</si>
  <si>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</si>
  <si>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</si>
  <si>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</si>
  <si>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</si>
  <si>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</si>
  <si>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</si>
  <si>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</si>
  <si>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</si>
  <si>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</si>
  <si>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</si>
  <si>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</si>
  <si>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</si>
  <si>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</si>
  <si>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</si>
  <si>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</si>
  <si>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</si>
  <si>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</si>
  <si>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</si>
  <si>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</si>
  <si>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</si>
  <si>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</si>
  <si>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</si>
  <si>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</si>
  <si>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</si>
  <si>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</si>
  <si>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</si>
  <si>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</si>
  <si>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</si>
  <si>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</si>
  <si>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</si>
  <si>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</si>
  <si>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</si>
  <si>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</si>
  <si>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</si>
  <si>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</si>
  <si>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</si>
  <si>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</si>
  <si>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</si>
  <si>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</si>
  <si>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</si>
  <si>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</si>
  <si>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</si>
  <si>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</si>
  <si>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</si>
  <si>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</si>
  <si>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</si>
  <si>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</si>
  <si>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</si>
  <si>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</si>
  <si>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</si>
  <si>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</si>
  <si>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</si>
  <si>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</si>
  <si>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</si>
  <si>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</si>
  <si>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</si>
  <si>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</si>
  <si>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</si>
  <si>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</si>
  <si>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</si>
  <si>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</si>
  <si>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</si>
  <si>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</si>
  <si>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</si>
  <si>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</si>
  <si>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</si>
  <si>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</si>
  <si>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</si>
  <si>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</si>
  <si>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</si>
  <si>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</si>
  <si>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</si>
  <si>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</si>
  <si>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</si>
  <si>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</si>
  <si>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</si>
  <si>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</si>
  <si>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</si>
  <si>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</si>
  <si>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</si>
  <si>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</si>
  <si>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</si>
  <si>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</si>
  <si>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</si>
  <si>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</si>
  <si>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</si>
  <si>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</si>
  <si>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</si>
  <si>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</si>
  <si>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</si>
  <si>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</si>
  <si>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</si>
  <si>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</si>
  <si>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</si>
  <si>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</si>
  <si>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</si>
  <si>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</si>
  <si>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</si>
  <si>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</si>
  <si>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</si>
  <si>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</si>
  <si>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</si>
  <si>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</si>
  <si>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</si>
  <si>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</si>
  <si>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</si>
  <si>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</si>
  <si>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</si>
  <si>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</si>
  <si>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</si>
  <si>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</si>
  <si>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</si>
  <si>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</si>
  <si>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</si>
  <si>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</si>
  <si>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</si>
  <si>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</si>
  <si>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</si>
  <si>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</si>
  <si>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</si>
  <si>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</si>
  <si>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</si>
  <si>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</si>
  <si>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</si>
  <si>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</si>
  <si>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</si>
  <si>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</si>
  <si>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</si>
  <si>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</si>
  <si>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</si>
  <si>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</si>
  <si>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</si>
  <si>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</si>
  <si>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</si>
  <si>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</si>
  <si>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</si>
  <si>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</si>
  <si>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</si>
  <si>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</si>
  <si>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</si>
  <si>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</si>
  <si>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</si>
  <si>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</si>
  <si>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</si>
  <si>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</si>
  <si>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</si>
  <si>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</si>
  <si>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</si>
  <si>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</si>
  <si>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</si>
  <si>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</si>
  <si>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</si>
  <si>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</si>
  <si>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</si>
  <si>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</si>
  <si>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</si>
  <si>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</si>
  <si>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</si>
  <si>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</si>
  <si>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</si>
  <si>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</si>
  <si>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</si>
  <si>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</si>
  <si>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</si>
  <si>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</si>
  <si>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</si>
  <si>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</si>
  <si>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</si>
  <si>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</si>
  <si>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</si>
  <si>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</si>
  <si>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</si>
  <si>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</si>
  <si>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</si>
  <si>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</si>
  <si>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</si>
  <si>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</si>
  <si>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</si>
  <si>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</si>
  <si>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</si>
  <si>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</si>
  <si>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</si>
  <si>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</si>
  <si>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</si>
  <si>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</si>
  <si>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</si>
  <si>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</si>
  <si>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</si>
  <si>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</si>
  <si>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</si>
  <si>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</si>
  <si>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</si>
  <si>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</si>
  <si>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</si>
  <si>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</si>
  <si>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</si>
  <si>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</si>
  <si>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</si>
  <si>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</si>
  <si>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</si>
  <si>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</si>
  <si>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</si>
  <si>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</si>
  <si>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</si>
  <si>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</si>
  <si>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</si>
  <si>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</si>
  <si>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</si>
  <si>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</si>
  <si>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</si>
  <si>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</si>
  <si>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</si>
  <si>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</si>
  <si>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</si>
  <si>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</si>
  <si>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</si>
  <si>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</si>
  <si>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</si>
  <si>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</si>
  <si>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</si>
  <si>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</si>
  <si>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</si>
  <si>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</si>
  <si>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</si>
  <si>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</si>
  <si>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</si>
  <si>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</si>
  <si>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</si>
  <si>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</si>
  <si>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</si>
  <si>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</si>
  <si>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</si>
  <si>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</si>
  <si>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</si>
  <si>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</si>
  <si>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</si>
  <si>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</si>
  <si>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</si>
  <si>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</si>
  <si>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</si>
  <si>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</si>
  <si>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</si>
  <si>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</si>
  <si>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</si>
  <si>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</si>
  <si>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</si>
  <si>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</si>
  <si>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</si>
  <si>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</si>
  <si>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</si>
  <si>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</si>
  <si>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</si>
  <si>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</si>
  <si>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</si>
  <si>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</si>
  <si>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</si>
  <si>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</si>
  <si>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</si>
  <si>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</si>
  <si>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</si>
  <si>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</si>
  <si>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</si>
  <si>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</si>
  <si>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</si>
  <si>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</si>
  <si>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</si>
  <si>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</si>
  <si>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</si>
  <si>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</si>
  <si>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</si>
  <si>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</si>
  <si>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</si>
  <si>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</si>
  <si>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</si>
  <si>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</si>
  <si>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</si>
  <si>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</si>
  <si>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</si>
  <si>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</si>
  <si>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</si>
  <si>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</si>
  <si>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</si>
  <si>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</si>
  <si>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</si>
  <si>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</si>
  <si>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</si>
  <si>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</si>
  <si>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</si>
  <si>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</si>
  <si>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</si>
  <si>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</si>
  <si>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</si>
  <si>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</si>
  <si>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</si>
  <si>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</si>
  <si>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</si>
  <si>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</si>
  <si>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</si>
  <si>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</si>
  <si>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</si>
  <si>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</si>
  <si>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</si>
  <si>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</si>
  <si>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</si>
  <si>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</si>
  <si>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</si>
  <si>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</si>
  <si>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</si>
  <si>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</si>
  <si>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</si>
  <si>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</si>
  <si>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</si>
  <si>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</si>
  <si>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</si>
  <si>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</si>
  <si>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</si>
  <si>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</si>
  <si>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</si>
  <si>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</si>
  <si>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</si>
  <si>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</si>
  <si>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</si>
  <si>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</si>
  <si>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</si>
  <si>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</si>
  <si>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</si>
  <si>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</si>
  <si>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</si>
  <si>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</si>
  <si>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</si>
  <si>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</si>
  <si>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</si>
  <si>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</si>
  <si>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</si>
  <si>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</si>
  <si>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</si>
  <si>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</si>
  <si>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</si>
  <si>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</si>
  <si>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</si>
  <si>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</si>
  <si>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</si>
  <si>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</si>
  <si>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</si>
  <si>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</si>
  <si>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</si>
  <si>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</si>
  <si>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</si>
  <si>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</si>
  <si>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</si>
  <si>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</si>
  <si>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</si>
  <si>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</si>
  <si>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</si>
  <si>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</si>
  <si>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</si>
  <si>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</si>
  <si>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</si>
  <si>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</si>
  <si>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</si>
  <si>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</si>
  <si>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</si>
  <si>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</si>
  <si>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</si>
  <si>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</si>
  <si>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</si>
  <si>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</si>
  <si>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</si>
  <si>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</si>
  <si>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</si>
  <si>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</si>
  <si>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</si>
  <si>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</si>
  <si>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</si>
  <si>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</si>
  <si>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</si>
  <si>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</si>
  <si>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</si>
  <si>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</si>
  <si>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</si>
  <si>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</si>
  <si>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</si>
  <si>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</si>
  <si>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</si>
  <si>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</si>
  <si>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</si>
  <si>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</si>
  <si>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</si>
  <si>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</si>
  <si>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</si>
  <si>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</si>
  <si>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</si>
  <si>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</si>
  <si>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</si>
  <si>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</si>
  <si>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</si>
  <si>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</si>
  <si>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</si>
  <si>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</si>
  <si>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</si>
  <si>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</si>
  <si>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</si>
  <si>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</si>
  <si>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</si>
  <si>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</si>
  <si>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</si>
  <si>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</si>
  <si>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</si>
  <si>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</si>
  <si>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</si>
  <si>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</si>
  <si>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</si>
  <si>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</si>
  <si>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</si>
  <si>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</si>
  <si>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</si>
  <si>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</si>
  <si>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</si>
  <si>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</si>
  <si>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</si>
  <si>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</si>
  <si>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</si>
  <si>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</si>
  <si>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</si>
  <si>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</si>
  <si>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</si>
  <si>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</si>
  <si>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</si>
  <si>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</si>
  <si>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</si>
  <si>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</si>
  <si>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</si>
  <si>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</si>
  <si>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</si>
  <si>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</si>
  <si>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</si>
  <si>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</si>
  <si>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</si>
  <si>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</si>
  <si>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</si>
  <si>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</si>
  <si>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</si>
  <si>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</si>
  <si>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</si>
  <si>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</si>
  <si>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</si>
  <si>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</si>
  <si>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</si>
  <si>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</si>
  <si>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</si>
  <si>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</si>
  <si>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</si>
  <si>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</si>
  <si>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</si>
  <si>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</si>
  <si>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</si>
  <si>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</si>
  <si>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</si>
  <si>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</si>
  <si>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</si>
  <si>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</si>
  <si>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</si>
  <si>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</si>
  <si>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</si>
  <si>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</si>
  <si>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</si>
  <si>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</si>
  <si>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</si>
  <si>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</si>
  <si>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</si>
  <si>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</si>
  <si>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</si>
  <si>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</si>
  <si>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</si>
  <si>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</si>
  <si>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</si>
  <si>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</si>
  <si>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</si>
  <si>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</si>
  <si>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</si>
  <si>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</si>
  <si>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</si>
  <si>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</si>
  <si>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</si>
  <si>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</si>
  <si>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</si>
  <si>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</si>
  <si>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</si>
  <si>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</si>
  <si>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</si>
  <si>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</si>
  <si>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</si>
  <si>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</si>
  <si>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</si>
  <si>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</si>
  <si>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</si>
  <si>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</si>
  <si>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</si>
  <si>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</si>
  <si>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</si>
  <si>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</si>
  <si>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</si>
  <si>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</si>
  <si>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</si>
  <si>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</si>
  <si>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</si>
  <si>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</si>
  <si>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</si>
  <si>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</si>
  <si>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</si>
  <si>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</si>
  <si>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</si>
  <si>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</si>
  <si>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</si>
  <si>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</si>
  <si>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</si>
  <si>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</si>
  <si>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</si>
  <si>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</si>
  <si>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</si>
  <si>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</si>
  <si>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</si>
  <si>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</si>
  <si>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</si>
  <si>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</si>
  <si>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</si>
  <si>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</si>
  <si>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</si>
  <si>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</si>
  <si>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</si>
  <si>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</si>
  <si>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</si>
  <si>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</si>
  <si>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</si>
  <si>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</si>
  <si>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</si>
  <si>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</si>
  <si>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</si>
  <si>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</si>
  <si>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</si>
  <si>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</si>
  <si>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</si>
  <si>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</si>
  <si>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</si>
  <si>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</si>
  <si>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</si>
  <si>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</si>
  <si>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</si>
  <si>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</si>
  <si>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</si>
  <si>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</si>
  <si>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</si>
  <si>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</si>
  <si>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</si>
  <si>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</si>
  <si>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</si>
  <si>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</si>
  <si>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</si>
  <si>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</si>
  <si>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</si>
  <si>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</si>
  <si>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</si>
  <si>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</si>
  <si>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</si>
  <si>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</si>
  <si>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</si>
  <si>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</si>
  <si>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</si>
  <si>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</si>
  <si>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</si>
  <si>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</si>
  <si>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</si>
  <si>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</si>
  <si>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</si>
  <si>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</si>
  <si>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</si>
  <si>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</si>
  <si>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</si>
  <si>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</si>
  <si>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</si>
  <si>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</si>
  <si>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</si>
  <si>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</si>
  <si>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</si>
  <si>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</si>
  <si>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</si>
  <si>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</si>
  <si>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</si>
  <si>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</si>
  <si>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</si>
  <si>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</si>
  <si>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</si>
  <si>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</si>
  <si>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</si>
  <si>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</si>
  <si>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</si>
  <si>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</si>
  <si>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</si>
  <si>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</si>
  <si>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</si>
  <si>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</si>
  <si>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</si>
  <si>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</si>
  <si>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</si>
  <si>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</si>
  <si>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</si>
  <si>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</si>
  <si>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</si>
  <si>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</si>
  <si>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</si>
  <si>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</si>
  <si>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</si>
  <si>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</si>
  <si>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</si>
  <si>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</si>
  <si>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</si>
  <si>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</si>
  <si>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</si>
  <si>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</si>
  <si>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</si>
  <si>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</si>
  <si>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</si>
  <si>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</si>
  <si>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</si>
  <si>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</si>
  <si>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</si>
  <si>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</si>
  <si>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</si>
  <si>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</si>
  <si>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</si>
  <si>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</si>
  <si>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</si>
  <si>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</si>
  <si>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</si>
  <si>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</si>
  <si>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</si>
  <si>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</si>
  <si>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</si>
  <si>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</si>
  <si>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</si>
  <si>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</si>
  <si>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</si>
  <si>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</si>
  <si>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</si>
  <si>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</si>
  <si>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</si>
  <si>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</si>
  <si>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</si>
  <si>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</si>
  <si>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</si>
  <si>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</si>
  <si>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</si>
  <si>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</si>
  <si>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</si>
  <si>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</si>
  <si>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</si>
  <si>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</si>
  <si>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</si>
  <si>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</si>
  <si>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</si>
  <si>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</si>
  <si>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</si>
  <si>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</si>
  <si>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</si>
  <si>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</si>
  <si>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</si>
  <si>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</si>
  <si>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</si>
  <si>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</si>
  <si>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</si>
  <si>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</si>
  <si>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</si>
  <si>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</si>
  <si>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</si>
  <si>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</si>
  <si>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</si>
  <si>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</si>
  <si>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</si>
  <si>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</si>
  <si>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</si>
  <si>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</si>
  <si>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</si>
  <si>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</si>
  <si>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</si>
  <si>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</si>
  <si>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</si>
  <si>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</si>
  <si>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</si>
  <si>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</si>
  <si>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</si>
  <si>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</si>
  <si>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</si>
  <si>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</si>
  <si>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</si>
  <si>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</si>
  <si>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</si>
  <si>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</si>
  <si>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</si>
  <si>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</si>
  <si>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</si>
  <si>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</si>
  <si>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</si>
  <si>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</si>
  <si>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</si>
  <si>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</si>
  <si>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</si>
  <si>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</si>
  <si>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</si>
  <si>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</si>
  <si>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</si>
  <si>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</si>
  <si>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</si>
  <si>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</si>
  <si>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</si>
  <si>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</si>
  <si>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</si>
  <si>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</si>
  <si>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</si>
  <si>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</si>
  <si>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</si>
  <si>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</si>
  <si>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</si>
  <si>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</si>
  <si>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</si>
  <si>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</si>
  <si>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</si>
  <si>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</si>
  <si>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</si>
  <si>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</si>
  <si>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</si>
  <si>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</si>
  <si>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</si>
  <si>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</si>
  <si>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</si>
  <si>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</si>
  <si>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</si>
  <si>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</si>
  <si>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</si>
  <si>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</si>
  <si>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</si>
  <si>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</si>
  <si>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</si>
  <si>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</si>
  <si>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</si>
  <si>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</si>
  <si>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</si>
  <si>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</si>
  <si>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</si>
  <si>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</si>
  <si>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</si>
  <si>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</si>
  <si>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</si>
  <si>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</si>
  <si>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</si>
  <si>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</si>
  <si>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</si>
  <si>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</si>
  <si>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</si>
  <si>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</si>
  <si>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</si>
  <si>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</si>
  <si>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</si>
  <si>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</si>
  <si>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</si>
  <si>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</si>
  <si>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</si>
  <si>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</si>
  <si>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</si>
  <si>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</si>
  <si>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</si>
  <si>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</si>
  <si>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</si>
  <si>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</si>
  <si>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</si>
  <si>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</si>
  <si>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</si>
  <si>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</si>
  <si>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</si>
  <si>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</si>
  <si>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</si>
  <si>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</si>
  <si>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</si>
  <si>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</si>
  <si>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</si>
  <si>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</si>
  <si>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</si>
  <si>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</si>
  <si>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</si>
  <si>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</si>
  <si>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</si>
  <si>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</si>
  <si>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</si>
  <si>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</si>
  <si>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</si>
  <si>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</si>
  <si>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</si>
  <si>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</si>
  <si>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</si>
  <si>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</si>
  <si>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</si>
  <si>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</si>
  <si>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</si>
  <si>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</si>
  <si>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</si>
  <si>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</si>
  <si>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</si>
  <si>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</si>
  <si>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</si>
  <si>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</si>
  <si>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</si>
  <si>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</si>
  <si>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</si>
  <si>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</si>
  <si>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</si>
  <si>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</si>
  <si>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</si>
  <si>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</si>
  <si>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</si>
  <si>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</si>
  <si>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</si>
  <si>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</si>
  <si>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</si>
  <si>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</si>
  <si>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</si>
  <si>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</si>
  <si>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</si>
  <si>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</si>
  <si>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</si>
  <si>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</si>
  <si>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</si>
  <si>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</si>
  <si>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</si>
  <si>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</si>
  <si>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</si>
  <si>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</si>
  <si>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</si>
  <si>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</si>
  <si>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</si>
  <si>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</si>
  <si>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</si>
  <si>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</si>
  <si>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</si>
  <si>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</si>
  <si>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</si>
  <si>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</si>
  <si>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</si>
  <si>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</si>
  <si>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</si>
  <si>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</si>
  <si>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</si>
  <si>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</si>
  <si>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</si>
  <si>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</si>
  <si>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</si>
  <si>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</si>
  <si>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</si>
  <si>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</si>
  <si>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</si>
  <si>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</si>
  <si>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</si>
  <si>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</si>
  <si>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</si>
  <si>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</si>
  <si>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</si>
  <si>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</si>
  <si>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</si>
  <si>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</si>
  <si>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</si>
  <si>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</si>
  <si>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</si>
  <si>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</si>
  <si>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</si>
  <si>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</si>
  <si>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</si>
  <si>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</si>
  <si>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</si>
  <si>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</si>
  <si>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</si>
  <si>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</si>
  <si>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</si>
  <si>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</si>
  <si>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</si>
  <si>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</si>
  <si>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</si>
  <si>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</si>
  <si>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</si>
  <si>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</si>
  <si>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</si>
  <si>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</si>
  <si>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</si>
  <si>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</si>
  <si>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</si>
  <si>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</si>
  <si>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</si>
  <si>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</si>
  <si>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</si>
  <si>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</si>
  <si>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</si>
  <si>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</si>
  <si>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</si>
  <si>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</si>
  <si>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</si>
  <si>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</si>
  <si>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</si>
  <si>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</si>
  <si>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</si>
  <si>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</si>
  <si>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</si>
  <si>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</si>
  <si>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</si>
  <si>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</si>
  <si>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</si>
  <si>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</si>
  <si>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</si>
  <si>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</si>
  <si>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</si>
  <si>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</si>
  <si>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</si>
  <si>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</si>
  <si>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</si>
  <si>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</si>
  <si>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</si>
  <si>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</si>
  <si>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</si>
  <si>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</si>
  <si>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</si>
  <si>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</si>
  <si>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</si>
  <si>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</si>
  <si>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</si>
  <si>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</si>
  <si>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</si>
  <si>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</si>
  <si>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</si>
  <si>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</si>
  <si>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</si>
  <si>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</si>
  <si>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</si>
  <si>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</si>
  <si>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</si>
  <si>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</si>
  <si>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</si>
  <si>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</si>
  <si>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</si>
  <si>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</si>
  <si>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</si>
  <si>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</si>
  <si>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</si>
  <si>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</si>
  <si>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</si>
  <si>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</si>
  <si>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</si>
  <si>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</si>
  <si>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</si>
  <si>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</si>
  <si>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</si>
  <si>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</si>
  <si>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</si>
  <si>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</si>
  <si>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</si>
  <si>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</si>
  <si>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</si>
  <si>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</si>
  <si>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</si>
  <si>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</si>
  <si>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</si>
  <si>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</si>
  <si>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</si>
  <si>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</si>
  <si>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</si>
  <si>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</si>
  <si>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</si>
  <si>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</si>
  <si>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</si>
  <si>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</si>
  <si>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</si>
  <si>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</si>
  <si>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</si>
  <si>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</si>
  <si>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</si>
  <si>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</si>
  <si>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</si>
  <si>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</si>
  <si>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</si>
  <si>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</si>
  <si>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</si>
  <si>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</si>
  <si>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</si>
  <si>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</si>
  <si>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</si>
  <si>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</si>
  <si>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</si>
  <si>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</si>
  <si>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</si>
  <si>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</si>
  <si>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</si>
  <si>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</si>
  <si>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</si>
  <si>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</si>
  <si>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</si>
  <si>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</si>
  <si>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</si>
  <si>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</si>
  <si>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</si>
  <si>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</si>
  <si>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</si>
  <si>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</si>
  <si>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</si>
  <si>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</si>
  <si>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</si>
  <si>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</si>
  <si>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</si>
  <si>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</si>
  <si>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</si>
  <si>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</si>
  <si>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</si>
  <si>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</si>
  <si>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</si>
  <si>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</si>
  <si>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</si>
  <si>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</si>
  <si>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</si>
  <si>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</si>
  <si>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</si>
  <si>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</si>
  <si>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</si>
  <si>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</si>
  <si>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</si>
  <si>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</si>
  <si>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</si>
  <si>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</si>
  <si>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</si>
  <si>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</si>
  <si>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</si>
  <si>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</si>
  <si>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</si>
  <si>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</si>
  <si>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</si>
  <si>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</si>
  <si>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</si>
  <si>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</si>
  <si>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</si>
  <si>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</si>
  <si>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</si>
  <si>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</si>
  <si>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</si>
  <si>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</si>
  <si>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</si>
  <si>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</si>
  <si>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</si>
  <si>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</si>
  <si>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</si>
  <si>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</si>
  <si>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</si>
  <si>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</si>
  <si>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</si>
  <si>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</si>
  <si>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</si>
  <si>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</si>
  <si>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</si>
  <si>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</si>
  <si>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</si>
  <si>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</si>
  <si>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</si>
  <si>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</si>
  <si>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</si>
  <si>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</si>
  <si>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</si>
  <si>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</si>
  <si>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</si>
  <si>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</si>
  <si>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</si>
  <si>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</si>
  <si>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</si>
  <si>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</si>
  <si>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</si>
  <si>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</si>
  <si>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</si>
  <si>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</si>
  <si>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</si>
  <si>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</si>
  <si>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</si>
  <si>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</si>
  <si>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</si>
  <si>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</si>
  <si>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</si>
  <si>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</si>
  <si>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</si>
  <si>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</si>
  <si>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</si>
  <si>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</si>
  <si>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</si>
  <si>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</si>
  <si>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</si>
  <si>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</si>
  <si>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</si>
  <si>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</si>
  <si>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</si>
  <si>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</si>
  <si>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</si>
  <si>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</si>
  <si>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</si>
  <si>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</si>
  <si>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</si>
  <si>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</si>
  <si>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</si>
  <si>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</si>
  <si>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</si>
  <si>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</si>
  <si>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</si>
  <si>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</si>
  <si>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</si>
  <si>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</si>
  <si>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</si>
  <si>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</si>
  <si>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</si>
  <si>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</si>
  <si>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</si>
  <si>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</si>
  <si>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</si>
  <si>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</si>
  <si>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</si>
  <si>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</si>
  <si>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</si>
  <si>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</si>
  <si>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</si>
  <si>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</si>
  <si>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</si>
  <si>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</si>
  <si>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</si>
  <si>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</si>
  <si>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</si>
  <si>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</si>
  <si>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</si>
  <si>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</si>
  <si>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</si>
  <si>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</si>
  <si>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</si>
  <si>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</si>
  <si>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</si>
  <si>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</si>
  <si>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</si>
  <si>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</si>
  <si>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</si>
  <si>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</si>
  <si>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</si>
  <si>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</si>
  <si>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</si>
  <si>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</si>
  <si>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</si>
  <si>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</si>
  <si>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</si>
  <si>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</si>
  <si>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</si>
  <si>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</si>
  <si>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</si>
  <si>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</si>
  <si>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</si>
  <si>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</si>
  <si>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</si>
  <si>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</si>
  <si>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</si>
  <si>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</si>
  <si>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</si>
  <si>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</si>
  <si>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</si>
  <si>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</si>
  <si>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</si>
  <si>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</si>
  <si>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</si>
  <si>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</si>
  <si>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</si>
  <si>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</si>
  <si>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</si>
  <si>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</si>
  <si>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</si>
  <si>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</si>
  <si>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</si>
  <si>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</si>
  <si>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</si>
  <si>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</si>
  <si>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</si>
  <si>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</si>
  <si>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</si>
  <si>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</si>
  <si>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</si>
  <si>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</si>
  <si>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</si>
  <si>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</si>
  <si>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</si>
  <si>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</si>
  <si>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</si>
  <si>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</si>
  <si>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</si>
  <si>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</si>
  <si>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</si>
  <si>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</si>
  <si>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</si>
  <si>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</si>
  <si>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</si>
  <si>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</si>
  <si>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</si>
  <si>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</si>
  <si>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</si>
  <si>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</si>
  <si>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</si>
  <si>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</si>
  <si>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</si>
  <si>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</si>
  <si>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</si>
  <si>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</si>
  <si>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</si>
  <si>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</si>
  <si>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</si>
  <si>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</si>
  <si>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</si>
  <si>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</si>
  <si>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</si>
  <si>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</si>
  <si>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</si>
  <si>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</si>
  <si>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</si>
  <si>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</si>
  <si>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</si>
  <si>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</si>
  <si>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</si>
  <si>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</si>
  <si>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</si>
  <si>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</si>
  <si>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</si>
  <si>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</si>
  <si>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</si>
  <si>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</si>
  <si>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</si>
  <si>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</si>
  <si>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</si>
  <si>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</si>
  <si>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</si>
  <si>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</si>
  <si>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</si>
  <si>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</si>
  <si>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</si>
  <si>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</si>
  <si>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</si>
  <si>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</si>
  <si>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</si>
  <si>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</si>
  <si>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</si>
  <si>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</si>
  <si>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</si>
  <si>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</si>
  <si>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</si>
  <si>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</si>
  <si>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</si>
  <si>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</si>
  <si>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</si>
  <si>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</si>
  <si>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</si>
  <si>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</si>
  <si>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</si>
  <si>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</si>
  <si>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</si>
  <si>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</si>
  <si>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</si>
  <si>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</si>
  <si>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</si>
  <si>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</si>
  <si>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</si>
  <si>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</si>
  <si>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</si>
  <si>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</si>
  <si>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</si>
  <si>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</si>
  <si>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</si>
  <si>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</si>
  <si>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</si>
  <si>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</si>
  <si>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</si>
  <si>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</si>
  <si>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</si>
  <si>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</si>
  <si>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</si>
  <si>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</si>
  <si>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</si>
  <si>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</si>
  <si>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</si>
  <si>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</si>
  <si>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</si>
  <si>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</si>
  <si>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</si>
  <si>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</si>
  <si>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</si>
  <si>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</si>
  <si>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</si>
  <si>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</si>
  <si>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</si>
  <si>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</si>
  <si>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</si>
  <si>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</si>
  <si>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</si>
  <si>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</si>
  <si>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</si>
  <si>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</si>
  <si>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</si>
  <si>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</si>
  <si>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</si>
  <si>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</si>
  <si>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</si>
  <si>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</si>
  <si>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</si>
  <si>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</si>
  <si>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</si>
  <si>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</si>
  <si>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</si>
  <si>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</si>
  <si>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</si>
  <si>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</si>
  <si>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</si>
  <si>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</si>
  <si>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</si>
  <si>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</si>
  <si>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</si>
  <si>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</si>
  <si>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</si>
  <si>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</si>
  <si>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</si>
  <si>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</si>
  <si>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</si>
  <si>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</si>
  <si>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</si>
  <si>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</si>
  <si>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</si>
  <si>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</si>
  <si>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</si>
  <si>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</si>
  <si>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</si>
  <si>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</si>
  <si>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</si>
  <si>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</si>
  <si>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</si>
  <si>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</si>
  <si>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</si>
  <si>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</si>
  <si>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</si>
  <si>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</si>
  <si>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</si>
  <si>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</si>
  <si>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</si>
  <si>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</si>
  <si>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</si>
  <si>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</si>
  <si>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</si>
  <si>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</si>
  <si>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</si>
  <si>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</si>
  <si>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</si>
  <si>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</si>
  <si>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</si>
  <si>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</si>
  <si>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</si>
  <si>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</si>
  <si>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</si>
  <si>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</si>
  <si>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</si>
  <si>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</si>
  <si>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</si>
  <si>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</si>
  <si>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</si>
  <si>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</si>
  <si>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</si>
  <si>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</si>
  <si>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</si>
  <si>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</si>
  <si>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</si>
  <si>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</si>
  <si>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</si>
  <si>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</si>
  <si>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</si>
  <si>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</si>
  <si>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</si>
  <si>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</si>
  <si>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</si>
  <si>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</si>
  <si>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</si>
  <si>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</si>
  <si>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</si>
  <si>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</si>
  <si>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</si>
  <si>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</si>
  <si>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</si>
  <si>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</si>
  <si>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</si>
  <si>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</si>
  <si>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</si>
  <si>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</si>
  <si>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</si>
  <si>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</si>
  <si>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</si>
  <si>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</si>
  <si>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</si>
  <si>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</si>
  <si>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</si>
  <si>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</si>
  <si>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</si>
  <si>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</si>
  <si>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</si>
  <si>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</si>
  <si>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</si>
  <si>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</si>
  <si>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</si>
  <si>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</si>
  <si>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</si>
  <si>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</si>
  <si>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</si>
  <si>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</si>
  <si>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</si>
  <si>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</si>
  <si>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</si>
  <si>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</si>
  <si>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</si>
  <si>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</si>
  <si>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</si>
  <si>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</si>
  <si>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</si>
  <si>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</si>
  <si>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</si>
  <si>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</si>
  <si>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</si>
  <si>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</si>
  <si>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</si>
  <si>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</si>
  <si>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</si>
  <si>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</si>
  <si>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</si>
  <si>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</si>
  <si>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</si>
  <si>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</si>
  <si>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</si>
  <si>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</si>
  <si>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</si>
  <si>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</si>
  <si>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</si>
  <si>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</si>
  <si>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</si>
  <si>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</si>
  <si>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</si>
  <si>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</si>
  <si>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</si>
  <si>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</si>
  <si>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</si>
  <si>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</si>
  <si>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</si>
  <si>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</si>
  <si>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</si>
  <si>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</si>
  <si>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</si>
  <si>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</si>
  <si>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</si>
  <si>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</si>
  <si>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</si>
  <si>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</si>
  <si>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</si>
  <si>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</si>
  <si>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</si>
  <si>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</si>
  <si>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</si>
  <si>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</si>
  <si>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</si>
  <si>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</si>
  <si>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</si>
  <si>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</si>
  <si>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</si>
  <si>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</si>
  <si>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</si>
  <si>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</si>
  <si>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</si>
  <si>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</si>
  <si>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</si>
  <si>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</si>
  <si>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</si>
  <si>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</si>
  <si>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</si>
  <si>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</si>
  <si>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</si>
  <si>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</si>
  <si>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</si>
  <si>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</si>
  <si>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</si>
  <si>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</si>
  <si>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</si>
  <si>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</si>
  <si>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</si>
  <si>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</si>
  <si>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</si>
  <si>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</si>
  <si>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</si>
  <si>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</si>
  <si>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</si>
  <si>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</si>
  <si>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</si>
  <si>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</si>
  <si>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</si>
  <si>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</si>
  <si>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</si>
  <si>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</si>
  <si>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</si>
  <si>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</si>
  <si>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</si>
  <si>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</si>
  <si>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</si>
  <si>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</si>
  <si>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</si>
  <si>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</si>
  <si>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</si>
  <si>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</si>
  <si>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</si>
  <si>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</si>
  <si>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</si>
  <si>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</si>
  <si>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</si>
  <si>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</si>
  <si>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</si>
  <si>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</si>
  <si>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</si>
  <si>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</si>
  <si>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</si>
  <si>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</si>
  <si>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</si>
  <si>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</si>
  <si>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</si>
  <si>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</si>
  <si>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</si>
  <si>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</si>
  <si>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</si>
  <si>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</si>
  <si>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</si>
  <si>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</si>
  <si>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</si>
  <si>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</si>
  <si>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</si>
  <si>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</si>
  <si>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</si>
  <si>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</si>
  <si>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</si>
  <si>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</si>
  <si>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</si>
  <si>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</si>
  <si>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</si>
  <si>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</si>
  <si>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</si>
  <si>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</si>
  <si>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</si>
  <si>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</si>
  <si>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</si>
  <si>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</si>
  <si>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</si>
  <si>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</si>
  <si>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</si>
  <si>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</si>
  <si>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</si>
  <si>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</si>
  <si>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</si>
  <si>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</si>
  <si>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</si>
  <si>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</si>
  <si>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</si>
  <si>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</si>
  <si>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</si>
  <si>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</si>
  <si>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</si>
  <si>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</si>
  <si>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</si>
  <si>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</si>
  <si>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</si>
  <si>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</si>
  <si>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</si>
  <si>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</si>
  <si>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</si>
  <si>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</si>
  <si>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</si>
  <si>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</si>
  <si>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</si>
  <si>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</si>
  <si>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</si>
  <si>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</si>
  <si>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</si>
  <si>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</si>
  <si>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</si>
  <si>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</si>
  <si>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</si>
  <si>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</si>
  <si>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</si>
  <si>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</si>
  <si>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</si>
  <si>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</si>
  <si>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</si>
  <si>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</si>
  <si>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</si>
  <si>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</si>
  <si>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</si>
  <si>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</si>
  <si>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</si>
  <si>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</si>
  <si>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</si>
  <si>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</si>
  <si>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</si>
  <si>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</si>
  <si>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</si>
  <si>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</si>
  <si>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</si>
  <si>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</si>
  <si>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</si>
  <si>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</si>
  <si>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</si>
  <si>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</si>
  <si>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</si>
  <si>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</si>
  <si>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</si>
  <si>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</si>
  <si>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</si>
  <si>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</si>
  <si>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</si>
  <si>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</si>
  <si>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</si>
  <si>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</si>
  <si>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</si>
  <si>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</si>
  <si>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</si>
  <si>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</si>
  <si>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</si>
  <si>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</si>
  <si>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</si>
  <si>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</si>
  <si>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</si>
  <si>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</si>
  <si>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</si>
  <si>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</si>
  <si>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</si>
  <si>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</si>
  <si>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</si>
  <si>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</si>
  <si>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</si>
  <si>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</si>
  <si>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</si>
  <si>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</si>
  <si>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</si>
  <si>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</si>
  <si>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</si>
  <si>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</si>
  <si>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</si>
  <si>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</si>
  <si>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</si>
  <si>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</si>
  <si>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</si>
  <si>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</si>
  <si>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</si>
  <si>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</si>
  <si>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</si>
  <si>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</si>
  <si>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</si>
  <si>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</si>
  <si>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</si>
  <si>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</si>
  <si>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</si>
  <si>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</si>
  <si>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</si>
  <si>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</si>
  <si>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</si>
  <si>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</si>
  <si>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</si>
  <si>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</si>
  <si>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</si>
  <si>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</si>
  <si>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</si>
  <si>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</si>
  <si>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</si>
  <si>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</si>
  <si>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</si>
  <si>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</si>
  <si>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</si>
  <si>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</si>
  <si>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</si>
  <si>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</si>
  <si>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</si>
  <si>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</si>
  <si>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</si>
  <si>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</si>
  <si>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</si>
  <si>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</si>
  <si>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</si>
  <si>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</si>
  <si>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</si>
  <si>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</si>
  <si>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</si>
  <si>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</si>
  <si>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</si>
  <si>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</si>
  <si>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</si>
  <si>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</si>
  <si>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</si>
  <si>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</si>
  <si>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</si>
  <si>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</si>
  <si>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</si>
  <si>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</si>
  <si>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</si>
  <si>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</si>
  <si>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</si>
  <si>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</si>
  <si>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</si>
  <si>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</si>
  <si>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</si>
  <si>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</si>
  <si>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</si>
  <si>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</si>
  <si>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</si>
  <si>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</si>
  <si>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</si>
  <si>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</si>
  <si>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</si>
  <si>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</si>
  <si>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</si>
  <si>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</si>
  <si>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</si>
  <si>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</si>
  <si>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</si>
  <si>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</si>
  <si>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</si>
  <si>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</si>
  <si>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</si>
  <si>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</si>
  <si>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</si>
  <si>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</si>
  <si>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</si>
  <si>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</si>
  <si>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</si>
  <si>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</si>
  <si>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</si>
  <si>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</si>
  <si>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</si>
  <si>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</si>
  <si>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</si>
  <si>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</si>
  <si>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</si>
  <si>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</si>
  <si>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</si>
  <si>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</si>
  <si>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</si>
  <si>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</si>
  <si>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</si>
  <si>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</si>
  <si>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</si>
  <si>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</si>
  <si>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</si>
  <si>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</si>
  <si>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</si>
  <si>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</si>
  <si>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</si>
  <si>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</si>
  <si>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</si>
  <si>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</si>
  <si>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</si>
  <si>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</si>
  <si>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</si>
  <si>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</si>
  <si>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</si>
  <si>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</si>
  <si>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</si>
  <si>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</si>
  <si>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</si>
  <si>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</si>
  <si>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</si>
  <si>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</si>
  <si>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</si>
  <si>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</si>
  <si>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</si>
  <si>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</si>
  <si>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</si>
  <si>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</si>
  <si>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</si>
  <si>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</si>
  <si>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</si>
  <si>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</si>
  <si>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</si>
  <si>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</si>
  <si>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</si>
  <si>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</si>
  <si>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</si>
  <si>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</si>
  <si>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</si>
  <si>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</si>
  <si>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</si>
  <si>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</si>
  <si>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</si>
  <si>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</si>
  <si>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</si>
  <si>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</si>
  <si>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</si>
  <si>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</si>
  <si>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</si>
  <si>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</si>
  <si>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</si>
  <si>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</si>
  <si>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</si>
  <si>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</si>
  <si>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</si>
  <si>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</si>
  <si>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</si>
  <si>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</si>
  <si>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</si>
  <si>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</si>
  <si>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</si>
  <si>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</si>
  <si>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</si>
  <si>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</si>
  <si>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</si>
  <si>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</si>
  <si>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</si>
  <si>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</si>
  <si>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</si>
  <si>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</si>
  <si>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</si>
  <si>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</si>
  <si>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</si>
  <si>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</si>
  <si>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</si>
  <si>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</si>
  <si>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</si>
  <si>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</si>
  <si>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</si>
  <si>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</si>
  <si>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</si>
  <si>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</si>
  <si>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</si>
  <si>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</si>
  <si>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</si>
  <si>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</si>
  <si>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</si>
  <si>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</si>
  <si>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</si>
  <si>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</si>
  <si>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</si>
  <si>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</si>
  <si>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</si>
  <si>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</si>
  <si>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</si>
  <si>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</si>
  <si>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</si>
  <si>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</si>
  <si>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</si>
  <si>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</si>
  <si>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</si>
  <si>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</si>
  <si>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</si>
  <si>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</si>
  <si>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</si>
  <si>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</si>
  <si>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</si>
  <si>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</si>
  <si>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</si>
  <si>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</si>
  <si>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</si>
  <si>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</si>
  <si>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</si>
  <si>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</si>
  <si>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</si>
  <si>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</si>
  <si>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</si>
  <si>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</si>
  <si>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</si>
  <si>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</si>
  <si>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</si>
  <si>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</si>
  <si>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</si>
  <si>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</si>
  <si>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</si>
  <si>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</si>
  <si>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</si>
  <si>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</si>
  <si>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</si>
  <si>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</si>
  <si>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</si>
  <si>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</si>
  <si>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</si>
  <si>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</si>
  <si>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</si>
  <si>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</si>
  <si>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</si>
  <si>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</si>
  <si>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</si>
  <si>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</si>
  <si>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</si>
  <si>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</si>
  <si>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</si>
  <si>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</si>
  <si>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</si>
  <si>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</si>
  <si>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</si>
  <si>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</si>
  <si>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</si>
  <si>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</si>
  <si>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</si>
  <si>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</si>
  <si>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</si>
  <si>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</si>
  <si>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</si>
  <si>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</si>
  <si>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</si>
  <si>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</si>
  <si>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</si>
  <si>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</si>
  <si>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</si>
  <si>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</si>
  <si>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</si>
  <si>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</si>
  <si>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</si>
  <si>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</si>
  <si>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</si>
  <si>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</si>
  <si>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</si>
  <si>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</si>
  <si>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</si>
  <si>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</si>
  <si>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</si>
  <si>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</si>
  <si>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</si>
  <si>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</si>
  <si>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</si>
  <si>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</si>
  <si>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</si>
  <si>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</si>
  <si>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</si>
  <si>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</si>
  <si>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</si>
  <si>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</si>
  <si>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</si>
  <si>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</si>
  <si>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</si>
  <si>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</si>
  <si>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</si>
  <si>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</si>
  <si>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</si>
  <si>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</si>
  <si>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</si>
  <si>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</si>
  <si>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</si>
  <si>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</si>
  <si>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</si>
  <si>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</si>
  <si>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</si>
  <si>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</si>
  <si>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</si>
  <si>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</si>
  <si>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</si>
  <si>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</si>
  <si>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</si>
  <si>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</si>
  <si>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</si>
  <si>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</si>
  <si>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</si>
  <si>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</si>
  <si>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</si>
  <si>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</si>
  <si>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</si>
  <si>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</si>
  <si>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</si>
  <si>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</si>
  <si>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</si>
  <si>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</si>
  <si>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</si>
  <si>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</si>
  <si>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</si>
  <si>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</si>
  <si>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</si>
  <si>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</si>
  <si>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</si>
  <si>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</si>
  <si>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</si>
  <si>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</si>
  <si>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</si>
  <si>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</si>
  <si>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</si>
  <si>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</si>
  <si>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</si>
  <si>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</si>
  <si>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</si>
  <si>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</si>
  <si>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</si>
  <si>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</si>
  <si>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</si>
  <si>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</si>
  <si>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</si>
  <si>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</si>
  <si>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</si>
  <si>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</si>
  <si>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</si>
  <si>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</si>
  <si>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</si>
  <si>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</si>
  <si>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</si>
  <si>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</si>
  <si>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</si>
  <si>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</si>
  <si>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</si>
  <si>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</si>
  <si>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</si>
  <si>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</si>
  <si>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</si>
  <si>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</si>
  <si>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</si>
  <si>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</si>
  <si>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</si>
  <si>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</si>
  <si>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</si>
  <si>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</si>
  <si>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</si>
  <si>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</si>
  <si>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</si>
  <si>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</si>
  <si>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</si>
  <si>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</si>
  <si>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</si>
  <si>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</si>
  <si>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</si>
  <si>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</si>
  <si>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</si>
  <si>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</si>
  <si>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</si>
  <si>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</si>
  <si>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</si>
  <si>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</si>
  <si>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</si>
  <si>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</si>
  <si>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</si>
  <si>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</si>
  <si>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</si>
  <si>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</si>
  <si>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</si>
  <si>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</si>
  <si>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</si>
  <si>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</si>
  <si>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</si>
  <si>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</si>
  <si>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</si>
  <si>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</si>
  <si>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</si>
  <si>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</si>
  <si>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</si>
  <si>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</si>
  <si>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</si>
  <si>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</si>
  <si>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</si>
  <si>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</si>
  <si>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</si>
  <si>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</si>
  <si>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</si>
  <si>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</si>
  <si>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</si>
  <si>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</si>
  <si>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</si>
  <si>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</si>
  <si>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</si>
  <si>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</si>
  <si>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</si>
  <si>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</si>
  <si>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</si>
  <si>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</si>
  <si>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</si>
  <si>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</si>
  <si>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</si>
  <si>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</si>
  <si>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</si>
  <si>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</si>
  <si>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</si>
  <si>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</si>
  <si>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</si>
  <si>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</si>
  <si>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</si>
  <si>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</si>
  <si>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</si>
  <si>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</si>
  <si>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</si>
  <si>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</si>
  <si>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</si>
  <si>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</si>
  <si>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</si>
  <si>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</si>
  <si>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</si>
  <si>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</si>
  <si>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</si>
  <si>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</si>
  <si>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</si>
  <si>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</si>
  <si>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</si>
  <si>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</si>
  <si>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</si>
  <si>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</si>
  <si>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</si>
  <si>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</si>
  <si>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</si>
  <si>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</si>
  <si>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</si>
  <si>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</si>
  <si>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</si>
  <si>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</si>
  <si>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</si>
  <si>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</si>
  <si>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</si>
  <si>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</si>
  <si>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</si>
  <si>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</si>
  <si>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</si>
  <si>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</si>
  <si>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</si>
  <si>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</si>
  <si>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</si>
  <si>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</si>
  <si>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</si>
  <si>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</si>
  <si>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</si>
  <si>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</si>
  <si>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</si>
  <si>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</si>
  <si>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</si>
  <si>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</si>
  <si>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</si>
  <si>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</si>
  <si>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</si>
  <si>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</si>
  <si>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</si>
  <si>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</si>
  <si>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</si>
  <si>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</si>
  <si>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</si>
  <si>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</si>
  <si>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</si>
  <si>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</si>
  <si>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</si>
  <si>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</si>
  <si>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</si>
  <si>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</si>
  <si>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</si>
  <si>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</si>
  <si>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</si>
  <si>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</si>
  <si>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</si>
  <si>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</si>
  <si>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</si>
  <si>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</si>
  <si>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</si>
  <si>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</si>
  <si>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</si>
  <si>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</si>
  <si>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</si>
  <si>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</si>
  <si>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</si>
  <si>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</si>
  <si>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</si>
  <si>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</si>
  <si>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</si>
  <si>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</si>
  <si>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</si>
  <si>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</si>
  <si>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</si>
  <si>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</si>
  <si>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</si>
  <si>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</si>
  <si>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</si>
  <si>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</si>
  <si>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</si>
  <si>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</si>
  <si>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</si>
  <si>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</si>
  <si>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</si>
  <si>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</si>
  <si>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</si>
  <si>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</si>
  <si>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</si>
  <si>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</si>
  <si>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</si>
  <si>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</si>
  <si>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</si>
  <si>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</si>
  <si>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</si>
  <si>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</si>
  <si>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</si>
  <si>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</si>
  <si>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</si>
  <si>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</si>
  <si>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</si>
  <si>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</si>
  <si>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</si>
  <si>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</si>
  <si>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</si>
  <si>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</si>
  <si>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</si>
  <si>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</si>
  <si>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</si>
  <si>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</si>
  <si>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</si>
  <si>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</si>
  <si>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</si>
  <si>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</si>
  <si>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</si>
  <si>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</si>
  <si>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</si>
  <si>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</si>
  <si>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</si>
  <si>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</si>
  <si>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</si>
  <si>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</si>
  <si>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</si>
  <si>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</si>
  <si>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</si>
  <si>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</si>
  <si>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</si>
  <si>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</si>
  <si>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</si>
  <si>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</si>
  <si>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</si>
  <si>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</si>
  <si>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</si>
  <si>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</si>
  <si>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</si>
  <si>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</si>
  <si>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</si>
  <si>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</si>
  <si>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</si>
  <si>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</si>
  <si>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</si>
  <si>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</si>
  <si>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</si>
  <si>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</si>
  <si>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</si>
  <si>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</si>
  <si>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</si>
  <si>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</si>
  <si>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</si>
  <si>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</si>
  <si>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</si>
  <si>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</si>
  <si>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</si>
  <si>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</si>
  <si>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</si>
  <si>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</si>
  <si>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</si>
  <si>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</si>
  <si>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</si>
  <si>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</si>
  <si>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</si>
  <si>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</si>
  <si>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</si>
  <si>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</si>
  <si>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</si>
  <si>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</si>
  <si>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</si>
  <si>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</si>
  <si>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</si>
  <si>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</si>
  <si>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</si>
  <si>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</si>
  <si>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</si>
  <si>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</si>
  <si>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</si>
  <si>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</si>
  <si>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</si>
  <si>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</si>
  <si>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</si>
  <si>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</si>
  <si>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</si>
  <si>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</si>
  <si>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</si>
  <si>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</si>
  <si>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</si>
  <si>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</si>
  <si>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</si>
  <si>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</si>
  <si>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</si>
  <si>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</si>
  <si>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</si>
  <si>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</si>
  <si>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</si>
  <si>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</si>
  <si>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</si>
  <si>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</si>
  <si>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</si>
  <si>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</si>
  <si>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</si>
  <si>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</si>
  <si>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</si>
  <si>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</si>
  <si>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</si>
  <si>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</si>
  <si>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</si>
  <si>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</si>
  <si>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</si>
  <si>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</si>
  <si>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</si>
  <si>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</si>
  <si>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</si>
  <si>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</si>
  <si>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</si>
  <si>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</si>
  <si>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</si>
  <si>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</si>
  <si>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</si>
  <si>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</si>
  <si>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</si>
  <si>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</si>
  <si>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</si>
  <si>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</si>
  <si>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</si>
  <si>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</si>
  <si>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</si>
  <si>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</si>
  <si>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</si>
  <si>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</si>
  <si>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</si>
  <si>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</si>
  <si>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</si>
  <si>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</si>
  <si>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</si>
  <si>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</si>
  <si>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</si>
  <si>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</si>
  <si>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</si>
  <si>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</si>
  <si>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</si>
  <si>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</si>
  <si>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</si>
  <si>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</si>
  <si>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</si>
  <si>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</si>
  <si>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</si>
  <si>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</si>
  <si>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</si>
  <si>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</si>
  <si>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</si>
  <si>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</si>
  <si>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</si>
  <si>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</si>
  <si>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</si>
  <si>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</si>
  <si>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</si>
  <si>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</si>
  <si>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</si>
  <si>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</si>
  <si>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</si>
  <si>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</si>
  <si>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</si>
  <si>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</si>
  <si>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</si>
  <si>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</si>
  <si>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</si>
  <si>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</si>
  <si>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</si>
  <si>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</si>
  <si>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</si>
  <si>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</si>
  <si>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</si>
  <si>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</si>
  <si>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</si>
  <si>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</si>
  <si>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</si>
  <si>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</si>
  <si>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</si>
  <si>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</si>
  <si>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</si>
  <si>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</si>
  <si>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</si>
  <si>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</si>
  <si>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</si>
  <si>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</si>
  <si>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</si>
  <si>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</si>
  <si>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</si>
  <si>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</si>
  <si>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</si>
  <si>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</si>
  <si>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</si>
  <si>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</si>
  <si>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</si>
  <si>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</si>
  <si>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</si>
  <si>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</si>
  <si>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</si>
  <si>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</si>
  <si>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</si>
  <si>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</si>
  <si>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</si>
  <si>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</si>
  <si>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</si>
  <si>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</si>
  <si>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</si>
  <si>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</si>
  <si>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</si>
  <si>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</si>
  <si>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</si>
  <si>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</si>
  <si>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</si>
  <si>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</si>
  <si>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</si>
  <si>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</si>
  <si>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</si>
  <si>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</si>
  <si>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</si>
  <si>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</si>
  <si>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</si>
  <si>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</si>
  <si>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</si>
  <si>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</si>
  <si>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</si>
  <si>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</si>
  <si>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</si>
  <si>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</si>
  <si>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</si>
  <si>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</si>
  <si>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</si>
  <si>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</si>
  <si>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</si>
  <si>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</si>
  <si>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</si>
  <si>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</si>
  <si>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</si>
  <si>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</si>
  <si>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</si>
  <si>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</si>
  <si>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</si>
  <si>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</si>
  <si>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</si>
  <si>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</si>
  <si>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</si>
  <si>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</si>
  <si>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</si>
  <si>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</si>
  <si>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</si>
  <si>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</si>
  <si>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</si>
  <si>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</si>
  <si>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</si>
  <si>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</si>
  <si>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</si>
  <si>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</si>
  <si>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</si>
  <si>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</si>
  <si>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</si>
  <si>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</si>
  <si>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</si>
  <si>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</si>
  <si>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</si>
  <si>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</si>
  <si>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</si>
  <si>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</si>
  <si>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</si>
  <si>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</si>
  <si>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</si>
  <si>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</si>
  <si>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</si>
  <si>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</si>
  <si>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</si>
  <si>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</si>
  <si>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</si>
  <si>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</si>
  <si>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</si>
  <si>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</si>
  <si>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</si>
  <si>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</si>
  <si>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</si>
  <si>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</si>
  <si>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</si>
  <si>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</si>
  <si>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</si>
  <si>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</si>
  <si>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</si>
  <si>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</si>
  <si>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</si>
  <si>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</si>
  <si>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</si>
  <si>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</si>
  <si>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</si>
  <si>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</si>
  <si>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</si>
  <si>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</si>
  <si>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</si>
  <si>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</si>
  <si>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</si>
  <si>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</si>
  <si>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</si>
  <si>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</si>
  <si>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</si>
  <si>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</si>
  <si>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</si>
  <si>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</si>
  <si>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</si>
  <si>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</si>
  <si>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</si>
  <si>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</si>
  <si>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</si>
  <si>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</si>
  <si>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</si>
  <si>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</si>
  <si>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</si>
  <si>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</si>
  <si>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</si>
  <si>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</si>
  <si>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</si>
  <si>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</si>
  <si>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</si>
  <si>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</si>
  <si>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</si>
  <si>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</si>
  <si>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</si>
  <si>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</si>
  <si>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</si>
  <si>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</si>
  <si>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</si>
  <si>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</si>
  <si>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</si>
  <si>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</si>
  <si>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</si>
  <si>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</si>
  <si>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</si>
  <si>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</si>
  <si>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</si>
  <si>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</si>
  <si>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</si>
  <si>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</si>
  <si>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</si>
  <si>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</si>
  <si>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</si>
  <si>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</si>
  <si>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</si>
  <si>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</si>
  <si>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</si>
  <si>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</si>
  <si>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</si>
  <si>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</si>
  <si>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</si>
  <si>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</si>
  <si>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</si>
  <si>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</si>
  <si>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</si>
  <si>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</si>
  <si>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</si>
  <si>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</si>
  <si>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</si>
  <si>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</si>
  <si>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</si>
  <si>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</si>
  <si>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</si>
  <si>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</si>
  <si>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</si>
  <si>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</si>
  <si>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</si>
  <si>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</si>
  <si>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</si>
  <si>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</si>
  <si>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</si>
  <si>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</si>
  <si>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</si>
  <si>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</si>
  <si>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</si>
  <si>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</si>
  <si>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</si>
  <si>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</si>
  <si>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</si>
  <si>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</si>
  <si>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</si>
  <si>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</si>
  <si>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</si>
  <si>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</si>
  <si>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</si>
  <si>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</si>
  <si>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</si>
  <si>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</si>
  <si>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</si>
  <si>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</si>
  <si>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</si>
  <si>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</si>
  <si>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</si>
  <si>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</si>
  <si>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</si>
  <si>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</si>
  <si>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</si>
  <si>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</si>
  <si>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</si>
  <si>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</si>
  <si>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</si>
  <si>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</si>
  <si>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</si>
  <si>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</si>
  <si>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</si>
  <si>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</si>
  <si>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</si>
  <si>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</si>
  <si>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</si>
  <si>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</si>
  <si>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</si>
  <si>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</si>
  <si>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</si>
  <si>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</si>
  <si>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</si>
  <si>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</si>
  <si>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</si>
  <si>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</si>
  <si>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</si>
  <si>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</si>
  <si>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</si>
  <si>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</si>
  <si>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</si>
  <si>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</si>
  <si>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</si>
  <si>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</si>
  <si>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</si>
  <si>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</si>
  <si>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</si>
  <si>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</si>
  <si>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</si>
  <si>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</si>
  <si>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</si>
  <si>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</si>
  <si>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</si>
  <si>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</si>
  <si>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</si>
  <si>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</si>
  <si>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</si>
  <si>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</si>
  <si>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</si>
  <si>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</si>
  <si>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</si>
  <si>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</si>
  <si>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</si>
  <si>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</si>
  <si>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</si>
  <si>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</si>
  <si>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</si>
  <si>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</si>
  <si>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</si>
  <si>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</si>
  <si>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</si>
  <si>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</si>
  <si>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</si>
  <si>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</si>
  <si>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</si>
  <si>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</si>
  <si>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</si>
  <si>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</si>
  <si>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</si>
  <si>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</si>
  <si>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</si>
  <si>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</si>
  <si>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</si>
  <si>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</si>
  <si>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</si>
  <si>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</si>
  <si>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</si>
  <si>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</si>
  <si>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</si>
  <si>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</si>
  <si>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</si>
  <si>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</si>
  <si>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</si>
  <si>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</si>
  <si>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</si>
  <si>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</si>
  <si>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</si>
  <si>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</si>
  <si>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</si>
  <si>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</si>
  <si>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</si>
  <si>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</si>
  <si>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</si>
  <si>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</si>
  <si>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</si>
  <si>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</si>
  <si>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</si>
  <si>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</si>
  <si>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</si>
  <si>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</si>
  <si>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</si>
  <si>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</si>
  <si>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</si>
  <si>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</si>
  <si>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</si>
  <si>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</si>
  <si>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</si>
  <si>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</si>
  <si>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</si>
  <si>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</si>
  <si>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</si>
  <si>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</si>
  <si>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</si>
  <si>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</si>
  <si>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</si>
  <si>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</si>
  <si>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</si>
  <si>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</si>
  <si>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</si>
  <si>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</si>
  <si>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</si>
  <si>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</si>
  <si>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</si>
  <si>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</si>
  <si>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</si>
  <si>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</si>
  <si>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</si>
  <si>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</si>
  <si>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</si>
  <si>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</si>
  <si>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</si>
  <si>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</si>
  <si>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</si>
  <si>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</si>
  <si>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</si>
  <si>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</si>
  <si>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</si>
  <si>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</si>
  <si>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</si>
  <si>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</si>
  <si>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</si>
  <si>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</si>
  <si>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</si>
  <si>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</si>
  <si>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</si>
  <si>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</si>
  <si>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</si>
  <si>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</si>
  <si>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</si>
  <si>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</si>
  <si>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</si>
  <si>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</si>
  <si>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</si>
  <si>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</si>
  <si>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</si>
  <si>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</si>
  <si>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</si>
  <si>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</si>
  <si>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</si>
  <si>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</si>
  <si>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</si>
  <si>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</si>
  <si>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</si>
  <si>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</si>
  <si>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</si>
  <si>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</si>
  <si>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</si>
  <si>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</si>
  <si>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</si>
  <si>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</si>
  <si>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</si>
  <si>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</si>
  <si>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</si>
  <si>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</si>
  <si>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</si>
  <si>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</si>
  <si>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</si>
  <si>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</si>
  <si>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</si>
  <si>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</si>
  <si>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</si>
  <si>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</si>
  <si>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</si>
  <si>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</si>
  <si>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</si>
  <si>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</si>
  <si>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</si>
  <si>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</si>
  <si>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</si>
  <si>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</si>
  <si>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</si>
  <si>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</si>
  <si>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</si>
  <si>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</si>
  <si>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</si>
  <si>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</si>
  <si>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</si>
  <si>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</si>
  <si>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</si>
  <si>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</si>
  <si>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</si>
  <si>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</si>
  <si>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</si>
  <si>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</si>
  <si>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</si>
  <si>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</si>
  <si>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</si>
  <si>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</si>
  <si>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</si>
  <si>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</si>
  <si>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</si>
  <si>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</si>
  <si>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</si>
  <si>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</si>
  <si>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</si>
  <si>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</si>
  <si>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</si>
  <si>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</si>
  <si>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</si>
  <si>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</si>
  <si>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</si>
  <si>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</si>
  <si>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</si>
  <si>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</si>
  <si>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</si>
  <si>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</si>
  <si>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</si>
  <si>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</si>
  <si>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</si>
  <si>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</si>
  <si>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</si>
  <si>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</si>
  <si>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</si>
  <si>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</si>
  <si>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</si>
  <si>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</si>
  <si>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</si>
  <si>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</si>
  <si>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</si>
  <si>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</si>
  <si>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</si>
  <si>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</si>
  <si>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</si>
  <si>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</si>
  <si>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</si>
  <si>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</si>
  <si>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</si>
  <si>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</si>
  <si>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</si>
  <si>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</si>
  <si>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</si>
  <si>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</si>
  <si>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</si>
  <si>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</si>
  <si>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</si>
  <si>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</si>
  <si>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</si>
  <si>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</si>
  <si>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</si>
  <si>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</si>
  <si>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</si>
  <si>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</si>
  <si>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</si>
  <si>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</si>
  <si>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</si>
  <si>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</si>
  <si>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</si>
  <si>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</si>
  <si>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</si>
  <si>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</si>
  <si>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</si>
  <si>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</si>
  <si>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</si>
  <si>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</si>
  <si>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</si>
  <si>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</si>
  <si>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</si>
  <si>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</si>
  <si>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</si>
  <si>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</si>
  <si>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</si>
  <si>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</si>
  <si>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</si>
  <si>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</si>
  <si>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</si>
  <si>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</si>
  <si>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</si>
  <si>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</si>
  <si>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</si>
  <si>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</si>
  <si>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</si>
  <si>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</si>
  <si>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</si>
  <si>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</si>
  <si>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</si>
  <si>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</si>
  <si>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</si>
  <si>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</si>
  <si>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</si>
  <si>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</si>
  <si>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</si>
  <si>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</si>
  <si>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</si>
  <si>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</si>
  <si>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</si>
  <si>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</si>
  <si>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</si>
  <si>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</si>
  <si>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</si>
  <si>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</si>
  <si>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</si>
  <si>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</si>
  <si>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</si>
  <si>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</si>
  <si>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</si>
  <si>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</si>
  <si>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</si>
  <si>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</si>
  <si>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</si>
  <si>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</si>
  <si>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</si>
  <si>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</si>
  <si>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</si>
  <si>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</si>
  <si>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</si>
  <si>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</si>
  <si>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</si>
  <si>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</si>
  <si>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</si>
  <si>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</si>
  <si>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</si>
  <si>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</si>
  <si>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</si>
  <si>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</si>
  <si>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</si>
  <si>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</si>
  <si>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</si>
  <si>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</si>
  <si>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</si>
  <si>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</si>
  <si>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</si>
  <si>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</si>
  <si>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</si>
  <si>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</si>
  <si>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</si>
  <si>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</si>
  <si>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</si>
  <si>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</si>
  <si>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</si>
  <si>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</si>
  <si>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</si>
  <si>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</si>
  <si>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</si>
  <si>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</si>
  <si>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</si>
  <si>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</si>
  <si>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</si>
  <si>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</si>
  <si>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</si>
  <si>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</si>
  <si>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</si>
  <si>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</si>
  <si>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</si>
  <si>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</si>
  <si>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</si>
  <si>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</si>
  <si>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</si>
  <si>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</si>
  <si>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</si>
  <si>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</si>
  <si>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</si>
  <si>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</si>
  <si>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</si>
  <si>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</si>
  <si>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</si>
  <si>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</si>
  <si>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</si>
  <si>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</si>
  <si>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</si>
  <si>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</si>
  <si>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</si>
  <si>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</si>
  <si>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</si>
  <si>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</si>
  <si>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</si>
  <si>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</si>
  <si>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</si>
  <si>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</si>
  <si>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</si>
  <si>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</si>
  <si>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</si>
  <si>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</si>
  <si>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</si>
  <si>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</si>
  <si>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</si>
  <si>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</si>
  <si>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</si>
  <si>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</si>
  <si>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</si>
  <si>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</si>
  <si>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</si>
  <si>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</si>
  <si>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</si>
  <si>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</si>
  <si>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</si>
  <si>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</si>
  <si>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</si>
  <si>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</si>
  <si>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</si>
  <si>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</si>
  <si>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</si>
  <si>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</si>
  <si>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</si>
  <si>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</si>
  <si>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</si>
  <si>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</si>
  <si>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</si>
  <si>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</si>
  <si>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</si>
  <si>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</si>
  <si>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</si>
  <si>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</si>
  <si>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</si>
  <si>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</si>
  <si>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</si>
  <si>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</si>
  <si>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</si>
  <si>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</si>
  <si>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</si>
  <si>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</si>
  <si>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</si>
  <si>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</si>
  <si>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</si>
  <si>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</si>
  <si>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</si>
  <si>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</si>
  <si>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</si>
  <si>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</si>
  <si>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</si>
  <si>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</si>
  <si>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</si>
  <si>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</si>
  <si>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</si>
  <si>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</si>
  <si>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</si>
  <si>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</si>
  <si>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</si>
  <si>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</si>
  <si>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</si>
  <si>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</si>
  <si>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</si>
  <si>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</si>
  <si>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</si>
  <si>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</si>
  <si>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</si>
  <si>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</si>
  <si>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</si>
  <si>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</si>
  <si>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</si>
  <si>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</si>
  <si>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</si>
  <si>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</si>
  <si>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</si>
  <si>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</si>
  <si>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</si>
  <si>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</si>
  <si>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</si>
  <si>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</si>
  <si>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</si>
  <si>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</si>
  <si>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</si>
  <si>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</si>
  <si>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</si>
  <si>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</si>
  <si>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</si>
  <si>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</si>
  <si>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</si>
  <si>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</si>
  <si>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</si>
  <si>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</si>
  <si>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</si>
  <si>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</si>
  <si>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</si>
  <si>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</si>
  <si>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</si>
  <si>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</si>
  <si>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</si>
  <si>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</si>
  <si>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</si>
  <si>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</si>
  <si>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</si>
  <si>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</si>
  <si>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</si>
  <si>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</si>
  <si>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</si>
  <si>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</si>
  <si>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</si>
  <si>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</si>
  <si>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</si>
  <si>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</si>
  <si>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</si>
  <si>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</si>
  <si>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</si>
  <si>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</si>
  <si>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</si>
  <si>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</si>
  <si>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</si>
  <si>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</si>
  <si>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</si>
  <si>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</si>
  <si>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</si>
  <si>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</si>
  <si>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</si>
  <si>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</si>
  <si>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</si>
  <si>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</si>
  <si>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</si>
  <si>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</si>
  <si>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</si>
  <si>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</si>
  <si>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</si>
  <si>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</si>
  <si>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</si>
  <si>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</si>
  <si>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</si>
  <si>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</si>
  <si>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</si>
  <si>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</si>
  <si>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</si>
  <si>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</si>
  <si>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</si>
  <si>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</si>
  <si>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</si>
  <si>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</si>
  <si>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</si>
  <si>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</si>
  <si>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</si>
  <si>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</si>
  <si>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</si>
  <si>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</si>
  <si>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</si>
  <si>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</si>
  <si>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</si>
  <si>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</si>
  <si>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</si>
  <si>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</si>
  <si>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</si>
  <si>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</si>
  <si>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</si>
  <si>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</si>
  <si>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</si>
  <si>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</si>
  <si>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</si>
  <si>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</si>
  <si>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</si>
  <si>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</si>
  <si>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</si>
  <si>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</si>
  <si>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</si>
  <si>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</si>
  <si>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</si>
  <si>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</si>
  <si>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</si>
  <si>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</si>
  <si>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</si>
  <si>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</si>
  <si>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</si>
  <si>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</si>
  <si>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</si>
  <si>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</si>
  <si>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</si>
  <si>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</si>
  <si>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</si>
  <si>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</si>
  <si>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</si>
  <si>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</si>
  <si>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</si>
  <si>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</si>
  <si>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</si>
  <si>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</si>
  <si>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</si>
  <si>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</si>
  <si>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</si>
  <si>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</si>
  <si>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</si>
  <si>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</si>
  <si>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</si>
  <si>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</si>
  <si>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</si>
  <si>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</si>
  <si>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</si>
  <si>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</si>
  <si>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</si>
  <si>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</si>
  <si>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</si>
  <si>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</si>
  <si>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</si>
  <si>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</si>
  <si>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</si>
  <si>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</si>
  <si>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</si>
  <si>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</si>
  <si>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</si>
  <si>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</si>
  <si>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</si>
  <si>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</si>
  <si>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</si>
  <si>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</si>
  <si>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</si>
  <si>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</si>
  <si>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</si>
  <si>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</si>
  <si>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</si>
  <si>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</si>
  <si>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</si>
  <si>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</si>
  <si>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</si>
  <si>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</si>
  <si>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</si>
  <si>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</si>
  <si>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</si>
  <si>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</si>
  <si>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</si>
  <si>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</si>
  <si>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</si>
  <si>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</si>
  <si>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</si>
  <si>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</si>
  <si>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</si>
  <si>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</si>
  <si>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</si>
  <si>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</si>
  <si>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</si>
  <si>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</si>
  <si>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</si>
  <si>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</si>
  <si>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</si>
  <si>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</si>
  <si>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</si>
  <si>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</si>
  <si>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</si>
  <si>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</si>
  <si>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</si>
  <si>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</si>
  <si>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</si>
  <si>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</si>
  <si>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</si>
  <si>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</si>
  <si>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</si>
  <si>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</si>
  <si>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</si>
  <si>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</si>
  <si>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</si>
  <si>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</si>
  <si>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</si>
  <si>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</si>
  <si>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</si>
  <si>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</si>
  <si>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</si>
  <si>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</si>
  <si>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</si>
  <si>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</si>
  <si>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</si>
  <si>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</si>
  <si>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</si>
  <si>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</si>
  <si>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</si>
  <si>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</si>
  <si>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</si>
  <si>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</si>
  <si>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</si>
  <si>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</si>
  <si>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</si>
  <si>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</si>
  <si>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</si>
  <si>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</si>
  <si>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</si>
  <si>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</si>
  <si>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</si>
  <si>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</si>
  <si>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</si>
  <si>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</si>
  <si>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</si>
  <si>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</si>
  <si>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</si>
  <si>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</si>
  <si>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</si>
  <si>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</si>
  <si>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</si>
  <si>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</si>
  <si>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</si>
  <si>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</si>
  <si>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</si>
  <si>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</si>
  <si>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</si>
  <si>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</si>
  <si>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</si>
  <si>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</si>
  <si>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</si>
  <si>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</si>
  <si>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</si>
  <si>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</si>
  <si>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</si>
  <si>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</si>
  <si>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</si>
  <si>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</si>
  <si>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</si>
  <si>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</si>
  <si>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</si>
  <si>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</si>
  <si>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</si>
  <si>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</si>
  <si>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</si>
  <si>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</si>
  <si>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</si>
  <si>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</si>
  <si>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</si>
  <si>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</si>
  <si>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</si>
  <si>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</si>
  <si>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</si>
  <si>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</si>
  <si>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</si>
  <si>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</si>
  <si>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</si>
  <si>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</si>
  <si>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</si>
  <si>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</si>
  <si>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</si>
  <si>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</si>
  <si>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</si>
  <si>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</si>
  <si>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</si>
  <si>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</si>
  <si>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</si>
  <si>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</si>
  <si>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</si>
  <si>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</si>
  <si>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</si>
  <si>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</si>
  <si>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</si>
  <si>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</si>
  <si>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</si>
  <si>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</si>
  <si>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</si>
  <si>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</si>
  <si>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</si>
  <si>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</si>
  <si>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</si>
  <si>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</si>
  <si>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</si>
  <si>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</si>
  <si>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</si>
  <si>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</si>
  <si>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</si>
  <si>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</si>
  <si>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</si>
  <si>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</si>
  <si>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</si>
  <si>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</si>
  <si>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</si>
  <si>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</si>
  <si>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</si>
  <si>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</si>
  <si>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</si>
  <si>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</si>
  <si>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</si>
  <si>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</si>
  <si>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</si>
  <si>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</si>
  <si>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</si>
  <si>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</si>
  <si>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</si>
  <si>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</si>
  <si>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</si>
  <si>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</si>
  <si>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</si>
  <si>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</si>
  <si>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</si>
  <si>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</si>
  <si>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</si>
  <si>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</si>
  <si>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</si>
  <si>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</si>
  <si>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</si>
  <si>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</si>
  <si>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</si>
  <si>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</si>
  <si>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</si>
  <si>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</si>
  <si>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</si>
  <si>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</si>
  <si>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</si>
  <si>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</si>
  <si>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</si>
  <si>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</si>
  <si>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</si>
  <si>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</si>
  <si>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</si>
  <si>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</si>
  <si>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</si>
  <si>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</si>
  <si>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</si>
  <si>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</si>
  <si>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</si>
  <si>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</si>
  <si>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</si>
  <si>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</si>
  <si>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</si>
  <si>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</si>
  <si>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</si>
  <si>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</si>
  <si>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</si>
  <si>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</si>
  <si>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</si>
  <si>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</si>
  <si>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</si>
  <si>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</si>
  <si>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</si>
  <si>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</si>
  <si>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</si>
  <si>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</si>
  <si>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</si>
  <si>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</si>
  <si>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</si>
  <si>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</si>
  <si>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</si>
  <si>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</si>
  <si>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</si>
  <si>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</si>
  <si>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</si>
  <si>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</si>
  <si>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</si>
  <si>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</si>
  <si>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</si>
  <si>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</si>
  <si>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</si>
  <si>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</si>
  <si>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</si>
  <si>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</si>
  <si>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</si>
  <si>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</si>
  <si>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</si>
  <si>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</si>
  <si>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</si>
  <si>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</si>
  <si>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</si>
  <si>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</si>
  <si>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</si>
  <si>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</si>
  <si>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</si>
  <si>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</si>
  <si>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</si>
  <si>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</si>
  <si>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</si>
  <si>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</si>
  <si>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</si>
  <si>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</si>
  <si>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</si>
  <si>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</si>
  <si>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</si>
  <si>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</si>
  <si>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</si>
  <si>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</si>
  <si>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</si>
  <si>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</si>
  <si>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</si>
  <si>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</si>
  <si>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</si>
  <si>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</si>
  <si>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</si>
  <si>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</si>
  <si>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</si>
  <si>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</si>
  <si>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</si>
  <si>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</si>
  <si>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</si>
  <si>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</si>
  <si>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</si>
  <si>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</si>
  <si>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</si>
  <si>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</si>
  <si>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</si>
  <si>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</si>
  <si>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</si>
  <si>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</si>
  <si>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</si>
  <si>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</si>
  <si>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</si>
  <si>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</si>
  <si>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</si>
  <si>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</si>
  <si>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</si>
  <si>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</si>
  <si>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</si>
  <si>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</si>
  <si>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</si>
  <si>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</si>
  <si>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</si>
  <si>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</si>
  <si>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</si>
  <si>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</si>
  <si>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</si>
  <si>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</si>
  <si>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</si>
  <si>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</si>
  <si>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</si>
  <si>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</si>
  <si>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</si>
  <si>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</si>
  <si>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</si>
  <si>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</si>
  <si>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</si>
  <si>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</si>
  <si>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</si>
  <si>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</si>
  <si>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</si>
  <si>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</si>
  <si>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</si>
  <si>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</si>
  <si>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</si>
  <si>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</si>
  <si>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</si>
  <si>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</si>
  <si>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</si>
  <si>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</si>
  <si>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</si>
  <si>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</si>
  <si>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</si>
  <si>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</si>
  <si>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</si>
  <si>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</si>
  <si>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</si>
  <si>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</si>
  <si>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</si>
  <si>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</si>
  <si>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</si>
  <si>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</si>
  <si>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</si>
  <si>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</si>
  <si>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</si>
  <si>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</si>
  <si>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</si>
  <si>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</si>
  <si>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</si>
  <si>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</si>
  <si>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</si>
  <si>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</si>
  <si>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</si>
  <si>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</si>
  <si>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</si>
  <si>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</si>
  <si>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</si>
  <si>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</si>
  <si>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</si>
  <si>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</si>
  <si>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</si>
  <si>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</si>
  <si>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</si>
  <si>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</si>
  <si>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</si>
  <si>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</si>
  <si>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</si>
  <si>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</si>
  <si>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</si>
  <si>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</si>
  <si>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</si>
  <si>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</si>
  <si>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</si>
  <si>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</si>
  <si>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</si>
  <si>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</si>
  <si>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</si>
  <si>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</si>
  <si>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</si>
  <si>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</si>
  <si>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</si>
  <si>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</si>
  <si>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</si>
  <si>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</si>
  <si>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</si>
  <si>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</si>
  <si>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</si>
  <si>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</si>
  <si>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</si>
  <si>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</si>
  <si>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</si>
  <si>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</si>
  <si>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</si>
  <si>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</si>
  <si>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</si>
  <si>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</si>
  <si>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</si>
  <si>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</si>
  <si>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</si>
  <si>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</si>
  <si>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</si>
  <si>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</si>
  <si>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</si>
  <si>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</si>
  <si>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</si>
  <si>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</si>
  <si>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</si>
  <si>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</si>
  <si>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</si>
  <si>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</si>
  <si>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</si>
  <si>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</si>
  <si>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</si>
  <si>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</si>
  <si>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</si>
  <si>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</si>
  <si>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</si>
  <si>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</si>
  <si>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</si>
  <si>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</si>
  <si>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</si>
  <si>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</si>
  <si>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</si>
  <si>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</si>
  <si>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</si>
  <si>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</si>
  <si>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</si>
  <si>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</si>
  <si>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</si>
  <si>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</si>
  <si>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</si>
  <si>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</si>
  <si>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</si>
  <si>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</si>
  <si>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</si>
  <si>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</si>
  <si>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</si>
  <si>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</si>
  <si>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</si>
  <si>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</si>
  <si>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</si>
  <si>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</si>
  <si>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</si>
  <si>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</si>
  <si>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</si>
  <si>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</si>
  <si>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</si>
  <si>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</si>
  <si>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</si>
  <si>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</si>
  <si>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</si>
  <si>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</si>
  <si>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</si>
  <si>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</si>
  <si>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</si>
  <si>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</si>
  <si>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</si>
  <si>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</si>
  <si>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</si>
  <si>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</si>
  <si>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</si>
  <si>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</si>
  <si>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</si>
  <si>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</si>
  <si>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</si>
  <si>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</si>
  <si>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</si>
  <si>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</si>
  <si>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</si>
  <si>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</si>
  <si>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</si>
  <si>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</si>
  <si>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</si>
  <si>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</si>
  <si>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</si>
  <si>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</si>
  <si>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</si>
  <si>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</si>
  <si>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</si>
  <si>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</si>
  <si>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</si>
  <si>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</si>
  <si>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</si>
  <si>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</si>
  <si>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</si>
  <si>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</si>
  <si>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</si>
  <si>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</si>
  <si>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</si>
  <si>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</si>
  <si>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</si>
  <si>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</si>
  <si>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</si>
  <si>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</si>
  <si>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</si>
  <si>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</si>
  <si>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</si>
  <si>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</si>
  <si>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</si>
  <si>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</si>
  <si>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</si>
  <si>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</si>
  <si>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</si>
  <si>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</si>
  <si>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</si>
  <si>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</si>
  <si>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</si>
  <si>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</si>
  <si>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</si>
  <si>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</si>
  <si>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</si>
  <si>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</si>
  <si>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</si>
  <si>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</si>
  <si>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</si>
  <si>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</si>
  <si>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</si>
  <si>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</si>
  <si>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</si>
  <si>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</si>
  <si>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</si>
  <si>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</si>
  <si>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</si>
  <si>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</si>
  <si>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</si>
  <si>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</si>
  <si>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</si>
  <si>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</si>
  <si>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</si>
  <si>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</si>
  <si>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</si>
  <si>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</si>
  <si>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</si>
  <si>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</si>
  <si>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</si>
  <si>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</si>
  <si>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</si>
  <si>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</si>
  <si>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</si>
  <si>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</si>
  <si>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</si>
  <si>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</si>
  <si>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</si>
  <si>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</si>
  <si>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</si>
  <si>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</si>
  <si>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</si>
  <si>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</si>
  <si>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</si>
  <si>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</si>
  <si>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</si>
  <si>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</si>
  <si>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</si>
  <si>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</si>
  <si>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</si>
  <si>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</si>
  <si>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</si>
  <si>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</si>
  <si>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</si>
  <si>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</si>
  <si>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</si>
  <si>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</si>
  <si>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</si>
  <si>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</si>
  <si>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</si>
  <si>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</si>
  <si>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</si>
  <si>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</si>
  <si>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</si>
  <si>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</si>
  <si>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</si>
  <si>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</si>
  <si>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</si>
  <si>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</si>
  <si>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</si>
  <si>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</si>
  <si>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</si>
  <si>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</si>
  <si>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</si>
  <si>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</si>
  <si>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</si>
  <si>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</si>
  <si>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</si>
  <si>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</si>
  <si>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</si>
  <si>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</si>
  <si>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</si>
  <si>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</si>
  <si>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</si>
  <si>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</si>
  <si>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</si>
  <si>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</si>
  <si>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</si>
  <si>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</si>
  <si>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</si>
  <si>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</si>
  <si>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</si>
  <si>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</si>
  <si>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</si>
  <si>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</si>
  <si>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</si>
  <si>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</si>
  <si>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</si>
  <si>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</si>
  <si>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</si>
  <si>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</si>
  <si>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</si>
  <si>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</si>
  <si>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</si>
  <si>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</si>
  <si>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</si>
  <si>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</si>
  <si>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</si>
  <si>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</si>
  <si>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</si>
  <si>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</si>
  <si>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</si>
  <si>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</si>
  <si>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</si>
  <si>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</si>
  <si>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</si>
  <si>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</si>
  <si>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</si>
  <si>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</si>
  <si>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</si>
  <si>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</si>
  <si>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</si>
  <si>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</si>
  <si>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</si>
  <si>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</si>
  <si>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</si>
  <si>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</si>
  <si>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</si>
  <si>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</si>
  <si>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</si>
  <si>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</si>
  <si>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</si>
  <si>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</si>
  <si>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</si>
  <si>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</si>
  <si>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</si>
  <si>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</si>
  <si>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</si>
  <si>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</si>
  <si>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</si>
  <si>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</si>
  <si>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</si>
  <si>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</si>
  <si>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</si>
  <si>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</si>
  <si>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</si>
  <si>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</si>
  <si>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</si>
  <si>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</si>
  <si>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</si>
  <si>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</si>
  <si>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</si>
  <si>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</si>
  <si>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</si>
  <si>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</si>
  <si>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</si>
  <si>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</si>
  <si>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</si>
  <si>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</si>
  <si>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</si>
  <si>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</si>
  <si>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</si>
  <si>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</si>
  <si>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</si>
  <si>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</si>
  <si>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</si>
  <si>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</si>
  <si>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</si>
  <si>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</si>
  <si>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</si>
  <si>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</si>
  <si>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</si>
  <si>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</si>
  <si>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</si>
  <si>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</si>
  <si>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</si>
  <si>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</si>
  <si>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</si>
  <si>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</si>
  <si>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</si>
  <si>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</si>
  <si>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</si>
  <si>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</si>
  <si>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</si>
  <si>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</si>
  <si>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</si>
  <si>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</si>
  <si>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</si>
  <si>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</si>
  <si>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</si>
  <si>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</si>
  <si>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</si>
  <si>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</si>
  <si>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</si>
  <si>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</si>
  <si>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</si>
  <si>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</si>
  <si>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</si>
  <si>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</si>
  <si>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</si>
  <si>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</si>
  <si>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</si>
  <si>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</si>
  <si>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</si>
  <si>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</si>
  <si>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</si>
  <si>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</si>
  <si>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</si>
  <si>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</si>
  <si>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</si>
  <si>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</si>
  <si>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</si>
  <si>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</si>
  <si>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</si>
  <si>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</si>
  <si>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</si>
  <si>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</si>
  <si>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</si>
  <si>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</si>
  <si>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</si>
  <si>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</si>
  <si>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</si>
  <si>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</si>
  <si>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</si>
  <si>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</si>
  <si>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</si>
  <si>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</si>
  <si>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</si>
  <si>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</si>
  <si>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</si>
  <si>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</si>
  <si>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</si>
  <si>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</si>
  <si>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</si>
  <si>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</si>
  <si>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</si>
  <si>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</si>
  <si>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500_4</t>
  </si>
  <si>
    <t>Nemours Children's Hospital Orlando Pediatric Sleep Center</t>
  </si>
  <si>
    <t>https://lh3.googleusercontent.com/p/AF1QipOeenEe0srKBV3jE8IGZxFOZOCGjhwwYhGfgPy8=w426-h240-k-no</t>
  </si>
  <si>
    <t>https://www.nemours.org/locations/orlando-nemours-childrens-hospital.html</t>
  </si>
  <si>
    <t>6535 Nemours Parkway, Orlando, FL 32827</t>
  </si>
  <si>
    <t>(407) 650-7715; (407) 650-7679;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</si>
  <si>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</si>
  <si>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</si>
  <si>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</si>
  <si>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</si>
  <si>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</si>
  <si>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</si>
  <si>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</si>
  <si>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</si>
  <si>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</si>
  <si>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</si>
  <si>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</si>
  <si>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</si>
  <si>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</si>
  <si>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</si>
  <si>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</si>
  <si>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</si>
  <si>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</si>
  <si>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</si>
  <si>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</si>
  <si>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</si>
  <si>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</si>
  <si>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</si>
  <si>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</si>
  <si>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</si>
  <si>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</si>
  <si>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</si>
  <si>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</si>
  <si>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</si>
  <si>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</si>
  <si>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</si>
  <si>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</si>
  <si>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</si>
  <si>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</si>
  <si>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</si>
  <si>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</si>
  <si>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</si>
  <si>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</si>
  <si>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</si>
  <si>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</si>
  <si>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</si>
  <si>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</si>
  <si>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</si>
  <si>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</si>
  <si>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</si>
  <si>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</si>
  <si>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</si>
  <si>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</si>
  <si>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</si>
  <si>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</si>
  <si>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</si>
  <si>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</si>
  <si>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</si>
  <si>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</si>
  <si>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</si>
  <si>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</si>
  <si>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</si>
  <si>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</si>
  <si>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</si>
  <si>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</si>
  <si>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</si>
  <si>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</si>
  <si>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</si>
  <si>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</si>
  <si>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</si>
  <si>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</si>
  <si>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</si>
  <si>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</si>
  <si>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</si>
  <si>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</si>
  <si>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</si>
  <si>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</si>
  <si>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</si>
  <si>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</si>
  <si>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</si>
  <si>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</si>
  <si>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</si>
  <si>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</si>
  <si>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</si>
  <si>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</si>
  <si>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</si>
  <si>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</si>
  <si>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</si>
  <si>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</si>
  <si>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</si>
  <si>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</si>
  <si>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</si>
  <si>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</si>
  <si>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</si>
  <si>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</si>
  <si>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</si>
  <si>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</si>
  <si>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</si>
  <si>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</si>
  <si>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</si>
  <si>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</si>
  <si>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</si>
  <si>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</si>
  <si>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</si>
  <si>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</si>
  <si>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</si>
  <si>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</si>
  <si>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</si>
  <si>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</si>
  <si>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</si>
  <si>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</si>
  <si>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</si>
  <si>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</si>
  <si>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</si>
  <si>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</si>
  <si>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</si>
  <si>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</si>
  <si>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</si>
  <si>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</si>
  <si>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</si>
  <si>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</si>
  <si>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</si>
  <si>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</si>
  <si>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</si>
  <si>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</si>
  <si>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</si>
  <si>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</si>
  <si>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</si>
  <si>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</si>
  <si>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</si>
  <si>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</si>
  <si>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</si>
  <si>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</si>
  <si>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</si>
  <si>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</si>
  <si>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</si>
  <si>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</si>
  <si>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</si>
  <si>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</si>
  <si>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</si>
  <si>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</si>
  <si>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</si>
  <si>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</si>
  <si>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</si>
  <si>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</si>
  <si>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</si>
  <si>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</si>
  <si>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</si>
  <si>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</si>
  <si>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</si>
  <si>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</si>
  <si>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</si>
  <si>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</si>
  <si>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</si>
  <si>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</si>
  <si>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</si>
  <si>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</si>
  <si>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</si>
  <si>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</si>
  <si>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</si>
  <si>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</si>
  <si>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</si>
  <si>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</si>
  <si>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</si>
  <si>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</si>
  <si>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</si>
  <si>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</si>
  <si>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</si>
  <si>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</si>
  <si>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</si>
  <si>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</si>
  <si>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</si>
  <si>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</si>
  <si>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</si>
  <si>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</si>
  <si>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</si>
  <si>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</si>
  <si>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</si>
  <si>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</si>
  <si>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</si>
  <si>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</si>
  <si>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</si>
  <si>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</si>
  <si>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</si>
  <si>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</si>
  <si>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</si>
  <si>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</si>
  <si>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</si>
  <si>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</si>
  <si>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</si>
  <si>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</si>
  <si>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</si>
  <si>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</si>
  <si>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</si>
  <si>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</si>
  <si>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</si>
  <si>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</si>
  <si>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</si>
  <si>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</si>
  <si>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</si>
  <si>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</si>
  <si>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</si>
  <si>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</si>
  <si>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</si>
  <si>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</si>
  <si>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</si>
  <si>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</si>
  <si>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</si>
  <si>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</si>
  <si>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</si>
  <si>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</si>
  <si>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</si>
  <si>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</si>
  <si>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</si>
  <si>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</si>
  <si>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</si>
  <si>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</si>
  <si>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</si>
  <si>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</si>
  <si>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</si>
  <si>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</si>
  <si>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</si>
  <si>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</si>
  <si>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</si>
  <si>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</si>
  <si>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</si>
  <si>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</si>
  <si>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</si>
  <si>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</si>
  <si>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</si>
  <si>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</si>
  <si>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</si>
  <si>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</si>
  <si>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</si>
  <si>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</si>
  <si>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</si>
  <si>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</si>
  <si>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</si>
  <si>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</si>
  <si>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</si>
  <si>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</si>
  <si>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</si>
  <si>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</si>
  <si>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</si>
  <si>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</si>
  <si>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</si>
  <si>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</si>
  <si>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</si>
  <si>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</si>
  <si>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</si>
  <si>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</si>
  <si>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</si>
  <si>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</si>
  <si>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</si>
  <si>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</si>
  <si>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</si>
  <si>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</si>
  <si>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</si>
  <si>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</si>
  <si>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</si>
  <si>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</si>
  <si>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</si>
  <si>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</si>
  <si>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</si>
  <si>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</si>
  <si>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</si>
  <si>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</si>
  <si>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</si>
  <si>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</si>
  <si>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</si>
  <si>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</si>
  <si>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</si>
  <si>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</si>
  <si>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</si>
  <si>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</si>
  <si>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</si>
  <si>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</si>
  <si>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</si>
  <si>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</si>
  <si>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</si>
  <si>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</si>
  <si>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</si>
  <si>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</si>
  <si>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</si>
  <si>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</si>
  <si>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</si>
  <si>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</si>
  <si>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</si>
  <si>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</si>
  <si>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</si>
  <si>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</si>
  <si>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</si>
  <si>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</si>
  <si>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</si>
  <si>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</si>
  <si>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</si>
  <si>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</si>
  <si>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</si>
  <si>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</si>
  <si>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</si>
  <si>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</si>
  <si>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</si>
  <si>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</si>
  <si>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</si>
  <si>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</si>
  <si>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</si>
  <si>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</si>
  <si>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</si>
  <si>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</si>
  <si>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</si>
  <si>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</si>
  <si>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</si>
  <si>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</si>
  <si>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</si>
  <si>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</si>
  <si>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</si>
  <si>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</si>
  <si>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</si>
  <si>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</si>
  <si>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</si>
  <si>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</si>
  <si>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</si>
  <si>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</si>
  <si>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</si>
  <si>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</si>
  <si>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</si>
  <si>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</si>
  <si>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</si>
  <si>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</si>
  <si>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</si>
  <si>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</si>
  <si>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</si>
  <si>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</si>
  <si>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</si>
  <si>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</si>
  <si>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</si>
  <si>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</si>
  <si>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</si>
  <si>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</si>
  <si>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</si>
  <si>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</si>
  <si>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</si>
  <si>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</si>
  <si>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</si>
  <si>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</si>
  <si>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</si>
  <si>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</si>
  <si>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</si>
  <si>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</si>
  <si>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</si>
  <si>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</si>
  <si>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</si>
  <si>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</si>
  <si>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</si>
  <si>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</si>
  <si>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</si>
  <si>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</si>
  <si>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</si>
  <si>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</si>
  <si>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</si>
  <si>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</si>
  <si>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</si>
  <si>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</si>
  <si>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</si>
  <si>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</si>
  <si>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</si>
  <si>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</si>
  <si>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</si>
  <si>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</si>
  <si>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</si>
  <si>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</si>
  <si>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</si>
  <si>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</si>
  <si>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</si>
  <si>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</si>
  <si>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</si>
  <si>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</si>
  <si>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</si>
  <si>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</si>
  <si>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</si>
  <si>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</si>
  <si>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</si>
  <si>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</si>
  <si>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</si>
  <si>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</si>
  <si>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</si>
  <si>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</si>
  <si>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</si>
  <si>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</si>
  <si>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</si>
  <si>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</si>
  <si>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</si>
  <si>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</si>
  <si>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</si>
  <si>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</si>
  <si>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</si>
  <si>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</si>
  <si>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</si>
  <si>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</si>
  <si>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</si>
  <si>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</si>
  <si>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</si>
  <si>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</si>
  <si>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</si>
  <si>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</si>
  <si>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</si>
  <si>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</si>
  <si>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</si>
  <si>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</si>
  <si>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</si>
  <si>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</si>
  <si>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</si>
  <si>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</si>
  <si>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</si>
  <si>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</si>
  <si>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</si>
  <si>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</si>
  <si>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</si>
  <si>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</si>
  <si>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</si>
  <si>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</si>
  <si>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</si>
  <si>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</si>
  <si>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</si>
  <si>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</si>
  <si>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</si>
  <si>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</si>
  <si>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</si>
  <si>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</si>
  <si>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</si>
  <si>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</si>
  <si>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</si>
  <si>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</si>
  <si>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</si>
  <si>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</si>
  <si>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</si>
  <si>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</si>
  <si>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</si>
  <si>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</si>
  <si>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</si>
  <si>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</si>
  <si>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</si>
  <si>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</si>
  <si>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</si>
  <si>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</si>
  <si>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</si>
  <si>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</si>
  <si>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</si>
  <si>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</si>
  <si>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</si>
  <si>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</si>
  <si>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</si>
  <si>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</si>
  <si>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</si>
  <si>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</si>
  <si>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</si>
  <si>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</si>
  <si>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</si>
  <si>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</si>
  <si>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</si>
  <si>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</si>
  <si>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</si>
  <si>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</si>
  <si>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</si>
  <si>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</si>
  <si>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</si>
  <si>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</si>
  <si>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</si>
  <si>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</si>
  <si>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</si>
  <si>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</si>
  <si>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</si>
  <si>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</si>
  <si>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</si>
  <si>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</si>
  <si>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</si>
  <si>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</si>
  <si>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</si>
  <si>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</si>
  <si>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</si>
  <si>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</si>
  <si>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</si>
  <si>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</si>
  <si>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</si>
  <si>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</si>
  <si>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</si>
  <si>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</si>
  <si>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</si>
  <si>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</si>
  <si>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</si>
  <si>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</si>
  <si>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</si>
  <si>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</si>
  <si>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</si>
  <si>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</si>
  <si>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</si>
  <si>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</si>
  <si>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</si>
  <si>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</si>
  <si>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</si>
  <si>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</si>
  <si>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</si>
  <si>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</si>
  <si>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</si>
  <si>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</si>
  <si>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</si>
  <si>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</si>
  <si>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</si>
  <si>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</si>
  <si>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</si>
  <si>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</si>
  <si>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</si>
  <si>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</si>
  <si>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</si>
  <si>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</si>
  <si>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</si>
  <si>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</si>
  <si>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</si>
  <si>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</si>
  <si>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</si>
  <si>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</si>
  <si>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</si>
  <si>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</si>
  <si>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</si>
  <si>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</si>
  <si>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</si>
  <si>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</si>
  <si>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</si>
  <si>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</si>
  <si>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</si>
  <si>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</si>
  <si>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</si>
  <si>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</si>
  <si>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</si>
  <si>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</si>
  <si>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</si>
  <si>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</si>
  <si>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</si>
  <si>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</si>
  <si>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</si>
  <si>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</si>
  <si>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</si>
  <si>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</si>
  <si>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</si>
  <si>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</si>
  <si>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</si>
  <si>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</si>
  <si>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</si>
  <si>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</si>
  <si>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</si>
  <si>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</si>
  <si>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</si>
  <si>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</si>
  <si>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</si>
  <si>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</si>
  <si>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</si>
  <si>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</si>
  <si>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</si>
  <si>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</si>
  <si>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</si>
  <si>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</si>
  <si>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</si>
  <si>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</si>
  <si>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</si>
  <si>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</si>
  <si>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</si>
  <si>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</si>
  <si>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</si>
  <si>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</si>
  <si>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</si>
  <si>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</si>
  <si>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</si>
  <si>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</si>
  <si>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</si>
  <si>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</si>
  <si>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</si>
  <si>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</si>
  <si>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</si>
  <si>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</si>
  <si>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</si>
  <si>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</si>
  <si>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</si>
  <si>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</si>
  <si>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</si>
  <si>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</si>
  <si>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</si>
  <si>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</si>
  <si>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</si>
  <si>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</si>
  <si>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</si>
  <si>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</si>
  <si>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</si>
  <si>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</si>
  <si>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</si>
  <si>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</si>
  <si>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</si>
  <si>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</si>
  <si>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</si>
  <si>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</si>
  <si>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</si>
  <si>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</si>
  <si>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</si>
  <si>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</si>
  <si>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</si>
  <si>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</si>
  <si>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</si>
  <si>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</si>
  <si>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</si>
  <si>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</si>
  <si>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</si>
  <si>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</si>
  <si>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</si>
  <si>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</si>
  <si>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</si>
  <si>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</si>
  <si>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</si>
  <si>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</si>
  <si>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</si>
  <si>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</si>
  <si>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</si>
  <si>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</si>
  <si>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</si>
  <si>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</si>
  <si>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</si>
  <si>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</si>
  <si>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</si>
  <si>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</si>
  <si>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</si>
  <si>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</si>
  <si>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</si>
  <si>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</si>
  <si>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</si>
  <si>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</si>
  <si>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</si>
  <si>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</si>
  <si>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</si>
  <si>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</si>
  <si>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</si>
  <si>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</si>
  <si>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</si>
  <si>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</si>
  <si>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</si>
  <si>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</si>
  <si>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</si>
  <si>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</si>
  <si>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</si>
  <si>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</si>
  <si>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</si>
  <si>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</si>
  <si>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</si>
  <si>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</si>
  <si>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</si>
  <si>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</si>
  <si>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</si>
  <si>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</si>
  <si>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</si>
  <si>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</si>
  <si>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</si>
  <si>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</si>
  <si>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</si>
  <si>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</si>
  <si>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</si>
  <si>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</si>
  <si>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</si>
  <si>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</si>
  <si>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</si>
  <si>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</si>
  <si>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</si>
  <si>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</si>
  <si>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</si>
  <si>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</si>
  <si>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</si>
  <si>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</si>
  <si>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</si>
  <si>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</si>
  <si>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</si>
  <si>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</si>
  <si>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</si>
  <si>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</si>
  <si>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</si>
  <si>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</si>
  <si>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</si>
  <si>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</si>
  <si>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</si>
  <si>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</si>
  <si>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</si>
  <si>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</si>
  <si>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</si>
  <si>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</si>
  <si>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</si>
  <si>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</si>
  <si>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</si>
  <si>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</si>
  <si>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</si>
  <si>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</si>
  <si>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</si>
  <si>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</si>
  <si>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</si>
  <si>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</si>
  <si>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</si>
  <si>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</si>
  <si>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</si>
  <si>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</si>
  <si>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</si>
  <si>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</si>
  <si>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</si>
  <si>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</si>
  <si>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</si>
  <si>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</si>
  <si>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</si>
  <si>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</si>
  <si>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</si>
  <si>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</si>
  <si>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</si>
  <si>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</si>
  <si>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</si>
  <si>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</si>
  <si>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</si>
  <si>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</si>
  <si>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</si>
  <si>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</si>
  <si>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</si>
  <si>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</si>
  <si>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</si>
  <si>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</si>
  <si>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</si>
  <si>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</si>
  <si>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</si>
  <si>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</si>
  <si>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</si>
  <si>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</si>
  <si>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</si>
  <si>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</si>
  <si>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</si>
  <si>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</si>
  <si>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</si>
  <si>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</si>
  <si>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</si>
  <si>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</si>
  <si>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</si>
  <si>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</si>
  <si>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</si>
  <si>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</si>
  <si>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</si>
  <si>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</si>
  <si>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</si>
  <si>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</si>
  <si>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</si>
  <si>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</si>
  <si>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</si>
  <si>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</si>
  <si>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</si>
  <si>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</si>
  <si>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</si>
  <si>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</si>
  <si>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</si>
  <si>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</si>
  <si>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</si>
  <si>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</si>
  <si>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</si>
  <si>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</si>
  <si>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</si>
  <si>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</si>
  <si>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</si>
  <si>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</si>
  <si>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</si>
  <si>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</si>
  <si>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</si>
  <si>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</si>
  <si>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</si>
  <si>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</si>
  <si>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</si>
  <si>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</si>
  <si>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</si>
  <si>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</si>
  <si>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</si>
  <si>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</si>
  <si>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</si>
  <si>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</si>
  <si>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</si>
  <si>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</si>
  <si>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</si>
  <si>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</si>
  <si>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</si>
  <si>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</si>
  <si>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</si>
  <si>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</si>
  <si>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</si>
  <si>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</si>
  <si>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</si>
  <si>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</si>
  <si>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</si>
  <si>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</si>
  <si>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</si>
  <si>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</si>
  <si>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</si>
  <si>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</si>
  <si>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</si>
  <si>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</si>
  <si>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</si>
  <si>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</si>
  <si>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</si>
  <si>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</si>
  <si>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</si>
  <si>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</si>
  <si>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</si>
  <si>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</si>
  <si>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</si>
  <si>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</si>
  <si>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</si>
  <si>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</si>
  <si>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</si>
  <si>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</si>
  <si>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</si>
  <si>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</si>
  <si>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</si>
  <si>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</si>
  <si>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</si>
  <si>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</si>
  <si>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</si>
  <si>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</si>
  <si>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</si>
  <si>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</si>
  <si>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</si>
  <si>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</si>
  <si>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</si>
  <si>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</si>
  <si>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</si>
  <si>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</si>
  <si>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</si>
  <si>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</si>
  <si>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</si>
  <si>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</si>
  <si>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</si>
  <si>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</si>
  <si>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</si>
  <si>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</si>
  <si>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</si>
  <si>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</si>
  <si>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</si>
  <si>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</si>
  <si>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</si>
  <si>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</si>
  <si>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</si>
  <si>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</si>
  <si>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</si>
  <si>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</si>
  <si>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</si>
  <si>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</si>
  <si>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</si>
  <si>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</si>
  <si>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</si>
  <si>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</si>
  <si>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</si>
  <si>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</si>
  <si>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</si>
  <si>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</si>
  <si>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</si>
  <si>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</si>
  <si>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</si>
  <si>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</si>
  <si>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</si>
  <si>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</si>
  <si>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</si>
  <si>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</si>
  <si>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</si>
  <si>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</si>
  <si>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</si>
  <si>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</si>
  <si>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</si>
  <si>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</si>
  <si>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</si>
  <si>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</si>
  <si>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</si>
  <si>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</si>
  <si>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</si>
  <si>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</si>
  <si>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</si>
  <si>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</si>
  <si>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</si>
  <si>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</si>
  <si>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</si>
  <si>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</si>
  <si>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</si>
  <si>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</si>
  <si>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</si>
  <si>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</si>
  <si>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</si>
  <si>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</si>
  <si>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</si>
  <si>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</si>
  <si>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</si>
  <si>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</si>
  <si>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</si>
  <si>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</si>
  <si>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</si>
  <si>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</si>
  <si>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</si>
  <si>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</si>
  <si>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</si>
  <si>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</si>
  <si>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</si>
  <si>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</si>
  <si>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</si>
  <si>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</si>
  <si>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</si>
  <si>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</si>
  <si>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</si>
  <si>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</si>
  <si>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</si>
  <si>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</si>
  <si>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</si>
  <si>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</si>
  <si>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</si>
  <si>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</si>
  <si>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</si>
  <si>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</si>
  <si>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</si>
  <si>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</si>
  <si>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</si>
  <si>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</si>
  <si>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</si>
  <si>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</si>
  <si>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</si>
  <si>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</si>
  <si>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</si>
  <si>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</si>
  <si>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</si>
  <si>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</si>
  <si>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</si>
  <si>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</si>
  <si>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</si>
  <si>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</si>
  <si>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</si>
  <si>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</si>
  <si>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</si>
  <si>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</si>
  <si>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</si>
  <si>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</si>
  <si>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</si>
  <si>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</si>
  <si>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</si>
  <si>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</si>
  <si>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</si>
  <si>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</si>
  <si>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</si>
  <si>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</si>
  <si>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</si>
  <si>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</si>
  <si>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</si>
  <si>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</si>
  <si>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</si>
  <si>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</si>
  <si>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</si>
  <si>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</si>
  <si>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</si>
  <si>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</si>
  <si>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</si>
  <si>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</si>
  <si>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</si>
  <si>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</si>
  <si>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</si>
  <si>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</si>
  <si>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</si>
  <si>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</si>
  <si>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</si>
  <si>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</si>
  <si>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</si>
  <si>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</si>
  <si>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</si>
  <si>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</si>
  <si>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</si>
  <si>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</si>
  <si>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</si>
  <si>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</si>
  <si>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</si>
  <si>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</si>
  <si>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</si>
  <si>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</si>
  <si>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</si>
  <si>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</si>
  <si>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</si>
  <si>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</si>
  <si>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</si>
  <si>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</si>
  <si>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</si>
  <si>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</si>
  <si>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</si>
  <si>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</si>
  <si>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</si>
  <si>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</si>
  <si>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</si>
  <si>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</si>
  <si>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</si>
  <si>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</si>
  <si>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</si>
  <si>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</si>
  <si>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</si>
  <si>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</si>
  <si>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</si>
  <si>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</si>
  <si>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</si>
  <si>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</si>
  <si>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</si>
  <si>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</si>
  <si>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</si>
  <si>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</si>
  <si>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</si>
  <si>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</si>
  <si>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</si>
  <si>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</si>
  <si>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</si>
  <si>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</si>
  <si>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</si>
  <si>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</si>
  <si>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</si>
  <si>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</si>
  <si>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</si>
  <si>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</si>
  <si>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</si>
  <si>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</si>
  <si>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</si>
  <si>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</si>
  <si>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</si>
  <si>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</si>
  <si>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</si>
  <si>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</si>
  <si>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</si>
  <si>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</si>
  <si>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</si>
  <si>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</si>
  <si>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</si>
  <si>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</si>
  <si>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</si>
  <si>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</si>
  <si>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</si>
  <si>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</si>
  <si>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</si>
  <si>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</si>
  <si>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</si>
  <si>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</si>
  <si>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</si>
  <si>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</si>
  <si>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</si>
  <si>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</si>
  <si>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</si>
  <si>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</si>
  <si>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</si>
  <si>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</si>
  <si>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</si>
  <si>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</si>
  <si>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</si>
  <si>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</si>
  <si>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</si>
  <si>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</si>
  <si>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</si>
  <si>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</si>
  <si>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</si>
  <si>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</si>
  <si>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</si>
  <si>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</si>
  <si>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</si>
  <si>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</si>
  <si>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</si>
  <si>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</si>
  <si>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</si>
  <si>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</si>
  <si>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</si>
  <si>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</si>
  <si>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</si>
  <si>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</si>
  <si>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</si>
  <si>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</si>
  <si>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</si>
  <si>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</si>
  <si>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</si>
  <si>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</si>
  <si>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</si>
  <si>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</si>
  <si>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</si>
  <si>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</si>
  <si>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</si>
  <si>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</si>
  <si>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</si>
  <si>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</si>
  <si>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</si>
  <si>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</si>
  <si>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</si>
  <si>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</si>
  <si>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</si>
  <si>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</si>
  <si>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</si>
  <si>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</si>
  <si>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</si>
  <si>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</si>
  <si>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</si>
  <si>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</si>
  <si>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</si>
  <si>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</si>
  <si>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</si>
  <si>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</si>
  <si>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</si>
  <si>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</si>
  <si>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</si>
  <si>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</si>
  <si>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</si>
  <si>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</si>
  <si>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</si>
  <si>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</si>
  <si>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</si>
  <si>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</si>
  <si>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</si>
  <si>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</si>
  <si>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</si>
  <si>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</si>
  <si>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</si>
  <si>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</si>
  <si>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</si>
  <si>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</si>
  <si>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</si>
  <si>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</si>
  <si>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</si>
  <si>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</si>
  <si>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</si>
  <si>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</si>
  <si>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</si>
  <si>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</si>
  <si>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</si>
  <si>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</si>
  <si>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</si>
  <si>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</si>
  <si>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</si>
  <si>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</si>
  <si>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</si>
  <si>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</si>
  <si>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</si>
  <si>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</si>
  <si>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</si>
  <si>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</si>
  <si>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</si>
  <si>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</si>
  <si>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</si>
  <si>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</si>
  <si>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</si>
  <si>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</si>
  <si>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</si>
  <si>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</si>
  <si>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</si>
  <si>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</si>
  <si>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</si>
  <si>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</si>
  <si>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</si>
  <si>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</si>
  <si>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</si>
  <si>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</si>
  <si>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</si>
  <si>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</si>
  <si>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</si>
  <si>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</si>
  <si>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</si>
  <si>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</si>
  <si>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</si>
  <si>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</si>
  <si>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</si>
  <si>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</si>
  <si>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</si>
  <si>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</si>
  <si>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</si>
  <si>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</si>
  <si>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</si>
  <si>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</si>
  <si>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</si>
  <si>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</si>
  <si>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</si>
  <si>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</si>
  <si>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</si>
  <si>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</si>
  <si>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</si>
  <si>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</si>
  <si>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</si>
  <si>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</si>
  <si>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</si>
  <si>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</si>
  <si>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</si>
  <si>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</si>
  <si>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</si>
  <si>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</si>
  <si>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</si>
  <si>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</si>
  <si>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</si>
  <si>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</si>
  <si>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</si>
  <si>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</si>
  <si>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</si>
  <si>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</si>
  <si>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</si>
  <si>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</si>
  <si>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</si>
  <si>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</si>
  <si>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</si>
  <si>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</si>
  <si>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</si>
  <si>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</si>
  <si>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</si>
  <si>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</si>
  <si>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</si>
  <si>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</si>
  <si>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</si>
  <si>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</si>
  <si>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</si>
  <si>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</si>
  <si>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</si>
  <si>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</si>
  <si>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</si>
  <si>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</si>
  <si>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</si>
  <si>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</si>
  <si>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</si>
  <si>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</si>
  <si>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</si>
  <si>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</si>
  <si>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</si>
  <si>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</si>
  <si>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</si>
  <si>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</si>
  <si>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</si>
  <si>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</si>
  <si>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</si>
  <si>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</si>
  <si>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</si>
  <si>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</si>
  <si>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</si>
  <si>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</si>
  <si>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</si>
  <si>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</si>
  <si>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</si>
  <si>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</si>
  <si>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</si>
  <si>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</si>
  <si>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</si>
  <si>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</si>
  <si>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</si>
  <si>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</si>
  <si>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</si>
  <si>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</si>
  <si>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</si>
  <si>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</si>
  <si>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</si>
  <si>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</si>
  <si>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</si>
  <si>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</si>
  <si>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</si>
  <si>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</si>
  <si>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</si>
  <si>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</si>
  <si>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</si>
  <si>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</si>
  <si>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</si>
  <si>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</si>
  <si>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</si>
  <si>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</si>
  <si>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</si>
  <si>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</si>
  <si>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</si>
  <si>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</si>
  <si>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</si>
  <si>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</si>
  <si>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</si>
  <si>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</si>
  <si>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</si>
  <si>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</si>
  <si>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</si>
  <si>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</si>
  <si>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</si>
  <si>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</si>
  <si>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</si>
  <si>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</si>
  <si>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</si>
  <si>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</si>
  <si>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</si>
  <si>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</si>
  <si>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</si>
  <si>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</si>
  <si>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</si>
  <si>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</si>
  <si>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</si>
  <si>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</si>
  <si>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</si>
  <si>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</si>
  <si>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</si>
  <si>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</si>
  <si>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</si>
  <si>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</si>
  <si>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</si>
  <si>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</si>
  <si>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</si>
  <si>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</si>
  <si>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</si>
  <si>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</si>
  <si>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</si>
  <si>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</si>
  <si>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</si>
  <si>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</si>
  <si>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</si>
  <si>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</si>
  <si>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</si>
  <si>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</si>
  <si>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</si>
  <si>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</si>
  <si>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</si>
  <si>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</si>
  <si>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</si>
  <si>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</si>
  <si>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</si>
  <si>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</si>
  <si>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</si>
  <si>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</si>
  <si>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</si>
  <si>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</si>
  <si>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</si>
  <si>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</si>
  <si>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</si>
  <si>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</si>
  <si>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</si>
  <si>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</si>
  <si>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</si>
  <si>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</si>
  <si>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</si>
  <si>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</si>
  <si>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</si>
  <si>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</si>
  <si>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</si>
  <si>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</si>
  <si>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</si>
  <si>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</si>
  <si>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</si>
  <si>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</si>
  <si>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</si>
  <si>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</si>
  <si>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</si>
  <si>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</si>
  <si>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</si>
  <si>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</si>
  <si>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</si>
  <si>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</si>
  <si>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</si>
  <si>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</si>
  <si>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</si>
  <si>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</si>
  <si>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</si>
  <si>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</si>
  <si>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</si>
  <si>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</si>
  <si>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</si>
  <si>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</si>
  <si>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</si>
  <si>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</si>
  <si>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</si>
  <si>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</si>
  <si>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</si>
  <si>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</si>
  <si>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</si>
  <si>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</si>
  <si>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</si>
  <si>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</si>
  <si>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</si>
  <si>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</si>
  <si>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</si>
  <si>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</si>
  <si>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</si>
  <si>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</si>
  <si>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</si>
  <si>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</si>
  <si>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</si>
  <si>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</si>
  <si>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</si>
  <si>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</si>
  <si>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</si>
  <si>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</si>
  <si>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</si>
  <si>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</si>
  <si>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</si>
  <si>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</si>
  <si>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</si>
  <si>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</si>
  <si>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</si>
  <si>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</si>
  <si>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</si>
  <si>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</si>
  <si>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</si>
  <si>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</si>
  <si>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</si>
  <si>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</si>
  <si>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</si>
  <si>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</si>
  <si>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</si>
  <si>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</si>
  <si>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</si>
  <si>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</si>
  <si>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</si>
  <si>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</si>
  <si>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</si>
  <si>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</si>
  <si>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</si>
  <si>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</si>
  <si>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</si>
  <si>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</si>
  <si>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</si>
  <si>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</si>
  <si>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</si>
  <si>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</si>
  <si>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</si>
  <si>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</si>
  <si>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</si>
  <si>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</si>
  <si>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</si>
  <si>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</si>
  <si>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</si>
  <si>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</si>
  <si>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</si>
  <si>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</si>
  <si>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</si>
  <si>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</si>
  <si>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</si>
  <si>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</si>
  <si>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</si>
  <si>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</si>
  <si>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</si>
  <si>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</si>
  <si>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</si>
  <si>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</si>
  <si>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</si>
  <si>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</si>
  <si>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</si>
  <si>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</si>
  <si>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</si>
  <si>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</si>
  <si>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</si>
  <si>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</si>
  <si>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</si>
  <si>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</si>
  <si>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</si>
  <si>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</si>
  <si>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</si>
  <si>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</si>
  <si>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</si>
  <si>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</si>
  <si>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</si>
  <si>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</si>
  <si>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</si>
  <si>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</si>
  <si>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</si>
  <si>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</si>
  <si>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</si>
  <si>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</si>
  <si>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</si>
  <si>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</si>
  <si>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</si>
  <si>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</si>
  <si>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</si>
  <si>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</si>
  <si>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</si>
  <si>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</si>
  <si>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</si>
  <si>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</si>
  <si>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</si>
  <si>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</si>
  <si>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</si>
  <si>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</si>
  <si>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</si>
  <si>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</si>
  <si>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</si>
  <si>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</si>
  <si>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</si>
  <si>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</si>
  <si>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</si>
  <si>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</si>
  <si>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</si>
  <si>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</si>
  <si>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</si>
  <si>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</si>
  <si>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</si>
  <si>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</si>
  <si>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</si>
  <si>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</si>
  <si>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</si>
  <si>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</si>
  <si>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</si>
  <si>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</si>
  <si>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</si>
  <si>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</si>
  <si>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</si>
  <si>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</si>
  <si>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</si>
  <si>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</si>
  <si>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</si>
  <si>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</si>
  <si>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</si>
  <si>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</si>
  <si>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</si>
  <si>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</si>
  <si>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</si>
  <si>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</si>
  <si>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</si>
  <si>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</si>
  <si>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</si>
  <si>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</si>
  <si>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</si>
  <si>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</si>
  <si>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</si>
  <si>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</si>
  <si>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</si>
  <si>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</si>
  <si>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</si>
  <si>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</si>
  <si>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</si>
  <si>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</si>
  <si>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</si>
  <si>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</si>
  <si>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</si>
  <si>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</si>
  <si>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</si>
  <si>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</si>
  <si>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</si>
  <si>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</si>
  <si>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</si>
  <si>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</si>
  <si>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</si>
  <si>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</si>
  <si>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</si>
  <si>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</si>
  <si>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</si>
  <si>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</si>
  <si>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</si>
  <si>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</si>
  <si>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</si>
  <si>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</si>
  <si>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</si>
  <si>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</si>
  <si>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</si>
  <si>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</si>
  <si>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</si>
  <si>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</si>
  <si>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</si>
  <si>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</si>
  <si>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</si>
  <si>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</si>
  <si>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</si>
  <si>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</si>
  <si>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</si>
  <si>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</si>
  <si>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</si>
  <si>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</si>
  <si>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</si>
  <si>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</si>
  <si>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</si>
  <si>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</si>
  <si>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</si>
  <si>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</si>
  <si>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</si>
  <si>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</si>
  <si>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</si>
  <si>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</si>
  <si>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</si>
  <si>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</si>
  <si>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</si>
  <si>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</si>
  <si>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</si>
  <si>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</si>
  <si>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</si>
  <si>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</si>
  <si>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</si>
  <si>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</si>
  <si>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</si>
  <si>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</si>
  <si>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</si>
  <si>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</si>
  <si>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</si>
  <si>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</si>
  <si>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</si>
  <si>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</si>
  <si>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</si>
  <si>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</si>
  <si>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</si>
  <si>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</si>
  <si>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</si>
  <si>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</si>
  <si>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</si>
  <si>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</si>
  <si>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</si>
  <si>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</si>
  <si>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</si>
  <si>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</si>
  <si>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</si>
  <si>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</si>
  <si>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</si>
  <si>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</si>
  <si>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</si>
  <si>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</si>
  <si>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</si>
  <si>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</si>
  <si>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</si>
  <si>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</si>
  <si>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</si>
  <si>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</si>
  <si>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</si>
  <si>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</si>
  <si>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</si>
  <si>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</si>
  <si>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</si>
  <si>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</si>
  <si>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</si>
  <si>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</si>
  <si>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</si>
  <si>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</si>
  <si>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</si>
  <si>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</si>
  <si>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</si>
  <si>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</si>
  <si>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</si>
  <si>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</si>
  <si>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</si>
  <si>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</si>
  <si>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</si>
  <si>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</si>
  <si>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</si>
  <si>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</si>
  <si>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</si>
  <si>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</si>
  <si>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</si>
  <si>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</si>
  <si>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</si>
  <si>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</si>
  <si>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</si>
  <si>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</si>
  <si>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</si>
  <si>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</si>
  <si>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</si>
  <si>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</si>
  <si>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</si>
  <si>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</si>
  <si>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</si>
  <si>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</si>
  <si>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</si>
  <si>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</si>
  <si>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</si>
  <si>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</si>
  <si>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</si>
  <si>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</si>
  <si>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</si>
  <si>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</si>
  <si>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</si>
  <si>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</si>
  <si>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</si>
  <si>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</si>
  <si>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</si>
  <si>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</si>
  <si>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</si>
  <si>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</si>
  <si>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</si>
  <si>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</si>
  <si>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</si>
  <si>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</si>
  <si>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</si>
  <si>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</si>
  <si>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</si>
  <si>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</si>
  <si>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</si>
  <si>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</si>
  <si>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</si>
  <si>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</si>
  <si>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</si>
  <si>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</si>
  <si>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</si>
  <si>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</si>
  <si>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</si>
  <si>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</si>
  <si>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</si>
  <si>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</si>
  <si>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</si>
  <si>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</si>
  <si>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</si>
  <si>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</si>
  <si>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</si>
  <si>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</si>
  <si>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</si>
  <si>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</si>
  <si>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</si>
  <si>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</si>
  <si>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</si>
  <si>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</si>
  <si>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</si>
  <si>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</si>
  <si>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</si>
  <si>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</si>
  <si>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</si>
  <si>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</si>
  <si>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</si>
  <si>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</si>
  <si>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</si>
  <si>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</si>
  <si>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</si>
  <si>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</si>
  <si>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</si>
  <si>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</si>
  <si>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</si>
  <si>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</si>
  <si>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</si>
  <si>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</si>
  <si>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</si>
  <si>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</si>
  <si>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</si>
  <si>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</si>
  <si>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</si>
  <si>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</si>
  <si>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</si>
  <si>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</si>
  <si>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</si>
  <si>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</si>
  <si>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</si>
  <si>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</si>
  <si>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</si>
  <si>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</si>
  <si>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</si>
  <si>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</si>
  <si>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</si>
  <si>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</si>
  <si>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</si>
  <si>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</si>
  <si>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</si>
  <si>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</si>
  <si>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</si>
  <si>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</si>
  <si>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</si>
  <si>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</si>
  <si>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</si>
  <si>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</si>
  <si>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</si>
  <si>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</si>
  <si>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</si>
  <si>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</si>
  <si>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</si>
  <si>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</si>
  <si>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</si>
  <si>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</si>
  <si>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</si>
  <si>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</si>
  <si>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</si>
  <si>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</si>
  <si>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</si>
  <si>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</si>
  <si>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</si>
  <si>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</si>
  <si>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</si>
  <si>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</si>
  <si>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</si>
  <si>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</si>
  <si>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</si>
  <si>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</si>
  <si>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</si>
  <si>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</si>
  <si>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</si>
  <si>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</si>
  <si>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</si>
  <si>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</si>
  <si>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</si>
  <si>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</si>
  <si>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</si>
  <si>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</si>
  <si>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</si>
  <si>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</si>
  <si>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</si>
  <si>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</si>
  <si>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</si>
  <si>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</si>
  <si>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</si>
  <si>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</si>
  <si>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</si>
  <si>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</si>
  <si>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</si>
  <si>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</si>
  <si>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</si>
  <si>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</si>
  <si>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</si>
  <si>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</si>
  <si>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</si>
  <si>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</si>
  <si>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</si>
  <si>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</si>
  <si>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</si>
  <si>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</si>
  <si>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</si>
  <si>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</si>
  <si>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</si>
  <si>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</si>
  <si>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</si>
  <si>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</si>
  <si>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</si>
  <si>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</si>
  <si>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</si>
  <si>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</si>
  <si>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</si>
  <si>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</si>
  <si>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</si>
  <si>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</si>
  <si>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</si>
  <si>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</si>
  <si>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</si>
  <si>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</si>
  <si>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</si>
  <si>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</si>
  <si>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</si>
  <si>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</si>
  <si>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</si>
  <si>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</si>
  <si>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</si>
  <si>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</si>
  <si>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</si>
  <si>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</si>
  <si>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</si>
  <si>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</si>
  <si>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</si>
  <si>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</si>
  <si>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</si>
  <si>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</si>
  <si>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</si>
  <si>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</si>
  <si>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</si>
  <si>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</si>
  <si>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</si>
  <si>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</si>
  <si>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</si>
  <si>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</si>
  <si>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</si>
  <si>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</si>
  <si>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</si>
  <si>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</si>
  <si>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</si>
  <si>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</si>
  <si>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</si>
  <si>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</si>
  <si>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</si>
  <si>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</si>
  <si>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</si>
  <si>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</si>
  <si>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</si>
  <si>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</si>
  <si>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</si>
  <si>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</si>
  <si>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</si>
  <si>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</si>
  <si>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</si>
  <si>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</si>
  <si>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</si>
  <si>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</si>
  <si>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</si>
  <si>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</si>
  <si>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</si>
  <si>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</si>
  <si>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</si>
  <si>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</si>
  <si>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</si>
  <si>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</si>
  <si>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</si>
  <si>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</si>
  <si>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</si>
  <si>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</si>
  <si>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</si>
  <si>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</si>
  <si>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</si>
  <si>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</si>
  <si>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</si>
  <si>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</si>
  <si>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</si>
  <si>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</si>
  <si>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</si>
  <si>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</si>
  <si>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</si>
  <si>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</si>
  <si>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</si>
  <si>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</si>
  <si>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</si>
  <si>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</si>
  <si>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</si>
  <si>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</si>
  <si>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</si>
  <si>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</si>
  <si>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</si>
  <si>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</si>
  <si>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</si>
  <si>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</si>
  <si>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</si>
  <si>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</si>
  <si>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</si>
  <si>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</si>
  <si>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</si>
  <si>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</si>
  <si>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</si>
  <si>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</si>
  <si>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</si>
  <si>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</si>
  <si>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</si>
  <si>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</si>
  <si>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</si>
  <si>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</si>
  <si>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</si>
  <si>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</si>
  <si>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</si>
  <si>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</si>
  <si>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</si>
  <si>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</si>
  <si>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</si>
  <si>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</si>
  <si>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</si>
  <si>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</si>
  <si>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</si>
  <si>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</si>
  <si>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</si>
  <si>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</si>
  <si>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</si>
  <si>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</si>
  <si>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</si>
  <si>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</si>
  <si>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</si>
  <si>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</si>
  <si>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</si>
  <si>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</si>
  <si>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</si>
  <si>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</si>
  <si>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</si>
  <si>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</si>
  <si>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</si>
  <si>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</si>
  <si>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</si>
  <si>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</si>
  <si>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</si>
  <si>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</si>
  <si>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</si>
  <si>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</si>
  <si>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</si>
  <si>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</si>
  <si>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</si>
  <si>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</si>
  <si>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</si>
  <si>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</si>
  <si>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</si>
  <si>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</si>
  <si>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</si>
  <si>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</si>
  <si>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</si>
  <si>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</si>
  <si>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</si>
  <si>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</si>
  <si>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</si>
  <si>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</si>
  <si>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</si>
  <si>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</si>
  <si>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</si>
  <si>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</si>
  <si>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</si>
  <si>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</si>
  <si>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</si>
  <si>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</si>
  <si>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</si>
  <si>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</si>
  <si>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</si>
  <si>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</si>
  <si>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</si>
  <si>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</si>
  <si>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</si>
  <si>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</si>
  <si>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</si>
  <si>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</si>
  <si>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</si>
  <si>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</si>
  <si>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</si>
  <si>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</si>
  <si>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</si>
  <si>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</si>
  <si>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</si>
  <si>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</si>
  <si>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</si>
  <si>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</si>
  <si>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</si>
  <si>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</si>
  <si>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</si>
  <si>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</si>
  <si>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</si>
  <si>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</si>
  <si>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</si>
  <si>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</si>
  <si>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</si>
  <si>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</si>
  <si>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</si>
  <si>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</si>
  <si>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</si>
  <si>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</si>
  <si>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</si>
  <si>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</si>
  <si>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</si>
  <si>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</si>
  <si>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</si>
  <si>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</si>
  <si>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</si>
  <si>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</si>
  <si>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</si>
  <si>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</si>
  <si>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</si>
  <si>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</si>
  <si>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</si>
  <si>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</si>
  <si>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</si>
  <si>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</si>
  <si>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</si>
  <si>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</si>
  <si>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</si>
  <si>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</si>
  <si>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</si>
  <si>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</si>
  <si>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</si>
  <si>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</si>
  <si>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</si>
  <si>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</si>
  <si>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</si>
  <si>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</si>
  <si>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</si>
  <si>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</si>
  <si>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</si>
  <si>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</si>
  <si>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</si>
  <si>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</si>
  <si>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</si>
  <si>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</si>
  <si>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</si>
  <si>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</si>
  <si>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</si>
  <si>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</si>
  <si>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</si>
  <si>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</si>
  <si>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</si>
  <si>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</si>
  <si>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</si>
  <si>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</si>
  <si>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</si>
  <si>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</si>
  <si>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</si>
  <si>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</si>
  <si>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</si>
  <si>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</si>
  <si>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</si>
  <si>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</si>
  <si>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</si>
  <si>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</si>
  <si>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</si>
  <si>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</si>
  <si>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</si>
  <si>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</si>
  <si>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</si>
  <si>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</si>
  <si>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</si>
  <si>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</si>
  <si>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</si>
  <si>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</si>
  <si>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</si>
  <si>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</si>
  <si>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</si>
  <si>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</si>
  <si>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</si>
  <si>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</si>
  <si>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</si>
  <si>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</si>
  <si>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</si>
  <si>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</si>
  <si>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</si>
  <si>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</si>
  <si>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</si>
  <si>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</si>
  <si>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</si>
  <si>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</si>
  <si>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</si>
  <si>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</si>
  <si>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</si>
  <si>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</si>
  <si>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</si>
  <si>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</si>
  <si>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</si>
  <si>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</si>
  <si>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</si>
  <si>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</si>
  <si>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</si>
  <si>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</si>
  <si>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</si>
  <si>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</si>
  <si>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</si>
  <si>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</si>
  <si>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</si>
  <si>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</si>
  <si>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</si>
  <si>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</si>
  <si>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</si>
  <si>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</si>
  <si>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</si>
  <si>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</si>
  <si>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</si>
  <si>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</si>
  <si>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</si>
  <si>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</si>
  <si>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</si>
  <si>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</si>
  <si>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</si>
  <si>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</si>
  <si>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</si>
  <si>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</si>
  <si>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</si>
  <si>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</si>
  <si>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</si>
  <si>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</si>
  <si>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</si>
  <si>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</si>
  <si>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</si>
  <si>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</si>
  <si>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</si>
  <si>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</si>
  <si>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</si>
  <si>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</si>
  <si>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</si>
  <si>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</si>
  <si>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</si>
  <si>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</si>
  <si>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</si>
  <si>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</si>
  <si>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</si>
  <si>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</si>
  <si>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</si>
  <si>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</si>
  <si>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</si>
  <si>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</si>
  <si>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</si>
  <si>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</si>
  <si>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</si>
  <si>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</si>
  <si>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</si>
  <si>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</si>
  <si>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</si>
  <si>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</si>
  <si>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</si>
  <si>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</si>
  <si>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</si>
  <si>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</si>
  <si>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</si>
  <si>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</si>
  <si>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</si>
  <si>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</si>
  <si>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</si>
  <si>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</si>
  <si>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</si>
  <si>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</si>
  <si>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</si>
  <si>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</si>
  <si>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</si>
  <si>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</si>
  <si>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</si>
  <si>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</si>
  <si>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</si>
  <si>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</si>
  <si>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</si>
  <si>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</si>
  <si>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</si>
  <si>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</si>
  <si>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</si>
  <si>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</si>
  <si>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</si>
  <si>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</si>
  <si>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</si>
  <si>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</si>
  <si>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</si>
  <si>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</si>
  <si>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</si>
  <si>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</si>
  <si>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</si>
  <si>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</si>
  <si>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</si>
  <si>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</si>
  <si>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</si>
  <si>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</si>
  <si>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</si>
  <si>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</si>
  <si>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</si>
  <si>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</si>
  <si>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</si>
  <si>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</si>
  <si>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</si>
  <si>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</si>
  <si>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</si>
  <si>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</si>
  <si>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</si>
  <si>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</si>
  <si>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</si>
  <si>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</si>
  <si>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</si>
  <si>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</si>
  <si>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</si>
  <si>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</si>
  <si>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</si>
  <si>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</si>
  <si>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</si>
  <si>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</si>
  <si>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</si>
  <si>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</si>
  <si>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</si>
  <si>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</si>
  <si>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</si>
  <si>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</si>
  <si>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</si>
  <si>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</si>
  <si>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</si>
  <si>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</si>
  <si>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</si>
  <si>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</si>
  <si>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</si>
  <si>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</si>
  <si>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</si>
  <si>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</si>
  <si>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</si>
  <si>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</si>
  <si>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</si>
  <si>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</si>
  <si>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</si>
  <si>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</si>
  <si>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</si>
  <si>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</si>
  <si>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</si>
  <si>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</si>
  <si>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</si>
  <si>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</si>
  <si>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</si>
  <si>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</si>
  <si>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</si>
  <si>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</si>
  <si>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</si>
  <si>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</si>
  <si>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</si>
  <si>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</si>
  <si>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</si>
  <si>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</si>
  <si>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</si>
  <si>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</si>
  <si>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</si>
  <si>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</si>
  <si>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</si>
  <si>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</si>
  <si>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</si>
  <si>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</si>
  <si>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</si>
  <si>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</si>
  <si>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</si>
  <si>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</si>
  <si>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</si>
  <si>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</si>
  <si>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</si>
  <si>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</si>
  <si>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</si>
  <si>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</si>
  <si>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</si>
  <si>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</si>
  <si>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</si>
  <si>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</si>
  <si>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</si>
  <si>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</si>
  <si>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</si>
  <si>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</si>
  <si>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</si>
  <si>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</si>
  <si>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</si>
  <si>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</si>
  <si>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</si>
  <si>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</si>
  <si>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</si>
  <si>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</si>
  <si>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</si>
  <si>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</si>
  <si>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</si>
  <si>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</si>
  <si>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</si>
  <si>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</si>
  <si>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</si>
  <si>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</si>
  <si>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</si>
  <si>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</si>
  <si>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</si>
  <si>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</si>
  <si>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</si>
  <si>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</si>
  <si>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</si>
  <si>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</si>
  <si>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</si>
  <si>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</si>
  <si>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</si>
  <si>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</si>
  <si>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</si>
  <si>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</si>
  <si>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</si>
  <si>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</si>
  <si>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</si>
  <si>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</si>
  <si>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</si>
  <si>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</si>
  <si>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</si>
  <si>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</si>
  <si>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</si>
  <si>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</si>
  <si>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</si>
  <si>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</si>
  <si>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</si>
  <si>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</si>
  <si>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</si>
  <si>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</si>
  <si>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</si>
  <si>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</si>
  <si>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</si>
  <si>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</si>
  <si>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</si>
  <si>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</si>
  <si>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</si>
  <si>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</si>
  <si>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</si>
  <si>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</si>
  <si>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</si>
  <si>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</si>
  <si>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</si>
  <si>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</si>
  <si>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</si>
  <si>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</si>
  <si>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</si>
  <si>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</si>
  <si>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</si>
  <si>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</si>
  <si>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</si>
  <si>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</si>
  <si>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</si>
  <si>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</si>
  <si>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</si>
  <si>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</si>
  <si>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</si>
  <si>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</si>
  <si>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</si>
  <si>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</si>
  <si>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</si>
  <si>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</si>
  <si>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</si>
  <si>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</si>
  <si>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</si>
  <si>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</si>
  <si>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</si>
  <si>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</si>
  <si>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</si>
  <si>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</si>
  <si>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</si>
  <si>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</si>
  <si>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</si>
  <si>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</si>
  <si>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</si>
  <si>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</si>
  <si>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</si>
  <si>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</si>
  <si>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</si>
  <si>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</si>
  <si>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</si>
  <si>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</si>
  <si>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</si>
  <si>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</si>
  <si>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</si>
  <si>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</si>
  <si>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</si>
  <si>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</si>
  <si>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</si>
  <si>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</si>
  <si>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</si>
  <si>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</si>
  <si>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</si>
  <si>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</si>
  <si>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</si>
  <si>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</si>
  <si>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</si>
  <si>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</si>
  <si>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</si>
  <si>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</si>
  <si>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</si>
  <si>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</si>
  <si>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</si>
  <si>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</si>
  <si>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</si>
  <si>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</si>
  <si>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</si>
  <si>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</si>
  <si>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</si>
  <si>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</si>
  <si>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</si>
  <si>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</si>
  <si>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</si>
  <si>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</si>
  <si>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</si>
  <si>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</si>
  <si>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</si>
  <si>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</si>
  <si>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</si>
  <si>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</si>
  <si>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</si>
  <si>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</si>
  <si>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</si>
  <si>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</si>
  <si>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</si>
  <si>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</si>
  <si>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</si>
  <si>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</si>
  <si>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</si>
  <si>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</si>
  <si>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</si>
  <si>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</si>
  <si>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</si>
  <si>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</si>
  <si>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</si>
  <si>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</si>
  <si>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</si>
  <si>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</si>
  <si>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</si>
  <si>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</si>
  <si>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</si>
  <si>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</si>
  <si>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</si>
  <si>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</si>
  <si>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</si>
  <si>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</si>
  <si>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</si>
  <si>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</si>
  <si>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</si>
  <si>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</si>
  <si>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</si>
  <si>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</si>
  <si>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</si>
  <si>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</si>
  <si>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</si>
  <si>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</si>
  <si>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</si>
  <si>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</si>
  <si>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</si>
  <si>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</si>
  <si>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</si>
  <si>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</si>
  <si>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</si>
  <si>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</si>
  <si>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</si>
  <si>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</si>
  <si>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</si>
  <si>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</si>
  <si>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</si>
  <si>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</si>
  <si>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</si>
  <si>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</si>
  <si>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</si>
  <si>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</si>
  <si>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</si>
  <si>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</si>
  <si>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</si>
  <si>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</si>
  <si>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</si>
  <si>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</si>
  <si>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</si>
  <si>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</si>
  <si>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</si>
  <si>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</si>
  <si>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</si>
  <si>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</si>
  <si>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</si>
  <si>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</si>
  <si>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</si>
  <si>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</si>
  <si>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</si>
  <si>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</si>
  <si>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</si>
  <si>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</si>
  <si>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</si>
  <si>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</si>
  <si>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</si>
  <si>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</si>
  <si>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</si>
  <si>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</si>
  <si>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</si>
  <si>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</si>
  <si>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</si>
  <si>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</si>
  <si>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</si>
  <si>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</si>
  <si>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</si>
  <si>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</si>
  <si>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</si>
  <si>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</si>
  <si>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</si>
  <si>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</si>
  <si>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</si>
  <si>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</si>
  <si>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</si>
  <si>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</si>
  <si>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</si>
  <si>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</si>
  <si>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</si>
  <si>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</si>
  <si>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</si>
  <si>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</si>
  <si>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</si>
  <si>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</si>
  <si>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</si>
  <si>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</si>
  <si>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</si>
  <si>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</si>
  <si>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</si>
  <si>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</si>
  <si>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</si>
  <si>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</si>
  <si>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</si>
  <si>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</si>
  <si>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</si>
  <si>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</si>
  <si>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</si>
  <si>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</si>
  <si>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</si>
  <si>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</si>
  <si>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</si>
  <si>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</si>
  <si>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</si>
  <si>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</si>
  <si>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</si>
  <si>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</si>
  <si>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</si>
  <si>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</si>
  <si>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</si>
  <si>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</si>
  <si>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</si>
  <si>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</si>
  <si>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</si>
  <si>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</si>
  <si>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</si>
  <si>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</si>
  <si>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</si>
  <si>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</si>
  <si>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</si>
  <si>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</si>
  <si>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</si>
  <si>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</si>
  <si>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</si>
  <si>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</si>
  <si>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</si>
  <si>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</si>
  <si>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</si>
  <si>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</si>
  <si>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</si>
  <si>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</si>
  <si>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</si>
  <si>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</si>
  <si>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</si>
  <si>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</si>
  <si>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</si>
  <si>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</si>
  <si>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</si>
  <si>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</si>
  <si>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</si>
  <si>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</si>
  <si>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</si>
  <si>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</si>
  <si>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</si>
  <si>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</si>
  <si>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</si>
  <si>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</si>
  <si>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</si>
  <si>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</si>
  <si>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</si>
  <si>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</si>
  <si>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</si>
  <si>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</si>
  <si>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</si>
  <si>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</si>
  <si>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</si>
  <si>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</si>
  <si>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</si>
  <si>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</si>
  <si>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</si>
  <si>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</si>
  <si>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</si>
  <si>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</si>
  <si>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</si>
  <si>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</si>
  <si>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</si>
  <si>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</si>
  <si>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</si>
  <si>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</si>
  <si>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</si>
  <si>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</si>
  <si>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</si>
  <si>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</si>
  <si>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</si>
  <si>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</si>
  <si>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</si>
  <si>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</si>
  <si>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</si>
  <si>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</si>
  <si>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</si>
  <si>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</si>
  <si>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</si>
  <si>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</si>
  <si>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</si>
  <si>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</si>
  <si>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</si>
  <si>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</si>
  <si>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</si>
  <si>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</si>
  <si>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</si>
  <si>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</si>
  <si>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</si>
  <si>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</si>
  <si>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</si>
  <si>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</si>
  <si>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</si>
  <si>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</si>
  <si>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</si>
  <si>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</si>
  <si>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</si>
  <si>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</si>
  <si>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</si>
  <si>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</si>
  <si>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</si>
  <si>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</si>
  <si>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</si>
  <si>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</si>
  <si>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</si>
  <si>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</si>
  <si>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</si>
  <si>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</si>
  <si>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</si>
  <si>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</si>
  <si>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</si>
  <si>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</si>
  <si>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</si>
  <si>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</si>
  <si>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</si>
  <si>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</si>
  <si>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</si>
  <si>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</si>
  <si>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</si>
  <si>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</si>
  <si>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</si>
  <si>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</si>
  <si>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</si>
  <si>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</si>
  <si>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</si>
  <si>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</si>
  <si>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</si>
  <si>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</si>
  <si>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</si>
  <si>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</si>
  <si>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</si>
  <si>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</si>
  <si>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</si>
  <si>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</si>
  <si>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</si>
  <si>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</si>
  <si>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</si>
  <si>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</si>
  <si>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</si>
  <si>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</si>
  <si>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</si>
  <si>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</si>
  <si>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</si>
  <si>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</si>
  <si>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</si>
  <si>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</si>
  <si>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</si>
  <si>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</si>
  <si>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</si>
  <si>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</si>
  <si>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</si>
  <si>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</si>
  <si>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</si>
  <si>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</si>
  <si>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</si>
  <si>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</si>
  <si>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</si>
  <si>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</si>
  <si>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</si>
  <si>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</si>
  <si>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</si>
  <si>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</si>
  <si>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</si>
  <si>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</si>
  <si>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</si>
  <si>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</si>
  <si>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</si>
  <si>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</si>
  <si>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</si>
  <si>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</si>
  <si>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</si>
  <si>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</si>
  <si>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</si>
  <si>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</si>
  <si>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</si>
  <si>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</si>
  <si>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</si>
  <si>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</si>
  <si>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</si>
  <si>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</si>
  <si>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</si>
  <si>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</si>
  <si>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</si>
  <si>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</si>
  <si>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</si>
  <si>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</si>
  <si>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</si>
  <si>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</si>
  <si>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</si>
  <si>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</si>
  <si>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</si>
  <si>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</si>
  <si>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</si>
  <si>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</si>
  <si>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</si>
  <si>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</si>
  <si>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</si>
  <si>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</si>
  <si>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</si>
  <si>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</si>
  <si>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</si>
  <si>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</si>
  <si>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</si>
  <si>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</si>
  <si>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</si>
  <si>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</si>
  <si>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</si>
  <si>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</si>
  <si>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</si>
  <si>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</si>
  <si>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</si>
  <si>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</si>
  <si>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</si>
  <si>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</si>
  <si>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</si>
  <si>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</si>
  <si>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</si>
  <si>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</si>
  <si>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</si>
  <si>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</si>
  <si>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</si>
  <si>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</si>
  <si>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</si>
  <si>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</si>
  <si>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</si>
  <si>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</si>
  <si>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</si>
  <si>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</si>
  <si>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</si>
  <si>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</si>
  <si>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</si>
  <si>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</si>
  <si>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</si>
  <si>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</si>
  <si>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</si>
  <si>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</si>
  <si>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</si>
  <si>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</si>
  <si>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</si>
  <si>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</si>
  <si>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</si>
  <si>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</si>
  <si>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</si>
  <si>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</si>
  <si>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</si>
  <si>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</si>
  <si>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</si>
  <si>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</si>
  <si>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</si>
  <si>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</si>
  <si>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</si>
  <si>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</si>
  <si>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</si>
  <si>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</si>
  <si>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</si>
  <si>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</si>
  <si>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</si>
  <si>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</si>
  <si>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</si>
  <si>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</si>
  <si>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</si>
  <si>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</si>
  <si>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</si>
  <si>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</si>
  <si>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</si>
  <si>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</si>
  <si>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</si>
  <si>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</si>
  <si>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</si>
  <si>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</si>
  <si>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</si>
  <si>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</si>
  <si>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</si>
  <si>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</si>
  <si>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</si>
  <si>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</si>
  <si>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</si>
  <si>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</si>
  <si>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</si>
  <si>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</si>
  <si>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</si>
  <si>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</si>
  <si>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</si>
  <si>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</si>
  <si>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</si>
  <si>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</si>
  <si>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</si>
  <si>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</si>
  <si>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</si>
  <si>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</si>
  <si>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</si>
  <si>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</si>
  <si>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</si>
  <si>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</si>
  <si>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</si>
  <si>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</si>
  <si>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</si>
  <si>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</si>
  <si>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</si>
  <si>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</si>
  <si>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</si>
  <si>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</si>
  <si>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</si>
  <si>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</si>
  <si>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</si>
  <si>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</si>
  <si>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</si>
  <si>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</si>
  <si>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</si>
  <si>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</si>
  <si>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</si>
  <si>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</si>
  <si>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</si>
  <si>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</si>
  <si>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</si>
  <si>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</si>
  <si>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</si>
  <si>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</si>
  <si>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</si>
  <si>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</si>
  <si>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</si>
  <si>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</si>
  <si>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</si>
  <si>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</si>
  <si>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</si>
  <si>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</si>
  <si>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</si>
  <si>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</si>
  <si>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</si>
  <si>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</si>
  <si>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</si>
  <si>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</si>
  <si>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</si>
  <si>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</si>
  <si>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</si>
  <si>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</si>
  <si>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</si>
  <si>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</si>
  <si>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</si>
  <si>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</si>
  <si>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</si>
  <si>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</si>
  <si>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</si>
  <si>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</si>
  <si>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</si>
  <si>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</si>
  <si>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</si>
  <si>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</si>
  <si>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</si>
  <si>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</si>
  <si>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</si>
  <si>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</si>
  <si>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</si>
  <si>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</si>
  <si>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</si>
  <si>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</si>
  <si>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</si>
  <si>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</si>
  <si>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</si>
  <si>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</si>
  <si>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</si>
  <si>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</si>
  <si>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</si>
  <si>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</si>
  <si>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</si>
  <si>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</si>
  <si>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</si>
  <si>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</si>
  <si>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</si>
  <si>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</si>
  <si>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</si>
  <si>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</si>
  <si>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</si>
  <si>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</si>
  <si>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</si>
  <si>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</si>
  <si>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</si>
  <si>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</si>
  <si>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</si>
  <si>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</si>
  <si>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</si>
  <si>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</si>
  <si>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</si>
  <si>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</si>
  <si>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</si>
  <si>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</si>
  <si>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</si>
  <si>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</si>
  <si>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</si>
  <si>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</si>
  <si>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</si>
  <si>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</si>
  <si>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</si>
  <si>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</si>
  <si>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</si>
  <si>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</si>
  <si>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</si>
  <si>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</si>
  <si>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</si>
  <si>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</si>
  <si>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</si>
  <si>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</si>
  <si>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</si>
  <si>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</si>
  <si>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</si>
  <si>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</si>
  <si>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</si>
  <si>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</si>
  <si>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</si>
  <si>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</si>
  <si>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</si>
  <si>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</si>
  <si>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</si>
  <si>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</si>
  <si>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</si>
  <si>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</si>
  <si>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</si>
  <si>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</si>
  <si>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</si>
  <si>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</si>
  <si>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</si>
  <si>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</si>
  <si>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</si>
  <si>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</si>
  <si>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</si>
  <si>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</si>
  <si>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</si>
  <si>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</si>
  <si>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</si>
  <si>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</si>
  <si>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</si>
  <si>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</si>
  <si>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</si>
  <si>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</si>
  <si>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</si>
  <si>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</si>
  <si>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</si>
  <si>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</si>
  <si>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</si>
  <si>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</si>
  <si>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</si>
  <si>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</si>
  <si>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</si>
  <si>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</si>
  <si>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</si>
  <si>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</si>
  <si>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</si>
  <si>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</si>
  <si>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</si>
  <si>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</si>
  <si>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</si>
  <si>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</si>
  <si>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</si>
  <si>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</si>
  <si>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</si>
  <si>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</si>
  <si>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</si>
  <si>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</si>
  <si>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</si>
  <si>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</si>
  <si>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</si>
  <si>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</si>
  <si>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</si>
  <si>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</si>
  <si>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</si>
  <si>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</si>
  <si>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</si>
  <si>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</si>
  <si>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</si>
  <si>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</si>
  <si>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</si>
  <si>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</si>
  <si>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</si>
  <si>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</si>
  <si>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</si>
  <si>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</si>
  <si>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</si>
  <si>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</si>
  <si>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</si>
  <si>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</si>
  <si>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</si>
  <si>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</si>
  <si>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</si>
  <si>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</si>
  <si>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</si>
  <si>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</si>
  <si>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</si>
  <si>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</si>
  <si>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</si>
  <si>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</si>
  <si>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</si>
  <si>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</si>
  <si>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</si>
  <si>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</si>
  <si>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</si>
  <si>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</si>
  <si>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</si>
  <si>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</si>
  <si>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</si>
  <si>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</si>
  <si>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</si>
  <si>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</si>
  <si>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</si>
  <si>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</si>
  <si>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</si>
  <si>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</si>
  <si>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</si>
  <si>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</si>
  <si>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</si>
  <si>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</si>
  <si>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</si>
  <si>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</si>
  <si>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</si>
  <si>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</si>
  <si>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</si>
  <si>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</si>
  <si>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</si>
  <si>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</si>
  <si>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</si>
  <si>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</si>
  <si>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</si>
  <si>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</si>
  <si>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</si>
  <si>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</si>
  <si>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</si>
  <si>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</si>
  <si>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</si>
  <si>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</si>
  <si>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</si>
  <si>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</si>
  <si>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</si>
  <si>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</si>
  <si>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</si>
  <si>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</si>
  <si>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</si>
  <si>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</si>
  <si>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</si>
  <si>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</si>
  <si>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</si>
  <si>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</si>
  <si>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</si>
  <si>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</si>
  <si>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</si>
  <si>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</si>
  <si>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</si>
  <si>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</si>
  <si>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</si>
  <si>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</si>
  <si>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</si>
  <si>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</si>
  <si>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</si>
  <si>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</si>
  <si>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</si>
  <si>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</si>
  <si>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</si>
  <si>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</si>
  <si>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</si>
  <si>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</si>
  <si>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</si>
  <si>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</si>
  <si>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</si>
  <si>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</si>
  <si>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</si>
  <si>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</si>
  <si>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</si>
  <si>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</si>
  <si>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</si>
  <si>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</si>
  <si>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</si>
  <si>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</si>
  <si>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</si>
  <si>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</si>
  <si>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</si>
  <si>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</si>
  <si>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</si>
  <si>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</si>
  <si>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</si>
  <si>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</si>
  <si>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</si>
  <si>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</si>
  <si>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</si>
  <si>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</si>
  <si>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</si>
  <si>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</si>
  <si>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</si>
  <si>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</si>
  <si>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</si>
  <si>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</si>
  <si>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</si>
  <si>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</si>
  <si>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</si>
  <si>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</si>
  <si>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</si>
  <si>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</si>
  <si>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</si>
  <si>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</si>
  <si>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</si>
  <si>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</si>
  <si>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</si>
  <si>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</si>
  <si>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</si>
  <si>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</si>
  <si>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</si>
  <si>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</si>
  <si>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</si>
  <si>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</si>
  <si>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</si>
  <si>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</si>
  <si>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</si>
  <si>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</si>
  <si>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</si>
  <si>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</si>
  <si>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</si>
  <si>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</si>
  <si>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</si>
  <si>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</si>
  <si>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</si>
  <si>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</si>
  <si>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</si>
  <si>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</si>
  <si>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</si>
  <si>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</si>
  <si>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</si>
  <si>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</si>
  <si>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</si>
  <si>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</si>
  <si>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</si>
  <si>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</si>
  <si>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</si>
  <si>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</si>
  <si>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</si>
  <si>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</si>
  <si>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</si>
  <si>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</si>
  <si>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</si>
  <si>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</si>
  <si>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</si>
  <si>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</si>
  <si>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</si>
  <si>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</si>
  <si>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</si>
  <si>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</si>
  <si>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</si>
  <si>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</si>
  <si>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</si>
  <si>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</si>
  <si>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</si>
  <si>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</si>
  <si>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</si>
  <si>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</si>
  <si>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</si>
  <si>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</si>
  <si>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</si>
  <si>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</si>
  <si>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</si>
  <si>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</si>
  <si>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</si>
  <si>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</si>
  <si>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</si>
  <si>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</si>
  <si>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</si>
  <si>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</si>
  <si>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</si>
  <si>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</si>
  <si>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</si>
  <si>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</si>
  <si>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</si>
  <si>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</si>
  <si>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</si>
  <si>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</si>
  <si>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</si>
  <si>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</si>
  <si>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</si>
  <si>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</si>
  <si>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</si>
  <si>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</si>
  <si>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</si>
  <si>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</si>
  <si>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</si>
  <si>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</si>
  <si>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</si>
  <si>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</si>
  <si>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</si>
  <si>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</si>
  <si>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</si>
  <si>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</si>
  <si>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</si>
  <si>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</si>
  <si>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</si>
  <si>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</si>
  <si>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</si>
  <si>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</si>
  <si>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</si>
  <si>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</si>
  <si>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</si>
  <si>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</si>
  <si>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</si>
  <si>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</si>
  <si>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</si>
  <si>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</si>
  <si>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</si>
  <si>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</si>
  <si>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</si>
  <si>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</si>
  <si>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</si>
  <si>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</si>
  <si>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</si>
  <si>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</si>
  <si>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</si>
  <si>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</si>
  <si>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</si>
  <si>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</si>
  <si>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</si>
  <si>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</si>
  <si>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</si>
  <si>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</si>
  <si>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</si>
  <si>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</si>
  <si>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</si>
  <si>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</si>
  <si>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</si>
  <si>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</si>
  <si>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</si>
  <si>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</si>
  <si>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</si>
  <si>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</si>
  <si>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</si>
  <si>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</si>
  <si>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</si>
  <si>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</si>
  <si>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</si>
  <si>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</si>
  <si>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</si>
  <si>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</si>
  <si>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</si>
  <si>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</si>
  <si>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</si>
  <si>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</si>
  <si>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</si>
  <si>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</si>
  <si>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</si>
  <si>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</si>
  <si>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</si>
  <si>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</si>
  <si>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</si>
  <si>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</si>
  <si>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</si>
  <si>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</si>
  <si>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</si>
  <si>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</si>
  <si>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</si>
  <si>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</si>
  <si>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</si>
  <si>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</si>
  <si>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</si>
  <si>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</si>
  <si>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</si>
  <si>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</si>
  <si>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</si>
  <si>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</si>
  <si>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</si>
  <si>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</si>
  <si>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</si>
  <si>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</si>
  <si>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</si>
  <si>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</si>
  <si>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</si>
  <si>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</si>
  <si>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</si>
  <si>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</si>
  <si>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</si>
  <si>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</si>
  <si>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</si>
  <si>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</si>
  <si>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</si>
  <si>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</si>
  <si>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</si>
  <si>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</si>
  <si>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</si>
  <si>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</si>
  <si>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</si>
  <si>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</si>
  <si>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</si>
  <si>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</si>
  <si>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</si>
  <si>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</si>
  <si>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</si>
  <si>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</si>
  <si>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</si>
  <si>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</si>
  <si>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</si>
  <si>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</si>
  <si>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</si>
  <si>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</si>
  <si>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</si>
  <si>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</si>
  <si>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</si>
  <si>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</si>
  <si>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</si>
  <si>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</si>
  <si>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</si>
  <si>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</si>
  <si>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</si>
  <si>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</si>
  <si>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</si>
  <si>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</si>
  <si>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</si>
  <si>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</si>
  <si>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</si>
  <si>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</si>
  <si>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</si>
  <si>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</si>
  <si>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</si>
  <si>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</si>
  <si>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</si>
  <si>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</si>
  <si>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</si>
  <si>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</si>
  <si>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</si>
  <si>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</si>
  <si>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</si>
  <si>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</si>
  <si>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</si>
  <si>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</si>
  <si>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</si>
  <si>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</si>
  <si>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</si>
  <si>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</si>
  <si>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</si>
  <si>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</si>
  <si>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</si>
  <si>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</si>
  <si>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</si>
  <si>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</si>
  <si>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</si>
  <si>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</si>
  <si>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</si>
  <si>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</si>
  <si>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</si>
  <si>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</si>
  <si>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</si>
  <si>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</si>
  <si>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</si>
  <si>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</si>
  <si>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</si>
  <si>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</si>
  <si>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</si>
  <si>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</si>
  <si>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</si>
  <si>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</si>
  <si>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</si>
  <si>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</si>
  <si>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</si>
  <si>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</si>
  <si>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</si>
  <si>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</si>
  <si>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</si>
  <si>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</si>
  <si>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</si>
  <si>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</si>
  <si>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</si>
  <si>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</si>
  <si>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</si>
  <si>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</si>
  <si>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</si>
  <si>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</si>
  <si>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</si>
  <si>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</si>
  <si>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</si>
  <si>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</si>
  <si>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</si>
  <si>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</si>
  <si>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</si>
  <si>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</si>
  <si>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</si>
  <si>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</si>
  <si>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</si>
  <si>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</si>
  <si>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</si>
  <si>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</si>
  <si>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</si>
  <si>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</si>
  <si>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</si>
  <si>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</si>
  <si>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</si>
  <si>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</si>
  <si>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</si>
  <si>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</si>
  <si>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</si>
  <si>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</si>
  <si>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</si>
  <si>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</si>
  <si>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</si>
  <si>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</si>
  <si>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</si>
  <si>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</si>
  <si>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</si>
  <si>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</si>
  <si>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</si>
  <si>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</si>
  <si>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</si>
  <si>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</si>
  <si>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</si>
  <si>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</si>
  <si>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</si>
  <si>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</si>
  <si>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</si>
  <si>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</si>
  <si>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</si>
  <si>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</si>
  <si>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</si>
  <si>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</si>
  <si>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</si>
  <si>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</si>
  <si>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</si>
  <si>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</si>
  <si>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</si>
  <si>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</si>
  <si>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</si>
  <si>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</si>
  <si>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</si>
  <si>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</si>
  <si>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</si>
  <si>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</si>
  <si>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</si>
  <si>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</si>
  <si>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</si>
  <si>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</si>
  <si>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</si>
  <si>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</si>
  <si>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</si>
  <si>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</si>
  <si>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</si>
  <si>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</si>
  <si>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</si>
  <si>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</si>
  <si>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</si>
  <si>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</si>
  <si>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</si>
  <si>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</si>
  <si>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</si>
  <si>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</si>
  <si>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</si>
  <si>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</si>
  <si>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</si>
  <si>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</si>
  <si>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</si>
  <si>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</si>
  <si>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</si>
  <si>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</si>
  <si>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</si>
  <si>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</si>
  <si>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</si>
  <si>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</si>
  <si>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</si>
  <si>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</si>
  <si>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</si>
  <si>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</si>
  <si>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</si>
  <si>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</si>
  <si>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</si>
  <si>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</si>
  <si>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</si>
  <si>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</si>
  <si>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</si>
  <si>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</si>
  <si>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</si>
  <si>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</si>
  <si>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</si>
  <si>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</si>
  <si>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</si>
  <si>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</si>
  <si>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</si>
  <si>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</si>
  <si>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</si>
  <si>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</si>
  <si>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</si>
  <si>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</si>
  <si>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</si>
  <si>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</si>
  <si>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</si>
  <si>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</si>
  <si>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</si>
  <si>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</si>
  <si>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</si>
  <si>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</si>
  <si>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</si>
  <si>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</si>
  <si>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</si>
  <si>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</si>
  <si>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</si>
  <si>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</si>
  <si>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</si>
  <si>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</si>
  <si>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</si>
  <si>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</si>
  <si>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</si>
  <si>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</si>
  <si>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</si>
  <si>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</si>
  <si>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</si>
  <si>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</si>
  <si>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</si>
  <si>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</si>
  <si>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</si>
  <si>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</si>
  <si>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</si>
  <si>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</si>
  <si>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</si>
  <si>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</si>
  <si>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</si>
  <si>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</si>
  <si>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</si>
  <si>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</si>
  <si>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</si>
  <si>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</si>
  <si>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</si>
  <si>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</si>
  <si>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</si>
  <si>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</si>
  <si>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</si>
  <si>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</si>
  <si>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</si>
  <si>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</si>
  <si>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</si>
  <si>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</si>
  <si>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</si>
  <si>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</si>
  <si>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</si>
  <si>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</si>
  <si>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</si>
  <si>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</si>
  <si>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</si>
  <si>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</si>
  <si>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</si>
  <si>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</si>
  <si>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</si>
  <si>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</si>
  <si>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</si>
  <si>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</si>
  <si>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</si>
  <si>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</si>
  <si>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</si>
  <si>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</si>
  <si>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</si>
  <si>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</si>
  <si>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</si>
  <si>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</si>
  <si>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</si>
  <si>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</si>
  <si>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</si>
  <si>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</si>
  <si>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</si>
  <si>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</si>
  <si>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</si>
  <si>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</si>
  <si>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</si>
  <si>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</si>
  <si>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</si>
  <si>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</si>
  <si>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</si>
  <si>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</si>
  <si>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</si>
  <si>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</si>
  <si>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</si>
  <si>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</si>
  <si>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</si>
  <si>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</si>
  <si>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</si>
  <si>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</si>
  <si>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</si>
  <si>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</si>
  <si>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</si>
  <si>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</si>
  <si>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</si>
  <si>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</si>
  <si>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</si>
  <si>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</si>
  <si>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</si>
  <si>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</si>
  <si>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</si>
  <si>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</si>
  <si>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</si>
  <si>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</si>
  <si>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</si>
  <si>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</si>
  <si>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</si>
  <si>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</si>
  <si>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</si>
  <si>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</si>
  <si>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</si>
  <si>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</si>
  <si>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</si>
  <si>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</si>
  <si>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</si>
  <si>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</si>
  <si>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</si>
  <si>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</si>
  <si>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</si>
  <si>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</si>
  <si>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</si>
  <si>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</si>
  <si>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</si>
  <si>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</si>
  <si>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</si>
  <si>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</si>
  <si>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</si>
  <si>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</si>
  <si>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</si>
  <si>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</si>
  <si>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</si>
  <si>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</si>
  <si>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</si>
  <si>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</si>
  <si>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</si>
  <si>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</si>
  <si>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</si>
  <si>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</si>
  <si>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</si>
  <si>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</si>
  <si>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</si>
  <si>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</si>
  <si>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</si>
  <si>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</si>
  <si>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</si>
  <si>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</si>
  <si>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</si>
  <si>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</si>
  <si>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</si>
  <si>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</si>
  <si>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</si>
  <si>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</si>
  <si>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</si>
  <si>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</si>
  <si>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</si>
  <si>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</si>
  <si>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</si>
  <si>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</si>
  <si>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</si>
  <si>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</si>
  <si>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</si>
  <si>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</si>
  <si>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</si>
  <si>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</si>
  <si>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</si>
  <si>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</si>
  <si>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</si>
  <si>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</si>
  <si>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</si>
  <si>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</si>
  <si>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</si>
  <si>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</si>
  <si>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</si>
  <si>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</si>
  <si>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</si>
  <si>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</si>
  <si>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</si>
  <si>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</si>
  <si>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</si>
  <si>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</si>
  <si>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</si>
  <si>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</si>
  <si>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</si>
  <si>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</si>
  <si>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</si>
  <si>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</si>
  <si>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</si>
  <si>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</si>
  <si>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</si>
  <si>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</si>
  <si>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</si>
  <si>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</si>
  <si>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</si>
  <si>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</si>
  <si>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</si>
  <si>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</si>
  <si>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</si>
  <si>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</si>
  <si>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</si>
  <si>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</si>
  <si>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</si>
  <si>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</si>
  <si>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</si>
  <si>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</si>
  <si>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</si>
  <si>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</si>
  <si>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</si>
  <si>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</si>
  <si>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</si>
  <si>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</si>
  <si>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</si>
  <si>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</si>
  <si>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</si>
  <si>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</si>
  <si>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</si>
  <si>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</si>
  <si>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</si>
  <si>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</si>
  <si>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</si>
  <si>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</si>
  <si>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</si>
  <si>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</si>
  <si>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</si>
  <si>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</si>
  <si>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</si>
  <si>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</si>
  <si>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</si>
  <si>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</si>
  <si>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</si>
  <si>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</si>
  <si>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</si>
  <si>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</si>
  <si>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</si>
  <si>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</si>
  <si>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</si>
  <si>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</si>
  <si>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</si>
  <si>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</si>
  <si>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</si>
  <si>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</si>
  <si>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</si>
  <si>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</si>
  <si>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</si>
  <si>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</si>
  <si>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</si>
  <si>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</si>
  <si>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</si>
  <si>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</si>
  <si>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</si>
  <si>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</si>
  <si>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</si>
  <si>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</si>
  <si>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</si>
  <si>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</si>
  <si>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</si>
  <si>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</si>
  <si>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</si>
  <si>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</si>
  <si>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</si>
  <si>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</si>
  <si>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</si>
  <si>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</si>
  <si>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</si>
  <si>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</si>
  <si>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</si>
  <si>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</si>
  <si>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</si>
  <si>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</si>
  <si>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</si>
  <si>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</si>
  <si>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</si>
  <si>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</si>
  <si>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</si>
  <si>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</si>
  <si>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</si>
  <si>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</si>
  <si>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</si>
  <si>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</si>
  <si>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</si>
  <si>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</si>
  <si>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</si>
  <si>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</si>
  <si>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</si>
  <si>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</si>
  <si>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</si>
  <si>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</si>
  <si>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</si>
  <si>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</si>
  <si>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</si>
  <si>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</si>
  <si>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</si>
  <si>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</si>
  <si>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</si>
  <si>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</si>
  <si>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</si>
  <si>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</si>
  <si>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</si>
  <si>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</si>
  <si>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</si>
  <si>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</si>
  <si>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</si>
  <si>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</si>
  <si>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</si>
  <si>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</si>
  <si>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</si>
  <si>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</si>
  <si>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</si>
  <si>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</si>
  <si>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</si>
  <si>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</si>
  <si>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</si>
  <si>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</si>
  <si>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</si>
  <si>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</si>
  <si>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</si>
  <si>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</si>
  <si>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</si>
  <si>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</si>
  <si>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</si>
  <si>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</si>
  <si>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</si>
  <si>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</si>
  <si>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</si>
  <si>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</si>
  <si>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</si>
  <si>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</si>
  <si>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</si>
  <si>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</si>
  <si>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</si>
  <si>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</si>
  <si>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</si>
  <si>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</si>
  <si>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</si>
  <si>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</si>
  <si>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</si>
  <si>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</si>
  <si>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</si>
  <si>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</si>
  <si>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</si>
  <si>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</si>
  <si>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</si>
  <si>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</si>
  <si>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</si>
  <si>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</si>
  <si>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</si>
  <si>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</si>
  <si>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</si>
  <si>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</si>
  <si>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</si>
  <si>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</si>
  <si>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</si>
  <si>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</si>
  <si>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</si>
  <si>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</si>
  <si>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</si>
  <si>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</si>
  <si>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</si>
  <si>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</si>
  <si>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</si>
  <si>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</si>
  <si>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</si>
  <si>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</si>
  <si>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</si>
  <si>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</si>
  <si>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</si>
  <si>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</si>
  <si>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</si>
  <si>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</si>
  <si>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</si>
  <si>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</si>
  <si>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</si>
  <si>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</si>
  <si>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</si>
  <si>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</si>
  <si>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</si>
  <si>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</si>
  <si>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</si>
  <si>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</si>
  <si>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</si>
  <si>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</si>
  <si>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</si>
  <si>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</si>
  <si>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</si>
  <si>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</si>
  <si>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</si>
  <si>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</si>
  <si>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</si>
  <si>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</si>
  <si>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</si>
  <si>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</si>
  <si>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</si>
  <si>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</si>
  <si>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</si>
  <si>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</si>
  <si>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</si>
  <si>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</si>
  <si>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</si>
  <si>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</si>
  <si>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</si>
  <si>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</si>
  <si>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</si>
  <si>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</si>
  <si>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</si>
  <si>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</si>
  <si>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</si>
  <si>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</si>
  <si>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</si>
  <si>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</si>
  <si>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</si>
  <si>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</si>
  <si>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</si>
  <si>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</si>
  <si>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</si>
  <si>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</si>
  <si>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</si>
  <si>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</si>
  <si>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</si>
  <si>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</si>
  <si>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</si>
  <si>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</si>
  <si>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</si>
  <si>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</si>
  <si>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</si>
  <si>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</si>
  <si>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</si>
  <si>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</si>
  <si>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</si>
  <si>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</si>
  <si>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</si>
  <si>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</si>
  <si>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</si>
  <si>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</si>
  <si>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</si>
  <si>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</si>
  <si>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</si>
  <si>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</si>
  <si>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</si>
  <si>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</si>
  <si>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</si>
  <si>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</si>
  <si>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</si>
  <si>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</si>
  <si>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</si>
  <si>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</si>
  <si>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</si>
  <si>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</si>
  <si>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</si>
  <si>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</si>
  <si>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</si>
  <si>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</si>
  <si>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</si>
  <si>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</si>
  <si>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</si>
  <si>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</si>
  <si>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</si>
  <si>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</si>
  <si>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</si>
  <si>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</si>
  <si>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</si>
  <si>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</si>
  <si>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</si>
  <si>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</si>
  <si>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</si>
  <si>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</si>
  <si>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</si>
  <si>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</si>
  <si>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</si>
  <si>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</si>
  <si>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</si>
  <si>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</si>
  <si>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</si>
  <si>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</si>
  <si>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</si>
  <si>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</si>
  <si>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</si>
  <si>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</si>
  <si>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</si>
  <si>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</si>
  <si>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</si>
  <si>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</si>
  <si>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</si>
  <si>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</si>
  <si>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</si>
  <si>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</si>
  <si>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</si>
  <si>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</si>
  <si>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</si>
  <si>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</si>
  <si>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</si>
  <si>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</si>
  <si>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</si>
  <si>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</si>
  <si>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</si>
  <si>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</si>
  <si>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</si>
  <si>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</si>
  <si>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</si>
  <si>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</si>
  <si>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</si>
  <si>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</si>
  <si>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</si>
  <si>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</si>
  <si>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</si>
  <si>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</si>
  <si>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</si>
  <si>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</si>
  <si>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</si>
  <si>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</si>
  <si>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</si>
  <si>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</si>
  <si>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</si>
  <si>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</si>
  <si>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</si>
  <si>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</si>
  <si>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</si>
  <si>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</si>
  <si>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</si>
  <si>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</si>
  <si>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</si>
  <si>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</si>
  <si>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</si>
  <si>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</si>
  <si>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</si>
  <si>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</si>
  <si>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</si>
  <si>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</si>
  <si>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</si>
  <si>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</si>
  <si>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</si>
  <si>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</si>
  <si>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</si>
  <si>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</si>
  <si>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</si>
  <si>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</si>
  <si>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</si>
  <si>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</si>
  <si>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</si>
  <si>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</si>
  <si>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</si>
  <si>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</si>
  <si>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</si>
  <si>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</si>
  <si>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</si>
  <si>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</si>
  <si>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</si>
  <si>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</si>
  <si>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</si>
  <si>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</si>
  <si>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</si>
  <si>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</si>
  <si>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</si>
  <si>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</si>
  <si>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</si>
  <si>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</si>
  <si>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</si>
  <si>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</si>
  <si>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</si>
  <si>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</si>
  <si>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</si>
  <si>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</si>
  <si>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</si>
  <si>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</si>
  <si>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</si>
  <si>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</si>
  <si>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</si>
  <si>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</si>
  <si>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</si>
  <si>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</si>
  <si>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</si>
  <si>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</si>
  <si>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</si>
  <si>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</si>
  <si>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</si>
  <si>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</si>
  <si>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</si>
  <si>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</si>
  <si>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</si>
  <si>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</si>
  <si>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</si>
  <si>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</si>
  <si>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</si>
  <si>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</si>
  <si>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</si>
  <si>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</si>
  <si>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</si>
  <si>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</si>
  <si>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</si>
  <si>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</si>
  <si>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</si>
  <si>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</si>
  <si>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</si>
  <si>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</si>
  <si>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</si>
  <si>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</si>
  <si>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</si>
  <si>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</si>
  <si>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</si>
  <si>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</si>
  <si>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</si>
  <si>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</si>
  <si>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</si>
  <si>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</si>
  <si>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</si>
  <si>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</si>
  <si>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</si>
  <si>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</si>
  <si>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</si>
  <si>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</si>
  <si>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</si>
  <si>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</si>
  <si>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</si>
  <si>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</si>
  <si>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</si>
  <si>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</si>
  <si>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</si>
  <si>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</si>
  <si>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</si>
  <si>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</si>
  <si>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</si>
  <si>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</si>
  <si>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</si>
  <si>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</si>
  <si>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</si>
  <si>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</si>
  <si>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</si>
  <si>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</si>
  <si>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</si>
  <si>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</si>
  <si>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</si>
  <si>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</si>
  <si>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</si>
  <si>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</si>
  <si>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</si>
  <si>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</si>
  <si>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</si>
  <si>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</si>
  <si>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</si>
  <si>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</si>
  <si>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</si>
  <si>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</si>
  <si>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</si>
  <si>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</si>
  <si>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</si>
  <si>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</si>
  <si>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</si>
  <si>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</si>
  <si>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</si>
  <si>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</si>
  <si>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</si>
  <si>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</si>
  <si>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</si>
  <si>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</si>
  <si>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</si>
  <si>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</si>
  <si>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</si>
  <si>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</si>
  <si>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</si>
  <si>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</si>
  <si>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</si>
  <si>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</si>
  <si>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</si>
  <si>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</si>
  <si>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</si>
  <si>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</si>
  <si>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</si>
  <si>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</si>
  <si>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</si>
  <si>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</si>
  <si>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</si>
  <si>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</si>
  <si>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</si>
  <si>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</si>
  <si>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</si>
  <si>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</si>
  <si>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</si>
  <si>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</si>
  <si>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</si>
  <si>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</si>
  <si>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</si>
  <si>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</si>
  <si>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</si>
  <si>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</si>
  <si>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</si>
  <si>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</si>
  <si>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</si>
  <si>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</si>
  <si>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</si>
  <si>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</si>
  <si>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</si>
  <si>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</si>
  <si>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</si>
  <si>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</si>
  <si>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</si>
  <si>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</si>
  <si>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</si>
  <si>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</si>
  <si>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</si>
  <si>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</si>
  <si>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</si>
  <si>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</si>
  <si>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</si>
  <si>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</si>
  <si>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</si>
  <si>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</si>
  <si>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</si>
  <si>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</si>
  <si>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</si>
  <si>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</si>
  <si>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</si>
  <si>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</si>
  <si>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</si>
  <si>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</si>
  <si>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</si>
  <si>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</si>
  <si>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</si>
  <si>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</si>
  <si>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</si>
  <si>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</si>
  <si>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</si>
  <si>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</si>
  <si>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</si>
  <si>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</si>
  <si>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</si>
  <si>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</si>
  <si>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</si>
  <si>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</si>
  <si>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</si>
  <si>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</si>
  <si>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</si>
  <si>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</si>
  <si>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</si>
  <si>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</si>
  <si>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</si>
  <si>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</si>
  <si>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</si>
  <si>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</si>
  <si>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</si>
  <si>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</si>
  <si>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</si>
  <si>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</si>
  <si>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</si>
  <si>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</si>
  <si>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</si>
  <si>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</si>
  <si>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</si>
  <si>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</si>
  <si>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</si>
  <si>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</si>
  <si>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</si>
  <si>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</si>
  <si>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</si>
  <si>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</si>
  <si>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</si>
  <si>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</si>
  <si>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</si>
  <si>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</si>
  <si>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</si>
  <si>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</si>
  <si>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</si>
  <si>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</si>
  <si>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</si>
  <si>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</si>
  <si>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</si>
  <si>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</si>
  <si>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</si>
  <si>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</si>
  <si>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</si>
  <si>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</si>
  <si>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</si>
  <si>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</si>
  <si>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</si>
  <si>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</si>
  <si>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</si>
  <si>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</si>
  <si>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</si>
  <si>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</si>
  <si>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</si>
  <si>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</si>
  <si>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</si>
  <si>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</si>
  <si>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</si>
  <si>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</si>
  <si>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</si>
  <si>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</si>
  <si>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</si>
  <si>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</si>
  <si>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</si>
  <si>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</si>
  <si>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</si>
  <si>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</si>
  <si>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</si>
  <si>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</si>
  <si>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</si>
  <si>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</si>
  <si>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</si>
  <si>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</si>
  <si>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</si>
  <si>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</si>
  <si>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</si>
  <si>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</si>
  <si>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</si>
  <si>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</si>
  <si>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</si>
  <si>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</si>
  <si>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</si>
  <si>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</si>
  <si>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</si>
  <si>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</si>
  <si>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</si>
  <si>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</si>
  <si>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</si>
  <si>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</si>
  <si>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</si>
  <si>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</si>
  <si>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</si>
  <si>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</si>
  <si>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</si>
  <si>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</si>
  <si>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</si>
  <si>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</si>
  <si>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</si>
  <si>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</si>
  <si>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</si>
  <si>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</si>
  <si>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</si>
  <si>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</si>
  <si>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</si>
  <si>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</si>
  <si>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</si>
  <si>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</si>
  <si>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</si>
  <si>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</si>
  <si>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</si>
  <si>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</si>
  <si>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</si>
  <si>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</si>
  <si>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</si>
  <si>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</si>
  <si>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</si>
  <si>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</si>
  <si>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</si>
  <si>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</si>
  <si>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</si>
  <si>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</si>
  <si>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</si>
  <si>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</si>
  <si>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</si>
  <si>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</si>
  <si>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</si>
  <si>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</si>
  <si>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</si>
  <si>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</si>
  <si>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</si>
  <si>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</si>
  <si>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</si>
  <si>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</si>
  <si>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</si>
  <si>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</si>
  <si>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</si>
  <si>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</si>
  <si>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</si>
  <si>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</si>
  <si>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</si>
  <si>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</si>
  <si>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</si>
  <si>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</si>
  <si>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</si>
  <si>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</si>
  <si>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</si>
  <si>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</si>
  <si>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</si>
  <si>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</si>
  <si>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</si>
  <si>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</si>
  <si>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</si>
  <si>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</si>
  <si>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</si>
  <si>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</si>
  <si>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</si>
  <si>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</si>
  <si>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</si>
  <si>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</si>
  <si>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</si>
  <si>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</si>
  <si>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</si>
  <si>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</si>
  <si>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</si>
  <si>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</si>
  <si>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</si>
  <si>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</si>
  <si>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</si>
  <si>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</si>
  <si>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</si>
  <si>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</si>
  <si>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</si>
  <si>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</si>
  <si>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</si>
  <si>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</si>
  <si>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</si>
  <si>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</si>
  <si>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</si>
  <si>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</si>
  <si>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</si>
  <si>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</si>
  <si>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</si>
  <si>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</si>
  <si>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</si>
  <si>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</si>
  <si>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</si>
  <si>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</si>
  <si>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</si>
  <si>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</si>
  <si>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</si>
  <si>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</si>
  <si>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</si>
  <si>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</si>
  <si>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</si>
  <si>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</si>
  <si>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</si>
  <si>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</si>
  <si>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</si>
  <si>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</si>
  <si>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</si>
  <si>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</si>
  <si>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</si>
  <si>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</si>
  <si>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</si>
  <si>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</si>
  <si>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</si>
  <si>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</si>
  <si>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</si>
  <si>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</si>
  <si>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</si>
  <si>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</si>
  <si>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</si>
  <si>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</si>
  <si>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</si>
  <si>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</si>
  <si>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</si>
  <si>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</si>
  <si>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</si>
  <si>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</si>
  <si>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</si>
  <si>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</si>
  <si>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</si>
  <si>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</si>
  <si>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</si>
  <si>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</si>
  <si>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</si>
  <si>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</si>
  <si>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</si>
  <si>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</si>
  <si>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</si>
  <si>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</si>
  <si>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</si>
  <si>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</si>
  <si>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</si>
  <si>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</si>
  <si>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</si>
  <si>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</si>
  <si>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</si>
  <si>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</si>
  <si>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</si>
  <si>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</si>
  <si>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</si>
  <si>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</si>
  <si>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</si>
  <si>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</si>
  <si>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</si>
  <si>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</si>
  <si>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</si>
  <si>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</si>
  <si>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</si>
  <si>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</si>
  <si>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</si>
  <si>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</si>
  <si>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</si>
  <si>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</si>
  <si>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</si>
  <si>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</si>
  <si>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</si>
  <si>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</si>
  <si>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</si>
  <si>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</si>
  <si>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</si>
  <si>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</si>
  <si>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</si>
  <si>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</si>
  <si>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</si>
  <si>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</si>
  <si>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</si>
  <si>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</si>
  <si>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</si>
  <si>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</si>
  <si>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</si>
  <si>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</si>
  <si>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</si>
  <si>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</si>
  <si>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</si>
  <si>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</si>
  <si>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</si>
  <si>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</si>
  <si>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</si>
  <si>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</si>
  <si>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</si>
  <si>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</si>
  <si>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</si>
  <si>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</si>
  <si>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</si>
  <si>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</si>
  <si>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</si>
  <si>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</si>
  <si>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</si>
  <si>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</si>
  <si>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</si>
  <si>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</si>
  <si>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</si>
  <si>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</si>
  <si>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</si>
  <si>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</si>
  <si>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</si>
  <si>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</si>
  <si>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</si>
  <si>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</si>
  <si>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</si>
  <si>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</si>
  <si>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</si>
  <si>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</si>
  <si>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</si>
  <si>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</si>
  <si>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</si>
  <si>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</si>
  <si>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</si>
  <si>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</si>
  <si>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</si>
  <si>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</si>
  <si>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</si>
  <si>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</si>
  <si>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</si>
  <si>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</si>
  <si>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</si>
  <si>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</si>
  <si>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</si>
  <si>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</si>
  <si>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</si>
  <si>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</si>
  <si>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</si>
  <si>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</si>
  <si>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</si>
  <si>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</si>
  <si>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</si>
  <si>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</si>
  <si>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</si>
  <si>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</si>
  <si>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</si>
  <si>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</si>
  <si>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</si>
  <si>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</si>
  <si>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</si>
  <si>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</si>
  <si>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</si>
  <si>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</si>
  <si>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</si>
  <si>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</si>
  <si>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</si>
  <si>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</si>
  <si>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</si>
  <si>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</si>
  <si>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</si>
  <si>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</si>
  <si>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</si>
  <si>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</si>
  <si>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</si>
  <si>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</si>
  <si>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</si>
  <si>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</si>
  <si>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</si>
  <si>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</si>
  <si>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</si>
  <si>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</si>
  <si>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</si>
  <si>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</si>
  <si>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</si>
  <si>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</si>
  <si>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</si>
  <si>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</si>
  <si>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</si>
  <si>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</si>
  <si>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</si>
  <si>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</si>
  <si>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</si>
  <si>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</si>
  <si>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</si>
  <si>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</si>
  <si>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</si>
  <si>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</si>
  <si>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</si>
  <si>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</si>
  <si>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</si>
  <si>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</si>
  <si>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</si>
  <si>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</si>
  <si>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</si>
  <si>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</si>
  <si>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</si>
  <si>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</si>
  <si>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</si>
  <si>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</si>
  <si>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</si>
  <si>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</si>
  <si>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</si>
  <si>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</si>
  <si>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</si>
  <si>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</si>
  <si>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</si>
  <si>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</si>
  <si>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</si>
  <si>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</si>
  <si>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</si>
  <si>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</si>
  <si>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</si>
  <si>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</si>
  <si>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</si>
  <si>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</si>
  <si>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</si>
  <si>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</si>
  <si>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</si>
  <si>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</si>
  <si>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</si>
  <si>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</si>
  <si>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</si>
  <si>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</si>
  <si>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</si>
  <si>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</si>
  <si>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</si>
  <si>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</si>
  <si>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</si>
  <si>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</si>
  <si>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</si>
  <si>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</si>
  <si>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</si>
  <si>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</si>
  <si>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</si>
  <si>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</si>
  <si>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</si>
  <si>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</si>
  <si>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</si>
  <si>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</si>
  <si>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</si>
  <si>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</si>
  <si>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</si>
  <si>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</si>
  <si>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</si>
  <si>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</si>
  <si>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</si>
  <si>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</si>
  <si>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</si>
  <si>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</si>
  <si>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</si>
  <si>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</si>
  <si>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</si>
  <si>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</si>
  <si>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</si>
  <si>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</si>
  <si>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</si>
  <si>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</si>
  <si>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</si>
  <si>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</si>
  <si>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</si>
  <si>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</si>
  <si>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</si>
  <si>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</si>
  <si>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</si>
  <si>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</si>
  <si>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</si>
  <si>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</si>
  <si>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</si>
  <si>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</si>
  <si>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</si>
  <si>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</si>
  <si>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</si>
  <si>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</si>
  <si>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</si>
  <si>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</si>
  <si>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</si>
  <si>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</si>
  <si>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</si>
  <si>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</si>
  <si>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</si>
  <si>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</si>
  <si>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</si>
  <si>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</si>
  <si>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</si>
  <si>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</si>
  <si>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</si>
  <si>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</si>
  <si>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</si>
  <si>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</si>
  <si>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</si>
  <si>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</si>
  <si>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</si>
  <si>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</si>
  <si>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</si>
  <si>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</si>
  <si>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</si>
  <si>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</si>
  <si>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</si>
  <si>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</si>
  <si>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</si>
  <si>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</si>
  <si>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</si>
  <si>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</si>
  <si>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</si>
  <si>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</si>
  <si>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</si>
  <si>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</si>
  <si>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</si>
  <si>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</si>
  <si>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</si>
  <si>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</si>
  <si>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</si>
  <si>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</si>
  <si>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</si>
  <si>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</si>
  <si>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</si>
  <si>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</si>
  <si>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</si>
  <si>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</si>
  <si>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</si>
  <si>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</si>
  <si>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</si>
  <si>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</si>
  <si>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</si>
  <si>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</si>
  <si>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</si>
  <si>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</si>
  <si>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</si>
  <si>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</si>
  <si>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</si>
  <si>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</si>
  <si>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</si>
  <si>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</si>
  <si>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</si>
  <si>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</si>
  <si>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</si>
  <si>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</si>
  <si>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</si>
  <si>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</si>
  <si>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</si>
  <si>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</si>
  <si>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</si>
  <si>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</si>
  <si>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</si>
  <si>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</si>
  <si>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</si>
  <si>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</si>
  <si>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</si>
  <si>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</si>
  <si>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</si>
  <si>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</si>
  <si>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</si>
  <si>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</si>
  <si>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</si>
  <si>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</si>
  <si>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</si>
  <si>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</si>
  <si>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</si>
  <si>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</si>
  <si>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</si>
  <si>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</si>
  <si>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</si>
  <si>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</si>
  <si>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</si>
  <si>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</si>
  <si>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</si>
  <si>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</si>
  <si>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</si>
  <si>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</si>
  <si>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</si>
  <si>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</si>
  <si>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</si>
  <si>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</si>
  <si>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</si>
  <si>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</si>
  <si>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</si>
  <si>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</si>
  <si>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</si>
  <si>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</si>
  <si>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</si>
  <si>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</si>
  <si>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</si>
  <si>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</si>
  <si>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</si>
  <si>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</si>
  <si>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</si>
  <si>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</si>
  <si>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</si>
  <si>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</si>
  <si>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</si>
  <si>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</si>
  <si>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</si>
  <si>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</si>
  <si>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</si>
  <si>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</si>
  <si>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</si>
  <si>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</si>
  <si>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</si>
  <si>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</si>
  <si>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</si>
  <si>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</si>
  <si>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</si>
  <si>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</si>
  <si>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</si>
  <si>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</si>
  <si>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</si>
  <si>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</si>
  <si>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</si>
  <si>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</si>
  <si>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</si>
  <si>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</si>
  <si>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</si>
  <si>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</si>
  <si>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</si>
  <si>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</si>
  <si>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</si>
  <si>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</si>
  <si>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</si>
  <si>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</si>
  <si>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</si>
  <si>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</si>
  <si>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</si>
  <si>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</si>
  <si>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</si>
  <si>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</si>
  <si>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</si>
  <si>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</si>
  <si>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</si>
  <si>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</si>
  <si>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</si>
  <si>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</si>
  <si>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</si>
  <si>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</si>
  <si>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</si>
  <si>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</si>
  <si>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</si>
  <si>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</si>
  <si>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</si>
  <si>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</si>
  <si>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</si>
  <si>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</si>
  <si>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</si>
  <si>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</si>
  <si>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</si>
  <si>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</si>
  <si>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</si>
  <si>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</si>
  <si>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</si>
  <si>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</si>
  <si>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</si>
  <si>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</si>
  <si>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</si>
  <si>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</si>
  <si>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</si>
  <si>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</si>
  <si>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</si>
  <si>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</si>
  <si>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</si>
  <si>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</si>
  <si>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</si>
  <si>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</si>
  <si>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</si>
  <si>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</si>
  <si>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</si>
  <si>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</si>
  <si>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</si>
  <si>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</si>
  <si>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</si>
  <si>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</si>
  <si>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</si>
  <si>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</si>
  <si>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</si>
  <si>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</si>
  <si>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</si>
  <si>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</si>
  <si>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</si>
  <si>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</si>
  <si>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</si>
  <si>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</si>
  <si>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</si>
  <si>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</si>
  <si>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</si>
  <si>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</si>
  <si>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</si>
  <si>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</si>
  <si>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</si>
  <si>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</si>
  <si>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</si>
  <si>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</si>
  <si>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</si>
  <si>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</si>
  <si>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</si>
  <si>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</si>
  <si>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</si>
  <si>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</si>
  <si>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</si>
  <si>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</si>
  <si>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</si>
  <si>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</si>
  <si>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</si>
  <si>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</si>
  <si>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</si>
  <si>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</si>
  <si>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</si>
  <si>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</si>
  <si>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</si>
  <si>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</si>
  <si>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</si>
  <si>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</si>
  <si>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</si>
  <si>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</si>
  <si>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</si>
  <si>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</si>
  <si>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</si>
  <si>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</si>
  <si>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</si>
  <si>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</si>
  <si>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</si>
  <si>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</si>
  <si>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</si>
  <si>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</si>
  <si>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</si>
  <si>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</si>
  <si>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</si>
  <si>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</si>
  <si>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</si>
  <si>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</si>
  <si>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</si>
  <si>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</si>
  <si>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</si>
  <si>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</si>
  <si>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</si>
  <si>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</si>
  <si>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</si>
  <si>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</si>
  <si>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</si>
  <si>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</si>
  <si>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</si>
  <si>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</si>
  <si>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</si>
  <si>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</si>
  <si>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</si>
  <si>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</si>
  <si>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</si>
  <si>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</si>
  <si>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</si>
  <si>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</si>
  <si>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</si>
  <si>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</si>
  <si>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</si>
  <si>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</si>
  <si>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</si>
  <si>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</si>
  <si>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</si>
  <si>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</si>
  <si>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</si>
  <si>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</si>
  <si>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</si>
  <si>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</si>
  <si>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</si>
  <si>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</si>
  <si>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</si>
  <si>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</si>
  <si>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</si>
  <si>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</si>
  <si>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</si>
  <si>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</si>
  <si>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</si>
  <si>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</si>
  <si>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</si>
  <si>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</si>
  <si>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</si>
  <si>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</si>
  <si>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</si>
  <si>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</si>
  <si>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</si>
  <si>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</si>
  <si>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</si>
  <si>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</si>
  <si>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</si>
  <si>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</si>
  <si>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</si>
  <si>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</si>
  <si>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</si>
  <si>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</si>
  <si>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</si>
  <si>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</si>
  <si>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</si>
  <si>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</si>
  <si>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</si>
  <si>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</si>
  <si>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</si>
  <si>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</si>
  <si>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</si>
  <si>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</si>
  <si>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</si>
  <si>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</si>
  <si>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</si>
  <si>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</si>
  <si>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</si>
  <si>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</si>
  <si>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</si>
  <si>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</si>
  <si>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</si>
  <si>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</si>
  <si>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</si>
  <si>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</si>
  <si>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</si>
  <si>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</si>
  <si>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</si>
  <si>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</si>
  <si>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</si>
  <si>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</si>
  <si>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</si>
  <si>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</si>
  <si>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</si>
  <si>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</si>
  <si>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</si>
  <si>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</si>
  <si>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</si>
  <si>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</si>
  <si>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</si>
  <si>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</si>
  <si>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</si>
  <si>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</si>
  <si>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</si>
  <si>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</si>
  <si>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</si>
  <si>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</si>
  <si>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</si>
  <si>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</si>
  <si>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</si>
  <si>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</si>
  <si>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</si>
  <si>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</si>
  <si>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</si>
  <si>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</si>
  <si>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</si>
  <si>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</si>
  <si>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</si>
  <si>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</si>
  <si>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</si>
  <si>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</si>
  <si>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</si>
  <si>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</si>
  <si>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</si>
  <si>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</si>
  <si>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</si>
  <si>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</si>
  <si>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</si>
  <si>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</si>
  <si>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</si>
  <si>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</si>
  <si>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</si>
  <si>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</si>
  <si>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</si>
  <si>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</si>
  <si>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</si>
  <si>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</si>
  <si>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</si>
  <si>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</si>
  <si>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</si>
  <si>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</si>
  <si>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</si>
  <si>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</si>
  <si>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</si>
  <si>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</si>
  <si>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</si>
  <si>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</si>
  <si>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</si>
  <si>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</si>
  <si>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</si>
  <si>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</si>
  <si>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</si>
  <si>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</si>
  <si>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</si>
  <si>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</si>
  <si>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</si>
  <si>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</si>
  <si>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</si>
  <si>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</si>
  <si>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</si>
  <si>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</si>
  <si>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</si>
  <si>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</si>
  <si>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</si>
  <si>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</si>
  <si>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</si>
  <si>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</si>
  <si>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</si>
  <si>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</si>
  <si>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</si>
  <si>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</si>
  <si>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</si>
  <si>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</si>
  <si>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</si>
  <si>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</si>
  <si>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</si>
  <si>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</si>
  <si>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</si>
  <si>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</si>
  <si>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</si>
  <si>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</si>
  <si>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</si>
  <si>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</si>
  <si>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</si>
  <si>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</si>
  <si>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</si>
  <si>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</si>
  <si>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</si>
  <si>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</si>
  <si>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</si>
  <si>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</si>
  <si>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</si>
  <si>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</si>
  <si>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</si>
  <si>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</si>
  <si>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</si>
  <si>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</si>
  <si>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</si>
  <si>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</si>
  <si>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</si>
  <si>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</si>
  <si>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</si>
  <si>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</si>
  <si>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</si>
  <si>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</si>
  <si>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</si>
  <si>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</si>
  <si>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</si>
  <si>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</si>
  <si>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</si>
  <si>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</si>
  <si>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</si>
  <si>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</si>
  <si>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</si>
  <si>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</si>
  <si>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</si>
  <si>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</si>
  <si>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</si>
  <si>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</si>
  <si>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</si>
  <si>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</si>
  <si>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</si>
  <si>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</si>
  <si>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</si>
  <si>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</si>
  <si>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</si>
  <si>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</si>
  <si>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</si>
  <si>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</si>
  <si>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</si>
  <si>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</si>
  <si>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</si>
  <si>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</si>
  <si>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</si>
  <si>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</si>
  <si>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</si>
  <si>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</si>
  <si>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</si>
  <si>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</si>
  <si>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</si>
  <si>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</si>
  <si>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</si>
  <si>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</si>
  <si>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</si>
  <si>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</si>
  <si>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</si>
  <si>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</si>
  <si>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</si>
  <si>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</si>
  <si>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</si>
  <si>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</si>
  <si>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</si>
  <si>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</si>
  <si>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</si>
  <si>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</si>
  <si>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</si>
  <si>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</si>
  <si>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</si>
  <si>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</si>
  <si>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</si>
  <si>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</si>
  <si>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</si>
  <si>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</si>
  <si>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</si>
  <si>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</si>
  <si>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</si>
  <si>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</si>
  <si>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</si>
  <si>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</si>
  <si>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</si>
  <si>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</si>
  <si>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</si>
  <si>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</si>
  <si>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</si>
  <si>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</si>
  <si>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</si>
  <si>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</si>
  <si>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</si>
  <si>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</si>
  <si>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</si>
  <si>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</si>
  <si>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</si>
  <si>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</si>
  <si>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</si>
  <si>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</si>
  <si>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</si>
  <si>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</si>
  <si>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</si>
  <si>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</si>
  <si>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</si>
  <si>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</si>
  <si>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</si>
  <si>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</si>
  <si>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</si>
  <si>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</si>
  <si>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</si>
  <si>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</si>
  <si>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</si>
  <si>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</si>
  <si>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</si>
  <si>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</si>
  <si>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</si>
  <si>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</si>
  <si>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</si>
  <si>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</si>
  <si>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</si>
  <si>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</si>
  <si>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</si>
  <si>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</si>
  <si>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</si>
  <si>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</si>
  <si>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</si>
  <si>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</si>
  <si>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</si>
  <si>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</si>
  <si>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</si>
  <si>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</si>
  <si>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</si>
  <si>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</si>
  <si>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</si>
  <si>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</si>
  <si>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</si>
  <si>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</si>
  <si>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</si>
  <si>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</si>
  <si>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</si>
  <si>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</si>
  <si>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</si>
  <si>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</si>
  <si>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</si>
  <si>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</si>
  <si>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</si>
  <si>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</si>
  <si>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</si>
  <si>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</si>
  <si>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</si>
  <si>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</si>
  <si>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</si>
  <si>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</si>
  <si>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</si>
  <si>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</si>
  <si>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</si>
  <si>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</si>
  <si>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</si>
  <si>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</si>
  <si>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</si>
  <si>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</si>
  <si>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</si>
  <si>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</si>
  <si>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</si>
  <si>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</si>
  <si>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</si>
  <si>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</si>
  <si>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</si>
  <si>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</si>
  <si>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</si>
  <si>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</si>
  <si>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</si>
  <si>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</si>
  <si>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</si>
  <si>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</si>
  <si>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</si>
  <si>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</si>
  <si>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</si>
  <si>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</si>
  <si>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</si>
  <si>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</si>
  <si>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</si>
  <si>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</si>
  <si>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</si>
  <si>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</si>
  <si>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</si>
  <si>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</si>
  <si>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</si>
  <si>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</si>
  <si>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</si>
  <si>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</si>
  <si>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</si>
  <si>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</si>
  <si>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</si>
  <si>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</si>
  <si>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</si>
  <si>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</si>
  <si>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</si>
  <si>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</si>
  <si>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</si>
  <si>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</si>
  <si>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</si>
  <si>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</si>
  <si>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</si>
  <si>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</si>
  <si>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</si>
  <si>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</si>
  <si>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</si>
  <si>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</si>
  <si>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</si>
  <si>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</si>
  <si>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</si>
  <si>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</si>
  <si>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</si>
  <si>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</si>
  <si>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</si>
  <si>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</si>
  <si>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</si>
  <si>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</si>
  <si>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</si>
  <si>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</si>
  <si>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</si>
  <si>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</si>
  <si>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</si>
  <si>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</si>
  <si>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</si>
  <si>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</si>
  <si>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</si>
  <si>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</si>
  <si>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</si>
  <si>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</si>
  <si>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</si>
  <si>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</si>
  <si>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</si>
  <si>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</si>
  <si>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</si>
  <si>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</si>
  <si>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</si>
  <si>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</si>
  <si>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</si>
  <si>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</si>
  <si>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</si>
  <si>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</si>
  <si>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</si>
  <si>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</si>
  <si>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</si>
  <si>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</si>
  <si>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</si>
  <si>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</si>
  <si>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</si>
  <si>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</si>
  <si>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</si>
  <si>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</si>
  <si>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</si>
  <si>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</si>
  <si>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</si>
  <si>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</si>
  <si>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</si>
  <si>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</si>
  <si>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</si>
  <si>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</si>
  <si>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</si>
  <si>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</si>
  <si>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</si>
  <si>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</si>
  <si>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</si>
  <si>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</si>
  <si>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</si>
  <si>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</si>
  <si>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</si>
  <si>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</si>
  <si>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</si>
  <si>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</si>
  <si>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</si>
  <si>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</si>
  <si>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</si>
  <si>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</si>
  <si>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</si>
  <si>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</si>
  <si>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</si>
  <si>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</si>
  <si>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</si>
  <si>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</si>
  <si>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</si>
  <si>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</si>
  <si>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</si>
  <si>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</si>
  <si>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</si>
  <si>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</si>
  <si>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</si>
  <si>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</si>
  <si>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</si>
  <si>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</si>
  <si>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</si>
  <si>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</si>
  <si>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</si>
  <si>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</si>
  <si>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</si>
  <si>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</si>
  <si>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</si>
  <si>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</si>
  <si>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</si>
  <si>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</si>
  <si>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</si>
  <si>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</si>
  <si>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</si>
  <si>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</si>
  <si>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</si>
  <si>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</si>
  <si>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</si>
  <si>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</si>
  <si>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</si>
  <si>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</si>
  <si>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</si>
  <si>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</si>
  <si>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</si>
  <si>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</si>
  <si>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</si>
  <si>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</si>
  <si>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</si>
  <si>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</si>
  <si>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</si>
  <si>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</si>
  <si>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</si>
  <si>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</si>
  <si>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</si>
  <si>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</si>
  <si>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</si>
  <si>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</si>
  <si>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</si>
  <si>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</si>
  <si>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</si>
  <si>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</si>
  <si>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</si>
  <si>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</si>
  <si>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</si>
  <si>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</si>
  <si>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</si>
  <si>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</si>
  <si>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</si>
  <si>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</si>
  <si>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</si>
  <si>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</si>
  <si>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</si>
  <si>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</si>
  <si>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</si>
  <si>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</si>
  <si>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</si>
  <si>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</si>
  <si>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</si>
  <si>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</si>
  <si>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</si>
  <si>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</si>
  <si>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</si>
  <si>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</si>
  <si>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</si>
  <si>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</si>
  <si>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</si>
  <si>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</si>
  <si>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</si>
  <si>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</si>
  <si>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</si>
  <si>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</si>
  <si>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</si>
  <si>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</si>
  <si>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</si>
  <si>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</si>
  <si>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</si>
  <si>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</si>
  <si>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</si>
  <si>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</si>
  <si>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</si>
  <si>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</si>
  <si>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</si>
  <si>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</si>
  <si>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</si>
  <si>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</si>
  <si>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</si>
  <si>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</si>
  <si>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</si>
  <si>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</si>
  <si>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</si>
  <si>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</si>
  <si>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</si>
  <si>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</si>
  <si>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</si>
  <si>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</si>
  <si>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</si>
  <si>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</si>
  <si>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</si>
  <si>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</si>
  <si>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</si>
  <si>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</si>
  <si>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</si>
  <si>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</si>
  <si>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</si>
  <si>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</si>
  <si>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</si>
  <si>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</si>
  <si>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</si>
  <si>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</si>
  <si>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</si>
  <si>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</si>
  <si>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</si>
  <si>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</si>
  <si>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</si>
  <si>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</si>
  <si>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</si>
  <si>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</si>
  <si>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</si>
  <si>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</si>
  <si>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</si>
  <si>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</si>
  <si>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</si>
  <si>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</si>
  <si>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</si>
  <si>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</si>
  <si>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</si>
  <si>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</si>
  <si>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</si>
  <si>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</si>
  <si>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</si>
  <si>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</si>
  <si>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</si>
  <si>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</si>
  <si>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</si>
  <si>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</si>
  <si>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</si>
  <si>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</si>
  <si>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</si>
  <si>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</si>
  <si>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</si>
  <si>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</si>
  <si>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</si>
  <si>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</si>
  <si>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</si>
  <si>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</si>
  <si>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</si>
  <si>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</si>
  <si>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</si>
  <si>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</si>
  <si>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</si>
  <si>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</si>
  <si>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</si>
  <si>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</si>
  <si>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</si>
  <si>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</si>
  <si>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</si>
  <si>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</si>
  <si>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</si>
  <si>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</si>
  <si>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</si>
  <si>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</si>
  <si>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</si>
  <si>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</si>
  <si>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</si>
  <si>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</si>
  <si>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</si>
  <si>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</si>
  <si>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</si>
  <si>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</si>
  <si>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</si>
  <si>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</si>
  <si>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</si>
  <si>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</si>
  <si>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</si>
  <si>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</si>
  <si>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</si>
  <si>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</si>
  <si>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</si>
  <si>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</si>
  <si>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</si>
  <si>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</si>
  <si>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</si>
  <si>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</si>
  <si>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</si>
  <si>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</si>
  <si>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</si>
  <si>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</si>
  <si>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</si>
  <si>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</si>
  <si>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</si>
  <si>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</si>
  <si>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</si>
  <si>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</si>
  <si>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</si>
  <si>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</si>
  <si>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</si>
  <si>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</si>
  <si>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</si>
  <si>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</si>
  <si>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</si>
  <si>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</si>
  <si>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</si>
  <si>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</si>
  <si>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</si>
  <si>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</si>
  <si>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</si>
  <si>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</si>
  <si>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</si>
  <si>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</si>
  <si>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</si>
  <si>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</si>
  <si>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</si>
  <si>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</si>
  <si>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</si>
  <si>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</si>
  <si>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</si>
  <si>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</si>
  <si>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</si>
  <si>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</si>
  <si>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</si>
  <si>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</si>
  <si>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</si>
  <si>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</si>
  <si>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</si>
  <si>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</si>
  <si>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</si>
  <si>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</si>
  <si>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</si>
  <si>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</si>
  <si>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</si>
  <si>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</si>
  <si>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</si>
  <si>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</si>
  <si>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</si>
  <si>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</si>
  <si>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</si>
  <si>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</si>
  <si>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</si>
  <si>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</si>
  <si>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</si>
  <si>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</si>
  <si>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</si>
  <si>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</si>
  <si>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</si>
  <si>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</si>
  <si>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</si>
  <si>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</si>
  <si>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</si>
  <si>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</si>
  <si>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</si>
  <si>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</si>
  <si>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</si>
  <si>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</si>
  <si>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</si>
  <si>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</si>
  <si>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</si>
  <si>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</si>
  <si>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</si>
  <si>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</si>
  <si>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</si>
  <si>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</si>
  <si>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</si>
  <si>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</si>
  <si>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</si>
  <si>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</si>
  <si>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</si>
  <si>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</si>
  <si>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</si>
  <si>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</si>
  <si>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</si>
  <si>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</si>
  <si>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</si>
  <si>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</si>
  <si>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</si>
  <si>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</si>
  <si>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</si>
  <si>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</si>
  <si>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</si>
  <si>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</si>
  <si>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</si>
  <si>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</si>
  <si>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</si>
  <si>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</si>
  <si>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</si>
  <si>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</si>
  <si>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</si>
  <si>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</si>
  <si>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</si>
  <si>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</si>
  <si>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</si>
  <si>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</si>
  <si>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</si>
  <si>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</si>
  <si>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</si>
  <si>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</si>
  <si>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</si>
  <si>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</si>
  <si>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</si>
  <si>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</si>
  <si>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</si>
  <si>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</si>
  <si>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</si>
  <si>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</si>
  <si>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</si>
  <si>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</si>
  <si>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</si>
  <si>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</si>
  <si>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</si>
  <si>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</si>
  <si>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</si>
  <si>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</si>
  <si>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</si>
  <si>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</si>
  <si>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</si>
  <si>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</si>
  <si>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</si>
  <si>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</si>
  <si>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</si>
  <si>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</si>
  <si>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</si>
  <si>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</si>
  <si>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</si>
  <si>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</si>
  <si>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</si>
  <si>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</si>
  <si>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</si>
  <si>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</si>
  <si>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</si>
  <si>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</si>
  <si>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</si>
  <si>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</si>
  <si>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</si>
  <si>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</si>
  <si>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</si>
  <si>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</si>
  <si>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</si>
  <si>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</si>
  <si>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</si>
  <si>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</si>
  <si>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</si>
  <si>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</si>
  <si>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</si>
  <si>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</si>
  <si>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</si>
  <si>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</si>
  <si>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</si>
  <si>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</si>
  <si>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</si>
  <si>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</si>
  <si>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</si>
  <si>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</si>
  <si>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</si>
  <si>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</si>
  <si>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</si>
  <si>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</si>
  <si>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</si>
  <si>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</si>
  <si>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</si>
  <si>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</si>
  <si>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</si>
  <si>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</si>
  <si>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</si>
  <si>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</si>
  <si>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</si>
  <si>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</si>
  <si>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</si>
  <si>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</si>
  <si>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</si>
  <si>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</si>
  <si>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</si>
  <si>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</si>
  <si>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</si>
  <si>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</si>
  <si>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</si>
  <si>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</si>
  <si>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</si>
  <si>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</si>
  <si>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</si>
  <si>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</si>
  <si>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</si>
  <si>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</si>
  <si>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</si>
  <si>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</si>
  <si>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</si>
  <si>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</si>
  <si>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</si>
  <si>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</si>
  <si>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</si>
  <si>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</si>
  <si>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</si>
  <si>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</si>
  <si>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</si>
  <si>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</si>
  <si>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</si>
  <si>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</si>
  <si>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</si>
  <si>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</si>
  <si>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</si>
  <si>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</si>
  <si>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</si>
  <si>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</si>
  <si>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</si>
  <si>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</si>
  <si>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</si>
  <si>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</si>
  <si>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</si>
  <si>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</si>
  <si>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</si>
  <si>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</si>
  <si>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</si>
  <si>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</si>
  <si>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</si>
  <si>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</si>
  <si>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</si>
  <si>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</si>
  <si>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</si>
  <si>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</si>
  <si>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</si>
  <si>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</si>
  <si>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</si>
  <si>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</si>
  <si>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</si>
  <si>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</si>
  <si>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</si>
  <si>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</si>
  <si>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</si>
  <si>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</si>
  <si>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</si>
  <si>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</si>
  <si>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</si>
  <si>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</si>
  <si>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</si>
  <si>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</si>
  <si>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</si>
  <si>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</si>
  <si>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</si>
  <si>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</si>
  <si>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</si>
  <si>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</si>
  <si>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</si>
  <si>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</si>
  <si>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</si>
  <si>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</si>
  <si>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</si>
  <si>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</si>
  <si>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</si>
  <si>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</si>
  <si>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</si>
  <si>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</si>
  <si>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</si>
  <si>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</si>
  <si>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</si>
  <si>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</si>
  <si>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</si>
  <si>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</si>
  <si>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</si>
  <si>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</si>
  <si>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</si>
  <si>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</si>
  <si>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</si>
  <si>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</si>
  <si>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</si>
  <si>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</si>
  <si>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</si>
  <si>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</si>
  <si>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</si>
  <si>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</si>
  <si>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</si>
  <si>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</si>
  <si>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</si>
  <si>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</si>
  <si>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</si>
  <si>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</si>
  <si>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</si>
  <si>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</si>
  <si>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</si>
  <si>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</si>
  <si>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</si>
  <si>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</si>
  <si>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</si>
  <si>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</si>
  <si>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</si>
  <si>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</si>
  <si>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</si>
  <si>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</si>
  <si>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</si>
  <si>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</si>
  <si>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</si>
  <si>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</si>
  <si>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</si>
  <si>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</si>
  <si>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</si>
  <si>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</si>
  <si>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</si>
  <si>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</si>
  <si>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</si>
  <si>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</si>
  <si>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</si>
  <si>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</si>
  <si>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</si>
  <si>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</si>
  <si>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</si>
  <si>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</si>
  <si>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</si>
  <si>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</si>
  <si>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</si>
  <si>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</si>
  <si>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</si>
  <si>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</si>
  <si>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</si>
  <si>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</si>
  <si>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</si>
  <si>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</si>
  <si>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</si>
  <si>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</si>
  <si>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</si>
  <si>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</si>
  <si>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</si>
  <si>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</si>
  <si>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</si>
  <si>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</si>
  <si>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</si>
  <si>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</si>
  <si>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</si>
  <si>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</si>
  <si>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</si>
  <si>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</si>
  <si>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</si>
  <si>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</si>
  <si>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</si>
  <si>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</si>
  <si>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</si>
  <si>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</si>
  <si>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</si>
  <si>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</si>
  <si>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</si>
  <si>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</si>
  <si>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</si>
  <si>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</si>
  <si>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</si>
  <si>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</si>
  <si>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</si>
  <si>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</si>
  <si>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</si>
  <si>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</si>
  <si>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</si>
  <si>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</si>
  <si>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</si>
  <si>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</si>
  <si>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</si>
  <si>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</si>
  <si>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</si>
  <si>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</si>
  <si>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</si>
  <si>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</si>
  <si>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</si>
  <si>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</si>
  <si>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</si>
  <si>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</si>
  <si>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</si>
  <si>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</si>
  <si>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</si>
  <si>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</si>
  <si>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</si>
  <si>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</si>
  <si>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</si>
  <si>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</si>
  <si>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</si>
  <si>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</si>
  <si>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</si>
  <si>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</si>
  <si>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</si>
  <si>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</si>
  <si>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</si>
  <si>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</si>
  <si>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</si>
  <si>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</si>
  <si>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</si>
  <si>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</si>
  <si>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</si>
  <si>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</si>
  <si>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</si>
  <si>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</si>
  <si>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</si>
  <si>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</si>
  <si>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</si>
  <si>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</si>
  <si>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</si>
  <si>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</si>
  <si>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</si>
  <si>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</si>
  <si>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</si>
  <si>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</si>
  <si>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</si>
  <si>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</si>
  <si>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</si>
  <si>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</si>
  <si>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</si>
  <si>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</si>
  <si>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</si>
  <si>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</si>
  <si>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</si>
  <si>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</si>
  <si>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</si>
  <si>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</si>
  <si>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</si>
  <si>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</si>
  <si>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</si>
  <si>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</si>
  <si>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</si>
  <si>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</si>
  <si>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</si>
  <si>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</si>
  <si>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</si>
  <si>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</si>
  <si>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</si>
  <si>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</si>
  <si>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</si>
  <si>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</si>
  <si>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</si>
  <si>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</si>
  <si>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</si>
  <si>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</si>
  <si>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</si>
  <si>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</si>
  <si>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</si>
  <si>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</si>
  <si>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</si>
  <si>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</si>
  <si>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</si>
  <si>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</si>
  <si>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</si>
  <si>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</si>
  <si>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</si>
  <si>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</si>
  <si>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</si>
  <si>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</si>
  <si>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</si>
  <si>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</si>
  <si>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</si>
  <si>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</si>
  <si>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</si>
  <si>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</si>
  <si>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</si>
  <si>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</si>
  <si>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</si>
  <si>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</si>
  <si>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</si>
  <si>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</si>
  <si>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</si>
  <si>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</si>
  <si>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</si>
  <si>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</si>
  <si>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</si>
  <si>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</si>
  <si>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</si>
  <si>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</si>
  <si>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</si>
  <si>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</si>
  <si>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</si>
  <si>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</si>
  <si>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</si>
  <si>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</si>
  <si>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</si>
  <si>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</si>
  <si>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</si>
  <si>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</si>
  <si>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</si>
  <si>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</si>
  <si>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</si>
  <si>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</si>
  <si>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</si>
  <si>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</si>
  <si>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</si>
  <si>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</si>
  <si>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</si>
  <si>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</si>
  <si>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</si>
  <si>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</si>
  <si>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</si>
  <si>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</si>
  <si>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</si>
  <si>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</si>
  <si>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</si>
  <si>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</si>
  <si>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</si>
  <si>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</si>
  <si>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</si>
  <si>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</si>
  <si>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</si>
  <si>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</si>
  <si>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</si>
  <si>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</si>
  <si>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</si>
  <si>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</si>
  <si>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</si>
  <si>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</si>
  <si>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</si>
  <si>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</si>
  <si>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</si>
  <si>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</si>
  <si>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</si>
  <si>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</si>
  <si>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</si>
  <si>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</si>
  <si>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</si>
  <si>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</si>
  <si>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</si>
  <si>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</si>
  <si>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</si>
  <si>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</si>
  <si>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</si>
  <si>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</si>
  <si>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</si>
  <si>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</si>
  <si>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</si>
  <si>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</si>
  <si>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</si>
  <si>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</si>
  <si>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</si>
  <si>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</si>
  <si>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</si>
  <si>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</si>
  <si>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</si>
  <si>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</si>
  <si>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</si>
  <si>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</si>
  <si>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</si>
  <si>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</si>
  <si>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</si>
  <si>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</si>
  <si>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</si>
  <si>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</si>
  <si>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</si>
  <si>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</si>
  <si>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</si>
  <si>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</si>
  <si>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</si>
  <si>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</si>
  <si>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</si>
  <si>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</si>
  <si>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</si>
  <si>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</si>
  <si>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</si>
  <si>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</si>
  <si>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</si>
  <si>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</si>
  <si>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</si>
  <si>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</si>
  <si>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</si>
  <si>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</si>
  <si>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</si>
  <si>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</si>
  <si>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</si>
  <si>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</si>
  <si>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</si>
  <si>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</si>
  <si>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</si>
  <si>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</si>
  <si>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</si>
  <si>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</si>
  <si>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</si>
  <si>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</si>
  <si>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</si>
  <si>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</si>
  <si>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</si>
  <si>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</si>
  <si>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</si>
  <si>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</si>
  <si>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</si>
  <si>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</si>
  <si>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</si>
  <si>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</si>
  <si>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</si>
  <si>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</si>
  <si>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</si>
  <si>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</si>
  <si>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</si>
  <si>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</si>
  <si>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</si>
  <si>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</si>
  <si>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</si>
  <si>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</si>
  <si>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</si>
  <si>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</si>
  <si>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</si>
  <si>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</si>
  <si>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</si>
  <si>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</si>
  <si>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</si>
  <si>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</si>
  <si>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</si>
  <si>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</si>
  <si>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</si>
  <si>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</si>
  <si>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</si>
  <si>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</si>
  <si>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</si>
  <si>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</si>
  <si>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</si>
  <si>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</si>
  <si>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</si>
  <si>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</si>
  <si>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</si>
  <si>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</si>
  <si>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</si>
  <si>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</si>
  <si>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</si>
  <si>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</si>
  <si>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</si>
  <si>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</si>
  <si>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</si>
  <si>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</si>
  <si>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</si>
  <si>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</si>
  <si>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</si>
  <si>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</si>
  <si>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</si>
  <si>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</si>
  <si>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</si>
  <si>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</si>
  <si>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</si>
  <si>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</si>
  <si>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</si>
  <si>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</si>
  <si>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</si>
  <si>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</si>
  <si>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</si>
  <si>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</si>
  <si>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</si>
  <si>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</si>
  <si>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</si>
  <si>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</si>
  <si>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</si>
  <si>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</si>
  <si>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</si>
  <si>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</si>
  <si>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</si>
  <si>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</si>
  <si>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</si>
  <si>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</si>
  <si>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</si>
  <si>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</si>
  <si>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</si>
  <si>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</si>
  <si>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</si>
  <si>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</si>
  <si>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</si>
  <si>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</si>
  <si>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</si>
  <si>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</si>
  <si>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</si>
  <si>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</si>
  <si>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</si>
  <si>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</si>
  <si>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</si>
  <si>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</si>
  <si>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</si>
  <si>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</si>
  <si>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</si>
  <si>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</si>
  <si>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</si>
  <si>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</si>
  <si>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</si>
  <si>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</si>
  <si>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</si>
  <si>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</si>
  <si>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</si>
  <si>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</si>
  <si>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</si>
  <si>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</si>
  <si>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</si>
  <si>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</si>
  <si>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</si>
  <si>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</si>
  <si>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</si>
  <si>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</si>
  <si>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</si>
  <si>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</si>
  <si>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</si>
  <si>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</si>
  <si>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</si>
  <si>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</si>
  <si>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</si>
  <si>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</si>
  <si>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</si>
  <si>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</si>
  <si>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</si>
  <si>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</si>
  <si>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</si>
  <si>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</si>
  <si>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</si>
  <si>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</si>
  <si>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</si>
  <si>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</si>
  <si>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</si>
  <si>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</si>
  <si>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</si>
  <si>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</si>
  <si>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</si>
  <si>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</si>
  <si>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</si>
  <si>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</si>
  <si>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</si>
  <si>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</si>
  <si>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</si>
  <si>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</si>
  <si>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</si>
  <si>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</si>
  <si>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</si>
  <si>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</si>
  <si>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</si>
  <si>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</si>
  <si>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</si>
  <si>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</si>
  <si>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</si>
  <si>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</si>
  <si>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</si>
  <si>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</si>
  <si>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</si>
  <si>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</si>
  <si>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</si>
  <si>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</si>
  <si>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</si>
  <si>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</si>
  <si>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</si>
  <si>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</si>
  <si>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</si>
  <si>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</si>
  <si>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</si>
  <si>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</si>
  <si>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</si>
  <si>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</si>
  <si>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</si>
  <si>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</si>
  <si>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</si>
  <si>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</si>
  <si>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</si>
  <si>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</si>
  <si>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</si>
  <si>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</si>
  <si>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</si>
  <si>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</si>
  <si>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</si>
  <si>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</si>
  <si>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</si>
  <si>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</si>
  <si>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</si>
  <si>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</si>
  <si>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</si>
  <si>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</si>
  <si>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</si>
  <si>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</si>
  <si>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</si>
  <si>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</si>
  <si>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</si>
  <si>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</si>
  <si>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</si>
  <si>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</si>
  <si>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</si>
  <si>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</si>
  <si>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</si>
  <si>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</si>
  <si>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</si>
  <si>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</si>
  <si>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</si>
  <si>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</si>
  <si>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</si>
  <si>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</si>
  <si>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</si>
  <si>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</si>
  <si>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</si>
  <si>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</si>
  <si>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</si>
  <si>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</si>
  <si>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</si>
  <si>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</si>
  <si>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</si>
  <si>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</si>
  <si>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</si>
  <si>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</si>
  <si>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</si>
  <si>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</si>
  <si>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</si>
  <si>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</si>
  <si>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</si>
  <si>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</si>
  <si>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</si>
  <si>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</si>
  <si>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</si>
  <si>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</si>
  <si>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</si>
  <si>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</si>
  <si>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</si>
  <si>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</si>
  <si>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</si>
  <si>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</si>
  <si>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</si>
  <si>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</si>
  <si>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</si>
  <si>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</si>
  <si>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</si>
  <si>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</si>
  <si>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</si>
  <si>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</si>
  <si>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</si>
  <si>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</si>
  <si>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</si>
  <si>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</si>
  <si>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</si>
  <si>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</si>
  <si>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</si>
  <si>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</si>
  <si>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</si>
  <si>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</si>
  <si>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</si>
  <si>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</si>
  <si>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</si>
  <si>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</si>
  <si>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</si>
  <si>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</si>
  <si>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</si>
  <si>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</si>
  <si>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</si>
  <si>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</si>
  <si>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</si>
  <si>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</si>
  <si>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</si>
  <si>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</si>
  <si>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</si>
  <si>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</si>
  <si>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</si>
  <si>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</si>
  <si>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</si>
  <si>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</si>
  <si>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</si>
  <si>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</si>
  <si>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</si>
  <si>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</si>
  <si>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</si>
  <si>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</si>
  <si>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</si>
  <si>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</si>
  <si>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</si>
  <si>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</si>
  <si>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</si>
  <si>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</si>
  <si>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</si>
  <si>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</si>
  <si>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</si>
  <si>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</si>
  <si>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</si>
  <si>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</si>
  <si>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</si>
  <si>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</si>
  <si>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</si>
  <si>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</si>
  <si>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</si>
  <si>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</si>
  <si>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</si>
  <si>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</si>
  <si>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</si>
  <si>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</si>
  <si>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</si>
  <si>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</si>
  <si>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</si>
  <si>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</si>
  <si>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</si>
  <si>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</si>
  <si>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</si>
  <si>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</si>
  <si>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</si>
  <si>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</si>
  <si>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</si>
  <si>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</si>
  <si>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</si>
  <si>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</si>
  <si>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</si>
  <si>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</si>
  <si>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</si>
  <si>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</si>
  <si>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</si>
  <si>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</si>
  <si>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</si>
  <si>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</si>
  <si>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</si>
  <si>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</si>
  <si>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</si>
  <si>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</si>
  <si>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</si>
  <si>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</si>
  <si>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</si>
  <si>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</si>
  <si>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</si>
  <si>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</si>
  <si>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</si>
  <si>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</si>
  <si>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</si>
  <si>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</si>
  <si>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</si>
  <si>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</si>
  <si>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</si>
  <si>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</si>
  <si>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</si>
  <si>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</si>
  <si>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</si>
  <si>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</si>
  <si>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</si>
  <si>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</si>
  <si>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</si>
  <si>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</si>
  <si>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</si>
  <si>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</si>
  <si>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</si>
  <si>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</si>
  <si>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</si>
  <si>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</si>
  <si>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</si>
  <si>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</si>
  <si>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Marissa Stewart</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</si>
  <si>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</si>
  <si>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</si>
  <si>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</si>
  <si>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</si>
  <si>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</si>
  <si>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</si>
  <si>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</si>
  <si>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</si>
  <si>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</si>
  <si>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</si>
  <si>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</si>
  <si>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</si>
  <si>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</si>
  <si>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</si>
  <si>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</si>
  <si>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</si>
  <si>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</si>
  <si>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</si>
  <si>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</si>
  <si>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</si>
  <si>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</si>
  <si>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</si>
  <si>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</si>
  <si>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</si>
  <si>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</si>
  <si>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</si>
  <si>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</si>
  <si>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</si>
  <si>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</si>
  <si>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</si>
  <si>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</si>
  <si>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</si>
  <si>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</si>
  <si>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</si>
  <si>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</si>
  <si>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</si>
  <si>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</si>
  <si>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</si>
  <si>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</si>
  <si>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</si>
  <si>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</si>
  <si>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</si>
  <si>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</si>
  <si>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</si>
  <si>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</si>
  <si>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</si>
  <si>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</si>
  <si>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</si>
  <si>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</si>
  <si>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</si>
  <si>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</si>
  <si>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</si>
  <si>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</si>
  <si>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</si>
  <si>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</si>
  <si>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</si>
  <si>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</si>
  <si>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</si>
  <si>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</si>
  <si>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</si>
  <si>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</si>
  <si>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</si>
  <si>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</si>
  <si>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</si>
  <si>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</si>
  <si>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</si>
  <si>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</si>
  <si>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</si>
  <si>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</si>
  <si>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</si>
  <si>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</si>
  <si>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</si>
  <si>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</si>
  <si>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</si>
  <si>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</si>
  <si>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</si>
  <si>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</si>
  <si>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</si>
  <si>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</si>
  <si>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</si>
  <si>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</si>
  <si>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</si>
  <si>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</si>
  <si>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</si>
  <si>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</si>
  <si>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</si>
  <si>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</si>
  <si>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</si>
  <si>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</si>
  <si>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</si>
  <si>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</si>
  <si>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</si>
  <si>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</si>
  <si>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</si>
  <si>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</si>
  <si>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</si>
  <si>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</si>
  <si>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</si>
  <si>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</si>
  <si>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</si>
  <si>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</si>
  <si>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</si>
  <si>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</si>
  <si>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</si>
  <si>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</si>
  <si>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</si>
  <si>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</si>
  <si>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</si>
  <si>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</si>
  <si>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</si>
  <si>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</si>
  <si>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</si>
  <si>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</si>
  <si>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</si>
  <si>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</si>
  <si>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</si>
  <si>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</si>
  <si>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</si>
  <si>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</si>
  <si>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</si>
  <si>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</si>
  <si>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</si>
  <si>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</si>
  <si>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</si>
  <si>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</si>
  <si>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</si>
  <si>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</si>
  <si>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</si>
  <si>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</si>
  <si>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</si>
  <si>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</si>
  <si>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</si>
  <si>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</si>
  <si>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</si>
  <si>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</si>
  <si>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</si>
  <si>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</si>
  <si>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</si>
  <si>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</si>
  <si>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</si>
  <si>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</si>
  <si>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</si>
  <si>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</si>
  <si>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</si>
  <si>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</si>
  <si>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</si>
  <si>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</si>
  <si>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</si>
  <si>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</si>
  <si>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</si>
  <si>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</si>
  <si>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</si>
  <si>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</si>
  <si>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</si>
  <si>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</si>
  <si>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</si>
  <si>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</si>
  <si>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</si>
  <si>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</si>
  <si>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</si>
  <si>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</si>
  <si>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</si>
  <si>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</si>
  <si>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</si>
  <si>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</si>
  <si>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</si>
  <si>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</si>
  <si>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</si>
  <si>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</si>
  <si>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</si>
  <si>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</si>
  <si>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</si>
  <si>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</si>
  <si>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</si>
  <si>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</si>
  <si>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</si>
  <si>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</si>
  <si>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</si>
  <si>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</si>
  <si>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</si>
  <si>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</si>
  <si>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</si>
  <si>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</si>
  <si>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</si>
  <si>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</si>
  <si>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</si>
  <si>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</si>
  <si>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</si>
  <si>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</si>
  <si>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</si>
  <si>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</si>
  <si>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</si>
  <si>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</si>
  <si>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</si>
  <si>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</si>
  <si>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</si>
  <si>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</si>
  <si>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</si>
  <si>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</si>
  <si>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</si>
  <si>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</si>
  <si>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</si>
  <si>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</si>
  <si>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</si>
  <si>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</si>
  <si>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</si>
  <si>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</si>
  <si>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</si>
  <si>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</si>
  <si>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</si>
  <si>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</si>
  <si>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</si>
  <si>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</si>
  <si>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</si>
  <si>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</si>
  <si>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</si>
  <si>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</si>
  <si>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</si>
  <si>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</si>
  <si>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</si>
  <si>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</si>
  <si>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</si>
  <si>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</si>
  <si>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</si>
  <si>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</si>
  <si>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</si>
  <si>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</si>
  <si>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</si>
  <si>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</si>
  <si>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</si>
  <si>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</si>
  <si>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</si>
  <si>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</si>
  <si>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</si>
  <si>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</si>
  <si>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</si>
  <si>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</si>
  <si>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</si>
  <si>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</si>
  <si>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</si>
  <si>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</si>
  <si>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</si>
  <si>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</si>
  <si>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</si>
  <si>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</si>
  <si>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</si>
  <si>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</si>
  <si>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</si>
  <si>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</si>
  <si>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</si>
  <si>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</si>
  <si>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</si>
  <si>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</si>
  <si>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</si>
  <si>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</si>
  <si>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</si>
  <si>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</si>
  <si>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</si>
  <si>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</si>
  <si>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</si>
  <si>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</si>
  <si>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</si>
  <si>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</si>
  <si>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</si>
  <si>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</si>
  <si>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</si>
  <si>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</si>
  <si>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</si>
  <si>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</si>
  <si>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</si>
  <si>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</si>
  <si>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</si>
  <si>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</si>
  <si>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</si>
  <si>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</si>
  <si>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</si>
  <si>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</si>
  <si>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</si>
  <si>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</si>
  <si>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</si>
  <si>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</si>
  <si>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</si>
  <si>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</si>
  <si>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</si>
  <si>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</si>
  <si>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</si>
  <si>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</si>
  <si>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</si>
  <si>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</si>
  <si>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</si>
  <si>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</si>
  <si>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</si>
  <si>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</si>
  <si>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</si>
  <si>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</si>
  <si>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</si>
  <si>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</si>
  <si>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</si>
  <si>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</si>
  <si>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</si>
  <si>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</si>
  <si>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</si>
  <si>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</si>
  <si>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</si>
  <si>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</si>
  <si>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</si>
  <si>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</si>
  <si>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</si>
  <si>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</si>
  <si>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</si>
  <si>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</si>
  <si>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</si>
  <si>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</si>
  <si>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</si>
  <si>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</si>
  <si>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</si>
  <si>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</si>
  <si>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</si>
  <si>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</si>
  <si>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</si>
  <si>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</si>
  <si>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</si>
  <si>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</si>
  <si>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</si>
  <si>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</si>
  <si>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</si>
  <si>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</si>
  <si>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</si>
  <si>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</si>
  <si>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</si>
  <si>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</si>
  <si>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</si>
  <si>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</si>
  <si>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</si>
  <si>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</si>
  <si>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</si>
  <si>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</si>
  <si>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</si>
  <si>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</si>
  <si>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</si>
  <si>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</si>
  <si>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</si>
  <si>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</si>
  <si>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</si>
  <si>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</si>
  <si>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</si>
  <si>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</si>
  <si>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</si>
  <si>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</si>
  <si>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</si>
  <si>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</si>
  <si>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</si>
  <si>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</si>
  <si>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</si>
  <si>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</si>
  <si>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</si>
  <si>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</si>
  <si>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</si>
  <si>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</si>
  <si>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</si>
  <si>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</si>
  <si>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</si>
  <si>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</si>
  <si>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</si>
  <si>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</si>
  <si>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</si>
  <si>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</si>
  <si>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</si>
  <si>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</si>
  <si>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</si>
  <si>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</si>
  <si>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</si>
  <si>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</si>
  <si>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</si>
  <si>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</si>
  <si>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</si>
  <si>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</si>
  <si>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</si>
  <si>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</si>
  <si>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</si>
  <si>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</si>
  <si>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</si>
  <si>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</si>
  <si>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</si>
  <si>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</si>
  <si>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</si>
  <si>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</si>
  <si>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</si>
  <si>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</si>
  <si>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</si>
  <si>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</si>
  <si>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</si>
  <si>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</si>
  <si>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</si>
  <si>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</si>
  <si>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</si>
  <si>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</si>
  <si>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</si>
  <si>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</si>
  <si>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</si>
  <si>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</si>
  <si>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</si>
  <si>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</si>
  <si>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</si>
  <si>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</si>
  <si>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</si>
  <si>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</si>
  <si>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</si>
  <si>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</si>
  <si>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</si>
  <si>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</si>
  <si>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</si>
  <si>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</si>
  <si>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</si>
  <si>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</si>
  <si>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</si>
  <si>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</si>
  <si>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</si>
  <si>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</si>
  <si>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</si>
  <si>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</si>
  <si>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</si>
  <si>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</si>
  <si>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</si>
  <si>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</si>
  <si>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</si>
  <si>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</si>
  <si>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</si>
  <si>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</si>
  <si>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</si>
  <si>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</si>
  <si>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</si>
  <si>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</si>
  <si>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</si>
  <si>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</si>
  <si>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</si>
  <si>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</si>
  <si>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</si>
  <si>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</si>
  <si>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</si>
  <si>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</si>
  <si>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</si>
  <si>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</si>
  <si>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</si>
  <si>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</si>
  <si>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</si>
  <si>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</si>
  <si>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</si>
  <si>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</si>
  <si>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</si>
  <si>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</si>
  <si>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</si>
  <si>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</si>
  <si>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</si>
  <si>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</si>
  <si>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</si>
  <si>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</si>
  <si>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</si>
  <si>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</si>
  <si>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</si>
  <si>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</si>
  <si>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</si>
  <si>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</si>
  <si>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</si>
  <si>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</si>
  <si>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</si>
  <si>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</si>
  <si>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</si>
  <si>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</si>
  <si>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</si>
  <si>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</si>
  <si>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</si>
  <si>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</si>
  <si>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</si>
  <si>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</si>
  <si>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</si>
  <si>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</si>
  <si>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</si>
  <si>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</si>
  <si>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</si>
  <si>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</si>
  <si>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</si>
  <si>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</si>
  <si>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</si>
  <si>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</si>
  <si>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</si>
  <si>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</si>
  <si>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</si>
  <si>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</si>
  <si>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</si>
  <si>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</si>
  <si>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</si>
  <si>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</si>
  <si>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</si>
  <si>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</si>
  <si>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</si>
  <si>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</si>
  <si>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</si>
  <si>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</si>
  <si>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</si>
  <si>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</si>
  <si>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</si>
  <si>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</si>
  <si>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</si>
  <si>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</si>
  <si>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</si>
  <si>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</si>
  <si>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</si>
  <si>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</si>
  <si>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</si>
  <si>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</si>
  <si>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</si>
  <si>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</si>
  <si>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</si>
  <si>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</si>
  <si>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</si>
  <si>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</si>
  <si>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</si>
  <si>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</si>
  <si>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</si>
  <si>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</si>
  <si>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</si>
  <si>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</si>
  <si>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</si>
  <si>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</si>
  <si>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</si>
  <si>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</si>
  <si>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</si>
  <si>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</si>
  <si>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</si>
  <si>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</si>
  <si>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</si>
  <si>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</si>
  <si>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</si>
  <si>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</si>
  <si>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</si>
  <si>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</si>
  <si>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</si>
  <si>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</si>
  <si>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</si>
  <si>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</si>
  <si>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</si>
  <si>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</si>
  <si>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</si>
  <si>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</si>
  <si>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</si>
  <si>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</si>
  <si>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</si>
  <si>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</si>
  <si>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</si>
  <si>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</si>
  <si>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</si>
  <si>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</si>
  <si>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</si>
  <si>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</si>
  <si>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</si>
  <si>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</si>
  <si>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</si>
  <si>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</si>
  <si>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</si>
  <si>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</si>
  <si>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</si>
  <si>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</si>
  <si>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</si>
  <si>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</si>
  <si>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</si>
  <si>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</si>
  <si>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</si>
  <si>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</si>
  <si>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</si>
  <si>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</si>
  <si>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</si>
  <si>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</si>
  <si>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</si>
  <si>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</si>
  <si>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</si>
  <si>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</si>
  <si>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</si>
  <si>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</si>
  <si>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</si>
  <si>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</si>
  <si>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</si>
  <si>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</si>
  <si>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</si>
  <si>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</si>
  <si>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</si>
  <si>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</si>
  <si>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</si>
  <si>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</si>
  <si>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</si>
  <si>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</si>
  <si>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</si>
  <si>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</si>
  <si>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</si>
  <si>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</si>
  <si>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</si>
  <si>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</si>
  <si>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</si>
  <si>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</si>
  <si>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</si>
  <si>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</si>
  <si>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</si>
  <si>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</si>
  <si>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</si>
  <si>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</si>
  <si>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</si>
  <si>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</si>
  <si>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</si>
  <si>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</si>
  <si>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</si>
  <si>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</si>
  <si>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</si>
  <si>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</si>
  <si>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</si>
  <si>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</si>
  <si>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</si>
  <si>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</si>
  <si>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</si>
  <si>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</si>
  <si>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</si>
  <si>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</si>
  <si>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</si>
  <si>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</si>
  <si>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</si>
  <si>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</si>
  <si>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</si>
  <si>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</si>
  <si>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</si>
  <si>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</si>
  <si>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</si>
  <si>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</si>
  <si>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</si>
  <si>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</si>
  <si>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</si>
  <si>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</si>
  <si>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</si>
  <si>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</si>
  <si>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</si>
  <si>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</si>
  <si>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</si>
  <si>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</si>
  <si>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</si>
  <si>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</si>
  <si>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</si>
  <si>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</si>
  <si>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</si>
  <si>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</si>
  <si>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</si>
  <si>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</si>
  <si>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</si>
  <si>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</si>
  <si>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</si>
  <si>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</si>
  <si>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</si>
  <si>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</si>
  <si>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</si>
  <si>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</si>
  <si>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</si>
  <si>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</si>
  <si>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</si>
  <si>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</si>
  <si>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</si>
  <si>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</si>
  <si>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</si>
  <si>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</si>
  <si>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</si>
  <si>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</si>
  <si>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</si>
  <si>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</si>
  <si>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</si>
  <si>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</si>
  <si>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</si>
  <si>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</si>
  <si>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</si>
  <si>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</si>
  <si>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</si>
  <si>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</si>
  <si>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</si>
  <si>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</si>
  <si>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</si>
  <si>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</si>
  <si>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</si>
  <si>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</si>
  <si>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</si>
  <si>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</si>
  <si>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</si>
  <si>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</si>
  <si>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</si>
  <si>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</si>
  <si>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</si>
  <si>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</si>
  <si>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</si>
  <si>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</si>
  <si>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</si>
  <si>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</si>
  <si>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</si>
  <si>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</si>
  <si>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</si>
  <si>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</si>
  <si>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</si>
  <si>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</si>
  <si>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</si>
  <si>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</si>
  <si>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</si>
  <si>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</si>
  <si>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</si>
  <si>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</si>
  <si>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</si>
  <si>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</si>
  <si>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</si>
  <si>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</si>
  <si>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</si>
  <si>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</si>
  <si>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</si>
  <si>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</si>
  <si>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</si>
  <si>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</si>
  <si>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</si>
  <si>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</si>
  <si>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</si>
  <si>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</si>
  <si>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</si>
  <si>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</si>
  <si>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</si>
  <si>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</si>
  <si>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</si>
  <si>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</si>
  <si>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</si>
  <si>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</si>
  <si>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</si>
  <si>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</si>
  <si>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</si>
  <si>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</si>
  <si>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</si>
  <si>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</si>
  <si>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</si>
  <si>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</si>
  <si>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</si>
  <si>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</si>
  <si>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</si>
  <si>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</si>
  <si>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</si>
  <si>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</si>
  <si>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</si>
  <si>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</si>
  <si>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</si>
  <si>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</si>
  <si>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</si>
  <si>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</si>
  <si>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</si>
  <si>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</si>
  <si>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</si>
  <si>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</si>
  <si>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</si>
  <si>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</si>
  <si>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</si>
  <si>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</si>
  <si>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</si>
  <si>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</si>
  <si>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</si>
  <si>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</si>
  <si>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</si>
  <si>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</si>
  <si>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</si>
  <si>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</si>
  <si>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</si>
  <si>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</si>
  <si>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</si>
  <si>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</si>
  <si>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</si>
  <si>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</si>
  <si>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</si>
  <si>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</si>
  <si>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</si>
  <si>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</si>
  <si>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</si>
  <si>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</si>
  <si>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</si>
  <si>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</si>
  <si>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</si>
  <si>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</si>
  <si>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</si>
  <si>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</si>
  <si>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</si>
  <si>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</si>
  <si>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</si>
  <si>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</si>
  <si>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</si>
  <si>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</si>
  <si>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</si>
  <si>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</si>
  <si>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</si>
  <si>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</si>
  <si>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</si>
  <si>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</si>
  <si>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</si>
  <si>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</si>
  <si>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</si>
  <si>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</si>
  <si>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</si>
  <si>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</si>
  <si>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</si>
  <si>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</si>
  <si>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</si>
  <si>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</si>
  <si>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</si>
  <si>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</si>
  <si>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</si>
  <si>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</si>
  <si>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</si>
  <si>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</si>
  <si>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</si>
  <si>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</si>
  <si>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</si>
  <si>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</si>
  <si>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</si>
  <si>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</si>
  <si>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</si>
  <si>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</si>
  <si>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</si>
  <si>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</si>
  <si>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</si>
  <si>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</si>
  <si>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</si>
  <si>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</si>
  <si>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</si>
  <si>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</si>
  <si>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</si>
  <si>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</si>
  <si>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</si>
  <si>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</si>
  <si>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</si>
  <si>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</si>
  <si>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</si>
  <si>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</si>
  <si>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</si>
  <si>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</si>
  <si>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</si>
  <si>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</si>
  <si>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</si>
  <si>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</si>
  <si>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</si>
  <si>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</si>
  <si>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</si>
  <si>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</si>
  <si>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</si>
  <si>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</si>
  <si>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</si>
  <si>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</si>
  <si>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</si>
  <si>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</si>
  <si>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</si>
  <si>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</si>
  <si>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</si>
  <si>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</si>
  <si>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</si>
  <si>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</si>
  <si>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</si>
  <si>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</si>
  <si>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</si>
  <si>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</si>
  <si>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</si>
  <si>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</si>
  <si>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</si>
  <si>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</si>
  <si>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</si>
  <si>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</si>
  <si>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</si>
  <si>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</si>
  <si>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</si>
  <si>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</si>
  <si>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</si>
  <si>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</si>
  <si>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</si>
  <si>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</si>
  <si>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</si>
  <si>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</si>
  <si>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</si>
  <si>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</si>
  <si>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</si>
  <si>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</si>
  <si>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</si>
  <si>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</si>
  <si>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</si>
  <si>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</si>
  <si>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</si>
  <si>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</si>
  <si>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</si>
  <si>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</si>
  <si>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</si>
  <si>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</si>
  <si>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</si>
  <si>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</si>
  <si>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</si>
  <si>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</si>
  <si>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</si>
  <si>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</si>
  <si>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</si>
  <si>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</si>
  <si>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</si>
  <si>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</si>
  <si>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</si>
  <si>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</si>
  <si>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</si>
  <si>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</si>
  <si>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</si>
  <si>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</si>
  <si>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</si>
  <si>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</si>
  <si>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</si>
  <si>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</si>
  <si>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</si>
  <si>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</si>
  <si>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</si>
  <si>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</si>
  <si>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</si>
  <si>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</si>
  <si>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</si>
  <si>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</si>
  <si>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</si>
  <si>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</si>
  <si>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</si>
  <si>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</si>
  <si>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</si>
  <si>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</si>
  <si>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</si>
  <si>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</si>
  <si>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</si>
  <si>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</si>
  <si>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</si>
  <si>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</si>
  <si>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</si>
  <si>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</si>
  <si>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</si>
  <si>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</si>
  <si>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</si>
  <si>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</si>
  <si>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</si>
  <si>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</si>
  <si>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</si>
  <si>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</si>
  <si>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</si>
  <si>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</si>
  <si>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</si>
  <si>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</si>
  <si>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</si>
  <si>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</si>
  <si>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</si>
  <si>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</si>
  <si>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</si>
  <si>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</si>
  <si>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</si>
  <si>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</si>
  <si>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</si>
  <si>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</si>
  <si>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</si>
  <si>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</si>
  <si>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</si>
  <si>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</si>
  <si>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</si>
  <si>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</si>
  <si>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</si>
  <si>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</si>
  <si>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</si>
  <si>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</si>
  <si>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</si>
  <si>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</si>
  <si>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</si>
  <si>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</si>
  <si>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</si>
  <si>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</si>
  <si>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</si>
  <si>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</si>
  <si>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</si>
  <si>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</si>
  <si>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</si>
  <si>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</si>
  <si>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</si>
  <si>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</si>
  <si>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</si>
  <si>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</si>
  <si>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</si>
  <si>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</si>
  <si>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</si>
  <si>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</si>
  <si>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</si>
  <si>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</si>
  <si>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</si>
  <si>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</si>
  <si>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</si>
  <si>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</si>
  <si>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</si>
  <si>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</si>
  <si>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</si>
  <si>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</si>
  <si>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</si>
  <si>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</si>
  <si>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</si>
  <si>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</si>
  <si>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</si>
  <si>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</si>
  <si>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</si>
  <si>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</si>
  <si>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</si>
  <si>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</si>
  <si>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</si>
  <si>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</si>
  <si>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</si>
  <si>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</si>
  <si>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</si>
  <si>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</si>
  <si>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</si>
  <si>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</si>
  <si>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</si>
  <si>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</si>
  <si>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</si>
  <si>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</si>
  <si>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</si>
  <si>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</si>
  <si>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</si>
  <si>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</si>
  <si>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</si>
  <si>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</si>
  <si>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</si>
  <si>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</si>
  <si>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</si>
  <si>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</si>
  <si>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</si>
  <si>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</si>
  <si>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</si>
  <si>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</si>
  <si>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</si>
  <si>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</si>
  <si>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</si>
  <si>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</si>
  <si>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</si>
  <si>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</si>
  <si>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</si>
  <si>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</si>
  <si>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</si>
  <si>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</si>
  <si>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</si>
  <si>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</si>
  <si>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</si>
  <si>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</si>
  <si>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</si>
  <si>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</si>
  <si>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</si>
  <si>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</si>
  <si>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</si>
  <si>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</si>
  <si>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</si>
  <si>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</si>
  <si>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</si>
  <si>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</si>
  <si>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</si>
  <si>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</si>
  <si>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</si>
  <si>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</si>
  <si>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</si>
  <si>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</si>
  <si>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</si>
  <si>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</si>
  <si>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</si>
  <si>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</si>
  <si>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</si>
  <si>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</si>
  <si>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</si>
  <si>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</si>
  <si>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</si>
  <si>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</si>
  <si>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</si>
  <si>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</si>
  <si>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</si>
  <si>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</si>
  <si>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</si>
  <si>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</si>
  <si>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</si>
  <si>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</si>
  <si>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</si>
  <si>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</si>
  <si>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</si>
  <si>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</si>
  <si>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</si>
  <si>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</si>
  <si>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</si>
  <si>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</si>
  <si>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</si>
  <si>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</si>
  <si>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</si>
  <si>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</si>
  <si>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</si>
  <si>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</si>
  <si>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</si>
  <si>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</si>
  <si>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</si>
  <si>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</si>
  <si>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</si>
  <si>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</si>
  <si>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</si>
  <si>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</si>
  <si>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</si>
  <si>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</si>
  <si>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</si>
  <si>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</si>
  <si>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</si>
  <si>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</si>
  <si>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</si>
  <si>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</si>
  <si>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</si>
  <si>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</si>
  <si>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</si>
  <si>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</si>
  <si>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</si>
  <si>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</si>
  <si>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</si>
  <si>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</si>
  <si>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</si>
  <si>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</si>
  <si>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</si>
  <si>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</si>
  <si>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</si>
  <si>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</si>
  <si>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</si>
  <si>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</si>
  <si>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</si>
  <si>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</si>
  <si>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</si>
  <si>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</si>
  <si>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</si>
  <si>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</si>
  <si>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</si>
  <si>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</si>
  <si>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</si>
  <si>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</si>
  <si>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</si>
  <si>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</si>
  <si>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</si>
  <si>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</si>
  <si>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</si>
  <si>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</si>
  <si>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</si>
  <si>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</si>
  <si>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</si>
  <si>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</si>
  <si>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</si>
  <si>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</si>
  <si>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</si>
  <si>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</si>
  <si>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</si>
  <si>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</si>
  <si>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</si>
  <si>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</si>
  <si>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</si>
  <si>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</si>
  <si>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</si>
  <si>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</si>
  <si>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</si>
  <si>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</si>
  <si>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</si>
  <si>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</si>
  <si>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</si>
  <si>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</si>
  <si>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</si>
  <si>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</si>
  <si>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</si>
  <si>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</si>
  <si>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</si>
  <si>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</si>
  <si>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</si>
  <si>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</si>
  <si>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</si>
  <si>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</si>
  <si>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</si>
  <si>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</si>
  <si>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</si>
  <si>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</si>
  <si>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</si>
  <si>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</si>
  <si>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</si>
  <si>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</si>
  <si>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</si>
  <si>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</si>
  <si>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</si>
  <si>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</si>
  <si>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</si>
  <si>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</si>
  <si>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</si>
  <si>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</si>
  <si>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</si>
  <si>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</si>
  <si>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</si>
  <si>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</si>
  <si>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</si>
  <si>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</si>
  <si>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</si>
  <si>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</si>
  <si>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</si>
  <si>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</si>
  <si>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</si>
  <si>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</si>
  <si>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</si>
  <si>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</si>
  <si>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</si>
  <si>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</si>
  <si>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</si>
  <si>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</si>
  <si>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</si>
  <si>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</si>
  <si>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</si>
  <si>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</si>
  <si>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</si>
  <si>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</si>
  <si>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</si>
  <si>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</si>
  <si>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</si>
  <si>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</si>
  <si>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</si>
  <si>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</si>
  <si>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</si>
  <si>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</si>
  <si>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</si>
  <si>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</si>
  <si>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</si>
  <si>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</si>
  <si>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</si>
  <si>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</si>
  <si>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</si>
  <si>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</si>
  <si>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</si>
  <si>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</si>
  <si>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</si>
  <si>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</si>
  <si>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</si>
  <si>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</si>
  <si>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</si>
  <si>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</si>
  <si>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</si>
  <si>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</si>
  <si>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</si>
  <si>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</si>
  <si>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</si>
  <si>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</si>
  <si>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</si>
  <si>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</si>
  <si>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</si>
  <si>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</si>
  <si>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</si>
  <si>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</si>
  <si>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</si>
  <si>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</si>
  <si>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</si>
  <si>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</si>
  <si>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</si>
  <si>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</si>
  <si>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</si>
  <si>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</si>
  <si>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</si>
  <si>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</si>
  <si>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</si>
  <si>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</si>
  <si>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</si>
  <si>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</si>
  <si>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</si>
  <si>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</si>
  <si>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</si>
  <si>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</si>
  <si>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</si>
  <si>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</si>
  <si>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</si>
  <si>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</si>
  <si>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</si>
  <si>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</si>
  <si>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</si>
  <si>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</si>
  <si>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</si>
  <si>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</si>
  <si>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</si>
  <si>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</si>
  <si>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</si>
  <si>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</si>
  <si>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</si>
  <si>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</si>
  <si>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</si>
  <si>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</si>
  <si>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</si>
  <si>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</si>
  <si>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</si>
  <si>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</si>
  <si>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</si>
  <si>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</si>
  <si>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</si>
  <si>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</si>
  <si>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</si>
  <si>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</si>
  <si>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</si>
  <si>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</si>
  <si>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</si>
  <si>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</si>
  <si>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</si>
  <si>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</si>
  <si>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</si>
  <si>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</si>
  <si>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</si>
  <si>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</si>
  <si>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</si>
  <si>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</si>
  <si>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</si>
  <si>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</si>
  <si>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</si>
  <si>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</si>
  <si>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</si>
  <si>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</si>
  <si>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</si>
  <si>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</si>
  <si>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</si>
  <si>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</si>
  <si>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</si>
  <si>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</si>
  <si>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</si>
  <si>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</si>
  <si>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</si>
  <si>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</si>
  <si>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</si>
  <si>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</si>
  <si>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</si>
  <si>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</si>
  <si>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</si>
  <si>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</si>
  <si>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</si>
  <si>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</si>
  <si>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</si>
  <si>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</si>
  <si>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</si>
  <si>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</si>
  <si>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</si>
  <si>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</si>
  <si>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</si>
  <si>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</si>
  <si>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</si>
  <si>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</si>
  <si>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</si>
  <si>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</si>
  <si>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</si>
  <si>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</si>
  <si>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</si>
  <si>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</si>
  <si>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</si>
  <si>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</si>
  <si>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</si>
  <si>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</si>
  <si>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</si>
  <si>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</si>
  <si>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</si>
  <si>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</si>
  <si>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</si>
  <si>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</si>
  <si>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</si>
  <si>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</si>
  <si>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</si>
  <si>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</si>
  <si>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</si>
  <si>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</si>
  <si>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</si>
  <si>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</si>
  <si>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</si>
  <si>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</si>
  <si>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</si>
  <si>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</si>
  <si>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</si>
  <si>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</si>
  <si>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</si>
  <si>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</si>
  <si>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</si>
  <si>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</si>
  <si>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</si>
  <si>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</si>
  <si>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</si>
  <si>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</si>
  <si>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</si>
  <si>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</si>
  <si>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</si>
  <si>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</si>
  <si>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</si>
  <si>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</si>
  <si>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</si>
  <si>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</si>
  <si>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</si>
  <si>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</si>
  <si>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</si>
  <si>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</si>
  <si>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</si>
  <si>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</si>
  <si>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</si>
  <si>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</si>
  <si>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</si>
  <si>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</si>
  <si>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</si>
  <si>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</si>
  <si>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</si>
  <si>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</si>
  <si>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</si>
  <si>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</si>
  <si>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</si>
  <si>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</si>
  <si>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</si>
  <si>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</si>
  <si>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</si>
  <si>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</si>
  <si>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</si>
  <si>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</si>
  <si>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</si>
  <si>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</si>
  <si>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</si>
  <si>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</si>
  <si>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</si>
  <si>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</si>
  <si>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</si>
  <si>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</si>
  <si>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</si>
  <si>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</si>
  <si>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</si>
  <si>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</si>
  <si>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</si>
  <si>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</si>
  <si>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</si>
  <si>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</si>
  <si>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</si>
  <si>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</si>
  <si>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</si>
  <si>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</si>
  <si>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</si>
  <si>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</si>
  <si>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</si>
  <si>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</si>
  <si>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</si>
  <si>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</si>
  <si>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</si>
  <si>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</si>
  <si>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</si>
  <si>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</si>
  <si>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</si>
  <si>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</si>
  <si>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</si>
  <si>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</si>
  <si>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</si>
  <si>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</si>
  <si>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</si>
  <si>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</si>
  <si>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</si>
  <si>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</si>
  <si>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</si>
  <si>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</si>
  <si>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</si>
  <si>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</si>
  <si>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</si>
  <si>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</si>
  <si>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</si>
  <si>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</si>
  <si>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</si>
  <si>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</si>
  <si>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</si>
  <si>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</si>
  <si>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</si>
  <si>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</si>
  <si>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</si>
  <si>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</si>
  <si>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</si>
  <si>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</si>
  <si>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</si>
  <si>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</si>
  <si>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</si>
  <si>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</si>
  <si>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</si>
  <si>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</si>
  <si>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</si>
  <si>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</si>
  <si>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</si>
  <si>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</si>
  <si>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</si>
  <si>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</si>
  <si>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</si>
  <si>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</si>
  <si>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</si>
  <si>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</si>
  <si>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</si>
  <si>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</si>
  <si>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</si>
  <si>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</si>
  <si>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</si>
  <si>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</si>
  <si>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</si>
  <si>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</si>
  <si>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</si>
  <si>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</si>
  <si>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</si>
  <si>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</si>
  <si>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</si>
  <si>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</si>
  <si>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</si>
  <si>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</si>
  <si>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</si>
  <si>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</si>
  <si>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</si>
  <si>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</si>
  <si>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</si>
  <si>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</si>
  <si>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</si>
  <si>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</si>
  <si>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</si>
  <si>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</si>
  <si>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</si>
  <si>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</si>
  <si>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</si>
  <si>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</si>
  <si>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</si>
  <si>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</si>
  <si>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</si>
  <si>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</si>
  <si>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</si>
  <si>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</si>
  <si>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</si>
  <si>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</si>
  <si>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</si>
  <si>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</si>
  <si>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</si>
  <si>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</si>
  <si>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</si>
  <si>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</si>
  <si>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</si>
  <si>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</si>
  <si>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</si>
  <si>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</si>
  <si>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</si>
  <si>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</si>
  <si>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</si>
  <si>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</si>
  <si>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</si>
  <si>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</si>
  <si>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</si>
  <si>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</si>
  <si>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</si>
  <si>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</si>
  <si>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</si>
  <si>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</si>
  <si>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</si>
  <si>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</si>
  <si>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</si>
  <si>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</si>
  <si>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</si>
  <si>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</si>
  <si>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</si>
  <si>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</si>
  <si>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</si>
  <si>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</si>
  <si>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</si>
  <si>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</si>
  <si>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</si>
  <si>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</si>
  <si>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</si>
  <si>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</si>
  <si>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</si>
  <si>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</si>
  <si>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</si>
  <si>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</si>
  <si>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</si>
  <si>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</si>
  <si>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</si>
  <si>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</si>
  <si>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</si>
  <si>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</si>
  <si>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</si>
  <si>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</si>
  <si>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</si>
  <si>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</si>
  <si>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</si>
  <si>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</si>
  <si>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</si>
  <si>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</si>
  <si>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</si>
  <si>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</si>
  <si>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</si>
  <si>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</si>
  <si>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</si>
  <si>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</si>
  <si>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</si>
  <si>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</si>
  <si>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</si>
  <si>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</si>
  <si>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</si>
  <si>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</si>
  <si>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</si>
  <si>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</si>
  <si>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</si>
  <si>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</si>
  <si>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</si>
  <si>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</si>
  <si>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</si>
  <si>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</si>
  <si>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</si>
  <si>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</si>
  <si>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</si>
  <si>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</si>
  <si>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</si>
  <si>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</si>
  <si>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</si>
  <si>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</si>
  <si>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</si>
  <si>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</si>
  <si>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</si>
  <si>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</si>
  <si>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</si>
  <si>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</si>
  <si>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</si>
  <si>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</si>
  <si>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</si>
  <si>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</si>
  <si>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</si>
  <si>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</si>
  <si>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</si>
  <si>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</si>
  <si>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</si>
  <si>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</si>
  <si>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</si>
  <si>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</si>
  <si>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</si>
  <si>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</si>
  <si>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</si>
  <si>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</si>
  <si>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</si>
  <si>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</si>
  <si>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</si>
  <si>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</si>
  <si>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</si>
  <si>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</si>
  <si>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</si>
  <si>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</si>
  <si>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</si>
  <si>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</si>
  <si>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</si>
  <si>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</si>
  <si>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</si>
  <si>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</si>
  <si>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</si>
  <si>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</si>
  <si>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</si>
  <si>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</si>
  <si>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</si>
  <si>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</si>
  <si>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</si>
  <si>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</si>
  <si>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</si>
  <si>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</si>
  <si>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</si>
  <si>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</si>
  <si>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</si>
  <si>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</si>
  <si>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</si>
  <si>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</si>
  <si>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</si>
  <si>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</si>
  <si>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</si>
  <si>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</si>
  <si>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</si>
  <si>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</si>
  <si>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</si>
  <si>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</si>
  <si>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</si>
  <si>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</si>
  <si>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</si>
  <si>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</si>
  <si>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</si>
  <si>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</si>
  <si>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</si>
  <si>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</si>
  <si>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</si>
  <si>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</si>
  <si>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</si>
  <si>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</si>
  <si>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</si>
  <si>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</si>
  <si>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</si>
  <si>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</si>
  <si>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</si>
  <si>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</si>
  <si>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</si>
  <si>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</si>
  <si>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</si>
  <si>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</si>
  <si>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</si>
  <si>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</si>
  <si>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</si>
  <si>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</si>
  <si>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</si>
  <si>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</si>
  <si>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</si>
  <si>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</si>
  <si>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</si>
  <si>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</si>
  <si>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</si>
  <si>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</si>
  <si>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</si>
  <si>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</si>
  <si>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</si>
  <si>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</si>
  <si>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</si>
  <si>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</si>
  <si>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</si>
  <si>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</si>
  <si>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</si>
  <si>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</si>
  <si>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</si>
  <si>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</si>
  <si>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</si>
  <si>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</si>
  <si>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</si>
  <si>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</si>
  <si>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</si>
  <si>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</si>
  <si>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</si>
  <si>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</si>
  <si>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</si>
  <si>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</si>
  <si>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</si>
  <si>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</si>
  <si>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</si>
  <si>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</si>
  <si>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</si>
  <si>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</si>
  <si>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</si>
  <si>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</si>
  <si>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</si>
  <si>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</si>
  <si>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</si>
  <si>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</si>
  <si>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</si>
  <si>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</si>
  <si>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</si>
  <si>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</si>
  <si>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</si>
  <si>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</si>
  <si>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</si>
  <si>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</si>
  <si>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</si>
  <si>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</si>
  <si>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</si>
  <si>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</si>
  <si>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</si>
  <si>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</si>
  <si>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</si>
  <si>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</si>
  <si>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</si>
  <si>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</si>
  <si>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</si>
  <si>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</si>
  <si>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</si>
  <si>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</si>
  <si>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</si>
  <si>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</si>
  <si>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</si>
  <si>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</si>
  <si>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</si>
  <si>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</si>
  <si>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</si>
  <si>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</si>
  <si>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</si>
  <si>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</si>
  <si>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</si>
  <si>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</si>
  <si>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</si>
  <si>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</si>
  <si>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</si>
  <si>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</si>
  <si>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</si>
  <si>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</si>
  <si>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</si>
  <si>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</si>
  <si>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</si>
  <si>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</si>
  <si>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</si>
  <si>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</si>
  <si>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</si>
  <si>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</si>
  <si>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</si>
  <si>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</si>
  <si>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</si>
  <si>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</si>
  <si>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</si>
  <si>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</si>
  <si>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</si>
  <si>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</si>
  <si>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</si>
  <si>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</si>
  <si>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</si>
  <si>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</si>
  <si>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</si>
  <si>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</si>
  <si>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</si>
  <si>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</si>
  <si>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</si>
  <si>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</si>
  <si>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</si>
  <si>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</si>
  <si>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</si>
  <si>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</si>
  <si>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</si>
  <si>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</si>
  <si>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</si>
  <si>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</si>
  <si>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</si>
  <si>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</si>
  <si>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</si>
  <si>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</si>
  <si>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</si>
  <si>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</si>
  <si>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info@tidewaterlungsleep.com</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</si>
  <si>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</si>
  <si>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</si>
  <si>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</si>
  <si>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</si>
  <si>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</si>
  <si>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</si>
  <si>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</si>
  <si>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</si>
  <si>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</si>
  <si>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</si>
  <si>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</si>
  <si>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</si>
  <si>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</si>
  <si>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 xml:space="preserve">Harbourview </t>
  </si>
  <si>
    <t>https://lh3.googleusercontent.com/p/AF1QipO1q0JzS47Hh02RKT6hDoqa9tXCQQ6gP5eZB0zw=w408-h306-k-no</t>
  </si>
  <si>
    <t>1500 Breezeport Way, Suffolk, VA 23435</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</si>
  <si>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</si>
  <si>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</si>
  <si>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</si>
  <si>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</si>
  <si>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</si>
  <si>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</si>
  <si>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</si>
  <si>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</si>
  <si>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</si>
  <si>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</si>
  <si>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</si>
  <si>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</si>
  <si>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 xml:space="preserve">Chesapeake </t>
  </si>
  <si>
    <t>https://lh3.googleusercontent.com/p/AF1QipNMD00A6Ki-I37t1LAIZdwByAJiOEYx2k9LbxZ8=w442-h240-k-no</t>
  </si>
  <si>
    <t>516 Innovation Drive, Chesapeake, VA 23320</t>
  </si>
  <si>
    <t>Chesapeake</t>
  </si>
  <si>
    <t>23320</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</si>
  <si>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</si>
  <si>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</si>
  <si>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</si>
  <si>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</si>
  <si>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</si>
  <si>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</si>
  <si>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</si>
  <si>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</si>
  <si>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</si>
  <si>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</si>
  <si>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</si>
  <si>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</si>
  <si>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</si>
  <si>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</si>
  <si>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</si>
  <si>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</si>
  <si>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</si>
  <si>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</si>
  <si>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</si>
  <si>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</si>
  <si>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</si>
  <si>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</si>
  <si>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</si>
  <si>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</si>
  <si>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</si>
  <si>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</si>
  <si>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</si>
  <si>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</si>
  <si>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</si>
  <si>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</si>
  <si>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</si>
  <si>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</si>
  <si>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</si>
  <si>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</si>
  <si>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</si>
  <si>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</si>
  <si>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</si>
  <si>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</si>
  <si>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</si>
  <si>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</si>
  <si>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</si>
  <si>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</si>
  <si>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</si>
  <si>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</si>
  <si>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</si>
  <si>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</si>
  <si>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</si>
  <si>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</si>
  <si>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</si>
  <si>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</si>
  <si>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</si>
  <si>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</si>
  <si>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</si>
  <si>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</si>
  <si>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</si>
  <si>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</si>
  <si>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</si>
  <si>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</si>
  <si>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</si>
  <si>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</si>
  <si>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</si>
  <si>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</si>
  <si>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</si>
  <si>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</si>
  <si>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</si>
  <si>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</si>
  <si>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</si>
  <si>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</si>
  <si>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</si>
  <si>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</si>
  <si>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</si>
  <si>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</si>
  <si>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</si>
  <si>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</si>
  <si>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</si>
  <si>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</si>
  <si>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</si>
  <si>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</si>
  <si>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</si>
  <si>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</si>
  <si>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</si>
  <si>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</si>
  <si>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</si>
  <si>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</si>
  <si>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</si>
  <si>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</si>
  <si>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</si>
  <si>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</si>
  <si>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</si>
  <si>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</si>
  <si>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</si>
  <si>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</si>
  <si>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</si>
  <si>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</si>
  <si>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</si>
  <si>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</si>
  <si>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</si>
  <si>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</si>
  <si>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</si>
  <si>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</si>
  <si>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</si>
  <si>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</si>
  <si>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</si>
  <si>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</si>
  <si>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</si>
  <si>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</si>
  <si>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</si>
  <si>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</si>
  <si>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</si>
  <si>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</si>
  <si>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</si>
  <si>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</si>
  <si>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</si>
  <si>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</si>
  <si>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</si>
  <si>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</si>
  <si>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</si>
  <si>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</si>
  <si>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</si>
  <si>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</si>
  <si>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</si>
  <si>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</si>
  <si>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</si>
  <si>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</si>
  <si>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</si>
  <si>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</si>
  <si>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</si>
  <si>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</si>
  <si>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</si>
  <si>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</si>
  <si>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</si>
  <si>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</si>
  <si>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</si>
  <si>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</si>
  <si>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</si>
  <si>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</si>
  <si>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</si>
  <si>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</si>
  <si>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</si>
  <si>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</si>
  <si>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</si>
  <si>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</si>
  <si>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</si>
  <si>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</si>
  <si>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</si>
  <si>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</si>
  <si>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</si>
  <si>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</si>
  <si>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</si>
  <si>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</si>
  <si>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</si>
  <si>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</si>
  <si>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</si>
  <si>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</si>
  <si>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</si>
  <si>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</si>
  <si>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</si>
  <si>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</si>
  <si>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</si>
  <si>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</si>
  <si>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</si>
  <si>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</si>
  <si>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</si>
  <si>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</si>
  <si>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</si>
  <si>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</si>
  <si>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</si>
  <si>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</si>
  <si>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</si>
  <si>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</si>
  <si>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</si>
  <si>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</si>
  <si>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</si>
  <si>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</si>
  <si>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</si>
  <si>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</si>
  <si>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</si>
  <si>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</si>
  <si>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</si>
  <si>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</si>
  <si>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</si>
  <si>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</si>
  <si>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</si>
  <si>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</si>
  <si>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</si>
  <si>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</si>
  <si>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</si>
  <si>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</si>
  <si>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</si>
  <si>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</si>
  <si>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</si>
  <si>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</si>
  <si>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</si>
  <si>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</si>
  <si>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</si>
  <si>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</si>
  <si>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</si>
  <si>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</si>
  <si>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</si>
  <si>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</si>
  <si>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</si>
  <si>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</si>
  <si>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</si>
  <si>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</si>
  <si>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</si>
  <si>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</si>
  <si>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</si>
  <si>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</si>
  <si>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</si>
  <si>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</si>
  <si>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</si>
  <si>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</si>
  <si>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</si>
  <si>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</si>
  <si>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</si>
  <si>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</si>
  <si>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</si>
  <si>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</si>
  <si>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</si>
  <si>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</si>
  <si>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</si>
  <si>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</si>
  <si>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</si>
  <si>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</si>
  <si>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</si>
  <si>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</si>
  <si>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</si>
  <si>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</si>
  <si>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</si>
  <si>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</si>
  <si>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</si>
  <si>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</si>
  <si>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</si>
  <si>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</si>
  <si>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</si>
  <si>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</si>
  <si>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</si>
  <si>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</si>
  <si>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</si>
  <si>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</si>
  <si>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</si>
  <si>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</si>
  <si>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</si>
  <si>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</si>
  <si>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</si>
  <si>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</si>
  <si>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</si>
  <si>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</si>
  <si>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</si>
  <si>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</si>
  <si>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</si>
  <si>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</si>
  <si>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</si>
  <si>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</si>
  <si>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</si>
  <si>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</si>
  <si>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</si>
  <si>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</si>
  <si>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</si>
  <si>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</si>
  <si>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</si>
  <si>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</si>
  <si>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</si>
  <si>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</si>
  <si>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</si>
  <si>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</si>
  <si>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</si>
  <si>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</si>
  <si>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</si>
  <si>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</si>
  <si>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</si>
  <si>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</si>
  <si>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</si>
  <si>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</si>
  <si>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</si>
  <si>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</si>
  <si>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</si>
  <si>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</si>
  <si>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</si>
  <si>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</si>
  <si>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</si>
  <si>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</si>
  <si>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</si>
  <si>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</si>
  <si>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</si>
  <si>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</si>
  <si>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</si>
  <si>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</si>
  <si>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</si>
  <si>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</si>
  <si>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</si>
  <si>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</si>
  <si>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</si>
  <si>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</si>
  <si>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</si>
  <si>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</si>
  <si>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</si>
  <si>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</si>
  <si>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</si>
  <si>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</si>
  <si>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</si>
  <si>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</si>
  <si>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</si>
  <si>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</si>
  <si>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</si>
  <si>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</si>
  <si>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</si>
  <si>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</si>
  <si>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</si>
  <si>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</si>
  <si>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</si>
  <si>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</si>
  <si>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</si>
  <si>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</si>
  <si>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</si>
  <si>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</si>
  <si>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</si>
  <si>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</si>
  <si>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</si>
  <si>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</si>
  <si>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</si>
  <si>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</si>
  <si>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</si>
  <si>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</si>
  <si>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</si>
  <si>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</si>
  <si>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</si>
  <si>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</si>
  <si>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</si>
  <si>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</si>
  <si>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</si>
  <si>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</si>
  <si>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</si>
  <si>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</si>
  <si>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</si>
  <si>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</si>
  <si>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</si>
  <si>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</si>
  <si>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</si>
  <si>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</si>
  <si>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</si>
  <si>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</si>
  <si>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</si>
  <si>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</si>
  <si>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</si>
  <si>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</si>
  <si>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</si>
  <si>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</si>
  <si>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</si>
  <si>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</si>
  <si>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</si>
  <si>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</si>
  <si>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</si>
  <si>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</si>
  <si>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</si>
  <si>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</si>
  <si>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</si>
  <si>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</si>
  <si>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</si>
  <si>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</si>
  <si>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</si>
  <si>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</si>
  <si>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</si>
  <si>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</si>
  <si>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</si>
  <si>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</si>
  <si>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</si>
  <si>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</si>
  <si>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</si>
  <si>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</si>
  <si>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</si>
  <si>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</si>
  <si>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</si>
  <si>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</si>
  <si>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</si>
  <si>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</si>
  <si>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</si>
  <si>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</si>
  <si>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</si>
  <si>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</si>
  <si>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</si>
  <si>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</si>
  <si>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</si>
  <si>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</si>
  <si>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</si>
  <si>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</si>
  <si>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</si>
  <si>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</si>
  <si>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</si>
  <si>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</si>
  <si>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</si>
  <si>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</si>
  <si>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</si>
  <si>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</si>
  <si>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</si>
  <si>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</si>
  <si>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</si>
  <si>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</si>
  <si>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</si>
  <si>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</si>
  <si>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</si>
  <si>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</si>
  <si>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</si>
  <si>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</si>
  <si>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</si>
  <si>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</si>
  <si>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</si>
  <si>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</si>
  <si>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</si>
  <si>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</si>
  <si>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</si>
  <si>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</si>
  <si>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</si>
  <si>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</si>
  <si>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</si>
  <si>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</si>
  <si>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</si>
  <si>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</si>
  <si>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</si>
  <si>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</si>
  <si>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</si>
  <si>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</si>
  <si>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</si>
  <si>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</si>
  <si>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</si>
  <si>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</si>
  <si>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</si>
  <si>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</si>
  <si>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</si>
  <si>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</si>
  <si>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</si>
  <si>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</si>
  <si>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</si>
  <si>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</si>
  <si>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</si>
  <si>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</si>
  <si>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</si>
  <si>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</si>
  <si>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</si>
  <si>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</si>
  <si>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</si>
  <si>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</si>
  <si>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</si>
  <si>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</si>
  <si>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</si>
  <si>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</si>
  <si>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</si>
  <si>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</si>
  <si>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</si>
  <si>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</si>
  <si>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</si>
  <si>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</si>
  <si>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</si>
  <si>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</si>
  <si>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</si>
  <si>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</si>
  <si>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</si>
  <si>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</si>
  <si>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</si>
  <si>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</si>
  <si>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</si>
  <si>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</si>
  <si>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</si>
  <si>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</si>
  <si>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</si>
  <si>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</si>
  <si>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</si>
  <si>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</si>
  <si>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</si>
  <si>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</si>
  <si>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</si>
  <si>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</si>
  <si>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</si>
  <si>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</si>
  <si>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</si>
  <si>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</si>
  <si>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</si>
  <si>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</si>
  <si>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</si>
  <si>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</si>
  <si>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</si>
  <si>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</si>
  <si>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</si>
  <si>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</si>
  <si>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</si>
  <si>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</si>
  <si>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</si>
  <si>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</si>
  <si>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</si>
  <si>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</si>
  <si>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</si>
  <si>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</si>
  <si>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</si>
  <si>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</si>
  <si>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</si>
  <si>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</si>
  <si>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</si>
  <si>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</si>
  <si>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</si>
  <si>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</si>
  <si>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</si>
  <si>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</si>
  <si>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</si>
  <si>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</si>
  <si>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</si>
  <si>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</si>
  <si>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</si>
  <si>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</si>
  <si>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</si>
  <si>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</si>
  <si>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</si>
  <si>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</si>
  <si>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</si>
  <si>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</si>
  <si>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</si>
  <si>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</si>
  <si>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</si>
  <si>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</si>
  <si>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</si>
  <si>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</si>
  <si>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</si>
  <si>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</si>
  <si>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</si>
  <si>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</si>
  <si>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</si>
  <si>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</si>
  <si>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</si>
  <si>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</si>
  <si>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</si>
  <si>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</si>
  <si>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</si>
  <si>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</si>
  <si>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</si>
  <si>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</si>
  <si>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</si>
  <si>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</si>
  <si>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</si>
  <si>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</si>
  <si>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</si>
  <si>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</si>
  <si>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</si>
  <si>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</si>
  <si>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</si>
  <si>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</si>
  <si>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</si>
  <si>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</si>
  <si>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</si>
  <si>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</si>
  <si>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</si>
  <si>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</si>
  <si>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</si>
  <si>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</si>
  <si>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</si>
  <si>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</si>
  <si>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</si>
  <si>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</si>
  <si>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</si>
  <si>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</si>
  <si>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</si>
  <si>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</si>
  <si>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</si>
  <si>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</si>
  <si>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</si>
  <si>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</si>
  <si>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</si>
  <si>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</si>
  <si>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</si>
  <si>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</si>
  <si>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</si>
  <si>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</si>
  <si>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</si>
  <si>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</si>
  <si>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</si>
  <si>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</si>
  <si>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</si>
  <si>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</si>
  <si>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</si>
  <si>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</si>
  <si>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</si>
  <si>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</si>
  <si>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</si>
  <si>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</si>
  <si>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</si>
  <si>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</si>
  <si>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</si>
  <si>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</si>
  <si>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</si>
  <si>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</si>
  <si>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</si>
  <si>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</si>
  <si>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</si>
  <si>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</si>
  <si>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</si>
  <si>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</si>
  <si>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</si>
  <si>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</si>
  <si>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</si>
  <si>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</si>
  <si>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</si>
  <si>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</si>
  <si>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</si>
  <si>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</si>
  <si>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</si>
  <si>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</si>
  <si>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</si>
  <si>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</si>
  <si>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</si>
  <si>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</si>
  <si>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</si>
  <si>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</si>
  <si>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</si>
  <si>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</si>
  <si>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</si>
  <si>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</si>
  <si>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</si>
  <si>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</si>
  <si>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</si>
  <si>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</si>
  <si>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</si>
  <si>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</si>
  <si>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</si>
  <si>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</si>
  <si>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</si>
  <si>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</si>
  <si>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</si>
  <si>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</si>
  <si>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</si>
  <si>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</si>
  <si>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</si>
  <si>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</si>
  <si>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</si>
  <si>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</si>
  <si>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</si>
  <si>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</si>
  <si>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</si>
  <si>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</si>
  <si>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</si>
  <si>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</si>
  <si>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</si>
  <si>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</si>
  <si>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</si>
  <si>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</si>
  <si>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</si>
  <si>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</si>
  <si>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</si>
  <si>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</si>
  <si>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</si>
  <si>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</si>
  <si>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</si>
  <si>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</si>
  <si>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</si>
  <si>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</si>
  <si>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</si>
  <si>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</si>
  <si>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</si>
  <si>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</si>
  <si>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</si>
  <si>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</si>
  <si>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</si>
  <si>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</si>
  <si>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</si>
  <si>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</si>
  <si>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</si>
  <si>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</si>
  <si>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</si>
  <si>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</si>
  <si>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</si>
  <si>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</si>
  <si>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</si>
  <si>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</si>
  <si>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</si>
  <si>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</si>
  <si>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</si>
  <si>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</si>
  <si>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</si>
  <si>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</si>
  <si>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</si>
  <si>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</si>
  <si>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</si>
  <si>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</si>
  <si>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</si>
  <si>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</si>
  <si>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</si>
  <si>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</si>
  <si>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</si>
  <si>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</si>
  <si>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</si>
  <si>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</si>
  <si>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</si>
  <si>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</si>
  <si>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</si>
  <si>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</si>
  <si>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</si>
  <si>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</si>
  <si>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</si>
  <si>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</si>
  <si>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</si>
  <si>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</si>
  <si>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</si>
  <si>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</si>
  <si>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</si>
  <si>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</si>
  <si>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</si>
  <si>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</si>
  <si>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</si>
  <si>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</si>
  <si>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</si>
  <si>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</si>
  <si>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</si>
  <si>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</si>
  <si>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</si>
  <si>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</si>
  <si>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</si>
  <si>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</si>
  <si>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</si>
  <si>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</si>
  <si>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</si>
  <si>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</si>
  <si>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</si>
  <si>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</si>
  <si>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</si>
  <si>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</si>
  <si>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</si>
  <si>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</si>
  <si>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</si>
  <si>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</si>
  <si>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</si>
  <si>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</si>
  <si>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</si>
  <si>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</si>
  <si>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</si>
  <si>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</si>
  <si>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</si>
  <si>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</si>
  <si>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</si>
  <si>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</si>
  <si>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</si>
  <si>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</si>
  <si>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</si>
  <si>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</si>
  <si>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</si>
  <si>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</si>
  <si>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</si>
  <si>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</si>
  <si>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</si>
  <si>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</si>
  <si>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</si>
  <si>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</si>
  <si>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</si>
  <si>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</si>
  <si>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</si>
  <si>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</si>
  <si>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</si>
  <si>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</si>
  <si>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</si>
  <si>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</si>
  <si>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</si>
  <si>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</si>
  <si>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</si>
  <si>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</si>
  <si>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</si>
  <si>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</si>
  <si>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</si>
  <si>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</si>
  <si>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</si>
  <si>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</si>
  <si>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</si>
  <si>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</si>
  <si>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</si>
  <si>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</si>
  <si>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</si>
  <si>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</si>
  <si>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</si>
  <si>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</si>
  <si>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</si>
  <si>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</si>
  <si>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</si>
  <si>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</si>
  <si>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</si>
  <si>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</si>
  <si>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</si>
  <si>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</si>
  <si>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</si>
  <si>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</si>
  <si>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</si>
  <si>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</si>
  <si>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</si>
  <si>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</si>
  <si>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</si>
  <si>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</si>
  <si>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</si>
  <si>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</si>
  <si>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</si>
  <si>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</si>
  <si>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</si>
  <si>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</si>
  <si>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</si>
  <si>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</si>
  <si>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</si>
  <si>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</si>
  <si>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</si>
  <si>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</si>
  <si>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</si>
  <si>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</si>
  <si>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</si>
  <si>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</si>
  <si>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</si>
  <si>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</si>
  <si>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</si>
  <si>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</si>
  <si>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</si>
  <si>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</si>
  <si>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</si>
  <si>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</si>
  <si>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</si>
  <si>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</si>
  <si>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</si>
  <si>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</si>
  <si>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</si>
  <si>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</si>
  <si>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</si>
  <si>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</si>
  <si>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</si>
  <si>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</si>
  <si>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</si>
  <si>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</si>
  <si>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</si>
  <si>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</si>
  <si>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</si>
  <si>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</si>
  <si>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</si>
  <si>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</si>
  <si>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</si>
  <si>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</si>
  <si>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</si>
  <si>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</si>
  <si>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</si>
  <si>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</si>
  <si>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</si>
  <si>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</si>
  <si>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</si>
  <si>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</si>
  <si>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</si>
  <si>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</si>
  <si>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</si>
  <si>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</si>
  <si>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</si>
  <si>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</si>
  <si>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</si>
  <si>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</si>
  <si>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</si>
  <si>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</si>
  <si>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</si>
  <si>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</si>
  <si>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</si>
  <si>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</si>
  <si>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</si>
  <si>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</si>
  <si>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</si>
  <si>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</si>
  <si>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</si>
  <si>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</si>
  <si>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</si>
  <si>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</si>
  <si>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</si>
  <si>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</si>
  <si>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</si>
  <si>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</si>
  <si>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</si>
  <si>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</si>
  <si>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</si>
  <si>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</si>
  <si>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</si>
  <si>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</si>
  <si>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</si>
  <si>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</si>
  <si>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</si>
  <si>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</si>
  <si>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</si>
  <si>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</si>
  <si>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</si>
  <si>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</si>
  <si>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</si>
  <si>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</si>
  <si>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</si>
  <si>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</si>
  <si>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</si>
  <si>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</si>
  <si>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</si>
  <si>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</si>
  <si>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</si>
  <si>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</si>
  <si>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</si>
  <si>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</si>
  <si>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</si>
  <si>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</si>
  <si>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</si>
  <si>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</si>
  <si>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</si>
  <si>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</si>
  <si>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</si>
  <si>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</si>
  <si>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</si>
  <si>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</si>
  <si>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</si>
  <si>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</si>
  <si>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</si>
  <si>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</si>
  <si>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</si>
  <si>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</si>
  <si>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</si>
  <si>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</si>
  <si>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</si>
  <si>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</si>
  <si>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</si>
  <si>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</si>
  <si>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</si>
  <si>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</si>
  <si>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</si>
  <si>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</si>
  <si>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</si>
  <si>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</si>
  <si>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</si>
  <si>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</si>
  <si>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</si>
  <si>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</si>
  <si>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</si>
  <si>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</si>
  <si>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</si>
  <si>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</si>
  <si>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</si>
  <si>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</si>
  <si>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</si>
  <si>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</si>
  <si>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</si>
  <si>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</si>
  <si>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</si>
  <si>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</si>
  <si>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</si>
  <si>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</si>
  <si>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</si>
  <si>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</si>
  <si>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</si>
  <si>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</si>
  <si>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</si>
  <si>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</si>
  <si>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</si>
  <si>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</si>
  <si>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</si>
  <si>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Monday: 10:00 AM - 8:00 PM_x000D_
Tuesday: 10:00 AM - 8:00 PM_x000D_
Wednesday: 10:00 AM - 8:00 PM_x000D_
Thursday: 10:00 AM - 8:00 PM_x000D_
Friday: 10:00 AM - 8:00 PM_x000D_
Saturday: 10:00 AM - 8:00 PM_x000D_
Sunday: 10:00 AM - 8:00 PM</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</si>
  <si>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</si>
  <si>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</si>
  <si>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</si>
  <si>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</si>
  <si>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</si>
  <si>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</si>
  <si>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</si>
  <si>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</si>
  <si>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</si>
  <si>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</si>
  <si>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</si>
  <si>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</si>
  <si>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</si>
  <si>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</si>
  <si>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</si>
  <si>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</si>
  <si>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</si>
  <si>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</si>
  <si>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</si>
  <si>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</si>
  <si>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</si>
  <si>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</si>
  <si>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</si>
  <si>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</si>
  <si>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</si>
  <si>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</si>
  <si>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</si>
  <si>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</si>
  <si>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</si>
  <si>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</si>
  <si>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</si>
  <si>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</si>
  <si>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</si>
  <si>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</si>
  <si>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</si>
  <si>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</si>
  <si>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</si>
  <si>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</si>
  <si>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</si>
  <si>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</si>
  <si>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</si>
  <si>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</si>
  <si>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</si>
  <si>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</si>
  <si>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</si>
  <si>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</si>
  <si>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</si>
  <si>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</si>
  <si>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</si>
  <si>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</si>
  <si>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</si>
  <si>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</si>
  <si>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</si>
  <si>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</si>
  <si>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</si>
  <si>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</si>
  <si>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</si>
  <si>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</si>
  <si>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</si>
  <si>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</si>
  <si>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</si>
  <si>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</si>
  <si>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</si>
  <si>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</si>
  <si>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</si>
  <si>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</si>
  <si>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</si>
  <si>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</si>
  <si>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</si>
  <si>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</si>
  <si>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</si>
  <si>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</si>
  <si>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</si>
  <si>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</si>
  <si>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</si>
  <si>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</si>
  <si>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</si>
  <si>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</si>
  <si>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</si>
  <si>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</si>
  <si>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</si>
  <si>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</si>
  <si>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</si>
  <si>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</si>
  <si>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</si>
  <si>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</si>
  <si>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</si>
  <si>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</si>
  <si>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</si>
  <si>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</si>
  <si>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</si>
  <si>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</si>
  <si>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</si>
  <si>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</si>
  <si>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</si>
  <si>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</si>
  <si>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</si>
  <si>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</si>
  <si>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</si>
  <si>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</si>
  <si>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</si>
  <si>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</si>
  <si>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</si>
  <si>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</si>
  <si>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</si>
  <si>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</si>
  <si>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</si>
  <si>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</si>
  <si>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</si>
  <si>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</si>
  <si>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</si>
  <si>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</si>
  <si>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</si>
  <si>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</si>
  <si>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</si>
  <si>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</si>
  <si>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</si>
  <si>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</si>
  <si>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</si>
  <si>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</si>
  <si>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</si>
  <si>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</si>
  <si>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</si>
  <si>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</si>
  <si>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</si>
  <si>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</si>
  <si>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</si>
  <si>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</si>
  <si>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</si>
  <si>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</si>
  <si>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</si>
  <si>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</si>
  <si>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</si>
  <si>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</si>
  <si>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</si>
  <si>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</si>
  <si>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</si>
  <si>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</si>
  <si>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</si>
  <si>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</si>
  <si>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</si>
  <si>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</si>
  <si>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</si>
  <si>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</si>
  <si>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</si>
  <si>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</si>
  <si>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</si>
  <si>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</si>
  <si>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</si>
  <si>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</si>
  <si>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</si>
  <si>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</si>
  <si>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</si>
  <si>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</si>
  <si>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</si>
  <si>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</si>
  <si>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</si>
  <si>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</si>
  <si>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</si>
  <si>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</si>
  <si>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</si>
  <si>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</si>
  <si>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</si>
  <si>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</si>
  <si>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</si>
  <si>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</si>
  <si>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</si>
  <si>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</si>
  <si>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</si>
  <si>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</si>
  <si>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</si>
  <si>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</si>
  <si>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</si>
  <si>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</si>
  <si>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</si>
  <si>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</si>
  <si>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</si>
  <si>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</si>
  <si>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</si>
  <si>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</si>
  <si>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</si>
  <si>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</si>
  <si>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</si>
  <si>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</si>
  <si>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</si>
  <si>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</si>
  <si>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</si>
  <si>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</si>
  <si>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</si>
  <si>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</si>
  <si>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</si>
  <si>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</si>
  <si>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</si>
  <si>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</si>
  <si>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</si>
  <si>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</si>
  <si>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</si>
  <si>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</si>
  <si>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</si>
  <si>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</si>
  <si>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</si>
  <si>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</si>
  <si>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</si>
  <si>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</si>
  <si>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</si>
  <si>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</si>
  <si>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</si>
  <si>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</si>
  <si>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</si>
  <si>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</si>
  <si>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</si>
  <si>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</si>
  <si>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</si>
  <si>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</si>
  <si>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</si>
  <si>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</si>
  <si>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</si>
  <si>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</si>
  <si>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</si>
  <si>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</si>
  <si>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</si>
  <si>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</si>
  <si>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</si>
  <si>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</si>
  <si>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</si>
  <si>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</si>
  <si>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</si>
  <si>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</si>
  <si>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</si>
  <si>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</si>
  <si>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</si>
  <si>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</si>
  <si>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</si>
  <si>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</si>
  <si>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</si>
  <si>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</si>
  <si>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</si>
  <si>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</si>
  <si>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</si>
  <si>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</si>
  <si>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</si>
  <si>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</si>
  <si>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</si>
  <si>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</si>
  <si>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</si>
  <si>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</si>
  <si>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</si>
  <si>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</si>
  <si>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</si>
  <si>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</si>
  <si>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</si>
  <si>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</si>
  <si>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</si>
  <si>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</si>
  <si>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</si>
  <si>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</si>
  <si>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</si>
  <si>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</si>
  <si>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</si>
  <si>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</si>
  <si>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</si>
  <si>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</si>
  <si>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</si>
  <si>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</si>
  <si>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</si>
  <si>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</si>
  <si>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</si>
  <si>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</si>
  <si>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</si>
  <si>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</si>
  <si>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</si>
  <si>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</si>
  <si>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</si>
  <si>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</si>
  <si>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</si>
  <si>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</si>
  <si>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</si>
  <si>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</si>
  <si>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</si>
  <si>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</si>
  <si>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</si>
  <si>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</si>
  <si>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</si>
  <si>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</si>
  <si>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</si>
  <si>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</si>
  <si>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</si>
  <si>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</si>
  <si>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</si>
  <si>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</si>
  <si>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</si>
  <si>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</si>
  <si>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</si>
  <si>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</si>
  <si>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</si>
  <si>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</si>
  <si>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</si>
  <si>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</si>
  <si>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</si>
  <si>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</si>
  <si>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</si>
  <si>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</si>
  <si>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</si>
  <si>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</si>
  <si>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</si>
  <si>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</si>
  <si>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</si>
  <si>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</si>
  <si>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</si>
  <si>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</si>
  <si>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</si>
  <si>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</si>
  <si>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</si>
  <si>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</si>
  <si>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</si>
  <si>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</si>
  <si>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</si>
  <si>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</si>
  <si>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</si>
  <si>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</si>
  <si>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</si>
  <si>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</si>
  <si>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</si>
  <si>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</si>
  <si>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</si>
  <si>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</si>
  <si>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</si>
  <si>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</si>
  <si>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</si>
  <si>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</si>
  <si>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</si>
  <si>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</si>
  <si>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</si>
  <si>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</si>
  <si>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</si>
  <si>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</si>
  <si>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</si>
  <si>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</si>
  <si>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</si>
  <si>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</si>
  <si>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</si>
  <si>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</si>
  <si>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</si>
  <si>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</si>
  <si>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</si>
  <si>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</si>
  <si>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</si>
  <si>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</si>
  <si>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</si>
  <si>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</si>
  <si>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</si>
  <si>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</si>
  <si>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</si>
  <si>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</si>
  <si>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</si>
  <si>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</si>
  <si>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</si>
  <si>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</si>
  <si>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</si>
  <si>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</si>
  <si>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</si>
  <si>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</si>
  <si>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</si>
  <si>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</si>
  <si>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</si>
  <si>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</si>
  <si>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</si>
  <si>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</si>
  <si>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</si>
  <si>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</si>
  <si>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</si>
  <si>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</si>
  <si>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</si>
  <si>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</si>
  <si>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</si>
  <si>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</si>
  <si>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</si>
  <si>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</si>
  <si>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</si>
  <si>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</si>
  <si>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</si>
  <si>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</si>
  <si>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</si>
  <si>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</si>
  <si>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</si>
  <si>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</si>
  <si>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</si>
  <si>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</si>
  <si>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</si>
  <si>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</si>
  <si>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</si>
  <si>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</si>
  <si>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</si>
  <si>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</si>
  <si>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</si>
  <si>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</si>
  <si>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</si>
  <si>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</si>
  <si>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</si>
  <si>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</si>
  <si>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</si>
  <si>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</si>
  <si>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</si>
  <si>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</si>
  <si>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</si>
  <si>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</si>
  <si>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</si>
  <si>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</si>
  <si>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</si>
  <si>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</si>
  <si>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</si>
  <si>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</si>
  <si>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</si>
  <si>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</si>
  <si>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</si>
  <si>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</si>
  <si>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</si>
  <si>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</si>
  <si>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</si>
  <si>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</si>
  <si>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</si>
  <si>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</si>
  <si>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</si>
  <si>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</si>
  <si>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</si>
  <si>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</si>
  <si>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</si>
  <si>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</si>
  <si>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</si>
  <si>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</si>
  <si>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</si>
  <si>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</si>
  <si>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</si>
  <si>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</si>
  <si>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</si>
  <si>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</si>
  <si>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</si>
  <si>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</si>
  <si>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</si>
  <si>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</si>
  <si>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</si>
  <si>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</si>
  <si>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</si>
  <si>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</si>
  <si>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</si>
  <si>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</si>
  <si>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</si>
  <si>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</si>
  <si>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</si>
  <si>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</si>
  <si>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</si>
  <si>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</si>
  <si>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</si>
  <si>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</si>
  <si>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</si>
  <si>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</si>
  <si>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</si>
  <si>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</si>
  <si>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</si>
  <si>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</si>
  <si>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</si>
  <si>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</si>
  <si>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</si>
  <si>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</si>
  <si>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</si>
  <si>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</si>
  <si>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</si>
  <si>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</si>
  <si>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</si>
  <si>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</si>
  <si>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</si>
  <si>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</si>
  <si>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</si>
  <si>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</si>
  <si>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</si>
  <si>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</si>
  <si>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</si>
  <si>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</si>
  <si>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</si>
  <si>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</si>
  <si>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</si>
  <si>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</si>
  <si>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</si>
  <si>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</si>
  <si>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</si>
  <si>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</si>
  <si>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</si>
  <si>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</si>
  <si>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</si>
  <si>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</si>
  <si>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</si>
  <si>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</si>
  <si>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</si>
  <si>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</si>
  <si>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</si>
  <si>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</si>
  <si>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</si>
  <si>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</si>
  <si>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</si>
  <si>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</si>
  <si>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</si>
  <si>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</si>
  <si>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</si>
  <si>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</si>
  <si>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</si>
  <si>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</si>
  <si>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</si>
  <si>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</si>
  <si>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</si>
  <si>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</si>
  <si>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</si>
  <si>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</si>
  <si>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</si>
  <si>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</si>
  <si>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</si>
  <si>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</si>
  <si>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</si>
  <si>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</si>
  <si>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</si>
  <si>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</si>
  <si>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</si>
  <si>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</si>
  <si>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</si>
  <si>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</si>
  <si>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</si>
  <si>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</si>
  <si>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</si>
  <si>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</si>
  <si>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</si>
  <si>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</si>
  <si>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</si>
  <si>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</si>
  <si>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</si>
  <si>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</si>
  <si>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</si>
  <si>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</si>
  <si>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</si>
  <si>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</si>
  <si>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</si>
  <si>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</si>
  <si>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</si>
  <si>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</si>
  <si>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</si>
  <si>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</si>
  <si>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</si>
  <si>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</si>
  <si>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</si>
  <si>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</si>
  <si>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</si>
  <si>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</si>
  <si>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</si>
  <si>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</si>
  <si>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</si>
  <si>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</si>
  <si>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</si>
  <si>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</si>
  <si>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</si>
  <si>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</si>
  <si>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</si>
  <si>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</si>
  <si>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</si>
  <si>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</si>
  <si>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</si>
  <si>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</si>
  <si>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</si>
  <si>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</si>
  <si>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</si>
  <si>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</si>
  <si>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</si>
  <si>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</si>
  <si>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</si>
  <si>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</si>
  <si>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</si>
  <si>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</si>
  <si>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</si>
  <si>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</si>
  <si>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</si>
  <si>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</si>
  <si>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</si>
  <si>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</si>
  <si>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</si>
  <si>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</si>
  <si>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</si>
  <si>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</si>
  <si>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</si>
  <si>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</si>
  <si>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</si>
  <si>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</si>
  <si>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</si>
  <si>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</si>
  <si>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</si>
  <si>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</si>
  <si>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</si>
  <si>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</si>
  <si>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</si>
  <si>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</si>
  <si>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</si>
  <si>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</si>
  <si>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</si>
  <si>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</si>
  <si>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</si>
  <si>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</si>
  <si>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</si>
  <si>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</si>
  <si>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</si>
  <si>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</si>
  <si>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</si>
  <si>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</si>
  <si>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</si>
  <si>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</si>
  <si>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</si>
  <si>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</si>
  <si>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</si>
  <si>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</si>
  <si>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</si>
  <si>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</si>
  <si>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</si>
  <si>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</si>
  <si>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</si>
  <si>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</si>
  <si>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</si>
  <si>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</si>
  <si>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</si>
  <si>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</si>
  <si>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</si>
  <si>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</si>
  <si>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</si>
  <si>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</si>
  <si>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</si>
  <si>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</si>
  <si>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</si>
  <si>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</si>
  <si>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</si>
  <si>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</si>
  <si>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</si>
  <si>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</si>
  <si>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</si>
  <si>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</si>
  <si>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</si>
  <si>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</si>
  <si>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</si>
  <si>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</si>
  <si>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</si>
  <si>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</si>
  <si>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</si>
  <si>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</si>
  <si>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</si>
  <si>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</si>
  <si>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</si>
  <si>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</si>
  <si>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</si>
  <si>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</si>
  <si>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</si>
  <si>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</si>
  <si>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</si>
  <si>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</si>
  <si>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</si>
  <si>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</si>
  <si>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</si>
  <si>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</si>
  <si>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</si>
  <si>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</si>
  <si>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</si>
  <si>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</si>
  <si>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</si>
  <si>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</si>
  <si>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</si>
  <si>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</si>
  <si>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</si>
  <si>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</si>
  <si>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</si>
  <si>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</si>
  <si>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</si>
  <si>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</si>
  <si>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</si>
  <si>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</si>
  <si>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</si>
  <si>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</si>
  <si>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</si>
  <si>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</si>
  <si>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</si>
  <si>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</si>
  <si>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</si>
  <si>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</si>
  <si>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</si>
  <si>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</si>
  <si>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</si>
  <si>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</si>
  <si>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</si>
  <si>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</si>
  <si>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</si>
  <si>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</si>
  <si>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</si>
  <si>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</si>
  <si>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</si>
  <si>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</si>
  <si>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</si>
  <si>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</si>
  <si>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</si>
  <si>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</si>
  <si>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</si>
  <si>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</si>
  <si>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</si>
  <si>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</si>
  <si>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</si>
  <si>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</si>
  <si>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</si>
  <si>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</si>
  <si>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</si>
  <si>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</si>
  <si>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</si>
  <si>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</si>
  <si>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</si>
  <si>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</si>
  <si>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</si>
  <si>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</si>
  <si>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</si>
  <si>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</si>
  <si>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</si>
  <si>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</si>
  <si>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</si>
  <si>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</si>
  <si>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</si>
  <si>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</si>
  <si>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</si>
  <si>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</si>
  <si>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</si>
  <si>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</si>
  <si>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</si>
  <si>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</si>
  <si>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</si>
  <si>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</si>
  <si>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</si>
  <si>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</si>
  <si>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</si>
  <si>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</si>
  <si>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</si>
  <si>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</si>
  <si>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</si>
  <si>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</si>
  <si>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</si>
  <si>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</si>
  <si>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</si>
  <si>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</si>
  <si>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</si>
  <si>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</si>
  <si>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</si>
  <si>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</si>
  <si>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</si>
  <si>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</si>
  <si>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</si>
  <si>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</si>
  <si>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</si>
  <si>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</si>
  <si>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</si>
  <si>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</si>
  <si>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</si>
  <si>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</si>
  <si>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</si>
  <si>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</si>
  <si>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</si>
  <si>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</si>
  <si>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</si>
  <si>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</si>
  <si>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</si>
  <si>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</si>
  <si>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</si>
  <si>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</si>
  <si>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</si>
  <si>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</si>
  <si>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</si>
  <si>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</si>
  <si>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</si>
  <si>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</si>
  <si>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</si>
  <si>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</si>
  <si>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</si>
  <si>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</si>
  <si>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</si>
  <si>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</si>
  <si>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</si>
  <si>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</si>
  <si>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</si>
  <si>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</si>
  <si>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</si>
  <si>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</si>
  <si>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</si>
  <si>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</si>
  <si>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</si>
  <si>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</si>
  <si>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</si>
  <si>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</si>
  <si>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</si>
  <si>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</si>
  <si>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</si>
  <si>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</si>
  <si>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</si>
  <si>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</si>
  <si>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</si>
  <si>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</si>
  <si>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</si>
  <si>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</si>
  <si>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</si>
  <si>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</si>
  <si>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</si>
  <si>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</si>
  <si>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</si>
  <si>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</si>
  <si>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</si>
  <si>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</si>
  <si>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</si>
  <si>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</si>
  <si>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</si>
  <si>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</si>
  <si>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</si>
  <si>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</si>
  <si>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</si>
  <si>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</si>
  <si>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</si>
  <si>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</si>
  <si>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</si>
  <si>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</si>
  <si>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</si>
  <si>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</si>
  <si>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</si>
  <si>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</si>
  <si>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</si>
  <si>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</si>
  <si>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</si>
  <si>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</si>
  <si>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</si>
  <si>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</si>
  <si>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</si>
  <si>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</si>
  <si>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</si>
  <si>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</si>
  <si>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</si>
  <si>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</si>
  <si>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</si>
  <si>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</si>
  <si>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</si>
  <si>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</si>
  <si>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</si>
  <si>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</si>
  <si>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</si>
  <si>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</si>
  <si>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</si>
  <si>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</si>
  <si>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</si>
  <si>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</si>
  <si>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</si>
  <si>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</si>
  <si>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</si>
  <si>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</si>
  <si>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</si>
  <si>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</si>
  <si>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</si>
  <si>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</si>
  <si>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</si>
  <si>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</si>
  <si>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</si>
  <si>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</si>
  <si>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</si>
  <si>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</si>
  <si>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</si>
  <si>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</si>
  <si>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</si>
  <si>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</si>
  <si>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</si>
  <si>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</si>
  <si>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</si>
  <si>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</si>
  <si>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</si>
  <si>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</si>
  <si>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</si>
  <si>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</si>
  <si>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</si>
  <si>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</si>
  <si>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</si>
  <si>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</si>
  <si>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</si>
  <si>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</si>
  <si>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</si>
  <si>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</si>
  <si>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</si>
  <si>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</si>
  <si>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</si>
  <si>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</si>
  <si>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</si>
  <si>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</si>
  <si>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</si>
  <si>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</si>
  <si>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</si>
  <si>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</si>
  <si>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</si>
  <si>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</si>
  <si>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</si>
  <si>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</si>
  <si>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</si>
  <si>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</si>
  <si>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</si>
  <si>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</si>
  <si>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</si>
  <si>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</si>
  <si>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</si>
  <si>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</si>
  <si>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</si>
  <si>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</si>
  <si>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</si>
  <si>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</si>
  <si>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</si>
  <si>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</si>
  <si>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</si>
  <si>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</si>
  <si>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</si>
  <si>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</si>
  <si>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</si>
  <si>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</si>
  <si>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</si>
  <si>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</si>
  <si>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</si>
  <si>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</si>
  <si>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</si>
  <si>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</si>
  <si>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</si>
  <si>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</si>
  <si>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</si>
  <si>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</si>
  <si>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</si>
  <si>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</si>
  <si>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</si>
  <si>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</si>
  <si>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</si>
  <si>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</si>
  <si>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</si>
  <si>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</si>
  <si>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</si>
  <si>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</si>
  <si>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</si>
  <si>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</si>
  <si>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</si>
  <si>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</si>
  <si>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</si>
  <si>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</si>
  <si>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</si>
  <si>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</si>
  <si>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</si>
  <si>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</si>
  <si>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</si>
  <si>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</si>
  <si>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</si>
  <si>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</si>
  <si>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</si>
  <si>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</si>
  <si>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</si>
  <si>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</si>
  <si>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</si>
  <si>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</si>
  <si>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</si>
  <si>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</si>
  <si>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</si>
  <si>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</si>
  <si>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</si>
  <si>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</si>
  <si>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</si>
  <si>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</si>
  <si>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</si>
  <si>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</si>
  <si>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</si>
  <si>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</si>
  <si>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</si>
  <si>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</si>
  <si>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</si>
  <si>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</si>
  <si>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</si>
  <si>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</si>
  <si>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</si>
  <si>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</si>
  <si>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</si>
  <si>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</si>
  <si>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</si>
  <si>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</si>
  <si>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</si>
  <si>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</si>
  <si>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</si>
  <si>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</si>
  <si>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</si>
  <si>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</si>
  <si>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</si>
  <si>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</si>
  <si>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</si>
  <si>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</si>
  <si>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</si>
  <si>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</si>
  <si>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</si>
  <si>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</si>
  <si>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</si>
  <si>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</si>
  <si>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</si>
  <si>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</si>
  <si>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</si>
  <si>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</si>
  <si>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</si>
  <si>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</si>
  <si>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</si>
  <si>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</si>
  <si>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</si>
  <si>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</si>
  <si>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</si>
  <si>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</si>
  <si>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</si>
  <si>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</si>
  <si>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</si>
  <si>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</si>
  <si>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</si>
  <si>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</si>
  <si>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</si>
  <si>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</si>
  <si>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</si>
  <si>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</si>
  <si>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</si>
  <si>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</si>
  <si>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</si>
  <si>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</si>
  <si>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</si>
  <si>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</si>
  <si>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</si>
  <si>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</si>
  <si>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</si>
  <si>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</si>
  <si>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</si>
  <si>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</si>
  <si>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</si>
  <si>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</si>
  <si>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</si>
  <si>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</si>
  <si>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</si>
  <si>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</si>
  <si>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</si>
  <si>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</si>
  <si>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</si>
  <si>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</si>
  <si>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</si>
  <si>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</si>
  <si>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</si>
  <si>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</si>
  <si>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</si>
  <si>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</si>
  <si>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</si>
  <si>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</si>
  <si>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</si>
  <si>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</si>
  <si>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</si>
  <si>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</si>
  <si>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</si>
  <si>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</si>
  <si>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</si>
  <si>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</si>
  <si>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</si>
  <si>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</si>
  <si>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</si>
  <si>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</si>
  <si>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</si>
  <si>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</si>
  <si>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</si>
  <si>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</si>
  <si>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</si>
  <si>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</si>
  <si>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</si>
  <si>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</si>
  <si>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</si>
  <si>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</si>
  <si>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</si>
  <si>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</si>
  <si>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</si>
  <si>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</si>
  <si>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</si>
  <si>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</si>
  <si>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</si>
  <si>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</si>
  <si>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</si>
  <si>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</si>
  <si>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</si>
  <si>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</si>
  <si>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</si>
  <si>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</si>
  <si>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</si>
  <si>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</si>
  <si>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</si>
  <si>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</si>
  <si>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</si>
  <si>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</si>
  <si>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</si>
  <si>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</si>
  <si>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</si>
  <si>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</si>
  <si>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</si>
  <si>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</si>
  <si>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</si>
  <si>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</si>
  <si>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</si>
  <si>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</si>
  <si>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</si>
  <si>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</si>
  <si>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</si>
  <si>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</si>
  <si>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</si>
  <si>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</si>
  <si>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</si>
  <si>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</si>
  <si>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</si>
  <si>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</si>
  <si>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</si>
  <si>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</si>
  <si>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</si>
  <si>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</si>
  <si>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</si>
  <si>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</si>
  <si>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</si>
  <si>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</si>
  <si>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</si>
  <si>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</si>
  <si>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</si>
  <si>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</si>
  <si>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</si>
  <si>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</si>
  <si>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</si>
  <si>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</si>
  <si>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</si>
  <si>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</si>
  <si>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</si>
  <si>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</si>
  <si>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</si>
  <si>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</si>
  <si>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</si>
  <si>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</si>
  <si>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</si>
  <si>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</si>
  <si>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</si>
  <si>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</si>
  <si>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</si>
  <si>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</si>
  <si>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</si>
  <si>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</si>
  <si>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</si>
  <si>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</si>
  <si>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</si>
  <si>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</si>
  <si>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</si>
  <si>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</si>
  <si>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</si>
  <si>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</si>
  <si>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</si>
  <si>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</si>
  <si>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</si>
  <si>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</si>
  <si>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</si>
  <si>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</si>
  <si>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</si>
  <si>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</si>
  <si>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</si>
  <si>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</si>
  <si>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</si>
  <si>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</si>
  <si>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</si>
  <si>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</si>
  <si>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</si>
  <si>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</si>
  <si>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</si>
  <si>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</si>
  <si>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</si>
  <si>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</si>
  <si>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</si>
  <si>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</si>
  <si>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</si>
  <si>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</si>
  <si>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</si>
  <si>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</si>
  <si>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</si>
  <si>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</si>
  <si>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</si>
  <si>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</si>
  <si>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</si>
  <si>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</si>
  <si>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</si>
  <si>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</si>
  <si>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</si>
  <si>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</si>
  <si>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</si>
  <si>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</si>
  <si>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</si>
  <si>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</si>
  <si>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</si>
  <si>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</si>
  <si>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</si>
  <si>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</si>
  <si>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</si>
  <si>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</si>
  <si>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</si>
  <si>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</si>
  <si>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</si>
  <si>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</si>
  <si>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</si>
  <si>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</si>
  <si>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</si>
  <si>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</si>
  <si>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</si>
  <si>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</si>
  <si>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</si>
  <si>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</si>
  <si>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</si>
  <si>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</si>
  <si>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</si>
  <si>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</si>
  <si>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</si>
  <si>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</si>
  <si>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</si>
  <si>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</si>
  <si>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</si>
  <si>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</si>
  <si>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</si>
  <si>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</si>
  <si>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</si>
  <si>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</si>
  <si>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</si>
  <si>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</si>
  <si>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</si>
  <si>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</si>
  <si>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</si>
  <si>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</si>
  <si>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</si>
  <si>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</si>
  <si>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</si>
  <si>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</si>
  <si>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</si>
  <si>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</si>
  <si>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</si>
  <si>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</si>
  <si>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</si>
  <si>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</si>
  <si>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</si>
  <si>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</si>
  <si>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</si>
  <si>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</si>
  <si>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</si>
  <si>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</si>
  <si>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</si>
  <si>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</si>
  <si>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</si>
  <si>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</si>
  <si>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</si>
  <si>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</si>
  <si>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</si>
  <si>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</si>
  <si>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</si>
  <si>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</si>
  <si>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</si>
  <si>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</si>
  <si>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</si>
  <si>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</si>
  <si>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</si>
  <si>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</si>
  <si>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</si>
  <si>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</si>
  <si>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</si>
  <si>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</si>
  <si>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</si>
  <si>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</si>
  <si>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</si>
  <si>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</si>
  <si>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</si>
  <si>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</si>
  <si>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</si>
  <si>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</si>
  <si>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</si>
  <si>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</si>
  <si>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</si>
  <si>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</si>
  <si>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</si>
  <si>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</si>
  <si>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</si>
  <si>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</si>
  <si>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</si>
  <si>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</si>
  <si>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</si>
  <si>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</si>
  <si>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</si>
  <si>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</si>
  <si>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</si>
  <si>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</si>
  <si>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</si>
  <si>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</si>
  <si>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</si>
  <si>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</si>
  <si>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</si>
  <si>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</si>
  <si>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</si>
  <si>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</si>
  <si>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</si>
  <si>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</si>
  <si>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</si>
  <si>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</si>
  <si>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</si>
  <si>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</si>
  <si>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</si>
  <si>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</si>
  <si>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</si>
  <si>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</si>
  <si>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</si>
  <si>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</si>
  <si>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</si>
  <si>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</si>
  <si>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</si>
  <si>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</si>
  <si>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</si>
  <si>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</si>
  <si>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</si>
  <si>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</si>
  <si>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</si>
  <si>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</si>
  <si>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</si>
  <si>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</si>
  <si>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</si>
  <si>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</si>
  <si>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</si>
  <si>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</si>
  <si>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</si>
  <si>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</si>
  <si>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</si>
  <si>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</si>
  <si>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</si>
  <si>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</si>
  <si>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</si>
  <si>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</si>
  <si>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</si>
  <si>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</si>
  <si>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</si>
  <si>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</si>
  <si>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</si>
  <si>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</si>
  <si>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</si>
  <si>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</si>
  <si>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</si>
  <si>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</si>
  <si>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</si>
  <si>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</si>
  <si>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</si>
  <si>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</si>
  <si>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</si>
  <si>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</si>
  <si>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</si>
  <si>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</si>
  <si>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</si>
  <si>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</si>
  <si>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</si>
  <si>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</si>
  <si>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</si>
  <si>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</si>
  <si>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</si>
  <si>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</si>
  <si>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</si>
  <si>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</si>
  <si>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</si>
  <si>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</si>
  <si>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</si>
  <si>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</si>
  <si>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</si>
  <si>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</si>
  <si>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</si>
  <si>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</si>
  <si>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</si>
  <si>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</si>
  <si>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</si>
  <si>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</si>
  <si>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</si>
  <si>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</si>
  <si>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</si>
  <si>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</si>
  <si>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</si>
  <si>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</si>
  <si>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</si>
  <si>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</si>
  <si>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</si>
  <si>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</si>
  <si>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</si>
  <si>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</si>
  <si>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</si>
  <si>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</si>
  <si>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</si>
  <si>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</si>
  <si>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</si>
  <si>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</si>
  <si>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</si>
  <si>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</si>
  <si>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</si>
  <si>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</si>
  <si>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</si>
  <si>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</si>
  <si>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</si>
  <si>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</si>
  <si>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</si>
  <si>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</si>
  <si>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</si>
  <si>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</si>
  <si>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</si>
  <si>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</si>
  <si>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</si>
  <si>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</si>
  <si>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</si>
  <si>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</si>
  <si>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</si>
  <si>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</si>
  <si>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</si>
  <si>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</si>
  <si>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</si>
  <si>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</si>
  <si>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</si>
  <si>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</si>
  <si>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</si>
  <si>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</si>
  <si>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</si>
  <si>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</si>
  <si>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</si>
  <si>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</si>
  <si>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</si>
  <si>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</si>
  <si>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</si>
  <si>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</si>
  <si>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</si>
  <si>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</si>
  <si>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</si>
  <si>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</si>
  <si>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</si>
  <si>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</si>
  <si>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</si>
  <si>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</si>
  <si>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</si>
  <si>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</si>
  <si>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</si>
  <si>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</si>
  <si>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</si>
  <si>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</si>
  <si>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</si>
  <si>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</si>
  <si>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</si>
  <si>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</si>
  <si>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</si>
  <si>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</si>
  <si>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</si>
  <si>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</si>
  <si>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</si>
  <si>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</si>
  <si>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</si>
  <si>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</si>
  <si>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</si>
  <si>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</si>
  <si>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</si>
  <si>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</si>
  <si>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</si>
  <si>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</si>
  <si>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</si>
  <si>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</si>
  <si>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</si>
  <si>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</si>
  <si>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</si>
  <si>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</si>
  <si>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</si>
  <si>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</si>
  <si>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</si>
  <si>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</si>
  <si>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</si>
  <si>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</si>
  <si>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</si>
  <si>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</si>
  <si>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</si>
  <si>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</si>
  <si>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</si>
  <si>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</si>
  <si>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</si>
  <si>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</si>
  <si>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</si>
  <si>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</si>
  <si>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</si>
  <si>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</si>
  <si>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</si>
  <si>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</si>
  <si>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</si>
  <si>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</si>
  <si>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</si>
  <si>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</si>
  <si>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</si>
  <si>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</si>
  <si>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</si>
  <si>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</si>
  <si>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</si>
  <si>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</si>
  <si>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</si>
  <si>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</si>
  <si>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</si>
  <si>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</si>
  <si>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</si>
  <si>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</si>
  <si>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</si>
  <si>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</si>
  <si>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</si>
  <si>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</si>
  <si>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</si>
  <si>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</si>
  <si>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</si>
  <si>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</si>
  <si>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</si>
  <si>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</si>
  <si>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</si>
  <si>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</si>
  <si>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</si>
  <si>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</si>
  <si>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</si>
  <si>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</si>
  <si>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</si>
  <si>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</si>
  <si>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</si>
  <si>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</si>
  <si>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</si>
  <si>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</si>
  <si>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</si>
  <si>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</si>
  <si>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</si>
  <si>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</si>
  <si>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</si>
  <si>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</si>
  <si>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</si>
  <si>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</si>
  <si>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</si>
  <si>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</si>
  <si>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</si>
  <si>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</si>
  <si>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</si>
  <si>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</si>
  <si>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</si>
  <si>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</si>
  <si>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</si>
  <si>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</si>
  <si>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</si>
  <si>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</si>
  <si>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</si>
  <si>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</si>
  <si>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</si>
  <si>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</si>
  <si>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</si>
  <si>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</si>
  <si>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</si>
  <si>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</si>
  <si>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</si>
  <si>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</si>
  <si>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</si>
  <si>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</si>
  <si>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</si>
  <si>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</si>
  <si>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</si>
  <si>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</si>
  <si>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</si>
  <si>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</si>
  <si>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</si>
  <si>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</si>
  <si>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</si>
  <si>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</si>
  <si>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</si>
  <si>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</si>
  <si>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</si>
  <si>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</si>
  <si>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</si>
  <si>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</si>
  <si>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</si>
  <si>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</si>
  <si>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</si>
  <si>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</si>
  <si>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</si>
  <si>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</si>
  <si>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</si>
  <si>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</si>
  <si>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</si>
  <si>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</si>
  <si>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</si>
  <si>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</si>
  <si>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</si>
  <si>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</si>
  <si>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</si>
  <si>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</si>
  <si>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</si>
  <si>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</si>
  <si>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</si>
  <si>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</si>
  <si>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</si>
  <si>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</si>
  <si>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</si>
  <si>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</si>
  <si>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</si>
  <si>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</si>
  <si>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</si>
  <si>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</si>
  <si>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</si>
  <si>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</si>
  <si>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</si>
  <si>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</si>
  <si>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</si>
  <si>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</si>
  <si>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</si>
  <si>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</si>
  <si>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</si>
  <si>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</si>
  <si>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</si>
  <si>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</si>
  <si>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</si>
  <si>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</si>
  <si>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</si>
  <si>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</si>
  <si>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</si>
  <si>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</si>
  <si>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</si>
  <si>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</si>
  <si>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</si>
  <si>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</si>
  <si>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</si>
  <si>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</si>
  <si>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</si>
  <si>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</si>
  <si>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</si>
  <si>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</si>
  <si>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</si>
  <si>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</si>
  <si>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</si>
  <si>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</si>
  <si>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</si>
  <si>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</si>
  <si>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</si>
  <si>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</si>
  <si>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</si>
  <si>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</si>
  <si>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</si>
  <si>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</si>
  <si>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</si>
  <si>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</si>
  <si>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</si>
  <si>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</si>
  <si>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</si>
  <si>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</si>
  <si>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</si>
  <si>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</si>
  <si>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</si>
  <si>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</si>
  <si>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</si>
  <si>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</si>
  <si>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</si>
  <si>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</si>
  <si>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</si>
  <si>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</si>
  <si>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</si>
  <si>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</si>
  <si>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</si>
  <si>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</si>
  <si>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</si>
  <si>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</si>
  <si>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</si>
  <si>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</si>
  <si>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</si>
  <si>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</si>
  <si>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</si>
  <si>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</si>
  <si>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</si>
  <si>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</si>
  <si>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</si>
  <si>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</si>
  <si>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</si>
  <si>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</si>
  <si>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</si>
  <si>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</si>
  <si>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</si>
  <si>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</si>
  <si>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</si>
  <si>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</si>
  <si>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</si>
  <si>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</si>
  <si>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</si>
  <si>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</si>
  <si>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</si>
  <si>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</si>
  <si>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</si>
  <si>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</si>
  <si>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</si>
  <si>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</si>
  <si>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</si>
  <si>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</si>
  <si>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</si>
  <si>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</si>
  <si>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</si>
  <si>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</si>
  <si>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</si>
  <si>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</si>
  <si>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</si>
  <si>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</si>
  <si>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</si>
  <si>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</si>
  <si>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</si>
  <si>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</si>
  <si>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</si>
  <si>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</si>
  <si>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</si>
  <si>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</si>
  <si>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</si>
  <si>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</si>
  <si>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</si>
  <si>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</si>
  <si>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</si>
  <si>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</si>
  <si>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</si>
  <si>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</si>
  <si>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</si>
  <si>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</si>
  <si>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</si>
  <si>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</si>
  <si>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</si>
  <si>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</si>
  <si>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</si>
  <si>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</si>
  <si>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</si>
  <si>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</si>
  <si>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</si>
  <si>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</si>
  <si>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</si>
  <si>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</si>
  <si>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</si>
  <si>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</si>
  <si>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</si>
  <si>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</si>
  <si>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</si>
  <si>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</si>
  <si>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</si>
  <si>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</si>
  <si>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</si>
  <si>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</si>
  <si>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</si>
  <si>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</si>
  <si>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</si>
  <si>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</si>
  <si>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</si>
  <si>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</si>
  <si>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</si>
  <si>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</si>
  <si>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</si>
  <si>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</si>
  <si>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</si>
  <si>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</si>
  <si>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</si>
  <si>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</si>
  <si>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</si>
  <si>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</si>
  <si>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</si>
  <si>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</si>
  <si>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</si>
  <si>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</si>
  <si>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</si>
  <si>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</si>
  <si>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</si>
  <si>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</si>
  <si>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</si>
  <si>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</si>
  <si>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</si>
  <si>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</si>
  <si>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</si>
  <si>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</si>
  <si>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</si>
  <si>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</si>
  <si>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</si>
  <si>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</si>
  <si>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</si>
  <si>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</si>
  <si>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</si>
  <si>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</si>
  <si>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</si>
  <si>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</si>
  <si>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</si>
  <si>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</si>
  <si>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</si>
  <si>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</si>
  <si>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</si>
  <si>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</si>
  <si>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</si>
  <si>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</si>
  <si>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</si>
  <si>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</si>
  <si>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</si>
  <si>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</si>
  <si>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</si>
  <si>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</si>
  <si>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</si>
  <si>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</si>
  <si>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</si>
  <si>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</si>
  <si>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</si>
  <si>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</si>
  <si>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</si>
  <si>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</si>
  <si>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</si>
  <si>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</si>
  <si>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</si>
  <si>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</si>
  <si>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</si>
  <si>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</si>
  <si>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</si>
  <si>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</si>
  <si>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</si>
  <si>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</si>
  <si>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</si>
  <si>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</si>
  <si>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</si>
  <si>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</si>
  <si>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</si>
  <si>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</si>
  <si>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</si>
  <si>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</si>
  <si>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</si>
  <si>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</si>
  <si>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</si>
  <si>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</si>
  <si>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</si>
  <si>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</si>
  <si>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</si>
  <si>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</si>
  <si>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</si>
  <si>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</si>
  <si>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</si>
  <si>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</si>
  <si>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</si>
  <si>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</si>
  <si>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</si>
  <si>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</si>
  <si>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</si>
  <si>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</si>
  <si>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</si>
  <si>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</si>
  <si>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</si>
  <si>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</si>
  <si>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</si>
  <si>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</si>
  <si>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</si>
  <si>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</si>
  <si>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</si>
  <si>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</si>
  <si>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</si>
  <si>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</si>
  <si>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</si>
  <si>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</si>
  <si>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</si>
  <si>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</si>
  <si>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</si>
  <si>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</si>
  <si>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</si>
  <si>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</si>
  <si>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</si>
  <si>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</si>
  <si>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</si>
  <si>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</si>
  <si>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</si>
  <si>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</si>
  <si>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</si>
  <si>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</si>
  <si>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</si>
  <si>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</si>
  <si>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</si>
  <si>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</si>
  <si>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</si>
  <si>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</si>
  <si>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</si>
  <si>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</si>
  <si>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</si>
  <si>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</si>
  <si>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</si>
  <si>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</si>
  <si>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</si>
  <si>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</si>
  <si>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</si>
  <si>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</si>
  <si>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</si>
  <si>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</si>
  <si>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</si>
  <si>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</si>
  <si>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</si>
  <si>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</si>
  <si>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</si>
  <si>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</si>
  <si>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</si>
  <si>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</si>
  <si>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</si>
  <si>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</si>
  <si>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</si>
  <si>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</si>
  <si>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</si>
  <si>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</si>
  <si>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</si>
  <si>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</si>
  <si>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</si>
  <si>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</si>
  <si>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</si>
  <si>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</si>
  <si>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</si>
  <si>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</si>
  <si>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</si>
  <si>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</si>
  <si>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</si>
  <si>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</si>
  <si>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</si>
  <si>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</si>
  <si>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</si>
  <si>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</si>
  <si>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</si>
  <si>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</si>
  <si>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</si>
  <si>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</si>
  <si>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</si>
  <si>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</si>
  <si>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</si>
  <si>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</si>
  <si>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</si>
  <si>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</si>
  <si>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</si>
  <si>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</si>
  <si>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</si>
  <si>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</si>
  <si>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</si>
  <si>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</si>
  <si>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</si>
  <si>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</si>
  <si>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</si>
  <si>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</si>
  <si>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</si>
  <si>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</si>
  <si>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</si>
  <si>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</si>
  <si>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</si>
  <si>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</si>
  <si>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</si>
  <si>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</si>
  <si>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</si>
  <si>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</si>
  <si>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</si>
  <si>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</si>
  <si>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</si>
  <si>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</si>
  <si>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</si>
  <si>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</si>
  <si>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</si>
  <si>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</si>
  <si>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</si>
  <si>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</si>
  <si>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</si>
  <si>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</si>
  <si>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</si>
  <si>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</si>
  <si>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</si>
  <si>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</si>
  <si>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</si>
  <si>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</si>
  <si>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</si>
  <si>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</si>
  <si>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</si>
  <si>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</si>
  <si>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</si>
  <si>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</si>
  <si>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</si>
  <si>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</si>
  <si>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</si>
  <si>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</si>
  <si>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</si>
  <si>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</si>
  <si>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</si>
  <si>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</si>
  <si>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</si>
  <si>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</si>
  <si>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</si>
  <si>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</si>
  <si>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</si>
  <si>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</si>
  <si>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</si>
  <si>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</si>
  <si>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</si>
  <si>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</si>
  <si>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</si>
  <si>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</si>
  <si>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</si>
  <si>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</si>
  <si>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</si>
  <si>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</si>
  <si>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</si>
  <si>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</si>
  <si>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</si>
  <si>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</si>
  <si>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</si>
  <si>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</si>
  <si>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</si>
  <si>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</si>
  <si>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</si>
  <si>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</si>
  <si>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</si>
  <si>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</si>
  <si>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</si>
  <si>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</si>
  <si>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</si>
  <si>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</si>
  <si>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</si>
  <si>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</si>
  <si>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</si>
  <si>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</si>
  <si>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</si>
  <si>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</si>
  <si>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</si>
  <si>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</si>
  <si>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</si>
  <si>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</si>
  <si>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</si>
  <si>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</si>
  <si>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</si>
  <si>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</si>
  <si>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</si>
  <si>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</si>
  <si>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</si>
  <si>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</si>
  <si>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</si>
  <si>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</si>
  <si>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</si>
  <si>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</si>
  <si>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</si>
  <si>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</si>
  <si>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</si>
  <si>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</si>
  <si>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</si>
  <si>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</si>
  <si>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</si>
  <si>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</si>
  <si>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</si>
  <si>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</si>
  <si>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</si>
  <si>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</si>
  <si>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</si>
  <si>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</si>
  <si>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</si>
  <si>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</si>
  <si>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</si>
  <si>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</si>
  <si>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</si>
  <si>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</si>
  <si>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</si>
  <si>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</si>
  <si>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</si>
  <si>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</si>
  <si>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</si>
  <si>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</si>
  <si>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</si>
  <si>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</si>
  <si>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</si>
  <si>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</si>
  <si>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</si>
  <si>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</si>
  <si>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</si>
  <si>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</si>
  <si>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</si>
  <si>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</si>
  <si>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</si>
  <si>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</si>
  <si>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</si>
  <si>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</si>
  <si>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</si>
  <si>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</si>
  <si>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</si>
  <si>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</si>
  <si>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</si>
  <si>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</si>
  <si>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</si>
  <si>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</si>
  <si>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</si>
  <si>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</si>
  <si>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</si>
  <si>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</si>
  <si>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</si>
  <si>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</si>
  <si>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</si>
  <si>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</si>
  <si>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</si>
  <si>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</si>
  <si>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</si>
  <si>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</si>
  <si>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</si>
  <si>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</si>
  <si>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</si>
  <si>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</si>
  <si>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</si>
  <si>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</si>
  <si>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</si>
  <si>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</si>
  <si>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</si>
  <si>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</si>
  <si>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</si>
  <si>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</si>
  <si>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</si>
  <si>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</si>
  <si>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</si>
  <si>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</si>
  <si>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</si>
  <si>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</si>
  <si>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</si>
  <si>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</si>
  <si>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</si>
  <si>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</si>
  <si>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</si>
  <si>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</si>
  <si>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</si>
  <si>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</si>
  <si>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</si>
  <si>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</si>
  <si>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</si>
  <si>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</si>
  <si>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</si>
  <si>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</si>
  <si>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</si>
  <si>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</si>
  <si>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</si>
  <si>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</si>
  <si>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</si>
  <si>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</si>
  <si>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</si>
  <si>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</si>
  <si>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</si>
  <si>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</si>
  <si>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</si>
  <si>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</si>
  <si>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</si>
  <si>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</si>
  <si>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</si>
  <si>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</si>
  <si>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</si>
  <si>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</si>
  <si>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</si>
  <si>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</si>
  <si>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</si>
  <si>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</si>
  <si>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</si>
  <si>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</si>
  <si>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</si>
  <si>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</si>
  <si>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</si>
  <si>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</si>
  <si>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</si>
  <si>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</si>
  <si>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</si>
  <si>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</si>
  <si>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</si>
  <si>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</si>
  <si>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</si>
  <si>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</si>
  <si>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</si>
  <si>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</si>
  <si>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</si>
  <si>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</si>
  <si>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</si>
  <si>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</si>
  <si>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</si>
  <si>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</si>
  <si>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</si>
  <si>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</si>
  <si>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</si>
  <si>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</si>
  <si>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</si>
  <si>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</si>
  <si>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</si>
  <si>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</si>
  <si>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</si>
  <si>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</si>
  <si>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</si>
  <si>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</si>
  <si>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</si>
  <si>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</si>
  <si>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</si>
  <si>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</si>
  <si>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</si>
  <si>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</si>
  <si>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</si>
  <si>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</si>
  <si>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</si>
  <si>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</si>
  <si>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</si>
  <si>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</si>
  <si>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</si>
  <si>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</si>
  <si>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</si>
  <si>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</si>
  <si>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</si>
  <si>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</si>
  <si>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</si>
  <si>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</si>
  <si>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</si>
  <si>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</si>
  <si>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</si>
  <si>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</si>
  <si>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</si>
  <si>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</si>
  <si>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</si>
  <si>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</si>
  <si>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</si>
  <si>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</si>
  <si>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</si>
  <si>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</si>
  <si>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</si>
  <si>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</si>
  <si>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</si>
  <si>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</si>
  <si>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</si>
  <si>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</si>
  <si>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</si>
  <si>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</si>
  <si>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</si>
  <si>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</si>
  <si>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</si>
  <si>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</si>
  <si>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</si>
  <si>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</si>
  <si>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</si>
  <si>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</si>
  <si>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</si>
  <si>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</si>
  <si>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</si>
  <si>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</si>
  <si>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</si>
  <si>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</si>
  <si>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</si>
  <si>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</si>
  <si>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</si>
  <si>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</si>
  <si>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</si>
  <si>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</si>
  <si>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</si>
  <si>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</si>
  <si>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</si>
  <si>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</si>
  <si>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</si>
  <si>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</si>
  <si>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</si>
  <si>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</si>
  <si>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</si>
  <si>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</si>
  <si>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</si>
  <si>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</si>
  <si>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</si>
  <si>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</si>
  <si>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</si>
  <si>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</si>
  <si>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</si>
  <si>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</si>
  <si>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</si>
  <si>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</si>
  <si>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</si>
  <si>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</si>
  <si>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</si>
  <si>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</si>
  <si>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</si>
  <si>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</si>
  <si>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</si>
  <si>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</si>
  <si>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</si>
  <si>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</si>
  <si>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</si>
  <si>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</si>
  <si>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</si>
  <si>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</si>
  <si>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</si>
  <si>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</si>
  <si>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</si>
  <si>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</si>
  <si>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</si>
  <si>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</si>
  <si>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</si>
  <si>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</si>
  <si>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</si>
  <si>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</si>
  <si>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</si>
  <si>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</si>
  <si>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</si>
  <si>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</si>
  <si>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</si>
  <si>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</si>
  <si>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</si>
  <si>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</si>
  <si>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</si>
  <si>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</si>
  <si>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</si>
  <si>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</si>
  <si>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</si>
  <si>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</si>
  <si>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</si>
  <si>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</si>
  <si>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</si>
  <si>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</si>
  <si>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</si>
  <si>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</si>
  <si>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</si>
  <si>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</si>
  <si>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</si>
  <si>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</si>
  <si>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</si>
  <si>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</si>
  <si>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</si>
  <si>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</si>
  <si>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</si>
  <si>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</si>
  <si>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</si>
  <si>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</si>
  <si>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</si>
  <si>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</si>
  <si>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</si>
  <si>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</si>
  <si>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</si>
  <si>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</si>
  <si>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</si>
  <si>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</si>
  <si>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</si>
  <si>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</si>
  <si>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</si>
  <si>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</si>
  <si>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</si>
  <si>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</si>
  <si>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</si>
  <si>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</si>
  <si>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</si>
  <si>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</si>
  <si>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</si>
  <si>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</si>
  <si>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</si>
  <si>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</si>
  <si>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</si>
  <si>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</si>
  <si>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</si>
  <si>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</si>
  <si>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</si>
  <si>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</si>
  <si>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</si>
  <si>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</si>
  <si>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</si>
  <si>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</si>
  <si>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</si>
  <si>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</si>
  <si>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</si>
  <si>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</si>
  <si>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</si>
  <si>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</si>
  <si>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</si>
  <si>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</si>
  <si>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</si>
  <si>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</si>
  <si>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</si>
  <si>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</si>
  <si>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</si>
  <si>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</si>
  <si>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</si>
  <si>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</si>
  <si>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</si>
  <si>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</si>
  <si>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</si>
  <si>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</si>
  <si>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</si>
  <si>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</si>
  <si>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</si>
  <si>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</si>
  <si>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</si>
  <si>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</si>
  <si>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</si>
  <si>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</si>
  <si>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</si>
  <si>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</si>
  <si>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</si>
  <si>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</si>
  <si>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</si>
  <si>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</si>
  <si>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</si>
  <si>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</si>
  <si>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</si>
  <si>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</si>
  <si>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</si>
  <si>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</si>
  <si>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</si>
  <si>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</si>
  <si>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</si>
  <si>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</si>
  <si>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</si>
  <si>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</si>
  <si>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</si>
  <si>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</si>
  <si>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</si>
  <si>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</si>
  <si>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</si>
  <si>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</si>
  <si>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</si>
  <si>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</si>
  <si>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</si>
  <si>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</si>
  <si>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</si>
  <si>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</si>
  <si>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</si>
  <si>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</si>
  <si>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</si>
  <si>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</si>
  <si>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</si>
  <si>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</si>
  <si>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</si>
  <si>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</si>
  <si>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</si>
  <si>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</si>
  <si>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</si>
  <si>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</si>
  <si>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</si>
  <si>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</si>
  <si>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</si>
  <si>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</si>
  <si>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</si>
  <si>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</si>
  <si>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</si>
  <si>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</si>
  <si>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</si>
  <si>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</si>
  <si>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</si>
  <si>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</si>
  <si>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</si>
  <si>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</si>
  <si>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</si>
  <si>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</si>
  <si>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</si>
  <si>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</si>
  <si>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</si>
  <si>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</si>
  <si>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</si>
  <si>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</si>
  <si>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</si>
  <si>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</si>
  <si>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</si>
  <si>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</si>
  <si>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</si>
  <si>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</si>
  <si>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</si>
  <si>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</si>
  <si>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</si>
  <si>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</si>
  <si>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</si>
  <si>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</si>
  <si>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</si>
  <si>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</si>
  <si>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</si>
  <si>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</si>
  <si>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</si>
  <si>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</si>
  <si>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</si>
  <si>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</si>
  <si>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</si>
  <si>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</si>
  <si>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</si>
  <si>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</si>
  <si>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</si>
  <si>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</si>
  <si>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</si>
  <si>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</si>
  <si>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</si>
  <si>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</si>
  <si>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</si>
  <si>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</si>
  <si>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</si>
  <si>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</si>
  <si>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</si>
  <si>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</si>
  <si>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</si>
  <si>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</si>
  <si>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</si>
  <si>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</si>
  <si>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</si>
  <si>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</si>
  <si>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</si>
  <si>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</si>
  <si>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</si>
  <si>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</si>
  <si>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</si>
  <si>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</si>
  <si>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</si>
  <si>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</si>
  <si>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</si>
  <si>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</si>
  <si>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</si>
  <si>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</si>
  <si>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</si>
  <si>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</si>
  <si>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</si>
  <si>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</si>
  <si>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</si>
  <si>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</si>
  <si>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</si>
  <si>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</si>
  <si>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</si>
  <si>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</si>
  <si>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</si>
  <si>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</si>
  <si>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</si>
  <si>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</si>
  <si>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</si>
  <si>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</si>
  <si>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</si>
  <si>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</si>
  <si>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</si>
  <si>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</si>
  <si>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</si>
  <si>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</si>
  <si>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</si>
  <si>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</si>
  <si>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</si>
  <si>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</si>
  <si>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</si>
  <si>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</si>
  <si>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</si>
  <si>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</si>
  <si>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</si>
  <si>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</si>
  <si>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</si>
  <si>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</si>
  <si>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</si>
  <si>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</si>
  <si>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</si>
  <si>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</si>
  <si>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</si>
  <si>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</si>
  <si>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</si>
  <si>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</si>
  <si>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</si>
  <si>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</si>
  <si>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</si>
  <si>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</si>
  <si>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</si>
  <si>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</si>
  <si>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</si>
  <si>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</si>
  <si>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</si>
  <si>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</si>
  <si>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</si>
  <si>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</si>
  <si>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</si>
  <si>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</si>
  <si>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</si>
  <si>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</si>
  <si>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</si>
  <si>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</si>
  <si>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</si>
  <si>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</si>
  <si>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</si>
  <si>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</si>
  <si>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</si>
  <si>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</si>
  <si>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</si>
  <si>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</si>
  <si>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</si>
  <si>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</si>
  <si>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</si>
  <si>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</si>
  <si>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</si>
  <si>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</si>
  <si>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</si>
  <si>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</si>
  <si>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</si>
  <si>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</si>
  <si>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</si>
  <si>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</si>
  <si>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</si>
  <si>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</si>
  <si>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</si>
  <si>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</si>
  <si>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</si>
  <si>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</si>
  <si>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</si>
  <si>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</si>
  <si>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</si>
  <si>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</si>
  <si>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</si>
  <si>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</si>
  <si>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</si>
  <si>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</si>
  <si>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</si>
  <si>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</si>
  <si>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</si>
  <si>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</si>
  <si>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</si>
  <si>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</si>
  <si>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</si>
  <si>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</si>
  <si>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</si>
  <si>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</si>
  <si>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</si>
  <si>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</si>
  <si>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</si>
  <si>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</si>
  <si>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</si>
  <si>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</si>
  <si>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</si>
  <si>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</si>
  <si>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</si>
  <si>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</si>
  <si>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</si>
  <si>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</si>
  <si>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</si>
  <si>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</si>
  <si>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</si>
  <si>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</si>
  <si>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</si>
  <si>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</si>
  <si>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</si>
  <si>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</si>
  <si>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</si>
  <si>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</si>
  <si>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</si>
  <si>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</si>
  <si>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</si>
  <si>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</si>
  <si>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</si>
  <si>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</si>
  <si>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</si>
  <si>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</si>
  <si>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</si>
  <si>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</si>
  <si>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</si>
  <si>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</si>
  <si>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</si>
  <si>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</si>
  <si>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</si>
  <si>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</si>
  <si>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</si>
  <si>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</si>
  <si>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</si>
  <si>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</si>
  <si>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</si>
  <si>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</si>
  <si>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</si>
  <si>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</si>
  <si>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</si>
  <si>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</si>
  <si>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</si>
  <si>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</si>
  <si>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</si>
  <si>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</si>
  <si>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</si>
  <si>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</si>
  <si>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</si>
  <si>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</si>
  <si>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</si>
  <si>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</si>
  <si>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</si>
  <si>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</si>
  <si>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</si>
  <si>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</si>
  <si>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</si>
  <si>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</si>
  <si>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</si>
  <si>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</si>
  <si>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</si>
  <si>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</si>
  <si>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</si>
  <si>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</si>
  <si>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</si>
  <si>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</si>
  <si>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</si>
  <si>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</si>
  <si>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</si>
  <si>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</si>
  <si>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</si>
  <si>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</si>
  <si>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</si>
  <si>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</si>
  <si>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</si>
  <si>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</si>
  <si>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</si>
  <si>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</si>
  <si>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</si>
  <si>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</si>
  <si>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</si>
  <si>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</si>
  <si>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</si>
  <si>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</si>
  <si>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</si>
  <si>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</si>
  <si>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</si>
  <si>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</si>
  <si>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</si>
  <si>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</si>
  <si>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</si>
  <si>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</si>
  <si>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</si>
  <si>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</si>
  <si>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</si>
  <si>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</si>
  <si>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</si>
  <si>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</si>
  <si>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</si>
  <si>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</si>
  <si>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</si>
  <si>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</si>
  <si>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</si>
  <si>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</si>
  <si>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</si>
  <si>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</si>
  <si>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</si>
  <si>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</si>
  <si>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</si>
  <si>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</si>
  <si>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</si>
  <si>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</si>
  <si>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</si>
  <si>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</si>
  <si>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</si>
  <si>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</si>
  <si>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</si>
  <si>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</si>
  <si>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</si>
  <si>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</si>
  <si>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</si>
  <si>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</si>
  <si>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</si>
  <si>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</si>
  <si>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</si>
  <si>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</si>
  <si>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</si>
  <si>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</si>
  <si>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</si>
  <si>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</si>
  <si>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</si>
  <si>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</si>
  <si>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</si>
  <si>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</si>
  <si>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</si>
  <si>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</si>
  <si>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</si>
  <si>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</si>
  <si>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</si>
  <si>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</si>
  <si>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</si>
  <si>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</si>
  <si>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</si>
  <si>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</si>
  <si>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</si>
  <si>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</si>
  <si>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</si>
  <si>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</si>
  <si>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</si>
  <si>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</si>
  <si>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</si>
  <si>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</si>
  <si>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</si>
  <si>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</si>
  <si>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</si>
  <si>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</si>
  <si>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</si>
  <si>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</si>
  <si>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</si>
  <si>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</si>
  <si>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</si>
  <si>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</si>
  <si>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</si>
  <si>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</si>
  <si>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</si>
  <si>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</si>
  <si>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</si>
  <si>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</si>
  <si>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</si>
  <si>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</si>
  <si>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</si>
  <si>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</si>
  <si>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</si>
  <si>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</si>
  <si>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</si>
  <si>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</si>
  <si>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</si>
  <si>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</si>
  <si>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</si>
  <si>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</si>
  <si>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</si>
  <si>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</si>
  <si>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</si>
  <si>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</si>
  <si>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</si>
  <si>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</si>
  <si>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</si>
  <si>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</si>
  <si>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</si>
  <si>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</si>
  <si>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</si>
  <si>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</si>
  <si>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</si>
  <si>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</si>
  <si>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</si>
  <si>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</si>
  <si>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</si>
  <si>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</si>
  <si>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</si>
  <si>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</si>
  <si>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</si>
  <si>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</si>
  <si>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</si>
  <si>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</si>
  <si>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</si>
  <si>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</si>
  <si>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</si>
  <si>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</si>
  <si>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</si>
  <si>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</si>
  <si>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</si>
  <si>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</si>
  <si>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</si>
  <si>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</si>
  <si>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</si>
  <si>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</si>
  <si>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</si>
  <si>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</si>
  <si>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</si>
  <si>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</si>
  <si>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</si>
  <si>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</si>
  <si>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</si>
  <si>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</si>
  <si>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</si>
  <si>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</si>
  <si>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</si>
  <si>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</si>
  <si>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</si>
  <si>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</si>
  <si>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</si>
  <si>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</si>
  <si>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</si>
  <si>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</si>
  <si>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</si>
  <si>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</si>
  <si>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</si>
  <si>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</si>
  <si>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</si>
  <si>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</si>
  <si>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</si>
  <si>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</si>
  <si>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</si>
  <si>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</si>
  <si>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</si>
  <si>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</si>
  <si>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</si>
  <si>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</si>
  <si>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</si>
  <si>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</si>
  <si>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</si>
  <si>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</si>
  <si>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</si>
  <si>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</si>
  <si>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</si>
  <si>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</si>
  <si>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</si>
  <si>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</si>
  <si>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</si>
  <si>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</si>
  <si>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</si>
  <si>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</si>
  <si>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</si>
  <si>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</si>
  <si>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</si>
  <si>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</si>
  <si>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</si>
  <si>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</si>
  <si>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</si>
  <si>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</si>
  <si>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</si>
  <si>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</si>
  <si>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</si>
  <si>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</si>
  <si>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</si>
  <si>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</si>
  <si>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</si>
  <si>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</si>
  <si>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</si>
  <si>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</si>
  <si>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</si>
  <si>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</si>
  <si>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</si>
  <si>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</si>
  <si>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</si>
  <si>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</si>
  <si>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</si>
  <si>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</si>
  <si>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</si>
  <si>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</si>
  <si>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</si>
  <si>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</si>
  <si>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</si>
  <si>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</si>
  <si>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</si>
  <si>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</si>
  <si>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</si>
  <si>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</si>
  <si>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</si>
  <si>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</si>
  <si>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</si>
  <si>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</si>
  <si>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</si>
  <si>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</si>
  <si>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</si>
  <si>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</si>
  <si>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</si>
  <si>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</si>
  <si>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</si>
  <si>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</si>
  <si>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</si>
  <si>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</si>
  <si>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</si>
  <si>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</si>
  <si>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</si>
  <si>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</si>
  <si>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</si>
  <si>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</si>
  <si>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</si>
  <si>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</si>
  <si>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</si>
  <si>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</si>
  <si>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</si>
  <si>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</si>
  <si>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</si>
  <si>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</si>
  <si>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</si>
  <si>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</si>
  <si>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</si>
  <si>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</si>
  <si>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</si>
  <si>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</si>
  <si>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</si>
  <si>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</si>
  <si>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</si>
  <si>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</si>
  <si>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</si>
  <si>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</si>
  <si>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</si>
  <si>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</si>
  <si>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</si>
  <si>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</si>
  <si>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</si>
  <si>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</si>
  <si>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</si>
  <si>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</si>
  <si>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</si>
  <si>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</si>
  <si>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</si>
  <si>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</si>
  <si>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</si>
  <si>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</si>
  <si>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</si>
  <si>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</si>
  <si>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</si>
  <si>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</si>
  <si>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</si>
  <si>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</si>
  <si>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</si>
  <si>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</si>
  <si>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</si>
  <si>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</si>
  <si>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</si>
  <si>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</si>
  <si>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</si>
  <si>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</si>
  <si>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</si>
  <si>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</si>
  <si>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</si>
  <si>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</si>
  <si>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</si>
  <si>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</si>
  <si>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</si>
  <si>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</si>
  <si>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</si>
  <si>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</si>
  <si>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</si>
  <si>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</si>
  <si>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</si>
  <si>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</si>
  <si>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</si>
  <si>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</si>
  <si>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</si>
  <si>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</si>
  <si>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</si>
  <si>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</si>
  <si>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</si>
  <si>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</si>
  <si>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</si>
  <si>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</si>
  <si>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</si>
  <si>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</si>
  <si>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</si>
  <si>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</si>
  <si>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</si>
  <si>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</si>
  <si>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</si>
  <si>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</si>
  <si>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</si>
  <si>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</si>
  <si>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</si>
  <si>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</si>
  <si>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</si>
  <si>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</si>
  <si>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</si>
  <si>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</si>
  <si>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</si>
  <si>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</si>
  <si>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</si>
  <si>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</si>
  <si>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</si>
  <si>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</si>
  <si>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</si>
  <si>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</si>
  <si>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</si>
  <si>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</si>
  <si>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</si>
  <si>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</si>
  <si>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</si>
  <si>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</si>
  <si>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</si>
  <si>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</si>
  <si>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</si>
  <si>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</si>
  <si>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</si>
  <si>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</si>
  <si>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</si>
  <si>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</si>
  <si>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</si>
  <si>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</si>
  <si>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</si>
  <si>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</si>
  <si>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</si>
  <si>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</si>
  <si>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</si>
  <si>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</si>
  <si>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</si>
  <si>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</si>
  <si>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</si>
  <si>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</si>
  <si>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</si>
  <si>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</si>
  <si>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</si>
  <si>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</si>
  <si>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</si>
  <si>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</si>
  <si>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</si>
  <si>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</si>
  <si>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</si>
  <si>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</si>
  <si>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</si>
  <si>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</si>
  <si>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</si>
  <si>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</si>
  <si>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</si>
  <si>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</si>
  <si>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</si>
  <si>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</si>
  <si>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</si>
  <si>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</si>
  <si>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</si>
  <si>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</si>
  <si>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</si>
  <si>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</si>
  <si>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</si>
  <si>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</si>
  <si>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</si>
  <si>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</si>
  <si>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</si>
  <si>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</si>
  <si>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</si>
  <si>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</si>
  <si>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</si>
  <si>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</si>
  <si>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</si>
  <si>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</si>
  <si>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</si>
  <si>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</si>
  <si>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</si>
  <si>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</si>
  <si>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</si>
  <si>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</si>
  <si>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</si>
  <si>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</si>
  <si>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</si>
  <si>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</si>
  <si>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</si>
  <si>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</si>
  <si>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</si>
  <si>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</si>
  <si>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</si>
  <si>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</si>
  <si>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</si>
  <si>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</si>
  <si>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</si>
  <si>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</si>
  <si>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</si>
  <si>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</si>
  <si>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</si>
  <si>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</si>
  <si>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</si>
  <si>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</si>
  <si>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</si>
  <si>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</si>
  <si>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</si>
  <si>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</si>
  <si>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</si>
  <si>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</si>
  <si>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</si>
  <si>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</si>
  <si>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</si>
  <si>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</si>
  <si>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</si>
  <si>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</si>
  <si>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</si>
  <si>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</si>
  <si>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</si>
  <si>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</si>
  <si>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</si>
  <si>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</si>
  <si>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</si>
  <si>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</si>
  <si>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</si>
  <si>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</si>
  <si>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</si>
  <si>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</si>
  <si>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</si>
  <si>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</si>
  <si>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</si>
  <si>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</si>
  <si>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</si>
  <si>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</si>
  <si>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</si>
  <si>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</si>
  <si>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</si>
  <si>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</si>
  <si>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</si>
  <si>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</si>
  <si>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</si>
  <si>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</si>
  <si>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</si>
  <si>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</si>
  <si>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</si>
  <si>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</si>
  <si>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</si>
  <si>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</si>
  <si>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</si>
  <si>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</si>
  <si>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</si>
  <si>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</si>
  <si>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</si>
  <si>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</si>
  <si>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</si>
  <si>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</si>
  <si>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</si>
  <si>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</si>
  <si>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</si>
  <si>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</si>
  <si>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</si>
  <si>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</si>
  <si>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</si>
  <si>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</si>
  <si>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</si>
  <si>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</si>
  <si>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</si>
  <si>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</si>
  <si>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</si>
  <si>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</si>
  <si>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</si>
  <si>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</si>
  <si>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</si>
  <si>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</si>
  <si>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</si>
  <si>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</si>
  <si>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</si>
  <si>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</si>
  <si>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</si>
  <si>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</si>
  <si>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</si>
  <si>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</si>
  <si>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</si>
  <si>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</si>
  <si>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</si>
  <si>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</si>
  <si>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</si>
  <si>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</si>
  <si>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</si>
  <si>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</si>
  <si>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</si>
  <si>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</si>
  <si>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</si>
  <si>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</si>
  <si>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</si>
  <si>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</si>
  <si>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</si>
  <si>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</si>
  <si>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</si>
  <si>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</si>
  <si>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</si>
  <si>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</si>
  <si>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</si>
  <si>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</si>
  <si>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</si>
  <si>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</si>
  <si>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</si>
  <si>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</si>
  <si>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</si>
  <si>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</si>
  <si>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</si>
  <si>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</si>
  <si>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</si>
  <si>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</si>
  <si>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</si>
  <si>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</si>
  <si>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</si>
  <si>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</si>
  <si>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</si>
  <si>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</si>
  <si>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</si>
  <si>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</si>
  <si>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</si>
  <si>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</si>
  <si>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</si>
  <si>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</si>
  <si>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</si>
  <si>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</si>
  <si>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</si>
  <si>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</si>
  <si>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</si>
  <si>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</si>
  <si>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</si>
  <si>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</si>
  <si>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</si>
  <si>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</si>
  <si>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</si>
  <si>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</si>
  <si>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</si>
  <si>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</si>
  <si>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</si>
  <si>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</si>
  <si>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</si>
  <si>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</si>
  <si>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</si>
  <si>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</si>
  <si>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</si>
  <si>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</si>
  <si>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</si>
  <si>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</si>
  <si>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</si>
  <si>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</si>
  <si>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</si>
  <si>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</si>
  <si>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</si>
  <si>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</si>
  <si>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</si>
  <si>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</si>
  <si>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</si>
  <si>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</si>
  <si>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</si>
  <si>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</si>
  <si>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</si>
  <si>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</si>
  <si>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</si>
  <si>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</si>
  <si>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</si>
  <si>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</si>
  <si>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</si>
  <si>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</si>
  <si>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</si>
  <si>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</si>
  <si>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</si>
  <si>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</si>
  <si>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</si>
  <si>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</si>
  <si>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</si>
  <si>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</si>
  <si>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</si>
  <si>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</si>
  <si>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</si>
  <si>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</si>
  <si>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</si>
  <si>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</si>
  <si>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</si>
  <si>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</si>
  <si>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</si>
  <si>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</si>
  <si>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</si>
  <si>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</si>
  <si>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</si>
  <si>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</si>
  <si>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</si>
  <si>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</si>
  <si>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</si>
  <si>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</si>
  <si>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</si>
  <si>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</si>
  <si>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</si>
  <si>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</si>
  <si>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</si>
  <si>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</si>
  <si>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</si>
  <si>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</si>
  <si>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</si>
  <si>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</si>
  <si>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</si>
  <si>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</si>
  <si>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</si>
  <si>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</si>
  <si>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</si>
  <si>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</si>
  <si>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</si>
  <si>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</si>
  <si>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</si>
  <si>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</si>
  <si>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</si>
  <si>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</si>
  <si>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</si>
  <si>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</si>
  <si>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</si>
  <si>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</si>
  <si>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</si>
  <si>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</si>
  <si>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</si>
  <si>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</si>
  <si>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</si>
  <si>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</si>
  <si>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</si>
  <si>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</si>
  <si>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</si>
  <si>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</si>
  <si>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</si>
  <si>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</si>
  <si>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</si>
  <si>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</si>
  <si>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</si>
  <si>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</si>
  <si>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</si>
  <si>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</si>
  <si>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</si>
  <si>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</si>
  <si>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</si>
  <si>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</si>
  <si>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</si>
  <si>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</si>
  <si>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</si>
  <si>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</si>
  <si>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</si>
  <si>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</si>
  <si>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</si>
  <si>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</si>
  <si>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</si>
  <si>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</si>
  <si>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</si>
  <si>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</si>
  <si>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</si>
  <si>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</si>
  <si>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</si>
  <si>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</si>
  <si>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</si>
  <si>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</si>
  <si>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</si>
  <si>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</si>
  <si>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</si>
  <si>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</si>
  <si>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</si>
  <si>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</si>
  <si>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</si>
  <si>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</si>
  <si>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</si>
  <si>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</si>
  <si>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</si>
  <si>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</si>
  <si>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</si>
  <si>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</si>
  <si>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</si>
  <si>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</si>
  <si>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</si>
  <si>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</si>
  <si>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</si>
  <si>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</si>
  <si>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</si>
  <si>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</si>
  <si>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</si>
  <si>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</si>
  <si>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</si>
  <si>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</si>
  <si>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</si>
  <si>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</si>
  <si>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</si>
  <si>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</si>
  <si>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</si>
  <si>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</si>
  <si>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</si>
  <si>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</si>
  <si>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</si>
  <si>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</si>
  <si>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</si>
  <si>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</si>
  <si>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</si>
  <si>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</si>
  <si>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</si>
  <si>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</si>
  <si>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</si>
  <si>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</si>
  <si>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</si>
  <si>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</si>
  <si>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</si>
  <si>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</si>
  <si>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</si>
  <si>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</si>
  <si>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</si>
  <si>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</si>
  <si>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</si>
  <si>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</si>
  <si>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</si>
  <si>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</si>
  <si>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</si>
  <si>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</si>
  <si>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</si>
  <si>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</si>
  <si>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</si>
  <si>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</si>
  <si>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</si>
  <si>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</si>
  <si>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</si>
  <si>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</si>
  <si>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</si>
  <si>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</si>
  <si>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</si>
  <si>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</si>
  <si>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</si>
  <si>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</si>
  <si>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</si>
  <si>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</si>
  <si>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</si>
  <si>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</si>
  <si>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</si>
  <si>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</si>
  <si>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</si>
  <si>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</si>
  <si>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</si>
  <si>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</si>
  <si>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</si>
  <si>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</si>
  <si>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</si>
  <si>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</si>
  <si>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</si>
  <si>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</si>
  <si>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</si>
  <si>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</si>
  <si>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</si>
  <si>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</si>
  <si>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</si>
  <si>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</si>
  <si>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</si>
  <si>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</si>
  <si>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</si>
  <si>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</si>
  <si>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</si>
  <si>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</si>
  <si>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</si>
  <si>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</si>
  <si>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</si>
  <si>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</si>
  <si>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</si>
  <si>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</si>
  <si>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</si>
  <si>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</si>
  <si>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</si>
  <si>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</si>
  <si>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</si>
  <si>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</si>
  <si>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</si>
  <si>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</si>
  <si>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</si>
  <si>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</si>
  <si>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</si>
  <si>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</si>
  <si>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</si>
  <si>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</si>
  <si>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</si>
  <si>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</si>
  <si>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</si>
  <si>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</si>
  <si>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</si>
  <si>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</si>
  <si>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</si>
  <si>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</si>
  <si>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</si>
  <si>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</si>
  <si>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</si>
  <si>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</si>
  <si>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</si>
  <si>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</si>
  <si>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</si>
  <si>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</si>
  <si>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</si>
  <si>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</si>
  <si>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</si>
  <si>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</si>
  <si>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</si>
  <si>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</si>
  <si>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</si>
  <si>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</si>
  <si>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</si>
  <si>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</si>
  <si>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</si>
  <si>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</si>
  <si>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</si>
  <si>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</si>
  <si>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</si>
  <si>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</si>
  <si>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</si>
  <si>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</si>
  <si>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</si>
  <si>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</si>
  <si>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</si>
  <si>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</si>
  <si>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</si>
  <si>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</si>
  <si>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</si>
  <si>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</si>
  <si>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</si>
  <si>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</si>
  <si>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</si>
  <si>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</si>
  <si>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</si>
  <si>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</si>
  <si>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</si>
  <si>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</si>
  <si>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</si>
  <si>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</si>
  <si>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</si>
  <si>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</si>
  <si>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</si>
  <si>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</si>
  <si>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</si>
  <si>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</si>
  <si>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</si>
  <si>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</si>
  <si>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</si>
  <si>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</si>
  <si>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</si>
  <si>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</si>
  <si>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</si>
  <si>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</si>
  <si>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</si>
  <si>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</si>
  <si>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</si>
  <si>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</si>
  <si>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</si>
  <si>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</si>
  <si>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</si>
  <si>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</si>
  <si>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</si>
  <si>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</si>
  <si>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</si>
  <si>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</si>
  <si>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</si>
  <si>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</si>
  <si>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</si>
  <si>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</si>
  <si>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</si>
  <si>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</si>
  <si>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</si>
  <si>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</si>
  <si>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</si>
  <si>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</si>
  <si>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</si>
  <si>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</si>
  <si>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</si>
  <si>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</si>
  <si>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</si>
  <si>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</si>
  <si>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</si>
  <si>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</si>
  <si>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</si>
  <si>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</si>
  <si>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</si>
  <si>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</si>
  <si>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</si>
  <si>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</si>
  <si>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</si>
  <si>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</si>
  <si>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</si>
  <si>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</si>
  <si>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</si>
  <si>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</si>
  <si>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</si>
  <si>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</si>
  <si>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</si>
  <si>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</si>
  <si>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</si>
  <si>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</si>
  <si>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</si>
  <si>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</si>
  <si>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</si>
  <si>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</si>
  <si>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</si>
  <si>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</si>
  <si>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</si>
  <si>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</si>
  <si>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</si>
  <si>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</si>
  <si>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</si>
  <si>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</si>
  <si>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</si>
  <si>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</si>
  <si>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</si>
  <si>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</si>
  <si>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</si>
  <si>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</si>
  <si>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</si>
  <si>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</si>
  <si>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</si>
  <si>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</si>
  <si>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</si>
  <si>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</si>
  <si>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</si>
  <si>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</si>
  <si>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</si>
  <si>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</si>
  <si>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</si>
  <si>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</si>
  <si>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</si>
  <si>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</si>
  <si>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</si>
  <si>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</si>
  <si>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</si>
  <si>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</si>
  <si>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</si>
  <si>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</si>
  <si>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</si>
  <si>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</si>
  <si>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</si>
  <si>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</si>
  <si>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</si>
  <si>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</si>
  <si>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</si>
  <si>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</si>
  <si>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</si>
  <si>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</si>
  <si>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</si>
  <si>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</si>
  <si>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</si>
  <si>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</si>
  <si>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</si>
  <si>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</si>
  <si>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</si>
  <si>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</si>
  <si>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</si>
  <si>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</si>
  <si>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</si>
  <si>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</si>
  <si>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</si>
  <si>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</si>
  <si>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</si>
  <si>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</si>
  <si>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</si>
  <si>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</si>
  <si>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</si>
  <si>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</si>
  <si>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</si>
  <si>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</si>
  <si>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</si>
  <si>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</si>
  <si>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</si>
  <si>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</si>
  <si>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</si>
  <si>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</si>
  <si>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</si>
  <si>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</si>
  <si>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</si>
  <si>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</si>
  <si>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</si>
  <si>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</si>
  <si>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</si>
  <si>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</si>
  <si>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</si>
  <si>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</si>
  <si>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</si>
  <si>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</si>
  <si>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</si>
  <si>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</si>
  <si>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</si>
  <si>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</si>
  <si>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</si>
  <si>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</si>
  <si>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</si>
  <si>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</si>
  <si>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</si>
  <si>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</si>
  <si>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</si>
  <si>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</si>
  <si>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</si>
  <si>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</si>
  <si>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</si>
  <si>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</si>
  <si>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</si>
  <si>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</si>
  <si>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</si>
  <si>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</si>
  <si>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</si>
  <si>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</si>
  <si>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</si>
  <si>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</si>
  <si>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</si>
  <si>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</si>
  <si>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</si>
  <si>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</si>
  <si>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</si>
  <si>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</si>
  <si>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</si>
  <si>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</si>
  <si>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</si>
  <si>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</si>
  <si>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</si>
  <si>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</si>
  <si>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</si>
  <si>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</si>
  <si>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</si>
  <si>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</si>
  <si>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</si>
  <si>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</si>
  <si>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</si>
  <si>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</si>
  <si>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</si>
  <si>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</si>
  <si>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</si>
  <si>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</si>
  <si>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</si>
  <si>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</si>
  <si>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</si>
  <si>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</si>
  <si>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</si>
  <si>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</si>
  <si>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</si>
  <si>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</si>
  <si>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</si>
  <si>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</si>
  <si>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</si>
  <si>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</si>
  <si>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</si>
  <si>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</si>
  <si>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</si>
  <si>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</si>
  <si>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</si>
  <si>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</si>
  <si>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</si>
  <si>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</si>
  <si>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</si>
  <si>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</si>
  <si>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</si>
  <si>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</si>
  <si>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</si>
  <si>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</si>
  <si>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</si>
  <si>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</si>
  <si>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</si>
  <si>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</si>
  <si>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</si>
  <si>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</si>
  <si>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</si>
  <si>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</si>
  <si>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</si>
  <si>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</si>
  <si>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</si>
  <si>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</si>
  <si>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</si>
  <si>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</si>
  <si>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</si>
  <si>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</si>
  <si>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</si>
  <si>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</si>
  <si>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</si>
  <si>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</si>
  <si>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</si>
  <si>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</si>
  <si>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</si>
  <si>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</si>
  <si>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</si>
  <si>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</si>
  <si>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</si>
  <si>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</si>
  <si>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</si>
  <si>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</si>
  <si>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</si>
  <si>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</si>
  <si>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</si>
  <si>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</si>
  <si>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</si>
  <si>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</si>
  <si>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</si>
  <si>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</si>
  <si>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</si>
  <si>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</si>
  <si>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</si>
  <si>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</si>
  <si>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</si>
  <si>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</si>
  <si>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</si>
  <si>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</si>
  <si>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</si>
  <si>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</si>
  <si>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</si>
  <si>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</si>
  <si>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</si>
  <si>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</si>
  <si>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</si>
  <si>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</si>
  <si>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</si>
  <si>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</si>
  <si>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</si>
  <si>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</si>
  <si>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</si>
  <si>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</si>
  <si>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</si>
  <si>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</si>
  <si>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</si>
  <si>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</si>
  <si>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</si>
  <si>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</si>
  <si>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</si>
  <si>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</si>
  <si>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</si>
  <si>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</si>
  <si>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</si>
  <si>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</si>
  <si>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</si>
  <si>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</si>
  <si>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</si>
  <si>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</si>
  <si>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</si>
  <si>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</si>
  <si>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</si>
  <si>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</si>
  <si>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</si>
  <si>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</si>
  <si>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</si>
  <si>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</si>
  <si>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</si>
  <si>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</si>
  <si>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</si>
  <si>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</si>
  <si>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</si>
  <si>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</si>
  <si>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</si>
  <si>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</si>
  <si>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</si>
  <si>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</si>
  <si>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</si>
  <si>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</si>
  <si>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</si>
  <si>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</si>
  <si>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</si>
  <si>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</si>
  <si>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</si>
  <si>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</si>
  <si>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</si>
  <si>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</si>
  <si>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</si>
  <si>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</si>
  <si>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</si>
  <si>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</si>
  <si>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</si>
  <si>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</si>
  <si>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</si>
  <si>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</si>
  <si>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</si>
  <si>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</si>
  <si>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</si>
  <si>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</si>
  <si>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</si>
  <si>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</si>
  <si>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</si>
  <si>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</si>
  <si>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</si>
  <si>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</si>
  <si>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</si>
  <si>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</si>
  <si>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</si>
  <si>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</si>
  <si>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</si>
  <si>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</si>
  <si>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</si>
  <si>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</si>
  <si>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</si>
  <si>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</si>
  <si>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</si>
  <si>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</si>
  <si>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</si>
  <si>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</si>
  <si>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</si>
  <si>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</si>
  <si>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</si>
  <si>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</si>
  <si>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</si>
  <si>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</si>
  <si>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</si>
  <si>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</si>
  <si>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</si>
  <si>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</si>
  <si>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</si>
  <si>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</si>
  <si>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</si>
  <si>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</si>
  <si>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</si>
  <si>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</si>
  <si>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</si>
  <si>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</si>
  <si>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</si>
  <si>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</si>
  <si>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</si>
  <si>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</si>
  <si>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</si>
  <si>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</si>
  <si>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</si>
  <si>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</si>
  <si>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</si>
  <si>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</si>
  <si>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</si>
  <si>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</si>
  <si>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</si>
  <si>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</si>
  <si>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</si>
  <si>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</si>
  <si>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</si>
  <si>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</si>
  <si>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</si>
  <si>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</si>
  <si>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</si>
  <si>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</si>
  <si>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</si>
  <si>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</si>
  <si>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</si>
  <si>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</si>
  <si>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</si>
  <si>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</si>
  <si>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</si>
  <si>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</si>
  <si>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</si>
  <si>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</si>
  <si>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</si>
  <si>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</si>
  <si>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</si>
  <si>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</si>
  <si>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</si>
  <si>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</si>
  <si>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</si>
  <si>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</si>
  <si>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</si>
  <si>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</si>
  <si>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</si>
  <si>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</si>
  <si>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</si>
  <si>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</si>
  <si>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</si>
  <si>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</si>
  <si>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</si>
  <si>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</si>
  <si>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</si>
  <si>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</si>
  <si>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</si>
  <si>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</si>
  <si>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</si>
  <si>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</si>
  <si>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</si>
  <si>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</si>
  <si>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</si>
  <si>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</si>
  <si>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</si>
  <si>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</si>
  <si>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</si>
  <si>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</si>
  <si>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</si>
  <si>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</si>
  <si>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</si>
  <si>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</si>
  <si>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</si>
  <si>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</si>
  <si>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</si>
  <si>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</si>
  <si>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</si>
  <si>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</si>
  <si>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</si>
  <si>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</si>
  <si>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</si>
  <si>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</si>
  <si>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</si>
  <si>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</si>
  <si>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</si>
  <si>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</si>
  <si>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</si>
  <si>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</si>
  <si>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</si>
  <si>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</si>
  <si>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</si>
  <si>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</si>
  <si>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</si>
  <si>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</si>
  <si>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</si>
  <si>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</si>
  <si>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</si>
  <si>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</si>
  <si>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</si>
  <si>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</si>
  <si>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</si>
  <si>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</si>
  <si>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</si>
  <si>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</si>
  <si>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</si>
  <si>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</si>
  <si>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</si>
  <si>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</si>
  <si>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</si>
  <si>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</si>
  <si>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</si>
  <si>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</si>
  <si>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</si>
  <si>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</si>
  <si>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</si>
  <si>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</si>
  <si>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</si>
  <si>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</si>
  <si>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</si>
  <si>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</si>
  <si>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</si>
  <si>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</si>
  <si>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</si>
  <si>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</si>
  <si>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</si>
  <si>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</si>
  <si>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</si>
  <si>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</si>
  <si>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</si>
  <si>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</si>
  <si>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</si>
  <si>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</si>
  <si>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</si>
  <si>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</si>
  <si>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</si>
  <si>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</si>
  <si>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</si>
  <si>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</si>
  <si>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</si>
  <si>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</si>
  <si>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</si>
  <si>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</si>
  <si>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</si>
  <si>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</si>
  <si>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</si>
  <si>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</si>
  <si>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</si>
  <si>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</si>
  <si>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</si>
  <si>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</si>
  <si>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</si>
  <si>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</si>
  <si>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</si>
  <si>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</si>
  <si>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</si>
  <si>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</si>
  <si>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</si>
  <si>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</si>
  <si>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</si>
  <si>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</si>
  <si>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</si>
  <si>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</si>
  <si>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</si>
  <si>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</si>
  <si>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</si>
  <si>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</si>
  <si>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</si>
  <si>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</si>
  <si>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</si>
  <si>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</si>
  <si>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</si>
  <si>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</si>
  <si>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</si>
  <si>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</si>
  <si>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</si>
  <si>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</si>
  <si>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</si>
  <si>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</si>
  <si>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</si>
  <si>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</si>
  <si>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</si>
  <si>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</si>
  <si>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</si>
  <si>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</si>
  <si>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</si>
  <si>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</si>
  <si>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</si>
  <si>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</si>
  <si>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</si>
  <si>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</si>
  <si>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</si>
  <si>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</si>
  <si>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</si>
  <si>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</si>
  <si>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</si>
  <si>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</si>
  <si>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</si>
  <si>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</si>
  <si>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</si>
  <si>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</si>
  <si>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</si>
  <si>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</si>
  <si>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</si>
  <si>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</si>
  <si>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</si>
  <si>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</si>
  <si>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</si>
  <si>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</si>
  <si>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</si>
  <si>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</si>
  <si>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</si>
  <si>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</si>
  <si>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</si>
  <si>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</si>
  <si>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</si>
  <si>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</si>
  <si>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</si>
  <si>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</si>
  <si>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</si>
  <si>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</si>
  <si>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</si>
  <si>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</si>
  <si>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</si>
  <si>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</si>
  <si>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</si>
  <si>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</si>
  <si>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</si>
  <si>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</si>
  <si>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</si>
  <si>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</si>
  <si>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</si>
  <si>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</si>
  <si>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</si>
  <si>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</si>
  <si>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</si>
  <si>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</si>
  <si>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</si>
  <si>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</si>
  <si>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</si>
  <si>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</si>
  <si>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</si>
  <si>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</si>
  <si>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</si>
  <si>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</si>
  <si>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</si>
  <si>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</si>
  <si>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</si>
  <si>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</si>
  <si>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</si>
  <si>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</si>
  <si>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</si>
  <si>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</si>
  <si>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</si>
  <si>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</si>
  <si>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</si>
  <si>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</si>
  <si>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</si>
  <si>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</si>
  <si>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</si>
  <si>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</si>
  <si>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</si>
  <si>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</si>
  <si>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</si>
  <si>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</si>
  <si>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</si>
  <si>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</si>
  <si>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</si>
  <si>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</si>
  <si>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</si>
  <si>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</si>
  <si>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</si>
  <si>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</si>
  <si>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</si>
  <si>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</si>
  <si>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</si>
  <si>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</si>
  <si>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</si>
  <si>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</si>
  <si>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</si>
  <si>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</si>
  <si>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</si>
  <si>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</si>
  <si>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</si>
  <si>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</si>
  <si>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</si>
  <si>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</si>
  <si>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</si>
  <si>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</si>
  <si>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</si>
  <si>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</si>
  <si>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</si>
  <si>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</si>
  <si>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</si>
  <si>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</si>
  <si>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</si>
  <si>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</si>
  <si>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</si>
  <si>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</si>
  <si>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</si>
  <si>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</si>
  <si>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</si>
  <si>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</si>
  <si>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</si>
  <si>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</si>
  <si>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</si>
  <si>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</si>
  <si>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</si>
  <si>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</si>
  <si>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</si>
  <si>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</si>
  <si>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</si>
  <si>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</si>
  <si>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</si>
  <si>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</si>
  <si>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</si>
  <si>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</si>
  <si>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</si>
  <si>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</si>
  <si>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</si>
  <si>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</si>
  <si>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</si>
  <si>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</si>
  <si>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</si>
  <si>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</si>
  <si>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</si>
  <si>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</si>
  <si>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</si>
  <si>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</si>
  <si>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</si>
  <si>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</si>
  <si>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</si>
  <si>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</si>
  <si>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</si>
  <si>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</si>
  <si>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</si>
  <si>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</si>
  <si>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</si>
  <si>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</si>
  <si>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</si>
  <si>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</si>
  <si>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</si>
  <si>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</si>
  <si>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</si>
  <si>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</si>
  <si>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</si>
  <si>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</si>
  <si>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</si>
  <si>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</si>
  <si>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</si>
  <si>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</si>
  <si>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</si>
  <si>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</si>
  <si>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</si>
  <si>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</si>
  <si>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</si>
  <si>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</si>
  <si>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</si>
  <si>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</si>
  <si>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</si>
  <si>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</si>
  <si>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</si>
  <si>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</si>
  <si>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</si>
  <si>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</si>
  <si>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</si>
  <si>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</si>
  <si>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</si>
  <si>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</si>
  <si>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</si>
  <si>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</si>
  <si>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</si>
  <si>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</si>
  <si>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</si>
  <si>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</si>
  <si>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</si>
  <si>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</si>
  <si>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</si>
  <si>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</si>
  <si>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</si>
  <si>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</si>
  <si>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</si>
  <si>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</si>
  <si>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</si>
  <si>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</si>
  <si>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</si>
  <si>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</si>
  <si>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</si>
  <si>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</si>
  <si>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</si>
  <si>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</si>
  <si>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</si>
  <si>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</si>
  <si>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</si>
  <si>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</si>
  <si>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</si>
  <si>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</si>
  <si>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</si>
  <si>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</si>
  <si>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</si>
  <si>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</si>
  <si>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</si>
  <si>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</si>
  <si>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</si>
  <si>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</si>
  <si>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</si>
  <si>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</si>
  <si>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</si>
  <si>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</si>
  <si>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</si>
  <si>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</si>
  <si>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</si>
  <si>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</si>
  <si>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</si>
  <si>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</si>
  <si>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</si>
  <si>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</si>
  <si>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</si>
  <si>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</si>
  <si>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</si>
  <si>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</si>
  <si>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</si>
  <si>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</si>
  <si>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</si>
  <si>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</si>
  <si>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</si>
  <si>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</si>
  <si>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</si>
  <si>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</si>
  <si>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</si>
  <si>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</si>
  <si>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</si>
  <si>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</si>
  <si>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</si>
  <si>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</si>
  <si>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</si>
  <si>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</si>
  <si>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</si>
  <si>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</si>
  <si>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</si>
  <si>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</si>
  <si>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</si>
  <si>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</si>
  <si>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</si>
  <si>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</si>
  <si>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</si>
  <si>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</si>
  <si>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</si>
  <si>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</si>
  <si>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</si>
  <si>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</si>
  <si>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</si>
  <si>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</si>
  <si>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</si>
  <si>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</si>
  <si>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</si>
  <si>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</si>
  <si>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</si>
  <si>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</si>
  <si>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</si>
  <si>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</si>
  <si>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</si>
  <si>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</si>
  <si>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</si>
  <si>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</si>
  <si>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</si>
  <si>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</si>
  <si>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</si>
  <si>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</si>
  <si>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</si>
  <si>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</si>
  <si>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</si>
  <si>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</si>
  <si>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</si>
  <si>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</si>
  <si>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</si>
  <si>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</si>
  <si>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</si>
  <si>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</si>
  <si>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</si>
  <si>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</si>
  <si>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</si>
  <si>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</si>
  <si>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</si>
  <si>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</si>
  <si>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</si>
  <si>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</si>
  <si>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</si>
  <si>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</si>
  <si>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</si>
  <si>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</si>
  <si>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</si>
  <si>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</si>
  <si>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</si>
  <si>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</si>
  <si>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</si>
  <si>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</si>
  <si>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</si>
  <si>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</si>
  <si>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</si>
  <si>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</si>
  <si>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</si>
  <si>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</si>
  <si>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</si>
  <si>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</si>
  <si>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</si>
  <si>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</si>
  <si>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</si>
  <si>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</si>
  <si>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</si>
  <si>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</si>
  <si>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</si>
  <si>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</si>
  <si>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</si>
  <si>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</si>
  <si>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</si>
  <si>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</si>
  <si>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</si>
  <si>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</si>
  <si>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</si>
  <si>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</si>
  <si>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</si>
  <si>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</si>
  <si>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</si>
  <si>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</si>
  <si>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</si>
  <si>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</si>
  <si>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</si>
  <si>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</si>
  <si>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</si>
  <si>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</si>
  <si>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</si>
  <si>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</si>
  <si>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</si>
  <si>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</si>
  <si>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</si>
  <si>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</si>
  <si>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</si>
  <si>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</si>
  <si>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</si>
  <si>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</si>
  <si>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</si>
  <si>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</si>
  <si>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</si>
  <si>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</si>
  <si>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</si>
  <si>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</si>
  <si>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</si>
  <si>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</si>
  <si>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</si>
  <si>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</si>
  <si>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</si>
  <si>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</si>
  <si>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</si>
  <si>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</si>
  <si>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</si>
  <si>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</si>
  <si>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</si>
  <si>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</si>
  <si>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</si>
  <si>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</si>
  <si>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</si>
  <si>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</si>
  <si>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</si>
  <si>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</si>
  <si>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</si>
  <si>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</si>
  <si>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</si>
  <si>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</si>
  <si>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</si>
  <si>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</si>
  <si>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</si>
  <si>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</si>
  <si>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</si>
  <si>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</si>
  <si>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</si>
  <si>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</si>
  <si>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</si>
  <si>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</si>
  <si>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</si>
  <si>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</si>
  <si>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</si>
  <si>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</si>
  <si>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</si>
  <si>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</si>
  <si>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</si>
  <si>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</si>
  <si>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</si>
  <si>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</si>
  <si>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</si>
  <si>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</si>
  <si>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</si>
  <si>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</si>
  <si>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</si>
  <si>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</si>
  <si>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</si>
  <si>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</si>
  <si>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</si>
  <si>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</si>
  <si>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</si>
  <si>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</si>
  <si>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</si>
  <si>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</si>
  <si>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</si>
  <si>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</si>
  <si>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</si>
  <si>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</si>
  <si>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</si>
  <si>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</si>
  <si>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</si>
  <si>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</si>
  <si>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</si>
  <si>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</si>
  <si>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</si>
  <si>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</si>
  <si>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</si>
  <si>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</si>
  <si>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</si>
  <si>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</si>
  <si>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</si>
  <si>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</si>
  <si>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</si>
  <si>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</si>
  <si>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</si>
  <si>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</si>
  <si>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</si>
  <si>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</si>
  <si>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</si>
  <si>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</si>
  <si>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</si>
  <si>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</si>
  <si>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</si>
  <si>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</si>
  <si>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</si>
  <si>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</si>
  <si>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</si>
  <si>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</si>
  <si>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</si>
  <si>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</si>
  <si>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</si>
  <si>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</si>
  <si>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</si>
  <si>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</si>
  <si>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</si>
  <si>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</si>
  <si>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</si>
  <si>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</si>
  <si>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</si>
  <si>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</si>
  <si>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</si>
  <si>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</si>
  <si>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</si>
  <si>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</si>
  <si>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</si>
  <si>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</si>
  <si>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</si>
  <si>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</si>
  <si>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</si>
  <si>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</si>
  <si>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</si>
  <si>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</si>
  <si>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</si>
  <si>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</si>
  <si>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</si>
  <si>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</si>
  <si>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</si>
  <si>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</si>
  <si>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</si>
  <si>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</si>
  <si>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</si>
  <si>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</si>
  <si>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</si>
  <si>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</si>
  <si>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</si>
  <si>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</si>
  <si>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</si>
  <si>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</si>
  <si>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</si>
  <si>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</si>
  <si>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</si>
  <si>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</si>
  <si>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</si>
  <si>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</si>
  <si>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</si>
  <si>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</si>
  <si>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</si>
  <si>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</si>
  <si>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</si>
  <si>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</si>
  <si>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</si>
  <si>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</si>
  <si>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</si>
  <si>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</si>
  <si>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</si>
  <si>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</si>
  <si>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</si>
  <si>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</si>
  <si>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</si>
  <si>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</si>
  <si>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</si>
  <si>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</si>
  <si>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</si>
  <si>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</si>
  <si>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</si>
  <si>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</si>
  <si>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</si>
  <si>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</si>
  <si>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</si>
  <si>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</si>
  <si>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</si>
  <si>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</si>
  <si>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</si>
  <si>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</si>
  <si>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</si>
  <si>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</si>
  <si>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</si>
  <si>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</si>
  <si>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</si>
  <si>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</si>
  <si>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</si>
  <si>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</si>
  <si>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</si>
  <si>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</si>
  <si>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</si>
  <si>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</si>
  <si>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</si>
  <si>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</si>
  <si>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</si>
  <si>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</si>
  <si>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</si>
  <si>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</si>
  <si>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</si>
  <si>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</si>
  <si>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</si>
  <si>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</si>
  <si>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</si>
  <si>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</si>
  <si>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</si>
  <si>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</si>
  <si>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</si>
  <si>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</si>
  <si>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</si>
  <si>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</si>
  <si>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</si>
  <si>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</si>
  <si>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</si>
  <si>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</si>
  <si>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</si>
  <si>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</si>
  <si>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</si>
  <si>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</si>
  <si>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</si>
  <si>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</si>
  <si>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</si>
  <si>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</si>
  <si>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</si>
  <si>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</si>
  <si>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</si>
  <si>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</si>
  <si>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</si>
  <si>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</si>
  <si>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</si>
  <si>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</si>
  <si>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</si>
  <si>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</si>
  <si>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</si>
  <si>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</si>
  <si>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</si>
  <si>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</si>
  <si>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</si>
  <si>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</si>
  <si>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</si>
  <si>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</si>
  <si>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</si>
  <si>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</si>
  <si>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</si>
  <si>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</si>
  <si>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</si>
  <si>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</si>
  <si>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</si>
  <si>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</si>
  <si>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</si>
  <si>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</si>
  <si>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</si>
  <si>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</si>
  <si>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</si>
  <si>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</si>
  <si>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</si>
  <si>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</si>
  <si>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</si>
  <si>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</si>
  <si>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</si>
  <si>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</si>
  <si>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</si>
  <si>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</si>
  <si>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</si>
  <si>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</si>
  <si>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</si>
  <si>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</si>
  <si>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</si>
  <si>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</si>
  <si>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</si>
  <si>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</si>
  <si>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</si>
  <si>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</si>
  <si>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</si>
  <si>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</si>
  <si>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</si>
  <si>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</si>
  <si>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</si>
  <si>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</si>
  <si>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</si>
  <si>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</si>
  <si>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</si>
  <si>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</si>
  <si>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</si>
  <si>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</si>
  <si>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</si>
  <si>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</si>
  <si>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</si>
  <si>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</si>
  <si>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</si>
  <si>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</si>
  <si>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</si>
  <si>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</si>
  <si>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</si>
  <si>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</si>
  <si>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</si>
  <si>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</si>
  <si>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</si>
  <si>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</si>
  <si>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</si>
  <si>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</si>
  <si>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</si>
  <si>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</si>
  <si>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</si>
  <si>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</si>
  <si>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</si>
  <si>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</si>
  <si>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</si>
  <si>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</si>
  <si>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</si>
  <si>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</si>
  <si>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</si>
  <si>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</si>
  <si>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</si>
  <si>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</si>
  <si>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</si>
  <si>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</si>
  <si>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</si>
  <si>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</si>
  <si>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</si>
  <si>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</si>
  <si>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</si>
  <si>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</si>
  <si>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</si>
  <si>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</si>
  <si>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</si>
  <si>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</si>
  <si>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</si>
  <si>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</si>
  <si>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</si>
  <si>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</si>
  <si>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</si>
  <si>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</si>
  <si>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</si>
  <si>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</si>
  <si>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</si>
  <si>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</si>
  <si>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</si>
  <si>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</si>
  <si>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</si>
  <si>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</si>
  <si>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</si>
  <si>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</si>
  <si>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</si>
  <si>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</si>
  <si>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</si>
  <si>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</si>
  <si>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</si>
  <si>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</si>
  <si>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</si>
  <si>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</si>
  <si>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</si>
  <si>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</si>
  <si>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</si>
  <si>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</si>
  <si>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</si>
  <si>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</si>
  <si>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</si>
  <si>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</si>
  <si>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</si>
  <si>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</si>
  <si>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</si>
  <si>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</si>
  <si>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</si>
  <si>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</si>
  <si>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</si>
  <si>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</si>
  <si>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</si>
  <si>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</si>
  <si>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</si>
  <si>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</si>
  <si>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</si>
  <si>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</si>
  <si>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</si>
  <si>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</si>
  <si>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</si>
  <si>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</si>
  <si>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</si>
  <si>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</si>
  <si>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</si>
  <si>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</si>
  <si>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</si>
  <si>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</si>
  <si>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</si>
  <si>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</si>
  <si>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</si>
  <si>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</si>
  <si>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</si>
  <si>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</si>
  <si>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</si>
  <si>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</si>
  <si>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</si>
  <si>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</si>
  <si>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</si>
  <si>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</si>
  <si>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</si>
  <si>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</si>
  <si>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</si>
  <si>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</si>
  <si>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</si>
  <si>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</si>
  <si>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</si>
  <si>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</si>
  <si>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</si>
  <si>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</si>
  <si>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</si>
  <si>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</si>
  <si>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</si>
  <si>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</si>
  <si>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</si>
  <si>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</si>
  <si>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</si>
  <si>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</si>
  <si>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</si>
  <si>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</si>
  <si>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</si>
  <si>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</si>
  <si>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</si>
  <si>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</si>
  <si>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</si>
  <si>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</si>
  <si>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</si>
  <si>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</si>
  <si>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</si>
  <si>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</si>
  <si>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</si>
  <si>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</si>
  <si>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</si>
  <si>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</si>
  <si>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</si>
  <si>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</si>
  <si>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</si>
  <si>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</si>
  <si>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</si>
  <si>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</si>
  <si>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</si>
  <si>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</si>
  <si>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</si>
  <si>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</si>
  <si>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</si>
  <si>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</si>
  <si>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</si>
  <si>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</si>
  <si>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</si>
  <si>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</si>
  <si>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</si>
  <si>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</si>
  <si>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</si>
  <si>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</si>
  <si>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</si>
  <si>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</si>
  <si>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</si>
  <si>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</si>
  <si>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</si>
  <si>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</si>
  <si>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</si>
  <si>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</si>
  <si>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</si>
  <si>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</si>
  <si>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</si>
  <si>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</si>
  <si>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</si>
  <si>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</si>
  <si>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</si>
  <si>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</si>
  <si>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</si>
  <si>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</si>
  <si>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</si>
  <si>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</si>
  <si>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</si>
  <si>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</si>
  <si>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</si>
  <si>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</si>
  <si>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</si>
  <si>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</si>
  <si>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</si>
  <si>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</si>
  <si>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</si>
  <si>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</si>
  <si>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</si>
  <si>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</si>
  <si>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</si>
  <si>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</si>
  <si>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</si>
  <si>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</si>
  <si>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</si>
  <si>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</si>
  <si>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</si>
  <si>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</si>
  <si>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</si>
  <si>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</si>
  <si>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</si>
  <si>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</si>
  <si>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</si>
  <si>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</si>
  <si>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</si>
  <si>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</si>
  <si>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</si>
  <si>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</si>
  <si>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</si>
  <si>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</si>
  <si>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</si>
  <si>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</si>
  <si>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</si>
  <si>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</si>
  <si>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</si>
  <si>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</si>
  <si>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</si>
  <si>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</si>
  <si>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</si>
  <si>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</si>
  <si>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</si>
  <si>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</si>
  <si>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</si>
  <si>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</si>
  <si>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</si>
  <si>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</si>
  <si>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</si>
  <si>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</si>
  <si>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</si>
  <si>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</si>
  <si>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</si>
  <si>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</si>
  <si>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</si>
  <si>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</si>
  <si>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</si>
  <si>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</si>
  <si>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</si>
  <si>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</si>
  <si>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</si>
  <si>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</si>
  <si>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</si>
  <si>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</si>
  <si>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</si>
  <si>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</si>
  <si>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</si>
  <si>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</si>
  <si>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</si>
  <si>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</si>
  <si>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</si>
  <si>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</si>
  <si>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</si>
  <si>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</si>
  <si>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</si>
  <si>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</si>
  <si>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</si>
  <si>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</si>
  <si>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</si>
  <si>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</si>
  <si>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</si>
  <si>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</si>
  <si>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</si>
  <si>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</si>
  <si>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</si>
  <si>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</si>
  <si>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</si>
  <si>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</si>
  <si>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</si>
  <si>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</si>
  <si>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</si>
  <si>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</si>
  <si>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</si>
  <si>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</si>
  <si>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</si>
  <si>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</si>
  <si>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</si>
  <si>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</si>
  <si>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</si>
  <si>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</si>
  <si>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</si>
  <si>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</si>
  <si>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</si>
  <si>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</si>
  <si>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</si>
  <si>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</si>
  <si>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</si>
  <si>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</si>
  <si>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</si>
  <si>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</si>
  <si>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</si>
  <si>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</si>
  <si>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</si>
  <si>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</si>
  <si>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</si>
  <si>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</si>
  <si>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</si>
  <si>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</si>
  <si>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</si>
  <si>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</si>
  <si>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</si>
  <si>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</si>
  <si>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</si>
  <si>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</si>
  <si>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</si>
  <si>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</si>
  <si>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</si>
  <si>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</si>
  <si>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</si>
  <si>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</si>
  <si>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</si>
  <si>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</si>
  <si>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</si>
  <si>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</si>
  <si>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</si>
  <si>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</si>
  <si>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</si>
  <si>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</si>
  <si>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</si>
  <si>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</si>
  <si>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</si>
  <si>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</si>
  <si>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</si>
  <si>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</si>
  <si>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</si>
  <si>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</si>
  <si>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</si>
  <si>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</si>
  <si>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</si>
  <si>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</si>
  <si>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</si>
  <si>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</si>
  <si>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</si>
  <si>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</si>
  <si>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</si>
  <si>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</si>
  <si>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</si>
  <si>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</si>
  <si>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</si>
  <si>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</si>
  <si>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</si>
  <si>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</si>
  <si>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</si>
  <si>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</si>
  <si>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</si>
  <si>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</si>
  <si>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</si>
  <si>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</si>
  <si>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</si>
  <si>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</si>
  <si>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</si>
  <si>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</si>
  <si>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</si>
  <si>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</si>
  <si>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</si>
  <si>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</si>
  <si>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</si>
  <si>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</si>
  <si>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</si>
  <si>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</si>
  <si>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</si>
  <si>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</si>
  <si>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</si>
  <si>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</si>
  <si>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</si>
  <si>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</si>
  <si>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</si>
  <si>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</si>
  <si>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</si>
  <si>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</si>
  <si>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</si>
  <si>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</si>
  <si>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</si>
  <si>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</si>
  <si>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</si>
  <si>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</si>
  <si>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</si>
  <si>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</si>
  <si>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</si>
  <si>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</si>
  <si>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</si>
  <si>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</si>
  <si>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</si>
  <si>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</si>
  <si>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</si>
  <si>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</si>
  <si>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</si>
  <si>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</si>
  <si>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</si>
  <si>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</si>
  <si>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</si>
  <si>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</si>
  <si>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</si>
  <si>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</si>
  <si>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</si>
  <si>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</si>
  <si>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</si>
  <si>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</si>
  <si>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</si>
  <si>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</si>
  <si>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</si>
  <si>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</si>
  <si>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</si>
  <si>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</si>
  <si>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</si>
  <si>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</si>
  <si>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</si>
  <si>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</si>
  <si>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</si>
  <si>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</si>
  <si>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</si>
  <si>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</si>
  <si>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</si>
  <si>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</si>
  <si>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</si>
  <si>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</si>
  <si>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</si>
  <si>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</si>
  <si>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</si>
  <si>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</si>
  <si>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</si>
  <si>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</si>
  <si>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</si>
  <si>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</si>
  <si>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</si>
  <si>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</si>
  <si>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</si>
  <si>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</si>
  <si>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</si>
  <si>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</si>
  <si>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</si>
  <si>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</si>
  <si>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</si>
  <si>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</si>
  <si>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</si>
  <si>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</si>
  <si>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</si>
  <si>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</si>
  <si>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</si>
  <si>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</si>
  <si>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</si>
  <si>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</si>
  <si>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</si>
  <si>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</si>
  <si>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</si>
  <si>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</si>
  <si>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</si>
  <si>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</si>
  <si>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</si>
  <si>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</si>
  <si>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</si>
  <si>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</si>
  <si>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</si>
  <si>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</si>
  <si>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</si>
  <si>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</si>
  <si>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</si>
  <si>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</si>
  <si>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</si>
  <si>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</si>
  <si>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</si>
  <si>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</si>
  <si>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</si>
  <si>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</si>
  <si>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</si>
  <si>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</si>
  <si>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</si>
  <si>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</si>
  <si>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</si>
  <si>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</si>
  <si>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</si>
  <si>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</si>
  <si>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</si>
  <si>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</si>
  <si>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</si>
  <si>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</si>
  <si>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</si>
  <si>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</si>
  <si>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</si>
  <si>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</si>
  <si>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</si>
  <si>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</si>
  <si>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</si>
  <si>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</si>
  <si>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</si>
  <si>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</si>
  <si>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</si>
  <si>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</si>
  <si>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</si>
  <si>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</si>
  <si>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</si>
  <si>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</si>
  <si>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</si>
  <si>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</si>
  <si>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</si>
  <si>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</si>
  <si>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</si>
  <si>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</si>
  <si>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</si>
  <si>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</si>
  <si>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</si>
  <si>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</si>
  <si>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</si>
  <si>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</si>
  <si>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</si>
  <si>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</si>
  <si>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</si>
  <si>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</si>
  <si>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</si>
  <si>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</si>
  <si>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</si>
  <si>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</si>
  <si>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</si>
  <si>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</si>
  <si>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</si>
  <si>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</si>
  <si>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</si>
  <si>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</si>
  <si>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</si>
  <si>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</si>
  <si>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</si>
  <si>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</si>
  <si>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</si>
  <si>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</si>
  <si>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</si>
  <si>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</si>
  <si>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</si>
  <si>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</si>
  <si>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</si>
  <si>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</si>
  <si>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</si>
  <si>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</si>
  <si>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</si>
  <si>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</si>
  <si>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</si>
  <si>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</si>
  <si>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</si>
  <si>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</si>
  <si>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</si>
  <si>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</si>
  <si>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</si>
  <si>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</si>
  <si>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</si>
  <si>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</si>
  <si>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</si>
  <si>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</si>
  <si>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</si>
  <si>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</si>
  <si>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</si>
  <si>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</si>
  <si>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</si>
  <si>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</si>
  <si>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</si>
  <si>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</si>
  <si>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</si>
  <si>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</si>
  <si>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</si>
  <si>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</si>
  <si>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</si>
  <si>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</si>
  <si>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</si>
  <si>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</si>
  <si>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</si>
  <si>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</si>
  <si>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</si>
  <si>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</si>
  <si>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</si>
  <si>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</si>
  <si>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</si>
  <si>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</si>
  <si>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</si>
  <si>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</si>
  <si>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</si>
  <si>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</si>
  <si>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</si>
  <si>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</si>
  <si>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</si>
  <si>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</si>
  <si>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</si>
  <si>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</si>
  <si>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</si>
  <si>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</si>
  <si>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</si>
  <si>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</si>
  <si>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</si>
  <si>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</si>
  <si>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</si>
  <si>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</si>
  <si>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</si>
  <si>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</si>
  <si>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</si>
  <si>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</si>
  <si>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</si>
  <si>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</si>
  <si>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</si>
  <si>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</si>
  <si>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</si>
  <si>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</si>
  <si>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</si>
  <si>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</si>
  <si>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</si>
  <si>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</si>
  <si>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</si>
  <si>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</si>
  <si>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</si>
  <si>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</si>
  <si>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</si>
  <si>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</si>
  <si>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</si>
  <si>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</si>
  <si>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</si>
  <si>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</si>
  <si>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</si>
  <si>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</si>
  <si>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</si>
  <si>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</si>
  <si>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</si>
  <si>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</si>
  <si>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</si>
  <si>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</si>
  <si>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</si>
  <si>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</si>
  <si>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</si>
  <si>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</si>
  <si>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</si>
  <si>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</si>
  <si>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</si>
  <si>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</si>
  <si>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</si>
  <si>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</si>
  <si>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</si>
  <si>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</si>
  <si>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</si>
  <si>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</si>
  <si>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</si>
  <si>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</si>
  <si>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</si>
  <si>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</si>
  <si>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</si>
  <si>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</si>
  <si>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</si>
  <si>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</si>
  <si>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</si>
  <si>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</si>
  <si>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</si>
  <si>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</si>
  <si>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</si>
  <si>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</si>
  <si>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</si>
  <si>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</si>
  <si>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</si>
  <si>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</si>
  <si>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</si>
  <si>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</si>
  <si>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</si>
  <si>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</si>
  <si>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</si>
  <si>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</si>
  <si>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</si>
  <si>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</si>
  <si>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</si>
  <si>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</si>
  <si>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</si>
  <si>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</si>
  <si>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</si>
  <si>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</si>
  <si>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</si>
  <si>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</si>
  <si>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</si>
  <si>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</si>
  <si>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</si>
  <si>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</si>
  <si>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</si>
  <si>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</si>
  <si>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</si>
  <si>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</si>
  <si>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</si>
  <si>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</si>
  <si>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</si>
  <si>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</si>
  <si>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</si>
  <si>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</si>
  <si>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</si>
  <si>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</si>
  <si>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</si>
  <si>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</si>
  <si>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</si>
  <si>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</si>
  <si>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</si>
  <si>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</si>
  <si>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</si>
  <si>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</si>
  <si>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</si>
  <si>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</si>
  <si>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</si>
  <si>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</si>
  <si>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</si>
  <si>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</si>
  <si>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</si>
  <si>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</si>
  <si>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</si>
  <si>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</si>
  <si>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</si>
  <si>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</si>
  <si>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</si>
  <si>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</si>
  <si>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</si>
  <si>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</si>
  <si>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</si>
  <si>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</si>
  <si>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</si>
  <si>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</si>
  <si>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</si>
  <si>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</si>
  <si>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</si>
  <si>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</si>
  <si>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</si>
  <si>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</si>
  <si>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</si>
  <si>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</si>
  <si>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</si>
  <si>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</si>
  <si>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</si>
  <si>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</si>
  <si>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</si>
  <si>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</si>
  <si>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</si>
  <si>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</si>
  <si>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</si>
  <si>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</si>
  <si>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</si>
  <si>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</si>
  <si>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</si>
  <si>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</si>
  <si>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</si>
  <si>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</si>
  <si>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</si>
  <si>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</si>
  <si>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</si>
  <si>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</si>
  <si>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</si>
  <si>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</si>
  <si>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</si>
  <si>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</si>
  <si>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</si>
  <si>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</si>
  <si>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</si>
  <si>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</si>
  <si>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</si>
  <si>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</si>
  <si>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</si>
  <si>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</si>
  <si>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</si>
  <si>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</si>
  <si>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</si>
  <si>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</si>
  <si>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</si>
  <si>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</si>
  <si>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</si>
  <si>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</si>
  <si>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</si>
  <si>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</si>
  <si>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</si>
  <si>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</si>
  <si>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</si>
  <si>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</si>
  <si>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</si>
  <si>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</si>
  <si>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</si>
  <si>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</si>
  <si>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</si>
  <si>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</si>
  <si>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</si>
  <si>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</si>
  <si>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</si>
  <si>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</si>
  <si>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</si>
  <si>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</si>
  <si>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</si>
  <si>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</si>
  <si>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</si>
  <si>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</si>
  <si>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</si>
  <si>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</si>
  <si>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</si>
  <si>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</si>
  <si>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</si>
  <si>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</si>
  <si>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</si>
  <si>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</si>
  <si>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</si>
  <si>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</si>
  <si>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</si>
  <si>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</si>
  <si>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</si>
  <si>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</si>
  <si>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</si>
  <si>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</si>
  <si>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</si>
  <si>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</si>
  <si>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</si>
  <si>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</si>
  <si>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</si>
  <si>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</si>
  <si>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</si>
  <si>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</si>
  <si>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</si>
  <si>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</si>
  <si>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</si>
  <si>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</si>
  <si>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</si>
  <si>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</si>
  <si>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</si>
  <si>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</si>
  <si>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</si>
  <si>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</si>
  <si>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</si>
  <si>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</si>
  <si>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</si>
  <si>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</si>
  <si>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</si>
  <si>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</si>
  <si>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</si>
  <si>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</si>
  <si>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</si>
  <si>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</si>
  <si>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</si>
  <si>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</si>
  <si>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</si>
  <si>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</si>
  <si>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</si>
  <si>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</si>
  <si>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</si>
  <si>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</si>
  <si>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</si>
  <si>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</si>
  <si>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</si>
  <si>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</si>
  <si>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</si>
  <si>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</si>
  <si>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</si>
  <si>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</si>
  <si>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</si>
  <si>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</si>
  <si>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</si>
  <si>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</si>
  <si>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</si>
  <si>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</si>
  <si>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</si>
  <si>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</si>
  <si>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</si>
  <si>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</si>
  <si>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</si>
  <si>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</si>
  <si>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</si>
  <si>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</si>
  <si>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</si>
  <si>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</si>
  <si>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</si>
  <si>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</si>
  <si>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</si>
  <si>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</si>
  <si>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</si>
  <si>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</si>
  <si>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</si>
  <si>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</si>
  <si>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</si>
  <si>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</si>
  <si>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</si>
  <si>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</si>
  <si>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</si>
  <si>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</si>
  <si>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</si>
  <si>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</si>
  <si>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</si>
  <si>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</si>
  <si>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</si>
  <si>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</si>
  <si>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</si>
  <si>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</si>
  <si>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</si>
  <si>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</si>
  <si>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</si>
  <si>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</si>
  <si>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</si>
  <si>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</si>
  <si>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</si>
  <si>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</si>
  <si>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</si>
  <si>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</si>
  <si>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</si>
  <si>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</si>
  <si>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</si>
  <si>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</si>
  <si>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</si>
  <si>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</si>
  <si>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</si>
  <si>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</si>
  <si>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</si>
  <si>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</si>
  <si>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</si>
  <si>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</si>
  <si>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</si>
  <si>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</si>
  <si>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</si>
  <si>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</si>
  <si>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</si>
  <si>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</si>
  <si>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</si>
  <si>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</si>
  <si>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</si>
  <si>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</si>
  <si>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</si>
  <si>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</si>
  <si>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</si>
  <si>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</si>
  <si>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</si>
  <si>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</si>
  <si>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</si>
  <si>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</si>
  <si>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</si>
  <si>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</si>
  <si>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</si>
  <si>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</si>
  <si>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</si>
  <si>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</si>
  <si>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</si>
  <si>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</si>
  <si>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</si>
  <si>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</si>
  <si>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</si>
  <si>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</si>
  <si>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</si>
  <si>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</si>
  <si>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</si>
  <si>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</si>
  <si>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</si>
  <si>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</si>
  <si>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</si>
  <si>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</si>
  <si>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</si>
  <si>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</si>
  <si>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</si>
  <si>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</si>
  <si>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</si>
  <si>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</si>
  <si>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</si>
  <si>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</si>
  <si>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</si>
  <si>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</si>
  <si>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</si>
  <si>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</si>
  <si>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</si>
  <si>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</si>
  <si>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</si>
  <si>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</si>
  <si>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</si>
  <si>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</si>
  <si>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</si>
  <si>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</si>
  <si>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</si>
  <si>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</si>
  <si>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</si>
  <si>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</si>
  <si>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</si>
  <si>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</si>
  <si>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</si>
  <si>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</si>
  <si>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</si>
  <si>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</si>
  <si>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</si>
  <si>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</si>
  <si>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</si>
  <si>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</si>
  <si>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</si>
  <si>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</si>
  <si>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</si>
  <si>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</si>
  <si>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</si>
  <si>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</si>
  <si>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</si>
  <si>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</si>
  <si>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</si>
  <si>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</si>
  <si>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</si>
  <si>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</si>
  <si>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</si>
  <si>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</si>
  <si>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</si>
  <si>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</si>
  <si>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</si>
  <si>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</si>
  <si>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</si>
  <si>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</si>
  <si>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</si>
  <si>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</si>
  <si>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</si>
  <si>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</si>
  <si>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</si>
  <si>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</si>
  <si>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</si>
  <si>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</si>
  <si>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</si>
  <si>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</si>
  <si>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</si>
  <si>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</si>
  <si>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</si>
  <si>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</si>
  <si>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</si>
  <si>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</si>
  <si>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</si>
  <si>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</si>
  <si>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</si>
  <si>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</si>
  <si>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</si>
  <si>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</si>
  <si>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</si>
  <si>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</si>
  <si>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</si>
  <si>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</si>
  <si>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</si>
  <si>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</si>
  <si>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</si>
  <si>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</si>
  <si>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</si>
  <si>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</si>
  <si>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</si>
  <si>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</si>
  <si>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</si>
  <si>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</si>
  <si>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</si>
  <si>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</si>
  <si>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</si>
  <si>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</si>
  <si>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</si>
  <si>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</si>
  <si>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</si>
  <si>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</si>
  <si>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</si>
  <si>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</si>
  <si>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</si>
  <si>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</si>
  <si>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</si>
  <si>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</si>
  <si>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</si>
  <si>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</si>
  <si>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</si>
  <si>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</si>
  <si>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</si>
  <si>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</si>
  <si>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</si>
  <si>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</si>
  <si>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</si>
  <si>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</si>
  <si>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</si>
  <si>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</si>
  <si>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</si>
  <si>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</si>
  <si>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</si>
  <si>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</si>
  <si>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</si>
  <si>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</si>
  <si>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</si>
  <si>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</si>
  <si>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</si>
  <si>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</si>
  <si>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</si>
  <si>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</si>
  <si>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</si>
  <si>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</si>
  <si>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</si>
  <si>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</si>
  <si>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</si>
  <si>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</si>
  <si>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</si>
  <si>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</si>
  <si>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</si>
  <si>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</si>
  <si>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</si>
  <si>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</si>
  <si>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</si>
  <si>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</si>
  <si>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</si>
  <si>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</si>
  <si>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</si>
  <si>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</si>
  <si>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</si>
  <si>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</si>
  <si>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</si>
  <si>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</si>
  <si>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</si>
  <si>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</si>
  <si>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</si>
  <si>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</si>
  <si>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</si>
  <si>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</si>
  <si>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</si>
  <si>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</si>
  <si>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</si>
  <si>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</si>
  <si>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</si>
  <si>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</si>
  <si>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</si>
  <si>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</si>
  <si>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</si>
  <si>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</si>
  <si>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</si>
  <si>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</si>
  <si>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</si>
  <si>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</si>
  <si>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</si>
  <si>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</si>
  <si>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</si>
  <si>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</si>
  <si>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</si>
  <si>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</si>
  <si>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</si>
  <si>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</si>
  <si>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</si>
  <si>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</si>
  <si>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</si>
  <si>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</si>
  <si>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</si>
  <si>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</si>
  <si>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</si>
  <si>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</si>
  <si>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</si>
  <si>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</si>
  <si>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</si>
  <si>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</si>
  <si>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</si>
  <si>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</si>
  <si>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</si>
  <si>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</si>
  <si>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</si>
  <si>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</si>
  <si>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</si>
  <si>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</si>
  <si>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</si>
  <si>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</si>
  <si>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</si>
  <si>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</si>
  <si>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</si>
  <si>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</si>
  <si>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</si>
  <si>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</si>
  <si>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</si>
  <si>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</si>
  <si>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</si>
  <si>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</si>
  <si>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</si>
  <si>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</si>
  <si>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</si>
  <si>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</si>
  <si>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</si>
  <si>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</si>
  <si>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</si>
  <si>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</si>
  <si>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</si>
  <si>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</si>
  <si>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</si>
  <si>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</si>
  <si>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</si>
  <si>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</si>
  <si>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</si>
  <si>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</si>
  <si>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</si>
  <si>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</si>
  <si>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</si>
  <si>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</si>
  <si>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</si>
  <si>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</si>
  <si>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</si>
  <si>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</si>
  <si>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</si>
  <si>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</si>
  <si>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</si>
  <si>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</si>
  <si>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</si>
  <si>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</si>
  <si>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</si>
  <si>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</si>
  <si>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</si>
  <si>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</si>
  <si>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</si>
  <si>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</si>
  <si>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</si>
  <si>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</si>
  <si>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</si>
  <si>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</si>
  <si>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</si>
  <si>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</si>
  <si>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</si>
  <si>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</si>
  <si>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</si>
  <si>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</si>
  <si>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</si>
  <si>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</si>
  <si>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</si>
  <si>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</si>
  <si>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</si>
  <si>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</si>
  <si>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</si>
  <si>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</si>
  <si>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</si>
  <si>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</si>
  <si>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</si>
  <si>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</si>
  <si>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</si>
  <si>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</si>
  <si>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</si>
  <si>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</si>
  <si>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</si>
  <si>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</si>
  <si>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</si>
  <si>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</si>
  <si>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</si>
  <si>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</si>
  <si>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</si>
  <si>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</si>
  <si>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</si>
  <si>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</si>
  <si>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</si>
  <si>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</si>
  <si>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</si>
  <si>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</si>
  <si>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</si>
  <si>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</si>
  <si>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</si>
  <si>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</si>
  <si>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</si>
  <si>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</si>
  <si>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</si>
  <si>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</si>
  <si>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</si>
  <si>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</si>
  <si>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</si>
  <si>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</si>
  <si>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</si>
  <si>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</si>
  <si>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</si>
  <si>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</si>
  <si>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</si>
  <si>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</si>
  <si>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</si>
  <si>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</si>
  <si>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</si>
  <si>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</si>
  <si>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</si>
  <si>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</si>
  <si>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</si>
  <si>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</si>
  <si>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</si>
  <si>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</si>
  <si>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</si>
  <si>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</si>
  <si>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</si>
  <si>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</si>
  <si>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</si>
  <si>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</si>
  <si>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</si>
  <si>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</si>
  <si>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</si>
  <si>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</si>
  <si>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</si>
  <si>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</si>
  <si>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</si>
  <si>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</si>
  <si>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</si>
  <si>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</si>
  <si>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</si>
  <si>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</si>
  <si>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</si>
  <si>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</si>
  <si>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</si>
  <si>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</si>
  <si>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</si>
  <si>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</si>
  <si>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</si>
  <si>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</si>
  <si>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</si>
  <si>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</si>
  <si>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</si>
  <si>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</si>
  <si>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</si>
  <si>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</si>
  <si>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</si>
  <si>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</si>
  <si>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</si>
  <si>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</si>
  <si>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</si>
  <si>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</si>
  <si>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</si>
  <si>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</si>
  <si>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</si>
  <si>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</si>
  <si>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</si>
  <si>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</si>
  <si>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</si>
  <si>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</si>
  <si>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</si>
  <si>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</si>
  <si>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</si>
  <si>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</si>
  <si>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</si>
  <si>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</si>
  <si>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</si>
  <si>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</si>
  <si>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</si>
  <si>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</si>
  <si>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</si>
  <si>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</si>
  <si>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</si>
  <si>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</si>
  <si>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</si>
  <si>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</si>
  <si>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</si>
  <si>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</si>
  <si>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</si>
  <si>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</si>
  <si>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</si>
  <si>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</si>
  <si>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</si>
  <si>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</si>
  <si>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</si>
  <si>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</si>
  <si>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</si>
  <si>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</si>
  <si>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</si>
  <si>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</si>
  <si>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</si>
  <si>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</si>
  <si>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</si>
  <si>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</si>
  <si>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</si>
  <si>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</si>
  <si>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</si>
  <si>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</si>
  <si>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</si>
  <si>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</si>
  <si>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</si>
  <si>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</si>
  <si>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</si>
  <si>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</si>
  <si>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</si>
  <si>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</si>
  <si>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</si>
  <si>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</si>
  <si>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</si>
  <si>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</si>
  <si>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</si>
  <si>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</si>
  <si>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</si>
  <si>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</si>
  <si>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</si>
  <si>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</si>
  <si>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</si>
  <si>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</si>
  <si>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</si>
  <si>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</si>
  <si>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</si>
  <si>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</si>
  <si>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</si>
  <si>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</si>
  <si>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</si>
  <si>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</si>
  <si>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</si>
  <si>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</si>
  <si>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</si>
  <si>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</si>
  <si>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</si>
  <si>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</si>
  <si>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</si>
  <si>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</si>
  <si>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</si>
  <si>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</si>
  <si>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</si>
  <si>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</si>
  <si>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</si>
  <si>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</si>
  <si>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</si>
  <si>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</si>
  <si>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</si>
  <si>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</si>
  <si>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</si>
  <si>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</si>
  <si>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</si>
  <si>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</si>
  <si>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</si>
  <si>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</si>
  <si>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</si>
  <si>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</si>
  <si>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</si>
  <si>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</si>
  <si>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</si>
  <si>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</si>
  <si>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</si>
  <si>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</si>
  <si>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</si>
  <si>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</si>
  <si>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</si>
  <si>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</si>
  <si>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</si>
  <si>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</si>
  <si>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</si>
  <si>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</si>
  <si>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</si>
  <si>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</si>
  <si>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</si>
  <si>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</si>
  <si>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</si>
  <si>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</si>
  <si>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</si>
  <si>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</si>
  <si>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</si>
  <si>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</si>
  <si>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</si>
  <si>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</si>
  <si>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</si>
  <si>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</si>
  <si>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</si>
  <si>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</si>
  <si>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</si>
  <si>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</si>
  <si>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</si>
  <si>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</si>
  <si>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</si>
  <si>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</si>
  <si>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</si>
  <si>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</si>
  <si>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</si>
  <si>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</si>
  <si>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</si>
  <si>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</si>
  <si>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</si>
  <si>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</si>
  <si>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</si>
  <si>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</si>
  <si>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</si>
  <si>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</si>
  <si>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</si>
  <si>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</si>
  <si>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</si>
  <si>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</si>
  <si>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</si>
  <si>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</si>
  <si>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</si>
  <si>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</si>
  <si>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</si>
  <si>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</si>
  <si>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</si>
  <si>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</si>
  <si>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</si>
  <si>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</si>
  <si>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</si>
  <si>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</si>
  <si>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</si>
  <si>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</si>
  <si>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</si>
  <si>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</si>
  <si>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</si>
  <si>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</si>
  <si>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</si>
  <si>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</si>
  <si>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</si>
  <si>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</si>
  <si>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</si>
  <si>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</si>
  <si>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</si>
  <si>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</si>
  <si>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</si>
  <si>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</si>
  <si>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</si>
  <si>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</si>
  <si>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</si>
  <si>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</si>
  <si>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</si>
  <si>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</si>
  <si>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</si>
  <si>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</si>
  <si>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</si>
  <si>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</si>
  <si>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</si>
  <si>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</si>
  <si>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</si>
  <si>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</si>
  <si>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</si>
  <si>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</si>
  <si>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</si>
  <si>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</si>
  <si>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</si>
  <si>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</si>
  <si>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</si>
  <si>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</si>
  <si>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</si>
  <si>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</si>
  <si>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</si>
  <si>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</si>
  <si>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</si>
  <si>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</si>
  <si>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</si>
  <si>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</si>
  <si>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</si>
  <si>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</si>
  <si>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</si>
  <si>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</si>
  <si>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</si>
  <si>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</si>
  <si>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</si>
  <si>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</si>
  <si>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</si>
  <si>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</si>
  <si>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</si>
  <si>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</si>
  <si>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</si>
  <si>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</si>
  <si>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</si>
  <si>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</si>
  <si>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</si>
  <si>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</si>
  <si>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</si>
  <si>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</si>
  <si>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</si>
  <si>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</si>
  <si>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</si>
  <si>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</si>
  <si>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</si>
  <si>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</si>
  <si>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</si>
  <si>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</si>
  <si>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</si>
  <si>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</si>
  <si>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</si>
  <si>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</si>
  <si>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</si>
  <si>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</si>
  <si>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</si>
  <si>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</si>
  <si>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</si>
  <si>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</si>
  <si>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</si>
  <si>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</si>
  <si>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</si>
  <si>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</si>
  <si>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</si>
  <si>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</si>
  <si>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</si>
  <si>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</si>
  <si>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</si>
  <si>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</si>
  <si>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</si>
  <si>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</si>
  <si>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</si>
  <si>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</si>
  <si>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</si>
  <si>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</si>
  <si>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</si>
  <si>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</si>
  <si>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</si>
  <si>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</si>
  <si>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</si>
  <si>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</si>
  <si>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</si>
  <si>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</si>
  <si>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</si>
  <si>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</si>
  <si>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</si>
  <si>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</si>
  <si>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</si>
  <si>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</si>
  <si>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</si>
  <si>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</si>
  <si>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</si>
  <si>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</si>
  <si>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</si>
  <si>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</si>
  <si>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</si>
  <si>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</si>
  <si>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</si>
  <si>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</si>
  <si>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</si>
  <si>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</si>
  <si>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</si>
  <si>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</si>
  <si>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</si>
  <si>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</si>
  <si>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</si>
  <si>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</si>
  <si>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</si>
  <si>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</si>
  <si>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</si>
  <si>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</si>
  <si>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</si>
  <si>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</si>
  <si>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</si>
  <si>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</si>
  <si>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</si>
  <si>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</si>
  <si>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</si>
  <si>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</si>
  <si>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</si>
  <si>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</si>
  <si>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</si>
  <si>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</si>
  <si>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</si>
  <si>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</si>
  <si>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</si>
  <si>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</si>
  <si>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</si>
  <si>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</si>
  <si>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</si>
  <si>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</si>
  <si>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</si>
  <si>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</si>
  <si>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</si>
  <si>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</si>
  <si>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</si>
  <si>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</si>
  <si>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</si>
  <si>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</si>
  <si>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</si>
  <si>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</si>
  <si>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</si>
  <si>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</si>
  <si>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</si>
  <si>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</si>
  <si>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</si>
  <si>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</si>
  <si>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</si>
  <si>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</si>
  <si>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</si>
  <si>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</si>
  <si>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</si>
  <si>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</si>
  <si>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</si>
  <si>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</si>
  <si>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</si>
  <si>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</si>
  <si>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</si>
  <si>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</si>
  <si>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</si>
  <si>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</si>
  <si>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</si>
  <si>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</si>
  <si>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</si>
  <si>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</si>
  <si>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</si>
  <si>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</si>
  <si>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</si>
  <si>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</si>
  <si>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</si>
  <si>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</si>
  <si>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</si>
  <si>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</si>
  <si>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</si>
  <si>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</si>
  <si>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</si>
  <si>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</si>
  <si>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</si>
  <si>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</si>
  <si>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</si>
  <si>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</si>
  <si>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</si>
  <si>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</si>
  <si>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</si>
  <si>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</si>
  <si>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</si>
  <si>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</si>
  <si>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</si>
  <si>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</si>
  <si>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</si>
  <si>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</si>
  <si>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</si>
  <si>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</si>
  <si>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</si>
  <si>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</si>
  <si>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</si>
  <si>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</si>
  <si>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</si>
  <si>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</si>
  <si>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</si>
  <si>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</si>
  <si>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</si>
  <si>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</si>
  <si>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</si>
  <si>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</si>
  <si>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</si>
  <si>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</si>
  <si>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</si>
  <si>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</si>
  <si>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</si>
  <si>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</si>
  <si>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</si>
  <si>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</si>
  <si>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</si>
  <si>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</si>
  <si>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</si>
  <si>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</si>
  <si>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</si>
  <si>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</si>
  <si>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</si>
  <si>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</si>
  <si>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</si>
  <si>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</si>
  <si>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</si>
  <si>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</si>
  <si>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</si>
  <si>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</si>
  <si>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</si>
  <si>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</si>
  <si>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</si>
  <si>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</si>
  <si>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</si>
  <si>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</si>
  <si>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</si>
  <si>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</si>
  <si>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</si>
  <si>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</si>
  <si>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</si>
  <si>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</si>
  <si>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</si>
  <si>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</si>
  <si>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</si>
  <si>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</si>
  <si>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</si>
  <si>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</si>
  <si>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</si>
  <si>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</si>
  <si>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</si>
  <si>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</si>
  <si>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</si>
  <si>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</si>
  <si>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</si>
  <si>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</si>
  <si>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</si>
  <si>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</si>
  <si>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</si>
  <si>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</si>
  <si>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</si>
  <si>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</si>
  <si>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</si>
  <si>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</si>
  <si>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</si>
  <si>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</si>
  <si>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</si>
  <si>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</si>
  <si>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</si>
  <si>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</si>
  <si>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</si>
  <si>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</si>
  <si>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</si>
  <si>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</si>
  <si>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</si>
  <si>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</si>
  <si>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</si>
  <si>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</si>
  <si>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</si>
  <si>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</si>
  <si>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</si>
  <si>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</si>
  <si>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</si>
  <si>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</si>
  <si>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</si>
  <si>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</si>
  <si>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</si>
  <si>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</si>
  <si>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</si>
  <si>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</si>
  <si>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</si>
  <si>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</si>
  <si>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</si>
  <si>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</si>
  <si>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</si>
  <si>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</si>
  <si>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</si>
  <si>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</si>
  <si>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</si>
  <si>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</si>
  <si>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</si>
  <si>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</si>
  <si>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</si>
  <si>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</si>
  <si>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</si>
  <si>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</si>
  <si>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</si>
  <si>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</si>
  <si>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</si>
  <si>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</si>
  <si>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</si>
  <si>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</si>
  <si>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</si>
  <si>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</si>
  <si>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</si>
  <si>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</si>
  <si>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</si>
  <si>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</si>
  <si>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</si>
  <si>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</si>
  <si>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</si>
  <si>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</si>
  <si>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</si>
  <si>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</si>
  <si>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</si>
  <si>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</si>
  <si>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</si>
  <si>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</si>
  <si>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</si>
  <si>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</si>
  <si>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</si>
  <si>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</si>
  <si>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</si>
  <si>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</si>
  <si>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</si>
  <si>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</si>
  <si>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</si>
  <si>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</si>
  <si>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</si>
  <si>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</si>
  <si>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</si>
  <si>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</si>
  <si>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</si>
  <si>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</si>
  <si>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</si>
  <si>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</si>
  <si>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</si>
  <si>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</si>
  <si>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</si>
  <si>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</si>
  <si>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</si>
  <si>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</si>
  <si>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</si>
  <si>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</si>
  <si>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</si>
  <si>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</si>
  <si>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</si>
  <si>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</si>
  <si>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</si>
  <si>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</si>
  <si>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</si>
  <si>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</si>
  <si>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</si>
  <si>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</si>
  <si>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</si>
  <si>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</si>
  <si>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</si>
  <si>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</si>
  <si>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</si>
  <si>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</si>
  <si>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</si>
  <si>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</si>
  <si>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</si>
  <si>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</si>
  <si>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</si>
  <si>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</si>
  <si>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</si>
  <si>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</si>
  <si>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</si>
  <si>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</si>
  <si>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</si>
  <si>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</si>
  <si>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</si>
  <si>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</si>
  <si>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</si>
  <si>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</si>
  <si>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</si>
  <si>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</si>
  <si>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</si>
  <si>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</si>
  <si>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</si>
  <si>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</si>
  <si>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</si>
  <si>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</si>
  <si>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</si>
  <si>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</si>
  <si>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</si>
  <si>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</si>
  <si>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</si>
  <si>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</si>
  <si>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</si>
  <si>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</si>
  <si>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</si>
  <si>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</si>
  <si>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</si>
  <si>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</si>
  <si>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</si>
  <si>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</si>
  <si>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</si>
  <si>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</si>
  <si>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</si>
  <si>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</si>
  <si>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</si>
  <si>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</si>
  <si>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</si>
  <si>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</si>
  <si>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</si>
  <si>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</si>
  <si>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</si>
  <si>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</si>
  <si>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</si>
  <si>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</si>
  <si>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</si>
  <si>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</si>
  <si>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</si>
  <si>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</si>
  <si>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</si>
  <si>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</si>
  <si>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</si>
  <si>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</si>
  <si>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</si>
  <si>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</si>
  <si>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</si>
  <si>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</si>
  <si>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</si>
  <si>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</si>
  <si>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</si>
  <si>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</si>
  <si>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</si>
  <si>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</si>
  <si>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</si>
  <si>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</si>
  <si>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</si>
  <si>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</si>
  <si>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</si>
  <si>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</si>
  <si>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</si>
  <si>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</si>
  <si>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</si>
  <si>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</si>
  <si>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</si>
  <si>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</si>
  <si>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</si>
  <si>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</si>
  <si>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</si>
  <si>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</si>
  <si>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</si>
  <si>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</si>
  <si>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</si>
  <si>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</si>
  <si>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</si>
  <si>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</si>
  <si>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</si>
  <si>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</si>
  <si>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</si>
  <si>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</si>
  <si>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</si>
  <si>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</si>
  <si>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</si>
  <si>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</si>
  <si>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</si>
  <si>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</si>
  <si>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</si>
  <si>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</si>
  <si>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</si>
  <si>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</si>
  <si>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</si>
  <si>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</si>
  <si>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</si>
  <si>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</si>
  <si>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</si>
  <si>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</si>
  <si>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</si>
  <si>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</si>
  <si>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</si>
  <si>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</si>
  <si>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</si>
  <si>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</si>
  <si>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</si>
  <si>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</si>
  <si>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</si>
  <si>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</si>
  <si>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</si>
  <si>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</si>
  <si>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</si>
  <si>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</si>
  <si>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</si>
  <si>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</si>
  <si>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</si>
  <si>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</si>
  <si>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</si>
  <si>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</si>
  <si>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</si>
  <si>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</si>
  <si>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</si>
  <si>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</si>
  <si>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</si>
  <si>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</si>
  <si>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</si>
  <si>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</si>
  <si>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</si>
  <si>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</si>
  <si>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</si>
  <si>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</si>
  <si>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</si>
  <si>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</si>
  <si>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</si>
  <si>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</si>
  <si>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</si>
  <si>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</si>
  <si>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</si>
  <si>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</si>
  <si>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</si>
  <si>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</si>
  <si>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</si>
  <si>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</si>
  <si>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</si>
  <si>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</si>
  <si>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</si>
  <si>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</si>
  <si>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</si>
  <si>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</si>
  <si>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</si>
  <si>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</si>
  <si>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</si>
  <si>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</si>
  <si>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</si>
  <si>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</si>
  <si>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</si>
  <si>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</si>
  <si>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</si>
  <si>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</si>
  <si>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</si>
  <si>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</si>
  <si>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</si>
  <si>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</si>
  <si>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</si>
  <si>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</si>
  <si>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</si>
  <si>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</si>
  <si>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</si>
  <si>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</si>
  <si>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</si>
  <si>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</si>
  <si>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</si>
  <si>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</si>
  <si>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</si>
  <si>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</si>
  <si>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</si>
  <si>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</si>
  <si>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</si>
  <si>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</si>
  <si>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</si>
  <si>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</si>
  <si>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</si>
  <si>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</si>
  <si>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</si>
  <si>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</si>
  <si>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</si>
  <si>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</si>
  <si>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</si>
  <si>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</si>
  <si>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</si>
  <si>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</si>
  <si>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</si>
  <si>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</si>
  <si>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</si>
  <si>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</si>
  <si>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</si>
  <si>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</si>
  <si>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</si>
  <si>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</si>
  <si>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</si>
  <si>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</si>
  <si>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</si>
  <si>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</si>
  <si>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</si>
  <si>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</si>
  <si>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</si>
  <si>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</si>
  <si>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</si>
  <si>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</si>
  <si>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</si>
  <si>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</si>
  <si>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</si>
  <si>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</si>
  <si>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</si>
  <si>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</si>
  <si>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</si>
  <si>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</si>
  <si>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</si>
  <si>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</si>
  <si>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</si>
  <si>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</si>
  <si>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</si>
  <si>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</si>
  <si>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</si>
  <si>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</si>
  <si>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</si>
  <si>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</si>
  <si>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</si>
  <si>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</si>
  <si>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</si>
  <si>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</si>
  <si>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</si>
  <si>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</si>
  <si>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</si>
  <si>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</si>
  <si>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</si>
  <si>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</si>
  <si>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</si>
  <si>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</si>
  <si>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</si>
  <si>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</si>
  <si>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</si>
  <si>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</si>
  <si>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</si>
  <si>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</si>
  <si>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</si>
  <si>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</si>
  <si>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</si>
  <si>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</si>
  <si>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</si>
  <si>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</si>
  <si>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</si>
  <si>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</si>
  <si>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</si>
  <si>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</si>
  <si>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</si>
  <si>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</si>
  <si>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</si>
  <si>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</si>
  <si>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</si>
  <si>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</si>
  <si>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</si>
  <si>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</si>
  <si>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</si>
  <si>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</si>
  <si>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</si>
  <si>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</si>
  <si>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</si>
  <si>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</si>
  <si>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</si>
  <si>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</si>
  <si>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</si>
  <si>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</si>
  <si>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</si>
  <si>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</si>
  <si>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</si>
  <si>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</si>
  <si>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</si>
  <si>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</si>
  <si>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</si>
  <si>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</si>
  <si>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</si>
  <si>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</si>
  <si>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</si>
  <si>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</si>
  <si>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</si>
  <si>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</si>
  <si>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</si>
  <si>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</si>
  <si>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</si>
  <si>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</si>
  <si>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</si>
  <si>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</si>
  <si>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</si>
  <si>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</si>
  <si>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</si>
  <si>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</si>
  <si>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</si>
  <si>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</si>
  <si>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</si>
  <si>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</si>
  <si>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</si>
  <si>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</si>
  <si>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</si>
  <si>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</si>
  <si>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</si>
  <si>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</si>
  <si>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</si>
  <si>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</si>
  <si>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</si>
  <si>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</si>
  <si>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</si>
  <si>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</si>
  <si>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</si>
  <si>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</si>
  <si>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</si>
  <si>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</si>
  <si>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</si>
  <si>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</si>
  <si>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</si>
  <si>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</si>
  <si>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</si>
  <si>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</si>
  <si>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</si>
  <si>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</si>
  <si>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</si>
  <si>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</si>
  <si>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</si>
  <si>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</si>
  <si>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</si>
  <si>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</si>
  <si>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</si>
  <si>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</si>
  <si>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</si>
  <si>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</si>
  <si>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</si>
  <si>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</si>
  <si>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</si>
  <si>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</si>
  <si>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</si>
  <si>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</si>
  <si>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</si>
  <si>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</si>
  <si>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</si>
  <si>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</si>
  <si>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</si>
  <si>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</si>
  <si>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</si>
  <si>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</si>
  <si>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</si>
  <si>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</si>
  <si>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</si>
  <si>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</si>
  <si>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</si>
  <si>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</si>
  <si>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</si>
  <si>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</si>
  <si>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</si>
  <si>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</si>
  <si>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</si>
  <si>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</si>
  <si>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</si>
  <si>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</si>
  <si>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</si>
  <si>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</si>
  <si>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</si>
  <si>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</si>
  <si>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</si>
  <si>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</si>
  <si>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</si>
  <si>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</si>
  <si>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</si>
  <si>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</si>
  <si>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</si>
  <si>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</si>
  <si>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</si>
  <si>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</si>
  <si>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</si>
  <si>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</si>
  <si>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</si>
  <si>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</si>
  <si>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</si>
  <si>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</si>
  <si>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</si>
  <si>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</si>
  <si>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</si>
  <si>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</si>
  <si>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</si>
  <si>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</si>
  <si>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</si>
  <si>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</si>
  <si>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</si>
  <si>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</si>
  <si>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</si>
  <si>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</si>
  <si>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</si>
  <si>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</si>
  <si>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</si>
  <si>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</si>
  <si>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</si>
  <si>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</si>
  <si>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</si>
  <si>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</si>
  <si>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</si>
  <si>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</si>
  <si>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</si>
  <si>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</si>
  <si>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</si>
  <si>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</si>
  <si>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</si>
  <si>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</si>
  <si>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</si>
  <si>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</si>
  <si>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</si>
  <si>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</si>
  <si>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</si>
  <si>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</si>
  <si>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</si>
  <si>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</si>
  <si>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</si>
  <si>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</si>
  <si>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</si>
  <si>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</si>
  <si>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</si>
  <si>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</si>
  <si>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</si>
  <si>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</si>
  <si>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</si>
  <si>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</si>
  <si>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</si>
  <si>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</si>
  <si>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</si>
  <si>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</si>
  <si>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</si>
  <si>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</si>
  <si>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</si>
  <si>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</si>
  <si>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</si>
  <si>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</si>
  <si>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</si>
  <si>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</si>
  <si>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</si>
  <si>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</si>
  <si>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</si>
  <si>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</si>
  <si>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</si>
  <si>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</si>
  <si>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</si>
  <si>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</si>
  <si>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</si>
  <si>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</si>
  <si>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</si>
  <si>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</si>
  <si>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</si>
  <si>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</si>
  <si>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</si>
  <si>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</si>
  <si>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</si>
  <si>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</si>
  <si>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</si>
  <si>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</si>
  <si>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</si>
  <si>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</si>
  <si>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</si>
  <si>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</si>
  <si>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</si>
  <si>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</si>
  <si>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</si>
  <si>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</si>
  <si>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</si>
  <si>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</si>
  <si>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</si>
  <si>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</si>
  <si>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</si>
  <si>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</si>
  <si>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</si>
  <si>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</si>
  <si>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</si>
  <si>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</si>
  <si>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</si>
  <si>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</si>
  <si>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</si>
  <si>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</si>
  <si>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</si>
  <si>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</si>
  <si>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</si>
  <si>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</si>
  <si>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</si>
  <si>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</si>
  <si>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</si>
  <si>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</si>
  <si>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</si>
  <si>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</si>
  <si>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</si>
  <si>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</si>
  <si>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</si>
  <si>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</si>
  <si>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</si>
  <si>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</si>
  <si>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</si>
  <si>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</si>
  <si>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</si>
  <si>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</si>
  <si>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</si>
  <si>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</si>
  <si>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</si>
  <si>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</si>
  <si>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</si>
  <si>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</si>
  <si>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</si>
  <si>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</si>
  <si>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</si>
  <si>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</si>
  <si>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</si>
  <si>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</si>
  <si>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</si>
  <si>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</si>
  <si>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</si>
  <si>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</si>
  <si>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</si>
  <si>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</si>
  <si>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</si>
  <si>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</si>
  <si>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</si>
  <si>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</si>
  <si>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</si>
  <si>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</si>
  <si>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</si>
  <si>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</si>
  <si>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</si>
  <si>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</si>
  <si>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</si>
  <si>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</si>
  <si>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</si>
  <si>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</si>
  <si>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</si>
  <si>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</si>
  <si>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</si>
  <si>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</si>
  <si>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</si>
  <si>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</si>
  <si>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</si>
  <si>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</si>
  <si>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</si>
  <si>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</si>
  <si>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</si>
  <si>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</si>
  <si>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</si>
  <si>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</si>
  <si>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</si>
  <si>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</si>
  <si>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</si>
  <si>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</si>
  <si>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</si>
  <si>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</si>
  <si>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</si>
  <si>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</si>
  <si>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</si>
  <si>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</si>
  <si>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</si>
  <si>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</si>
  <si>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</si>
  <si>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</si>
  <si>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</si>
  <si>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</si>
  <si>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</si>
  <si>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</si>
  <si>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</si>
  <si>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</si>
  <si>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</si>
  <si>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</si>
  <si>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</si>
  <si>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</si>
  <si>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</si>
  <si>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</si>
  <si>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</si>
  <si>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</si>
  <si>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</si>
  <si>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</si>
  <si>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</si>
  <si>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</si>
  <si>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</si>
  <si>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</si>
  <si>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</si>
  <si>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</si>
  <si>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</si>
  <si>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</si>
  <si>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</si>
  <si>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</si>
  <si>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</si>
  <si>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</si>
  <si>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</si>
  <si>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</si>
  <si>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</si>
  <si>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</si>
  <si>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</si>
  <si>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</si>
  <si>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</si>
  <si>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</si>
  <si>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</si>
  <si>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</si>
  <si>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</si>
  <si>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</si>
  <si>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</si>
  <si>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</si>
  <si>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</si>
  <si>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</si>
  <si>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</si>
  <si>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</si>
  <si>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</si>
  <si>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</si>
  <si>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</si>
  <si>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</si>
  <si>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</si>
  <si>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</si>
  <si>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</si>
  <si>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</si>
  <si>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</si>
  <si>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</si>
  <si>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</si>
  <si>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</si>
  <si>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</si>
  <si>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</si>
  <si>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</si>
  <si>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</si>
  <si>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</si>
  <si>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</si>
  <si>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</si>
  <si>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</si>
  <si>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</si>
  <si>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</si>
  <si>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</si>
  <si>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</si>
  <si>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</si>
  <si>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</si>
  <si>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</si>
  <si>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</si>
  <si>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</si>
  <si>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</si>
  <si>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</si>
  <si>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</si>
  <si>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</si>
  <si>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</si>
  <si>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</si>
  <si>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</si>
  <si>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</si>
  <si>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</si>
  <si>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</si>
  <si>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</si>
  <si>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</si>
  <si>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</si>
  <si>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</si>
  <si>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</si>
  <si>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</si>
  <si>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</si>
  <si>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</si>
  <si>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</si>
  <si>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</si>
  <si>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</si>
  <si>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</si>
  <si>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</si>
  <si>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</si>
  <si>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</si>
  <si>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</si>
  <si>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</si>
  <si>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</si>
  <si>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</si>
  <si>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</si>
  <si>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</si>
  <si>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</si>
  <si>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</si>
  <si>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</si>
  <si>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</si>
  <si>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</si>
  <si>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</si>
  <si>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</si>
  <si>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</si>
  <si>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</si>
  <si>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</si>
  <si>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</si>
  <si>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</si>
  <si>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</si>
  <si>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</si>
  <si>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</si>
  <si>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</si>
  <si>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</si>
  <si>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</si>
  <si>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</si>
  <si>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</si>
  <si>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</si>
  <si>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</si>
  <si>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</si>
  <si>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</si>
  <si>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</si>
  <si>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</si>
  <si>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</si>
  <si>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</si>
  <si>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</si>
  <si>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</si>
  <si>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</si>
  <si>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</si>
  <si>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</si>
  <si>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</si>
  <si>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</si>
  <si>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</si>
  <si>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</si>
  <si>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</si>
  <si>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</si>
  <si>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</si>
  <si>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</si>
  <si>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</si>
  <si>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</si>
  <si>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</si>
  <si>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</si>
  <si>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</si>
  <si>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</si>
  <si>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</si>
  <si>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</si>
  <si>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</si>
  <si>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</si>
  <si>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</si>
  <si>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</si>
  <si>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</si>
  <si>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</si>
  <si>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</si>
  <si>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</si>
  <si>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</si>
  <si>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</si>
  <si>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</si>
  <si>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</si>
  <si>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</si>
  <si>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</si>
  <si>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</si>
  <si>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</si>
  <si>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</si>
  <si>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</si>
  <si>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</si>
  <si>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</si>
  <si>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</si>
  <si>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</si>
  <si>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</si>
  <si>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</si>
  <si>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</si>
  <si>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</si>
  <si>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</si>
  <si>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</si>
  <si>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</si>
  <si>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</si>
  <si>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</si>
  <si>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</si>
  <si>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</si>
  <si>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</si>
  <si>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</si>
  <si>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</si>
  <si>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</si>
  <si>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</si>
  <si>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</si>
  <si>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</si>
  <si>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</si>
  <si>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</si>
  <si>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</si>
  <si>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</si>
  <si>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</si>
  <si>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</si>
  <si>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</si>
  <si>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</si>
  <si>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</si>
  <si>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</si>
  <si>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</si>
  <si>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</si>
  <si>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</si>
  <si>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</si>
  <si>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</si>
  <si>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</si>
  <si>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</si>
  <si>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</si>
  <si>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</si>
  <si>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</si>
  <si>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</si>
  <si>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</si>
  <si>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</si>
  <si>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</si>
  <si>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</si>
  <si>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</si>
  <si>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</si>
  <si>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</si>
  <si>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</si>
  <si>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</si>
  <si>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</si>
  <si>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</si>
  <si>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</si>
  <si>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</si>
  <si>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</si>
  <si>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</si>
  <si>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</si>
  <si>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</si>
  <si>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</si>
  <si>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</si>
  <si>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</si>
  <si>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</si>
  <si>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</si>
  <si>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</si>
  <si>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</si>
  <si>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</si>
  <si>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</si>
  <si>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</si>
  <si>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</si>
  <si>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</si>
  <si>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</si>
  <si>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</si>
  <si>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</si>
  <si>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</si>
  <si>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</si>
  <si>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</si>
  <si>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</si>
  <si>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</si>
  <si>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</si>
  <si>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</si>
  <si>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</si>
  <si>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</si>
  <si>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</si>
  <si>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</si>
  <si>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</si>
  <si>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</si>
  <si>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</si>
  <si>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</si>
  <si>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</si>
  <si>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</si>
  <si>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</si>
  <si>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</si>
  <si>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</si>
  <si>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</si>
  <si>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</si>
  <si>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</si>
  <si>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</si>
  <si>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</si>
  <si>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</si>
  <si>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</si>
  <si>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</si>
  <si>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</si>
  <si>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</si>
  <si>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</si>
  <si>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</si>
  <si>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</si>
  <si>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</si>
  <si>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</si>
  <si>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</si>
  <si>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</si>
  <si>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</si>
  <si>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</si>
  <si>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</si>
  <si>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</si>
  <si>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</si>
  <si>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</si>
  <si>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</si>
  <si>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</si>
  <si>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</si>
  <si>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</si>
  <si>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</si>
  <si>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</si>
  <si>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</si>
  <si>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</si>
  <si>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</si>
  <si>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</si>
  <si>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</si>
  <si>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</si>
  <si>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</si>
  <si>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</si>
  <si>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</si>
  <si>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</si>
  <si>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</si>
  <si>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</si>
  <si>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</si>
  <si>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</si>
  <si>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</si>
  <si>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</si>
  <si>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</si>
  <si>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</si>
  <si>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</si>
  <si>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</si>
  <si>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</si>
  <si>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</si>
  <si>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</si>
  <si>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</si>
  <si>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</si>
  <si>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</si>
  <si>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</si>
  <si>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</si>
  <si>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</si>
  <si>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</si>
  <si>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</si>
  <si>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</si>
  <si>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</si>
  <si>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</si>
  <si>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</si>
  <si>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</si>
  <si>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</si>
  <si>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</si>
  <si>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</si>
  <si>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</si>
  <si>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</si>
  <si>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</si>
  <si>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</si>
  <si>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</si>
  <si>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</si>
  <si>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</si>
  <si>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</si>
  <si>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</si>
  <si>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</si>
  <si>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</si>
  <si>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</si>
  <si>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</si>
  <si>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</si>
  <si>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</si>
  <si>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</si>
  <si>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</si>
  <si>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</si>
  <si>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</si>
  <si>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</si>
  <si>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</si>
  <si>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</si>
  <si>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</si>
  <si>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</si>
  <si>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</si>
  <si>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</si>
  <si>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</si>
  <si>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</si>
  <si>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</si>
  <si>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</si>
  <si>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</si>
  <si>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</si>
  <si>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</si>
  <si>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</si>
  <si>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</si>
  <si>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</si>
  <si>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</si>
  <si>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</si>
  <si>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</si>
  <si>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</si>
  <si>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</si>
  <si>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</si>
  <si>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</si>
  <si>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</si>
  <si>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</si>
  <si>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</si>
  <si>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</si>
  <si>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</si>
  <si>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</si>
  <si>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</si>
  <si>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</si>
  <si>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</si>
  <si>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</si>
  <si>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</si>
  <si>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</si>
  <si>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</si>
  <si>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</si>
  <si>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</si>
  <si>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</si>
  <si>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</si>
  <si>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</si>
  <si>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</si>
  <si>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</si>
  <si>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</si>
  <si>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</si>
  <si>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</si>
  <si>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</si>
  <si>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</si>
  <si>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</si>
  <si>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</si>
  <si>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</si>
  <si>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</si>
  <si>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</si>
  <si>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</si>
  <si>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</si>
  <si>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</si>
  <si>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</si>
  <si>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</si>
  <si>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</si>
  <si>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</si>
  <si>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</si>
  <si>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</si>
  <si>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</si>
  <si>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</si>
  <si>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</si>
  <si>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</si>
  <si>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</si>
  <si>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</si>
  <si>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</si>
  <si>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</si>
  <si>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</si>
  <si>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</si>
  <si>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</si>
  <si>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</si>
  <si>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</si>
  <si>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</si>
  <si>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</si>
  <si>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</si>
  <si>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</si>
  <si>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</si>
  <si>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</si>
  <si>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</si>
  <si>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</si>
  <si>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</si>
  <si>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</si>
  <si>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</si>
  <si>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</si>
  <si>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</si>
  <si>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</si>
  <si>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</si>
  <si>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</si>
  <si>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</si>
  <si>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</si>
  <si>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</si>
  <si>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</si>
  <si>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</si>
  <si>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</si>
  <si>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</si>
  <si>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</si>
  <si>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</si>
  <si>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</si>
  <si>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</si>
  <si>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</si>
  <si>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</si>
  <si>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</si>
  <si>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</si>
  <si>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</si>
  <si>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</si>
  <si>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</si>
  <si>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</si>
  <si>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</si>
  <si>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</si>
  <si>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</si>
  <si>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</si>
  <si>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</si>
  <si>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</si>
  <si>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</si>
  <si>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</si>
  <si>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</si>
  <si>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</si>
  <si>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</si>
  <si>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</si>
  <si>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</si>
  <si>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</si>
  <si>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</si>
  <si>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</si>
  <si>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</si>
  <si>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</si>
  <si>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</si>
  <si>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</si>
  <si>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</si>
  <si>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</si>
  <si>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</si>
  <si>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</si>
  <si>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</si>
  <si>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</si>
  <si>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</si>
  <si>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</si>
  <si>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</si>
  <si>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</si>
  <si>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</si>
  <si>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</si>
  <si>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</si>
  <si>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</si>
  <si>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</si>
  <si>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</si>
  <si>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</si>
  <si>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</si>
  <si>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</si>
  <si>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</si>
  <si>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</si>
  <si>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</si>
  <si>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</si>
  <si>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</si>
  <si>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</si>
  <si>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</si>
  <si>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</si>
  <si>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</si>
  <si>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</si>
  <si>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</si>
  <si>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</si>
  <si>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</si>
  <si>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</si>
  <si>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</si>
  <si>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</si>
  <si>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</si>
  <si>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</si>
  <si>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</si>
  <si>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</si>
  <si>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</si>
  <si>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</si>
  <si>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</si>
  <si>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</si>
  <si>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</si>
  <si>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</si>
  <si>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</si>
  <si>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</si>
  <si>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</si>
  <si>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</si>
  <si>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</si>
  <si>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</si>
  <si>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</si>
  <si>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</si>
  <si>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</si>
  <si>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</si>
  <si>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</si>
  <si>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</si>
  <si>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</si>
  <si>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</si>
  <si>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</si>
  <si>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</si>
  <si>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</si>
  <si>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</si>
  <si>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</si>
  <si>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</si>
  <si>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</si>
  <si>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</si>
  <si>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</si>
  <si>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</si>
  <si>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</si>
  <si>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</si>
  <si>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</si>
  <si>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</si>
  <si>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</si>
  <si>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</si>
  <si>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</si>
  <si>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</si>
  <si>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</si>
  <si>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</si>
  <si>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</si>
  <si>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</si>
  <si>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</si>
  <si>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</si>
  <si>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</si>
  <si>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</si>
  <si>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</si>
  <si>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</si>
  <si>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</si>
  <si>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</si>
  <si>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</si>
  <si>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</si>
  <si>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</si>
  <si>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</si>
  <si>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</si>
  <si>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</si>
  <si>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</si>
  <si>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</si>
  <si>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</si>
  <si>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</si>
  <si>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</si>
  <si>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</si>
  <si>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</si>
  <si>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</si>
  <si>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</si>
  <si>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</si>
  <si>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</si>
  <si>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</si>
  <si>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</si>
  <si>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</si>
  <si>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</si>
  <si>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</si>
  <si>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</si>
  <si>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</si>
  <si>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</si>
  <si>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</si>
  <si>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</si>
  <si>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</si>
  <si>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</si>
  <si>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</si>
  <si>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</si>
  <si>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</si>
  <si>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</si>
  <si>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</si>
  <si>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</si>
  <si>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</si>
  <si>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</si>
  <si>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</si>
  <si>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</si>
  <si>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</si>
  <si>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</si>
  <si>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</si>
  <si>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</si>
  <si>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</si>
  <si>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</si>
  <si>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</si>
  <si>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</si>
  <si>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</si>
  <si>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</si>
  <si>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</si>
  <si>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</si>
  <si>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</si>
  <si>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</si>
  <si>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</si>
  <si>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</si>
  <si>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</si>
  <si>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</si>
  <si>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</si>
  <si>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</si>
  <si>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</si>
  <si>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</si>
  <si>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</si>
  <si>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</si>
  <si>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</si>
  <si>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</si>
  <si>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</si>
  <si>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</si>
  <si>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</si>
  <si>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</si>
  <si>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</si>
  <si>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</si>
  <si>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</si>
  <si>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</si>
  <si>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</si>
  <si>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</si>
  <si>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</si>
  <si>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</si>
  <si>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</si>
  <si>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</si>
  <si>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</si>
  <si>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</si>
  <si>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</si>
  <si>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</si>
  <si>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</si>
  <si>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</si>
  <si>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</si>
  <si>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</si>
  <si>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</si>
  <si>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</si>
  <si>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</si>
  <si>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</si>
  <si>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</si>
  <si>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</si>
  <si>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</si>
  <si>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</si>
  <si>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</si>
  <si>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</si>
  <si>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</si>
  <si>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</si>
  <si>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</si>
  <si>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</si>
  <si>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</si>
  <si>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</si>
  <si>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</si>
  <si>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</si>
  <si>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</si>
  <si>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</si>
  <si>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</si>
  <si>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</si>
  <si>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</si>
  <si>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</si>
  <si>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</si>
  <si>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</si>
  <si>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</si>
  <si>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</si>
  <si>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</si>
  <si>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</si>
  <si>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</si>
  <si>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</si>
  <si>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</si>
  <si>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</si>
  <si>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</si>
  <si>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</si>
  <si>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</si>
  <si>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</si>
  <si>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</si>
  <si>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</si>
  <si>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</si>
  <si>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</si>
  <si>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</si>
  <si>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</si>
  <si>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</si>
  <si>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</si>
  <si>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</si>
  <si>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</si>
  <si>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</si>
  <si>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</si>
  <si>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</si>
  <si>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</si>
  <si>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</si>
  <si>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</si>
  <si>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</si>
  <si>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</si>
  <si>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</si>
  <si>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</si>
  <si>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</si>
  <si>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</si>
  <si>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</si>
  <si>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</si>
  <si>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</si>
  <si>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</si>
  <si>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</si>
  <si>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</si>
  <si>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</si>
  <si>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</si>
  <si>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</si>
  <si>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</si>
  <si>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</si>
  <si>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</si>
  <si>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</si>
  <si>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</si>
  <si>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</si>
  <si>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</si>
  <si>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</si>
  <si>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</si>
  <si>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</si>
  <si>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</si>
  <si>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</si>
  <si>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</si>
  <si>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</si>
  <si>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</si>
  <si>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</si>
  <si>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</si>
  <si>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</si>
  <si>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</si>
  <si>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</si>
  <si>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</si>
  <si>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</si>
  <si>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</si>
  <si>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</si>
  <si>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</si>
  <si>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</si>
  <si>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</si>
  <si>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</si>
  <si>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</si>
  <si>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</si>
  <si>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</si>
  <si>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</si>
  <si>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</si>
  <si>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</si>
  <si>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</si>
  <si>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</si>
  <si>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</si>
  <si>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</si>
  <si>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</si>
  <si>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</si>
  <si>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</si>
  <si>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</si>
  <si>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</si>
  <si>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</si>
  <si>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</si>
  <si>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</si>
  <si>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</si>
  <si>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</si>
  <si>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</si>
  <si>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</si>
  <si>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</si>
  <si>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</si>
  <si>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</si>
  <si>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</si>
  <si>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</si>
  <si>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</si>
  <si>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</si>
  <si>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</si>
  <si>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</si>
  <si>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</si>
  <si>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</si>
  <si>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</si>
  <si>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</si>
  <si>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</si>
  <si>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</si>
  <si>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</si>
  <si>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</si>
  <si>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</si>
  <si>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</si>
  <si>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</si>
  <si>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</si>
  <si>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</si>
  <si>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</si>
  <si>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</si>
  <si>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</si>
  <si>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</si>
  <si>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</si>
  <si>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</si>
  <si>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</si>
  <si>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</si>
  <si>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</si>
  <si>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</si>
  <si>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</si>
  <si>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</si>
  <si>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</si>
  <si>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</si>
  <si>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</si>
  <si>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</si>
  <si>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</si>
  <si>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</si>
  <si>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</si>
  <si>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</si>
  <si>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</si>
  <si>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</si>
  <si>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</si>
  <si>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</si>
  <si>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</si>
  <si>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</si>
  <si>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</si>
  <si>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</si>
  <si>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</si>
  <si>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</si>
  <si>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</si>
  <si>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</si>
  <si>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</si>
  <si>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</si>
  <si>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</si>
  <si>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</si>
  <si>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</si>
  <si>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</si>
  <si>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</si>
  <si>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</si>
  <si>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</si>
  <si>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</si>
  <si>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</si>
  <si>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</si>
  <si>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</si>
  <si>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</si>
  <si>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</si>
  <si>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</si>
  <si>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</si>
  <si>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</si>
  <si>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</si>
  <si>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</si>
  <si>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</si>
  <si>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</si>
  <si>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</si>
  <si>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</si>
  <si>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</si>
  <si>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</si>
  <si>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</si>
  <si>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</si>
  <si>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</si>
  <si>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</si>
  <si>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</si>
  <si>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</si>
  <si>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</si>
  <si>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</si>
  <si>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</si>
  <si>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</si>
  <si>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</si>
  <si>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</si>
  <si>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</si>
  <si>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</si>
  <si>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</si>
  <si>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</si>
  <si>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</si>
  <si>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</si>
  <si>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</si>
  <si>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</si>
  <si>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</si>
  <si>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</si>
  <si>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</si>
  <si>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</si>
  <si>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</si>
  <si>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</si>
  <si>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</si>
  <si>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</si>
  <si>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</si>
  <si>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</si>
  <si>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</si>
  <si>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</si>
  <si>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</si>
  <si>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</si>
  <si>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</si>
  <si>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</si>
  <si>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</si>
  <si>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</si>
  <si>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</si>
  <si>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</si>
  <si>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</si>
  <si>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</si>
  <si>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</si>
  <si>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</si>
  <si>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</si>
  <si>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</si>
  <si>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</si>
  <si>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</si>
  <si>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</si>
  <si>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</si>
  <si>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</si>
  <si>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</si>
  <si>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</si>
  <si>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</si>
  <si>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</si>
  <si>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</si>
  <si>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</si>
  <si>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</si>
  <si>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</si>
  <si>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</si>
  <si>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</si>
  <si>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</si>
  <si>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</si>
  <si>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</si>
  <si>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</si>
  <si>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</si>
  <si>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</si>
  <si>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</si>
  <si>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</si>
  <si>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</si>
  <si>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</si>
  <si>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</si>
  <si>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</si>
  <si>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</si>
  <si>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</si>
  <si>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</si>
  <si>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</si>
  <si>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</si>
  <si>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</si>
  <si>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</si>
  <si>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</si>
  <si>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</si>
  <si>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</si>
  <si>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</si>
  <si>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</si>
  <si>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</si>
  <si>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</si>
  <si>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</si>
  <si>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</si>
  <si>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</si>
  <si>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</si>
  <si>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</si>
  <si>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</si>
  <si>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</si>
  <si>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</si>
  <si>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</si>
  <si>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</si>
  <si>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</si>
  <si>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</si>
  <si>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</si>
  <si>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</si>
  <si>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</si>
  <si>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</si>
  <si>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</si>
  <si>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</si>
  <si>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</si>
  <si>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</si>
  <si>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</si>
  <si>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</si>
  <si>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</si>
  <si>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</si>
  <si>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</si>
  <si>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</si>
  <si>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</si>
  <si>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</si>
  <si>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</si>
  <si>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</si>
  <si>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</si>
  <si>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</si>
  <si>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</si>
  <si>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</si>
  <si>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</si>
  <si>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</si>
  <si>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</si>
  <si>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</si>
  <si>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</si>
  <si>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</si>
  <si>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</si>
  <si>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</si>
  <si>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</si>
  <si>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</si>
  <si>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</si>
  <si>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</si>
  <si>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</si>
  <si>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</si>
  <si>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</si>
  <si>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</si>
  <si>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</si>
  <si>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</si>
  <si>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</si>
  <si>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</si>
  <si>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</si>
  <si>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</si>
  <si>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</si>
  <si>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</si>
  <si>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</si>
  <si>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</si>
  <si>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</si>
  <si>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</si>
  <si>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</si>
  <si>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</si>
  <si>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</si>
  <si>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</si>
  <si>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</si>
  <si>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</si>
  <si>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</si>
  <si>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</si>
  <si>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</si>
  <si>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</si>
  <si>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</si>
  <si>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</si>
  <si>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</si>
  <si>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</si>
  <si>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</si>
  <si>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</si>
  <si>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</si>
  <si>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</si>
  <si>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</si>
  <si>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</si>
  <si>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</si>
  <si>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</si>
  <si>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</si>
  <si>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</si>
  <si>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</si>
  <si>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</si>
  <si>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</si>
  <si>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</si>
  <si>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</si>
  <si>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</si>
  <si>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</si>
  <si>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</si>
  <si>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</si>
  <si>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</si>
  <si>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</si>
  <si>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</si>
  <si>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</si>
  <si>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</si>
  <si>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</si>
  <si>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</si>
  <si>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</si>
  <si>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</si>
  <si>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</si>
  <si>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</si>
  <si>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</si>
  <si>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</si>
  <si>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</si>
  <si>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</si>
  <si>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</si>
  <si>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</si>
  <si>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</si>
  <si>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</si>
  <si>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</si>
  <si>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</si>
  <si>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</si>
  <si>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</si>
  <si>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</si>
  <si>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</si>
  <si>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</si>
  <si>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</si>
  <si>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</si>
  <si>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</si>
  <si>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</si>
  <si>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</si>
  <si>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</si>
  <si>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</si>
  <si>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</si>
  <si>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</si>
  <si>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</si>
  <si>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</si>
  <si>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</si>
  <si>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</si>
  <si>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</si>
  <si>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</si>
  <si>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</si>
  <si>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</si>
  <si>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</si>
  <si>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</si>
  <si>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</si>
  <si>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</si>
  <si>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</si>
  <si>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</si>
  <si>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</si>
  <si>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</si>
  <si>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</si>
  <si>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</si>
  <si>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</si>
  <si>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</si>
  <si>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</si>
  <si>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</si>
  <si>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</si>
  <si>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</si>
  <si>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</si>
  <si>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</si>
  <si>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</si>
  <si>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</si>
  <si>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</si>
  <si>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</si>
  <si>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</si>
  <si>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</si>
  <si>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</si>
  <si>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</si>
  <si>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</si>
  <si>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</si>
  <si>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</si>
  <si>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</si>
  <si>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</si>
  <si>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</si>
  <si>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</si>
  <si>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</si>
  <si>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</si>
  <si>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</si>
  <si>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</si>
  <si>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</si>
  <si>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</si>
  <si>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</si>
  <si>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</si>
  <si>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</si>
  <si>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</si>
  <si>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</si>
  <si>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</si>
  <si>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</si>
  <si>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</si>
  <si>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</si>
  <si>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</si>
  <si>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</si>
  <si>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</si>
  <si>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</si>
  <si>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</si>
  <si>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</si>
  <si>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</si>
  <si>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</si>
  <si>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</si>
  <si>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</si>
  <si>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</si>
  <si>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</si>
  <si>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</si>
  <si>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</si>
  <si>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</si>
  <si>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</si>
  <si>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</si>
  <si>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</si>
  <si>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</si>
  <si>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</si>
  <si>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</si>
  <si>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</si>
  <si>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</si>
  <si>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</si>
  <si>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</si>
  <si>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</si>
  <si>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</si>
  <si>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</si>
  <si>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</si>
  <si>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</si>
  <si>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</si>
  <si>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</si>
  <si>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</si>
  <si>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</si>
  <si>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</si>
  <si>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</si>
  <si>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</si>
  <si>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</si>
  <si>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</si>
  <si>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</si>
  <si>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</si>
  <si>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</si>
  <si>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</si>
  <si>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</si>
  <si>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</si>
  <si>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</si>
  <si>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</si>
  <si>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</si>
  <si>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</si>
  <si>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</si>
  <si>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</si>
  <si>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</si>
  <si>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</si>
  <si>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</si>
  <si>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</si>
  <si>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</si>
  <si>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</si>
  <si>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</si>
  <si>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</si>
  <si>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</si>
  <si>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</si>
  <si>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</si>
  <si>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</si>
  <si>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</si>
  <si>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</si>
  <si>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</si>
  <si>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</si>
  <si>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</si>
  <si>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</si>
  <si>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</si>
  <si>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</si>
  <si>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</si>
  <si>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</si>
  <si>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</si>
  <si>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</si>
  <si>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</si>
  <si>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</si>
  <si>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</si>
  <si>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</si>
  <si>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</si>
  <si>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</si>
  <si>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</si>
  <si>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</si>
  <si>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</si>
  <si>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</si>
  <si>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</si>
  <si>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</si>
  <si>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</si>
  <si>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</si>
  <si>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</si>
  <si>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</si>
  <si>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</si>
  <si>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</si>
  <si>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</si>
  <si>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</si>
  <si>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</si>
  <si>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</si>
  <si>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</si>
  <si>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</si>
  <si>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</si>
  <si>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</si>
  <si>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</si>
  <si>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</si>
  <si>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</si>
  <si>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</si>
  <si>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</si>
  <si>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</si>
  <si>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</si>
  <si>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</si>
  <si>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</si>
  <si>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</si>
  <si>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</si>
  <si>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</si>
  <si>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</si>
  <si>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</si>
  <si>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</si>
  <si>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</si>
  <si>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</si>
  <si>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</si>
  <si>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</si>
  <si>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</si>
  <si>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</si>
  <si>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</si>
  <si>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</si>
  <si>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</si>
  <si>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</si>
  <si>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</si>
  <si>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</si>
  <si>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</si>
  <si>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</si>
  <si>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</si>
  <si>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</si>
  <si>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</si>
  <si>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</si>
  <si>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</si>
  <si>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</si>
  <si>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</si>
  <si>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</si>
  <si>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</si>
  <si>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</si>
  <si>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</si>
  <si>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</si>
  <si>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</si>
  <si>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</si>
  <si>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</si>
  <si>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</si>
  <si>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</si>
  <si>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</si>
  <si>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</si>
  <si>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</si>
  <si>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</si>
  <si>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</si>
  <si>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</si>
  <si>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</si>
  <si>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</si>
  <si>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</si>
  <si>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</si>
  <si>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</si>
  <si>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</si>
  <si>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</si>
  <si>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</si>
  <si>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</si>
  <si>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</si>
  <si>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</si>
  <si>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</si>
  <si>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</si>
  <si>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</si>
  <si>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</si>
  <si>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</si>
  <si>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</si>
  <si>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</si>
  <si>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</si>
  <si>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</si>
  <si>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</si>
  <si>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</si>
  <si>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</si>
  <si>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</si>
  <si>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</si>
  <si>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</si>
  <si>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</si>
  <si>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</si>
  <si>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</si>
  <si>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</si>
  <si>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</si>
  <si>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</si>
  <si>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</si>
  <si>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</si>
  <si>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</si>
  <si>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</si>
  <si>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</si>
  <si>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</si>
  <si>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</si>
  <si>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</si>
  <si>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</si>
  <si>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</si>
  <si>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</si>
  <si>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</si>
  <si>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</si>
  <si>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</si>
  <si>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</si>
  <si>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</si>
  <si>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</si>
  <si>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</si>
  <si>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</si>
  <si>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</si>
  <si>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</si>
  <si>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</si>
  <si>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</si>
  <si>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</si>
  <si>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</si>
  <si>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</si>
  <si>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</si>
  <si>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</si>
  <si>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</si>
  <si>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</si>
  <si>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</si>
  <si>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</si>
  <si>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</si>
  <si>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</si>
  <si>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</si>
  <si>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</si>
  <si>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</si>
  <si>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</si>
  <si>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</si>
  <si>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</si>
  <si>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</si>
  <si>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</si>
  <si>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</si>
  <si>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</si>
  <si>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</si>
  <si>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</si>
  <si>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</si>
  <si>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</si>
  <si>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</si>
  <si>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</si>
  <si>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</si>
  <si>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</si>
  <si>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</si>
  <si>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</si>
  <si>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</si>
  <si>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</si>
  <si>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</si>
  <si>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</si>
  <si>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</si>
  <si>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</si>
  <si>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</si>
  <si>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</si>
  <si>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</si>
  <si>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</si>
  <si>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</si>
  <si>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</si>
  <si>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</si>
  <si>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</si>
  <si>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</si>
  <si>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</si>
  <si>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</si>
  <si>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</si>
  <si>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</si>
  <si>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</si>
  <si>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</si>
  <si>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</si>
  <si>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</si>
  <si>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</si>
  <si>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</si>
  <si>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</si>
  <si>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</si>
  <si>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</si>
  <si>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</si>
  <si>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</si>
  <si>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</si>
  <si>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</si>
  <si>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</si>
  <si>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</si>
  <si>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</si>
  <si>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</si>
  <si>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</si>
  <si>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</si>
  <si>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</si>
  <si>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</si>
  <si>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</si>
  <si>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</si>
  <si>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</si>
  <si>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</si>
  <si>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</si>
  <si>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</si>
  <si>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</si>
  <si>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</si>
  <si>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</si>
  <si>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</si>
  <si>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</si>
  <si>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</si>
  <si>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</si>
  <si>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</si>
  <si>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</si>
  <si>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</si>
  <si>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</si>
  <si>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</si>
  <si>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</si>
  <si>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</si>
  <si>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</si>
  <si>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</si>
  <si>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</si>
  <si>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</si>
  <si>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</si>
  <si>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</si>
  <si>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</si>
  <si>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</si>
  <si>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</si>
  <si>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</si>
  <si>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</si>
  <si>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</si>
  <si>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</si>
  <si>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</si>
  <si>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</si>
  <si>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</si>
  <si>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</si>
  <si>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</si>
  <si>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</si>
  <si>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</si>
  <si>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</si>
  <si>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</si>
  <si>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</si>
  <si>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</si>
  <si>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</si>
  <si>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</si>
  <si>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</si>
  <si>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</si>
  <si>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</si>
  <si>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</si>
  <si>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</si>
  <si>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</si>
  <si>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</si>
  <si>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</si>
  <si>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</si>
  <si>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</si>
  <si>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</si>
  <si>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</si>
  <si>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</si>
  <si>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</si>
  <si>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</si>
  <si>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</si>
  <si>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</si>
  <si>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</si>
  <si>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</si>
  <si>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</si>
  <si>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</si>
  <si>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</si>
  <si>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</si>
  <si>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</si>
  <si>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</si>
  <si>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</si>
  <si>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</si>
  <si>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</si>
  <si>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</si>
  <si>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</si>
  <si>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</si>
  <si>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</si>
  <si>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</si>
  <si>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</si>
  <si>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</si>
  <si>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</si>
  <si>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</si>
  <si>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</si>
  <si>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</si>
  <si>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</si>
  <si>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</si>
  <si>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</si>
  <si>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</si>
  <si>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</si>
  <si>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</si>
  <si>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</si>
  <si>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</si>
  <si>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</si>
  <si>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</si>
  <si>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</si>
  <si>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</si>
  <si>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</si>
  <si>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</si>
  <si>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</si>
  <si>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</si>
  <si>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</si>
  <si>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</si>
  <si>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</si>
  <si>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</si>
  <si>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</si>
  <si>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</si>
  <si>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</si>
  <si>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</si>
  <si>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</si>
  <si>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</si>
  <si>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</si>
  <si>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</si>
  <si>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</si>
  <si>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</si>
  <si>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</si>
  <si>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</si>
  <si>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</si>
  <si>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</si>
  <si>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</si>
  <si>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</si>
  <si>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</si>
  <si>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</si>
  <si>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</si>
  <si>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</si>
  <si>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</si>
  <si>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</si>
  <si>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</si>
  <si>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</si>
  <si>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</si>
  <si>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</si>
  <si>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</si>
  <si>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</si>
  <si>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</si>
  <si>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</si>
  <si>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</si>
  <si>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</si>
  <si>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</si>
  <si>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</si>
  <si>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</si>
  <si>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</si>
  <si>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</si>
  <si>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</si>
  <si>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</si>
  <si>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</si>
  <si>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</si>
  <si>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</si>
  <si>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</si>
  <si>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</si>
  <si>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</si>
  <si>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</si>
  <si>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</si>
  <si>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</si>
  <si>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</si>
  <si>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</si>
  <si>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</si>
  <si>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</si>
  <si>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</si>
  <si>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</si>
  <si>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</si>
  <si>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</si>
  <si>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</si>
  <si>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</si>
  <si>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</si>
  <si>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</si>
  <si>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</si>
  <si>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</si>
  <si>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</si>
  <si>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</si>
  <si>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</si>
  <si>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</si>
  <si>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</si>
  <si>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</si>
  <si>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</si>
  <si>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</si>
  <si>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</si>
  <si>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</si>
  <si>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</si>
  <si>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</si>
  <si>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</si>
  <si>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</si>
  <si>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</si>
  <si>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</si>
  <si>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</si>
  <si>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</si>
  <si>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</si>
  <si>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</si>
  <si>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</si>
  <si>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</si>
  <si>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</si>
  <si>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</si>
  <si>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</si>
  <si>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</si>
  <si>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</si>
  <si>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</si>
  <si>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</si>
  <si>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</si>
  <si>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</si>
  <si>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</si>
  <si>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</si>
  <si>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</si>
  <si>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</si>
  <si>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</si>
  <si>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</si>
  <si>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</si>
  <si>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</si>
  <si>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</si>
  <si>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</si>
  <si>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</si>
  <si>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</si>
  <si>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</si>
  <si>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</si>
  <si>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</si>
  <si>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</si>
  <si>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</si>
  <si>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</si>
  <si>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</si>
  <si>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</si>
  <si>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</si>
  <si>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</si>
  <si>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</si>
  <si>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</si>
  <si>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</si>
  <si>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</si>
  <si>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</si>
  <si>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</si>
  <si>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</si>
  <si>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</si>
  <si>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</si>
  <si>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</si>
  <si>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</si>
  <si>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</si>
  <si>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</si>
  <si>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</si>
  <si>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</si>
  <si>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</si>
  <si>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</si>
  <si>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</si>
  <si>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</si>
  <si>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</si>
  <si>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</si>
  <si>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</si>
  <si>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</si>
  <si>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</si>
  <si>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</si>
  <si>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</si>
  <si>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</si>
  <si>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</si>
  <si>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</si>
  <si>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</si>
  <si>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</si>
  <si>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</si>
  <si>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</si>
  <si>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</si>
  <si>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</si>
  <si>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</si>
  <si>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</si>
  <si>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</si>
  <si>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</si>
  <si>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</si>
  <si>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</si>
  <si>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</si>
  <si>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</si>
  <si>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</si>
  <si>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</si>
  <si>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</si>
  <si>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</si>
  <si>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</si>
  <si>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</si>
  <si>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</si>
  <si>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</si>
  <si>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</si>
  <si>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</si>
  <si>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</si>
  <si>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</si>
  <si>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</si>
  <si>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</si>
  <si>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</si>
  <si>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</si>
  <si>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</si>
  <si>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</si>
  <si>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</si>
  <si>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</si>
  <si>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</si>
  <si>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</si>
  <si>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</si>
  <si>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</si>
  <si>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</si>
  <si>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</si>
  <si>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</si>
  <si>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</si>
  <si>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</si>
  <si>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</si>
  <si>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</si>
  <si>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</si>
  <si>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</si>
  <si>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</si>
  <si>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</si>
  <si>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</si>
  <si>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</si>
  <si>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</si>
  <si>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</si>
  <si>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</si>
  <si>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</si>
  <si>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</si>
  <si>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</si>
  <si>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</si>
  <si>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</si>
  <si>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</si>
  <si>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</si>
  <si>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</si>
  <si>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</si>
  <si>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</si>
  <si>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</si>
  <si>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</si>
  <si>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</si>
  <si>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</si>
  <si>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</si>
  <si>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</si>
  <si>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</si>
  <si>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</si>
  <si>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</si>
  <si>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</si>
  <si>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</si>
  <si>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</si>
  <si>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</si>
  <si>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</si>
  <si>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</si>
  <si>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</si>
  <si>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</si>
  <si>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</si>
  <si>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</si>
  <si>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</si>
  <si>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</si>
  <si>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</si>
  <si>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</si>
  <si>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</si>
  <si>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</si>
  <si>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</si>
  <si>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</si>
  <si>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</si>
  <si>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</si>
  <si>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</si>
  <si>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</si>
  <si>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</si>
  <si>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</si>
  <si>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</si>
  <si>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</si>
  <si>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</si>
  <si>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</si>
  <si>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</si>
  <si>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</si>
  <si>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</si>
  <si>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</si>
  <si>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</si>
  <si>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</si>
  <si>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</si>
  <si>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</si>
  <si>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</si>
  <si>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</si>
  <si>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</si>
  <si>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</si>
  <si>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</si>
  <si>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</si>
  <si>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</si>
  <si>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</si>
  <si>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</si>
  <si>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</si>
  <si>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</si>
  <si>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</si>
  <si>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</si>
  <si>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</si>
  <si>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</si>
  <si>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</si>
  <si>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</si>
  <si>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</si>
  <si>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</si>
  <si>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</si>
  <si>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</si>
  <si>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</si>
  <si>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</si>
  <si>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</si>
  <si>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</si>
  <si>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</si>
  <si>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</si>
  <si>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</si>
  <si>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</si>
  <si>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</si>
  <si>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</si>
  <si>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</si>
  <si>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</si>
  <si>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</si>
  <si>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</si>
  <si>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</si>
  <si>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</si>
  <si>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</si>
  <si>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</si>
  <si>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</si>
  <si>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</si>
  <si>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</si>
  <si>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</si>
  <si>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</si>
  <si>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</si>
  <si>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</si>
  <si>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</si>
  <si>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</si>
  <si>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</si>
  <si>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</si>
  <si>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</si>
  <si>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</si>
  <si>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</si>
  <si>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</si>
  <si>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</si>
  <si>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</si>
  <si>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</si>
  <si>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</si>
  <si>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</si>
  <si>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</si>
  <si>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</si>
  <si>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</si>
  <si>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</si>
  <si>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</si>
  <si>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</si>
  <si>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</si>
  <si>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</si>
  <si>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</si>
  <si>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</si>
  <si>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</si>
  <si>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</si>
  <si>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</si>
  <si>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</si>
  <si>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</si>
  <si>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</si>
  <si>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</si>
  <si>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</si>
  <si>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</si>
  <si>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</si>
  <si>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</si>
  <si>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</si>
  <si>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</si>
  <si>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</si>
  <si>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</si>
  <si>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</si>
  <si>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</si>
  <si>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</si>
  <si>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</si>
  <si>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</si>
  <si>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</si>
  <si>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</si>
  <si>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</si>
  <si>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</si>
  <si>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</si>
  <si>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</si>
  <si>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</si>
  <si>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</si>
  <si>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</si>
  <si>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</si>
  <si>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</si>
  <si>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</si>
  <si>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</si>
  <si>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</si>
  <si>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</si>
  <si>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</si>
  <si>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</si>
  <si>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</si>
  <si>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</si>
  <si>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</si>
  <si>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</si>
  <si>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</si>
  <si>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</si>
  <si>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</si>
  <si>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</si>
  <si>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</si>
  <si>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</si>
  <si>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</si>
  <si>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</si>
  <si>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</si>
  <si>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</si>
  <si>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</si>
  <si>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</si>
  <si>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</si>
  <si>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</si>
  <si>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</si>
  <si>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</si>
  <si>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</si>
  <si>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</si>
  <si>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</si>
  <si>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</si>
  <si>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</si>
  <si>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</si>
  <si>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</si>
  <si>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</si>
  <si>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</si>
  <si>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</si>
  <si>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</si>
  <si>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</si>
  <si>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</si>
  <si>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</si>
  <si>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</si>
  <si>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</si>
  <si>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</si>
  <si>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</si>
  <si>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</si>
  <si>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</si>
  <si>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</si>
  <si>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</si>
  <si>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</si>
  <si>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</si>
  <si>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</si>
  <si>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</si>
  <si>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</si>
  <si>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</si>
  <si>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</si>
  <si>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</si>
  <si>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</si>
  <si>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</si>
  <si>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</si>
  <si>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</si>
  <si>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</si>
  <si>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</si>
  <si>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</si>
  <si>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</si>
  <si>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</si>
  <si>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</si>
  <si>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</si>
  <si>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</si>
  <si>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</si>
  <si>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</si>
  <si>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</si>
  <si>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</si>
  <si>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</si>
  <si>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</si>
  <si>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</si>
  <si>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</si>
  <si>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</si>
  <si>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</si>
  <si>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</si>
  <si>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</si>
  <si>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</si>
  <si>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</si>
  <si>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</si>
  <si>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</si>
  <si>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</si>
  <si>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</si>
  <si>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</si>
  <si>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</si>
  <si>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</si>
  <si>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</si>
  <si>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</si>
  <si>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</si>
  <si>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</si>
  <si>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</si>
  <si>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</si>
  <si>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</si>
  <si>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</si>
  <si>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</si>
  <si>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</si>
  <si>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</si>
  <si>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</si>
  <si>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</si>
  <si>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</si>
  <si>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</si>
  <si>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</si>
  <si>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</si>
  <si>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</si>
  <si>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</si>
  <si>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</si>
  <si>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</si>
  <si>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</si>
  <si>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</si>
  <si>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</si>
  <si>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</si>
  <si>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</si>
  <si>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</si>
  <si>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</si>
  <si>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</si>
  <si>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</si>
  <si>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</si>
  <si>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</si>
  <si>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</si>
  <si>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</si>
  <si>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</si>
  <si>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</si>
  <si>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</si>
  <si>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</si>
  <si>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</si>
  <si>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</si>
  <si>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</si>
  <si>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</si>
  <si>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</si>
  <si>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</si>
  <si>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</si>
  <si>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</si>
  <si>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</si>
  <si>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</si>
  <si>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</si>
  <si>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</si>
  <si>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</si>
  <si>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</si>
  <si>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</si>
  <si>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</si>
  <si>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</si>
  <si>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</si>
  <si>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</si>
  <si>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</si>
  <si>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</si>
  <si>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</si>
  <si>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</si>
  <si>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</si>
  <si>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</si>
  <si>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</si>
  <si>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</si>
  <si>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</si>
  <si>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</si>
  <si>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</si>
  <si>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</si>
  <si>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</si>
  <si>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</si>
  <si>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</si>
  <si>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</si>
  <si>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</si>
  <si>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</si>
  <si>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</si>
  <si>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</si>
  <si>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</si>
  <si>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</si>
  <si>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</si>
  <si>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</si>
  <si>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</si>
  <si>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</si>
  <si>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</si>
  <si>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</si>
  <si>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</si>
  <si>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</si>
  <si>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</si>
  <si>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</si>
  <si>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</si>
  <si>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</si>
  <si>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</si>
  <si>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</si>
  <si>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</si>
  <si>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</si>
  <si>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</si>
  <si>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</si>
  <si>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</si>
  <si>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</si>
  <si>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</si>
  <si>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</si>
  <si>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</si>
  <si>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</si>
  <si>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</si>
  <si>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</si>
  <si>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</si>
  <si>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</si>
  <si>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</si>
  <si>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</si>
  <si>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</si>
  <si>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</si>
  <si>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</si>
  <si>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</si>
  <si>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</si>
  <si>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</si>
  <si>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</si>
  <si>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</si>
  <si>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</si>
  <si>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</si>
  <si>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</si>
  <si>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</si>
  <si>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</si>
  <si>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</si>
  <si>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</si>
  <si>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</si>
  <si>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</si>
  <si>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</si>
  <si>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</si>
  <si>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</si>
  <si>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</si>
  <si>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</si>
  <si>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</si>
  <si>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</si>
  <si>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</si>
  <si>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</si>
  <si>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</si>
  <si>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</si>
  <si>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</si>
  <si>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</si>
  <si>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</si>
  <si>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</si>
  <si>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</si>
  <si>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</si>
  <si>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</si>
  <si>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</si>
  <si>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</si>
  <si>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</si>
  <si>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</si>
  <si>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</si>
  <si>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</si>
  <si>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</si>
  <si>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</si>
  <si>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</si>
  <si>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</si>
  <si>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</si>
  <si>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</si>
  <si>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</si>
  <si>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</si>
  <si>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</si>
  <si>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</si>
  <si>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</si>
  <si>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</si>
  <si>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</si>
  <si>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</si>
  <si>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</si>
  <si>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</si>
  <si>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</si>
  <si>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</si>
  <si>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</si>
  <si>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</si>
  <si>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</si>
  <si>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</si>
  <si>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</si>
  <si>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</si>
  <si>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</si>
  <si>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</si>
  <si>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</si>
  <si>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</si>
  <si>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</si>
  <si>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</si>
  <si>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</si>
  <si>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</si>
  <si>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</si>
  <si>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</si>
  <si>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</si>
  <si>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</si>
  <si>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</si>
  <si>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</si>
  <si>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</si>
  <si>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</si>
  <si>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</si>
  <si>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</si>
  <si>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</si>
  <si>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</si>
  <si>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</si>
  <si>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</si>
  <si>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</si>
  <si>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</si>
  <si>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</si>
  <si>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</si>
  <si>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</si>
  <si>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</si>
  <si>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</si>
  <si>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</si>
  <si>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</si>
  <si>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</si>
  <si>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</si>
  <si>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</si>
  <si>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</si>
  <si>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</si>
  <si>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</si>
  <si>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</si>
  <si>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</si>
  <si>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</si>
  <si>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</si>
  <si>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</si>
  <si>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</si>
  <si>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</si>
  <si>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</si>
  <si>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</si>
  <si>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</si>
  <si>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</si>
  <si>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</si>
  <si>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</si>
  <si>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</si>
  <si>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</si>
  <si>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</si>
  <si>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</si>
  <si>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</si>
  <si>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</si>
  <si>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</si>
  <si>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</si>
  <si>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</si>
  <si>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</si>
  <si>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</si>
  <si>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</si>
  <si>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</si>
  <si>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</si>
  <si>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</si>
  <si>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</si>
  <si>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</si>
  <si>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</si>
  <si>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</si>
  <si>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</si>
  <si>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</si>
  <si>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</si>
  <si>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</si>
  <si>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</si>
  <si>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</si>
  <si>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</si>
  <si>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</si>
  <si>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</si>
  <si>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</si>
  <si>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</si>
  <si>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</si>
  <si>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</si>
  <si>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</si>
  <si>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</si>
  <si>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</si>
  <si>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</si>
  <si>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</si>
  <si>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</si>
  <si>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</si>
  <si>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</si>
  <si>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</si>
  <si>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</si>
  <si>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</si>
  <si>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</si>
  <si>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</si>
  <si>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</si>
  <si>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</si>
  <si>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</si>
  <si>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</si>
  <si>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</si>
  <si>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</si>
  <si>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</si>
  <si>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</si>
  <si>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</si>
  <si>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</si>
  <si>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</si>
  <si>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</si>
  <si>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</si>
  <si>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</si>
  <si>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</si>
  <si>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</si>
  <si>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</si>
  <si>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</si>
  <si>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</si>
  <si>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</si>
  <si>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</si>
  <si>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</si>
  <si>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</si>
  <si>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</si>
  <si>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</si>
  <si>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</si>
  <si>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</si>
  <si>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</si>
  <si>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</si>
  <si>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</si>
  <si>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</si>
  <si>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</si>
  <si>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</si>
  <si>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</si>
  <si>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</si>
  <si>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</si>
  <si>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</si>
  <si>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</si>
  <si>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</si>
  <si>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</si>
  <si>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</si>
  <si>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</si>
  <si>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</si>
  <si>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</si>
  <si>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</si>
  <si>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</si>
  <si>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</si>
  <si>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</si>
  <si>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</si>
  <si>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</si>
  <si>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</si>
  <si>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</si>
  <si>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</si>
  <si>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</si>
  <si>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</si>
  <si>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</si>
  <si>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</si>
  <si>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</si>
  <si>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</si>
  <si>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</si>
  <si>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</si>
  <si>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</si>
  <si>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</si>
  <si>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</si>
  <si>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</si>
  <si>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</si>
  <si>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</si>
  <si>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</si>
  <si>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</si>
  <si>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</si>
  <si>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</si>
  <si>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</si>
  <si>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</si>
  <si>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</si>
  <si>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</si>
  <si>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</si>
  <si>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</si>
  <si>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</si>
  <si>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</si>
  <si>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</si>
  <si>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</si>
  <si>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</si>
  <si>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</si>
  <si>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</si>
  <si>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</si>
  <si>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</si>
  <si>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</si>
  <si>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</si>
  <si>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</si>
  <si>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</si>
  <si>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</si>
  <si>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</si>
  <si>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</si>
  <si>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</si>
  <si>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</si>
  <si>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</si>
  <si>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</si>
  <si>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</si>
  <si>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</si>
  <si>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</si>
  <si>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</si>
  <si>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</si>
  <si>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</si>
  <si>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</si>
  <si>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</si>
  <si>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</si>
  <si>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</si>
  <si>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</si>
  <si>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</si>
  <si>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</si>
  <si>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</si>
  <si>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</si>
  <si>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</si>
  <si>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</si>
  <si>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</si>
  <si>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</si>
  <si>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</si>
  <si>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</si>
  <si>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</si>
  <si>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</si>
  <si>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</si>
  <si>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</si>
  <si>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</si>
  <si>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</si>
  <si>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</si>
  <si>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</si>
  <si>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</si>
  <si>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</si>
  <si>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</si>
  <si>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</si>
  <si>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</si>
  <si>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</si>
  <si>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</si>
  <si>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</si>
  <si>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</si>
  <si>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</si>
  <si>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</si>
  <si>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</si>
  <si>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</si>
  <si>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</si>
  <si>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</si>
  <si>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</si>
  <si>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</si>
  <si>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</si>
  <si>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</si>
  <si>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</si>
  <si>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</si>
  <si>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</si>
  <si>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</si>
  <si>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</si>
  <si>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</si>
  <si>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</si>
  <si>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</si>
  <si>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</si>
  <si>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</si>
  <si>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</si>
  <si>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</si>
  <si>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</si>
  <si>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</si>
  <si>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</si>
  <si>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</si>
  <si>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</si>
  <si>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</si>
  <si>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</si>
  <si>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</si>
  <si>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</si>
  <si>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</si>
  <si>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</si>
  <si>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</si>
  <si>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</si>
  <si>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</si>
  <si>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</si>
  <si>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</si>
  <si>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</si>
  <si>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</si>
  <si>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</si>
  <si>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</si>
  <si>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</si>
  <si>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</si>
  <si>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</si>
  <si>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</si>
  <si>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</si>
  <si>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</si>
  <si>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</si>
  <si>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</si>
  <si>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</si>
  <si>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</si>
  <si>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</si>
  <si>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</si>
  <si>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</si>
  <si>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</si>
  <si>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</si>
  <si>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</si>
  <si>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</si>
  <si>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</si>
  <si>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</si>
  <si>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</si>
  <si>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</si>
  <si>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</si>
  <si>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</si>
  <si>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</si>
  <si>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</si>
  <si>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</si>
  <si>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</si>
  <si>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</si>
  <si>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</si>
  <si>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</si>
  <si>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</si>
  <si>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</si>
  <si>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</si>
  <si>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</si>
  <si>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</si>
  <si>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</si>
  <si>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</si>
  <si>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</si>
  <si>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</si>
  <si>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</si>
  <si>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</si>
  <si>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</si>
  <si>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</si>
  <si>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</si>
  <si>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</si>
  <si>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</si>
  <si>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</si>
  <si>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</si>
  <si>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</si>
  <si>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</si>
  <si>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</si>
  <si>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</si>
  <si>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</si>
  <si>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</si>
  <si>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</si>
  <si>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</si>
  <si>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</si>
  <si>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</si>
  <si>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</si>
  <si>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</si>
  <si>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</si>
  <si>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</si>
  <si>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</si>
  <si>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</si>
  <si>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</si>
  <si>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</si>
  <si>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</si>
  <si>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</si>
  <si>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</si>
  <si>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</si>
  <si>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</si>
  <si>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</si>
  <si>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</si>
  <si>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</si>
  <si>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</si>
  <si>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</si>
  <si>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</si>
  <si>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</si>
  <si>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</si>
  <si>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</si>
  <si>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</si>
  <si>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</si>
  <si>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</si>
  <si>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</si>
  <si>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</si>
  <si>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</si>
  <si>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</si>
  <si>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</si>
  <si>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</si>
  <si>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</si>
  <si>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</si>
  <si>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</si>
  <si>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</si>
  <si>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</si>
  <si>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</si>
  <si>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</si>
  <si>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</si>
  <si>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</si>
  <si>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</si>
  <si>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</si>
  <si>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</si>
  <si>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</si>
  <si>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</si>
  <si>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</si>
  <si>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</si>
  <si>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</si>
  <si>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</si>
  <si>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</si>
  <si>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</si>
  <si>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</si>
  <si>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</si>
  <si>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</si>
  <si>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</si>
  <si>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</si>
  <si>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</si>
  <si>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</si>
  <si>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</si>
  <si>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</si>
  <si>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</si>
  <si>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</si>
  <si>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</si>
  <si>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</si>
  <si>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</si>
  <si>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</si>
  <si>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</si>
  <si>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</si>
  <si>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</si>
  <si>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</si>
  <si>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</si>
  <si>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</si>
  <si>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</si>
  <si>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</si>
  <si>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</si>
  <si>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</si>
  <si>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</si>
  <si>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</si>
  <si>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</si>
  <si>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</si>
  <si>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</si>
  <si>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</si>
  <si>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</si>
  <si>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</si>
  <si>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</si>
  <si>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</si>
  <si>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</si>
  <si>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</si>
  <si>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</si>
  <si>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</si>
  <si>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</si>
  <si>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</si>
  <si>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</si>
  <si>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</si>
  <si>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</si>
  <si>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</si>
  <si>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</si>
  <si>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</si>
  <si>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</si>
  <si>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</si>
  <si>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</si>
  <si>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</si>
  <si>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</si>
  <si>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</si>
  <si>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</si>
  <si>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</si>
  <si>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</si>
  <si>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</si>
  <si>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</si>
  <si>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</si>
  <si>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</si>
  <si>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</si>
  <si>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</si>
  <si>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</si>
  <si>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</si>
  <si>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</si>
  <si>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</si>
  <si>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</si>
  <si>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</si>
  <si>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</si>
  <si>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</si>
  <si>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</si>
  <si>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</si>
  <si>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</si>
  <si>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</si>
  <si>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</si>
  <si>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</si>
  <si>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</si>
  <si>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</si>
  <si>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</si>
  <si>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</si>
  <si>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</si>
  <si>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</si>
  <si>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</si>
  <si>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</si>
  <si>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</si>
  <si>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</si>
  <si>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</si>
  <si>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</si>
  <si>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</si>
  <si>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</si>
  <si>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</si>
  <si>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</si>
  <si>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</si>
  <si>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</si>
  <si>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</si>
  <si>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</si>
  <si>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</si>
  <si>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</si>
  <si>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</si>
  <si>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</si>
  <si>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</si>
  <si>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</si>
  <si>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</si>
  <si>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</si>
  <si>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</si>
  <si>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</si>
  <si>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</si>
  <si>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</si>
  <si>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</si>
  <si>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</si>
  <si>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</si>
  <si>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</si>
  <si>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</si>
  <si>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</si>
  <si>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</si>
  <si>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</si>
  <si>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</si>
  <si>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</si>
  <si>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</si>
  <si>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</si>
  <si>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</si>
  <si>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</si>
  <si>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</si>
  <si>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</si>
  <si>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</si>
  <si>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</si>
  <si>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</si>
  <si>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</si>
  <si>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</si>
  <si>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</si>
  <si>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</si>
  <si>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</si>
  <si>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</si>
  <si>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</si>
  <si>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</si>
  <si>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</si>
  <si>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</si>
  <si>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</si>
  <si>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</si>
  <si>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</si>
  <si>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</si>
  <si>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</si>
  <si>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</si>
  <si>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</si>
  <si>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</si>
  <si>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</si>
  <si>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</si>
  <si>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</si>
  <si>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</si>
  <si>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</si>
  <si>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</si>
  <si>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</si>
  <si>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</si>
  <si>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</si>
  <si>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</si>
  <si>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</si>
  <si>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</si>
  <si>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</si>
  <si>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</si>
  <si>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</si>
  <si>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</si>
  <si>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</si>
  <si>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</si>
  <si>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</si>
  <si>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</si>
  <si>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</si>
  <si>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</si>
  <si>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</si>
  <si>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</si>
  <si>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</si>
  <si>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</si>
  <si>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</si>
  <si>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</si>
  <si>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</si>
  <si>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</si>
  <si>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</si>
  <si>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</si>
  <si>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</si>
  <si>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</si>
  <si>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</si>
  <si>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</si>
  <si>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</si>
  <si>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</si>
  <si>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</si>
  <si>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</si>
  <si>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</si>
  <si>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</si>
  <si>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</si>
  <si>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</si>
  <si>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</si>
  <si>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</si>
  <si>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</si>
  <si>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</si>
  <si>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</si>
  <si>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</si>
  <si>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</si>
  <si>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</si>
  <si>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</si>
  <si>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</si>
  <si>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</si>
  <si>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</si>
  <si>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</si>
  <si>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</si>
  <si>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</si>
  <si>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</si>
  <si>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</si>
  <si>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</si>
  <si>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</si>
  <si>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</si>
  <si>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</si>
  <si>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</si>
  <si>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</si>
  <si>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</si>
  <si>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</si>
  <si>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</si>
  <si>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</si>
  <si>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</si>
  <si>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</si>
  <si>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</si>
  <si>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</si>
  <si>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</si>
  <si>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</si>
  <si>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</si>
  <si>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</si>
  <si>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</si>
  <si>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</si>
  <si>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</si>
  <si>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</si>
  <si>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</si>
  <si>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</si>
  <si>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</si>
  <si>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</si>
  <si>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</si>
  <si>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</si>
  <si>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</si>
  <si>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</si>
  <si>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</si>
  <si>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</si>
  <si>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</si>
  <si>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</si>
  <si>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</si>
  <si>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</si>
  <si>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</si>
  <si>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</si>
  <si>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</si>
  <si>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</si>
  <si>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</si>
  <si>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</si>
  <si>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</si>
  <si>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</si>
  <si>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</si>
  <si>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</si>
  <si>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</si>
  <si>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</si>
  <si>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</si>
  <si>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</si>
  <si>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</si>
  <si>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</si>
  <si>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</si>
  <si>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</si>
  <si>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</si>
  <si>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</si>
  <si>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</si>
  <si>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</si>
  <si>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</si>
  <si>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</si>
  <si>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</si>
  <si>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</si>
  <si>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</si>
  <si>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</si>
  <si>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</si>
  <si>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</si>
  <si>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</si>
  <si>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</si>
  <si>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</si>
  <si>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</si>
  <si>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</si>
  <si>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</si>
  <si>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</si>
  <si>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</si>
  <si>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</si>
  <si>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</si>
  <si>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</si>
  <si>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</si>
  <si>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</si>
  <si>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</si>
  <si>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</si>
  <si>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</si>
  <si>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</si>
  <si>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</si>
  <si>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</si>
  <si>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</si>
  <si>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</si>
  <si>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</si>
  <si>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</si>
  <si>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</si>
  <si>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</si>
  <si>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</si>
  <si>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</si>
  <si>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</si>
  <si>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</si>
  <si>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</si>
  <si>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</si>
  <si>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</si>
  <si>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</si>
  <si>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</si>
  <si>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</si>
  <si>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</si>
  <si>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</si>
  <si>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</si>
  <si>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</si>
  <si>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</si>
  <si>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</si>
  <si>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</si>
  <si>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</si>
  <si>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</si>
  <si>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</si>
  <si>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</si>
  <si>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</si>
  <si>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</si>
  <si>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</si>
  <si>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</si>
  <si>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</si>
  <si>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</si>
  <si>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</si>
  <si>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</si>
  <si>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</si>
  <si>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</si>
  <si>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</si>
  <si>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</si>
  <si>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</si>
  <si>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</si>
  <si>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</si>
  <si>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</si>
  <si>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</si>
  <si>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</si>
  <si>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</si>
  <si>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</si>
  <si>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</si>
  <si>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</si>
  <si>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</si>
  <si>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</si>
  <si>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</si>
  <si>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</si>
  <si>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</si>
  <si>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</si>
  <si>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</si>
  <si>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</si>
  <si>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</si>
  <si>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</si>
  <si>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</si>
  <si>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</si>
  <si>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</si>
  <si>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</si>
  <si>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</si>
  <si>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</si>
  <si>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</si>
  <si>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</si>
  <si>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</si>
  <si>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</si>
  <si>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</si>
  <si>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</si>
  <si>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</si>
  <si>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</si>
  <si>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</si>
  <si>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</si>
  <si>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</si>
  <si>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</si>
  <si>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</si>
  <si>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</si>
  <si>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</si>
  <si>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</si>
  <si>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</si>
  <si>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</si>
  <si>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</si>
  <si>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</si>
  <si>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</si>
  <si>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</si>
  <si>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</si>
  <si>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</si>
  <si>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</si>
  <si>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</si>
  <si>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</si>
  <si>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</si>
  <si>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</si>
  <si>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</si>
  <si>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</si>
  <si>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</si>
  <si>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</si>
  <si>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</si>
  <si>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</si>
  <si>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</si>
  <si>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</si>
  <si>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</si>
  <si>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</si>
  <si>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</si>
  <si>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</si>
  <si>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</si>
  <si>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</si>
  <si>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</si>
  <si>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</si>
  <si>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</si>
  <si>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</si>
  <si>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</si>
  <si>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</si>
  <si>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</si>
  <si>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</si>
  <si>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</si>
  <si>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</si>
  <si>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</si>
  <si>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</si>
  <si>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</si>
  <si>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</si>
  <si>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</si>
  <si>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</si>
  <si>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</si>
  <si>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</si>
  <si>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</si>
  <si>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</si>
  <si>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</si>
  <si>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</si>
  <si>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</si>
  <si>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</si>
  <si>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</si>
  <si>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</si>
  <si>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</si>
  <si>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</si>
  <si>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</si>
  <si>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</si>
  <si>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</si>
  <si>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</si>
  <si>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</si>
  <si>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</si>
  <si>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</si>
  <si>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</si>
  <si>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</si>
  <si>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</si>
  <si>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</si>
  <si>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</si>
  <si>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</si>
  <si>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</si>
  <si>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</si>
  <si>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</si>
  <si>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</si>
  <si>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</si>
  <si>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</si>
  <si>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</si>
  <si>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</si>
  <si>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</si>
  <si>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</si>
  <si>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</si>
  <si>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</si>
  <si>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</si>
  <si>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</si>
  <si>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</si>
  <si>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</si>
  <si>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</si>
  <si>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</si>
  <si>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</si>
  <si>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</si>
  <si>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</si>
  <si>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</si>
  <si>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</si>
  <si>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</si>
  <si>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</si>
  <si>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</si>
  <si>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</si>
  <si>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</si>
  <si>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</si>
  <si>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</si>
  <si>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</si>
  <si>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</si>
  <si>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</si>
  <si>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</si>
  <si>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</si>
  <si>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</si>
  <si>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</si>
  <si>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</si>
  <si>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</si>
  <si>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</si>
  <si>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</si>
  <si>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</si>
  <si>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</si>
  <si>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</si>
  <si>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</si>
  <si>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</si>
  <si>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</si>
  <si>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</si>
  <si>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</si>
  <si>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</si>
  <si>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</si>
  <si>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</si>
  <si>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</si>
  <si>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</si>
  <si>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</si>
  <si>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</si>
  <si>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</si>
  <si>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</si>
  <si>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</si>
  <si>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</si>
  <si>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</si>
  <si>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</si>
  <si>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</si>
  <si>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</si>
  <si>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</si>
  <si>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</si>
  <si>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</si>
  <si>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</si>
  <si>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</si>
  <si>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</si>
  <si>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</si>
  <si>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</si>
  <si>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</si>
  <si>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</si>
  <si>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</si>
  <si>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</si>
  <si>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</si>
  <si>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</si>
  <si>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</si>
  <si>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</si>
  <si>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</si>
  <si>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</si>
  <si>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</si>
  <si>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</si>
  <si>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</si>
  <si>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</si>
  <si>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</si>
  <si>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</si>
  <si>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</si>
  <si>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</si>
  <si>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</si>
  <si>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</si>
  <si>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</si>
  <si>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</si>
  <si>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</si>
  <si>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</si>
  <si>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</si>
  <si>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</si>
  <si>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</si>
  <si>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</si>
  <si>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</si>
  <si>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</si>
  <si>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</si>
  <si>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</si>
  <si>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</si>
  <si>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</si>
  <si>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</si>
  <si>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</si>
  <si>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</si>
  <si>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</si>
  <si>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</si>
  <si>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</si>
  <si>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</si>
  <si>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</si>
  <si>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</si>
  <si>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</si>
  <si>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</si>
  <si>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</si>
  <si>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</si>
  <si>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</si>
  <si>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</si>
  <si>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</si>
  <si>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</si>
  <si>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</si>
  <si>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</si>
  <si>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</si>
  <si>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</si>
  <si>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</si>
  <si>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</si>
  <si>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</si>
  <si>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</si>
  <si>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</si>
  <si>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</si>
  <si>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</si>
  <si>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</si>
  <si>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</si>
  <si>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</si>
  <si>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</si>
  <si>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</si>
  <si>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</si>
  <si>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</si>
  <si>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</si>
  <si>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</si>
  <si>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</si>
  <si>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</si>
  <si>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</si>
  <si>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</si>
  <si>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</si>
  <si>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</si>
  <si>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</si>
  <si>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</si>
  <si>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</si>
  <si>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</si>
  <si>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</si>
  <si>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</si>
  <si>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</si>
  <si>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</si>
  <si>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</si>
  <si>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</si>
  <si>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</si>
  <si>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</si>
  <si>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</si>
  <si>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</si>
  <si>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</si>
  <si>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</si>
  <si>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</si>
  <si>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</si>
  <si>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</si>
  <si>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</si>
  <si>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</si>
  <si>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</si>
  <si>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</si>
  <si>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</si>
  <si>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</si>
  <si>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</si>
  <si>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</si>
  <si>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</si>
  <si>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</si>
  <si>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</si>
  <si>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</si>
  <si>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</si>
  <si>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</si>
  <si>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</si>
  <si>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</si>
  <si>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</si>
  <si>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</si>
  <si>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</si>
  <si>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</si>
  <si>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</si>
  <si>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</si>
  <si>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</si>
  <si>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</si>
  <si>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</si>
  <si>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</si>
  <si>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</si>
  <si>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</si>
  <si>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</si>
  <si>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</si>
  <si>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</si>
  <si>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</si>
  <si>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</si>
  <si>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</si>
  <si>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</si>
  <si>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</si>
  <si>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</si>
  <si>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</si>
  <si>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</si>
  <si>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</si>
  <si>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</si>
  <si>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</si>
  <si>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</si>
  <si>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</si>
  <si>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</si>
  <si>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</si>
  <si>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</si>
  <si>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</si>
  <si>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</si>
  <si>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</si>
  <si>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</si>
  <si>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</si>
  <si>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</si>
  <si>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</si>
  <si>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</si>
  <si>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</si>
  <si>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</si>
  <si>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</si>
  <si>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</si>
  <si>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</si>
  <si>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</si>
  <si>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</si>
  <si>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</si>
  <si>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</si>
  <si>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</si>
  <si>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</si>
  <si>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</si>
  <si>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</si>
  <si>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</si>
  <si>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</si>
  <si>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</si>
  <si>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</si>
  <si>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</si>
  <si>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</si>
  <si>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</si>
  <si>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</si>
  <si>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</si>
  <si>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</si>
  <si>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</si>
  <si>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</si>
  <si>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</si>
  <si>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</si>
  <si>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</si>
  <si>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</si>
  <si>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</si>
  <si>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</si>
  <si>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</si>
  <si>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</si>
  <si>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</si>
  <si>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</si>
  <si>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</si>
  <si>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</si>
  <si>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</si>
  <si>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</si>
  <si>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</si>
  <si>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</si>
  <si>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</si>
  <si>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</si>
  <si>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</si>
  <si>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</si>
  <si>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</si>
  <si>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</si>
  <si>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</si>
  <si>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</si>
  <si>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</si>
  <si>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</si>
  <si>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</si>
  <si>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</si>
  <si>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</si>
  <si>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</si>
  <si>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</si>
  <si>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</si>
  <si>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</si>
  <si>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</si>
  <si>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</si>
  <si>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</si>
  <si>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</si>
  <si>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</si>
  <si>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</si>
  <si>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</si>
  <si>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</si>
  <si>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</si>
  <si>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</si>
  <si>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</si>
  <si>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</si>
  <si>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</si>
  <si>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</si>
  <si>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</si>
  <si>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</si>
  <si>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</si>
  <si>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</si>
  <si>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</si>
  <si>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</si>
  <si>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</si>
  <si>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</si>
  <si>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</si>
  <si>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</si>
  <si>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</si>
  <si>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</si>
  <si>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</si>
  <si>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</si>
  <si>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</si>
  <si>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</si>
  <si>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</si>
  <si>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</si>
  <si>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</si>
  <si>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</si>
  <si>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</si>
  <si>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</si>
  <si>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</si>
  <si>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</si>
  <si>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</si>
  <si>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</si>
  <si>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</si>
  <si>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</si>
  <si>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</si>
  <si>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</si>
  <si>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</si>
  <si>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</si>
  <si>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</si>
  <si>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</si>
  <si>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</si>
  <si>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</si>
  <si>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</si>
  <si>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</si>
  <si>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</si>
  <si>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</si>
  <si>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</si>
  <si>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</si>
  <si>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</si>
  <si>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</si>
  <si>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</si>
  <si>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</si>
  <si>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</si>
  <si>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</si>
  <si>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</si>
  <si>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</si>
  <si>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</si>
  <si>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</si>
  <si>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</si>
  <si>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</si>
  <si>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</si>
  <si>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</si>
  <si>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</si>
  <si>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</si>
  <si>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</si>
  <si>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</si>
  <si>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</si>
  <si>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</si>
  <si>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</si>
  <si>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</si>
  <si>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</si>
  <si>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</si>
  <si>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</si>
  <si>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</si>
  <si>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</si>
  <si>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</si>
  <si>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</si>
  <si>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</si>
  <si>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</si>
  <si>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</si>
  <si>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</si>
  <si>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</si>
  <si>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</si>
  <si>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</si>
  <si>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</si>
  <si>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</si>
  <si>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</si>
  <si>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</si>
  <si>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</si>
  <si>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</si>
  <si>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</si>
  <si>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</si>
  <si>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</si>
  <si>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</si>
  <si>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</si>
  <si>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</si>
  <si>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</si>
  <si>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</si>
  <si>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</si>
  <si>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</si>
  <si>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</si>
  <si>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</si>
  <si>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</si>
  <si>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</si>
  <si>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</si>
  <si>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</si>
  <si>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</si>
  <si>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</si>
  <si>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</si>
  <si>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</si>
  <si>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</si>
  <si>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</si>
  <si>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</si>
  <si>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</si>
  <si>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</si>
  <si>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</si>
  <si>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</si>
  <si>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</si>
  <si>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</si>
  <si>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</si>
  <si>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</si>
  <si>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</si>
  <si>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</si>
  <si>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</si>
  <si>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</si>
  <si>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</si>
  <si>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</si>
  <si>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</si>
  <si>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</si>
  <si>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</si>
  <si>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</si>
  <si>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</si>
  <si>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</si>
  <si>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</si>
  <si>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</si>
  <si>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</si>
  <si>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</si>
  <si>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</si>
  <si>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</si>
  <si>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</si>
  <si>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</si>
  <si>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</si>
  <si>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</si>
  <si>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</si>
  <si>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</si>
  <si>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</si>
  <si>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</si>
  <si>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</si>
  <si>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</si>
  <si>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</si>
  <si>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</si>
  <si>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</si>
  <si>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</si>
  <si>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</si>
  <si>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</si>
  <si>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</si>
  <si>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</si>
  <si>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</si>
  <si>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</si>
  <si>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</si>
  <si>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</si>
  <si>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</si>
  <si>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</si>
  <si>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</si>
  <si>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</si>
  <si>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</si>
  <si>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</si>
  <si>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</si>
  <si>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</si>
  <si>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</si>
  <si>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</si>
  <si>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</si>
  <si>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</si>
  <si>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</si>
  <si>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</si>
  <si>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</si>
  <si>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</si>
  <si>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</si>
  <si>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</si>
  <si>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</si>
  <si>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</si>
  <si>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</si>
  <si>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</si>
  <si>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</si>
  <si>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</si>
  <si>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</si>
  <si>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</si>
  <si>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</si>
  <si>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</si>
  <si>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</si>
  <si>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</si>
  <si>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</si>
  <si>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</si>
  <si>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</si>
  <si>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</si>
  <si>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</si>
  <si>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</si>
  <si>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</si>
  <si>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</si>
  <si>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</si>
  <si>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</si>
  <si>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</si>
  <si>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</si>
  <si>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</si>
  <si>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</si>
  <si>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</si>
  <si>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</si>
  <si>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</si>
  <si>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</si>
  <si>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</si>
  <si>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</si>
  <si>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</si>
  <si>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</si>
  <si>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</si>
  <si>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</si>
  <si>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</si>
  <si>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</si>
  <si>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</si>
  <si>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</si>
  <si>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</si>
  <si>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</si>
  <si>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</si>
  <si>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</si>
  <si>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</si>
  <si>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</si>
  <si>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</si>
  <si>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</si>
  <si>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</si>
  <si>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</si>
  <si>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</si>
  <si>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</si>
  <si>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</si>
  <si>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</si>
  <si>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</si>
  <si>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</si>
  <si>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</si>
  <si>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</si>
  <si>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</si>
  <si>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</si>
  <si>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</si>
  <si>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</si>
  <si>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</si>
  <si>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</si>
  <si>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</si>
  <si>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</si>
  <si>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</si>
  <si>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</si>
  <si>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</si>
  <si>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</si>
  <si>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</si>
  <si>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</si>
  <si>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</si>
  <si>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</si>
  <si>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</si>
  <si>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</si>
  <si>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</si>
  <si>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</si>
  <si>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</si>
  <si>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</si>
  <si>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</si>
  <si>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</si>
  <si>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</si>
  <si>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</si>
  <si>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</si>
  <si>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</si>
  <si>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</si>
  <si>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</si>
  <si>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</si>
  <si>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</si>
  <si>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</si>
  <si>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</si>
  <si>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</si>
  <si>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</si>
  <si>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</si>
  <si>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</si>
  <si>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</si>
  <si>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</si>
  <si>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</si>
  <si>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</si>
  <si>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</si>
  <si>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</si>
  <si>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</si>
  <si>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</si>
  <si>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</si>
  <si>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</si>
  <si>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</si>
  <si>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</si>
  <si>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</si>
  <si>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</si>
  <si>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</si>
  <si>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</si>
  <si>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</si>
  <si>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</si>
  <si>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</si>
  <si>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</si>
  <si>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</si>
  <si>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</si>
  <si>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</si>
  <si>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</si>
  <si>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</si>
  <si>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</si>
  <si>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</si>
  <si>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</si>
  <si>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</si>
  <si>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</si>
  <si>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</si>
  <si>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</si>
  <si>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</si>
  <si>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</si>
  <si>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</si>
  <si>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</si>
  <si>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</si>
  <si>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</si>
  <si>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</si>
  <si>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</si>
  <si>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</si>
  <si>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</si>
  <si>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</si>
  <si>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</si>
  <si>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</si>
  <si>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</si>
  <si>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</si>
  <si>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</si>
  <si>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</si>
  <si>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</si>
  <si>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</si>
  <si>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</si>
  <si>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</si>
  <si>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</si>
  <si>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</si>
  <si>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</si>
  <si>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</si>
  <si>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</si>
  <si>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</si>
  <si>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</si>
  <si>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</si>
  <si>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</si>
  <si>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</si>
  <si>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</si>
  <si>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</si>
  <si>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</si>
  <si>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</si>
  <si>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</si>
  <si>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</si>
  <si>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</si>
  <si>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</si>
  <si>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</si>
  <si>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</si>
  <si>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</si>
  <si>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</si>
  <si>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</si>
  <si>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</si>
  <si>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</si>
  <si>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</si>
  <si>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</si>
  <si>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</si>
  <si>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</si>
  <si>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</si>
  <si>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</si>
  <si>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</si>
  <si>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</si>
  <si>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</si>
  <si>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</si>
  <si>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</si>
  <si>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</si>
  <si>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</si>
  <si>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</si>
  <si>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</si>
  <si>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</si>
  <si>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</si>
  <si>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</si>
  <si>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</si>
  <si>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</si>
  <si>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</si>
  <si>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</si>
  <si>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</si>
  <si>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</si>
  <si>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</si>
  <si>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</si>
  <si>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</si>
  <si>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</si>
  <si>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</si>
  <si>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</si>
  <si>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</si>
  <si>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</si>
  <si>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</si>
  <si>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</si>
  <si>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</si>
  <si>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</si>
  <si>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</si>
  <si>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</si>
  <si>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</si>
  <si>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</si>
  <si>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</si>
  <si>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</si>
  <si>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</si>
  <si>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</si>
  <si>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</si>
  <si>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</si>
  <si>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</si>
  <si>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</si>
  <si>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</si>
  <si>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</si>
  <si>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</si>
  <si>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</si>
  <si>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</si>
  <si>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</si>
  <si>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</si>
  <si>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</si>
  <si>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</si>
  <si>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</si>
  <si>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</si>
  <si>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</si>
  <si>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</si>
  <si>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</si>
  <si>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</si>
  <si>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</si>
  <si>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</si>
  <si>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</si>
  <si>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</si>
  <si>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</si>
  <si>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</si>
  <si>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</si>
  <si>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</si>
  <si>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</si>
  <si>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</si>
  <si>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</si>
  <si>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</si>
  <si>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</si>
  <si>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</si>
  <si>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</si>
  <si>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</si>
  <si>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</si>
  <si>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</si>
  <si>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</si>
  <si>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</si>
  <si>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</si>
  <si>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</si>
  <si>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</si>
  <si>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</si>
  <si>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</si>
  <si>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</si>
  <si>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</si>
  <si>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</si>
  <si>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</si>
  <si>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</si>
  <si>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</si>
  <si>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</si>
  <si>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</si>
  <si>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</si>
  <si>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</si>
  <si>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</si>
  <si>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</si>
  <si>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</si>
  <si>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</si>
  <si>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</si>
  <si>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</si>
  <si>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</si>
  <si>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</si>
  <si>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</si>
  <si>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</si>
  <si>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</si>
  <si>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</si>
  <si>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</si>
  <si>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</si>
  <si>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</si>
  <si>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</si>
  <si>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</si>
  <si>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</si>
  <si>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</si>
  <si>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</si>
  <si>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</si>
  <si>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</si>
  <si>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</si>
  <si>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</si>
  <si>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</si>
  <si>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</si>
  <si>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</si>
  <si>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</si>
  <si>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</si>
  <si>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</si>
  <si>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</si>
  <si>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</si>
  <si>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</si>
  <si>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</si>
  <si>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</si>
  <si>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</si>
  <si>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</si>
  <si>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</si>
  <si>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</si>
  <si>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</si>
  <si>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</si>
  <si>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</si>
  <si>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</si>
  <si>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</si>
  <si>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</si>
  <si>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</si>
  <si>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</si>
  <si>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</si>
  <si>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</si>
  <si>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</si>
  <si>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</si>
  <si>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</si>
  <si>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</si>
  <si>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</si>
  <si>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</si>
  <si>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</si>
  <si>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</si>
  <si>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</si>
  <si>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</si>
  <si>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</si>
  <si>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</si>
  <si>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</si>
  <si>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</si>
  <si>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</si>
  <si>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</si>
  <si>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</si>
  <si>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</si>
  <si>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</si>
  <si>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</si>
  <si>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</si>
  <si>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</si>
  <si>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</si>
  <si>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</si>
  <si>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</si>
  <si>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</si>
  <si>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</si>
  <si>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</si>
  <si>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</si>
  <si>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</si>
  <si>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</si>
  <si>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</si>
  <si>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</si>
  <si>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</si>
  <si>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</si>
  <si>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</si>
  <si>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</si>
  <si>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</si>
  <si>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</si>
  <si>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</si>
  <si>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</si>
  <si>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</si>
  <si>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</si>
  <si>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</si>
  <si>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</si>
  <si>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</si>
  <si>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</si>
  <si>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</si>
  <si>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</si>
  <si>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</si>
  <si>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</si>
  <si>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</si>
  <si>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</si>
  <si>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</si>
  <si>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</si>
  <si>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</si>
  <si>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</si>
  <si>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</si>
  <si>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</si>
  <si>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</si>
  <si>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</si>
  <si>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</si>
  <si>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</si>
  <si>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</si>
  <si>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</si>
  <si>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</si>
  <si>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</si>
  <si>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</si>
  <si>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</si>
  <si>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</si>
  <si>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</si>
  <si>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</si>
  <si>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</si>
  <si>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</si>
  <si>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</si>
  <si>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</si>
  <si>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</si>
  <si>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</si>
  <si>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</si>
  <si>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</si>
  <si>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</si>
  <si>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</si>
  <si>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</si>
  <si>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</si>
  <si>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</si>
  <si>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</si>
  <si>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</si>
  <si>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</si>
  <si>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</si>
  <si>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</si>
  <si>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</si>
  <si>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</si>
  <si>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</si>
  <si>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</si>
  <si>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</si>
  <si>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</si>
  <si>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</si>
  <si>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</si>
  <si>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</si>
  <si>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</si>
  <si>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</si>
  <si>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</si>
  <si>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</si>
  <si>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</si>
  <si>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</si>
  <si>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</si>
  <si>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</si>
  <si>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</si>
  <si>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</si>
  <si>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</si>
  <si>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</si>
  <si>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</si>
  <si>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</si>
  <si>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</si>
  <si>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</si>
  <si>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</si>
  <si>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</si>
  <si>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</si>
  <si>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</si>
  <si>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</si>
  <si>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</si>
  <si>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</si>
  <si>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</si>
  <si>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</si>
  <si>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</si>
  <si>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</si>
  <si>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</si>
  <si>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</si>
  <si>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</si>
  <si>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</si>
  <si>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</si>
  <si>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</si>
  <si>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</si>
  <si>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</si>
  <si>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</si>
  <si>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</si>
  <si>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</si>
  <si>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</si>
  <si>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</si>
  <si>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</si>
  <si>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</si>
  <si>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</si>
  <si>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</si>
  <si>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</si>
  <si>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</si>
  <si>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</si>
  <si>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</si>
  <si>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</si>
  <si>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</si>
  <si>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</si>
  <si>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</si>
  <si>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</si>
  <si>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</si>
  <si>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</si>
  <si>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</si>
  <si>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</si>
  <si>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</si>
  <si>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</si>
  <si>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</si>
  <si>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</si>
  <si>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</si>
  <si>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</si>
  <si>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</si>
  <si>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</si>
  <si>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</si>
  <si>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</si>
  <si>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</si>
  <si>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</si>
  <si>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</si>
  <si>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</si>
  <si>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</si>
  <si>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</si>
  <si>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</si>
  <si>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</si>
  <si>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</si>
  <si>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</si>
  <si>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</si>
  <si>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</si>
  <si>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</si>
  <si>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</si>
  <si>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</si>
  <si>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</si>
  <si>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</si>
  <si>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</si>
  <si>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</si>
  <si>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</si>
  <si>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</si>
  <si>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</si>
  <si>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</si>
  <si>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</si>
  <si>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</si>
  <si>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</si>
  <si>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</si>
  <si>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</si>
  <si>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</si>
  <si>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</si>
  <si>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</si>
  <si>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</si>
  <si>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</si>
  <si>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</si>
  <si>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</si>
  <si>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</si>
  <si>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</si>
  <si>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</si>
  <si>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</si>
  <si>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</si>
  <si>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</si>
  <si>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</si>
  <si>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</si>
  <si>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</si>
  <si>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</si>
  <si>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</si>
  <si>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</si>
  <si>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</si>
  <si>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</si>
  <si>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</si>
  <si>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</si>
  <si>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</si>
  <si>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</si>
  <si>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</si>
  <si>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</si>
  <si>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</si>
  <si>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</si>
  <si>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</si>
  <si>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</si>
  <si>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</si>
  <si>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</si>
  <si>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</si>
  <si>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</si>
  <si>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</si>
  <si>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</si>
  <si>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</si>
  <si>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</si>
  <si>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</si>
  <si>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</si>
  <si>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</si>
  <si>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</si>
  <si>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</si>
  <si>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</si>
  <si>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</si>
  <si>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</si>
  <si>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</si>
  <si>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</si>
  <si>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</si>
  <si>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</si>
  <si>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</si>
  <si>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</si>
  <si>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</si>
  <si>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</si>
  <si>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</si>
  <si>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</si>
  <si>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</si>
  <si>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</si>
  <si>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</si>
  <si>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</si>
  <si>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</si>
  <si>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</si>
  <si>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</si>
  <si>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</si>
  <si>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</si>
  <si>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</si>
  <si>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</si>
  <si>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</si>
  <si>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</si>
  <si>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</si>
  <si>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</si>
  <si>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</si>
  <si>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</si>
  <si>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</si>
  <si>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</si>
  <si>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</si>
  <si>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</si>
  <si>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</si>
  <si>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</si>
  <si>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</si>
  <si>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</si>
  <si>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</si>
  <si>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</si>
  <si>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</si>
  <si>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</si>
  <si>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</si>
  <si>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</si>
  <si>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</si>
  <si>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</si>
  <si>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</si>
  <si>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</si>
  <si>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</si>
  <si>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</si>
  <si>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</si>
  <si>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</si>
  <si>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</si>
  <si>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</si>
  <si>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</si>
  <si>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</si>
  <si>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</si>
  <si>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</si>
  <si>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</si>
  <si>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</si>
  <si>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</si>
  <si>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</si>
  <si>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</si>
  <si>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</si>
  <si>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</si>
  <si>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</si>
  <si>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</si>
  <si>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</si>
  <si>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</si>
  <si>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</si>
  <si>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</si>
  <si>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</si>
  <si>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</si>
  <si>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</si>
  <si>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</si>
  <si>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</si>
  <si>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</si>
  <si>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</si>
  <si>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</si>
  <si>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</si>
  <si>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</si>
  <si>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</si>
  <si>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</si>
  <si>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</si>
  <si>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</si>
  <si>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</si>
  <si>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</si>
  <si>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</si>
  <si>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</si>
  <si>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</si>
  <si>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</si>
  <si>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</si>
  <si>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</si>
  <si>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</si>
  <si>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</si>
  <si>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</si>
  <si>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</si>
  <si>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</si>
  <si>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</si>
  <si>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</si>
  <si>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</si>
  <si>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</si>
  <si>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</si>
  <si>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</si>
  <si>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</si>
  <si>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</si>
  <si>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</si>
  <si>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</si>
  <si>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</si>
  <si>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</si>
  <si>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</si>
  <si>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</si>
  <si>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</si>
  <si>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</si>
  <si>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</si>
  <si>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</si>
  <si>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</si>
  <si>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</si>
  <si>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</si>
  <si>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</si>
  <si>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</si>
  <si>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</si>
  <si>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</si>
  <si>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</si>
  <si>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</si>
  <si>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</si>
  <si>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</si>
  <si>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</si>
  <si>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</si>
  <si>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</si>
  <si>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</si>
  <si>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</si>
  <si>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</si>
  <si>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</si>
  <si>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</si>
  <si>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</si>
  <si>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</si>
  <si>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</si>
  <si>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</si>
  <si>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</si>
  <si>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</si>
  <si>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</si>
  <si>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</si>
  <si>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</si>
  <si>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</si>
  <si>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</si>
  <si>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</si>
  <si>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</si>
  <si>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</si>
  <si>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</si>
  <si>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</si>
  <si>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</si>
  <si>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</si>
  <si>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</si>
  <si>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</si>
  <si>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</si>
  <si>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</si>
  <si>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</si>
  <si>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</si>
  <si>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</si>
  <si>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</si>
  <si>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</si>
  <si>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</si>
  <si>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</si>
  <si>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</si>
  <si>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</si>
  <si>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</si>
  <si>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</si>
  <si>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</si>
  <si>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</si>
  <si>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</si>
  <si>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</si>
  <si>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</si>
  <si>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</si>
  <si>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</si>
  <si>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</si>
  <si>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</si>
  <si>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</si>
  <si>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</si>
  <si>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</si>
  <si>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</si>
  <si>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</si>
  <si>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</si>
  <si>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</si>
  <si>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</si>
  <si>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</si>
  <si>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</si>
  <si>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</si>
  <si>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</si>
  <si>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</si>
  <si>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</si>
  <si>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</si>
  <si>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</si>
  <si>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</si>
  <si>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</si>
  <si>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</si>
  <si>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</si>
  <si>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</si>
  <si>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</si>
  <si>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</si>
  <si>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</si>
  <si>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</si>
  <si>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</si>
  <si>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</si>
  <si>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</si>
  <si>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</si>
  <si>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</si>
  <si>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</si>
  <si>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</si>
  <si>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</si>
  <si>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</si>
  <si>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</si>
  <si>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</si>
  <si>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</si>
  <si>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</si>
  <si>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</si>
  <si>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</si>
  <si>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</si>
  <si>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</si>
  <si>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</si>
  <si>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</si>
  <si>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</si>
  <si>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</si>
  <si>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</si>
  <si>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</si>
  <si>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</si>
  <si>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</si>
  <si>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</si>
  <si>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</si>
  <si>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</si>
  <si>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</si>
  <si>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</si>
  <si>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</si>
  <si>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</si>
  <si>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</si>
  <si>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</si>
  <si>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</si>
  <si>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</si>
  <si>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</si>
  <si>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</si>
  <si>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</si>
  <si>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</si>
  <si>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</si>
  <si>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</si>
  <si>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</si>
  <si>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</si>
  <si>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</si>
  <si>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</si>
  <si>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</si>
  <si>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</si>
  <si>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</si>
  <si>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</si>
  <si>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</si>
  <si>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</si>
  <si>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</si>
  <si>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</si>
  <si>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</si>
  <si>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</si>
  <si>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</si>
  <si>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</si>
  <si>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</si>
  <si>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</si>
  <si>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</si>
  <si>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</si>
  <si>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</si>
  <si>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</si>
  <si>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</si>
  <si>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</si>
  <si>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</si>
  <si>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</si>
  <si>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</si>
  <si>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</si>
  <si>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</si>
  <si>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</si>
  <si>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</si>
  <si>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</si>
  <si>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</si>
  <si>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</si>
  <si>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</si>
  <si>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</si>
  <si>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</si>
  <si>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</si>
  <si>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</si>
  <si>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</si>
  <si>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</si>
  <si>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</si>
  <si>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</si>
  <si>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</si>
  <si>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</si>
  <si>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</si>
  <si>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</si>
  <si>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</si>
  <si>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</si>
  <si>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</si>
  <si>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</si>
  <si>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</si>
  <si>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</si>
  <si>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</si>
  <si>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</si>
  <si>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</si>
  <si>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</si>
  <si>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</si>
  <si>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</si>
  <si>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</si>
  <si>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</si>
  <si>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</si>
  <si>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</si>
  <si>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</si>
  <si>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</si>
  <si>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</si>
  <si>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</si>
  <si>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</si>
  <si>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</si>
  <si>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</si>
  <si>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</si>
  <si>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</si>
  <si>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</si>
  <si>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</si>
  <si>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</si>
  <si>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</si>
  <si>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</si>
  <si>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</si>
  <si>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</si>
  <si>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</si>
  <si>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</si>
  <si>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</si>
  <si>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</si>
  <si>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</si>
  <si>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</si>
  <si>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</si>
  <si>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</si>
  <si>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</si>
  <si>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</si>
  <si>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</si>
  <si>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</si>
  <si>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</si>
  <si>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</si>
  <si>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</si>
  <si>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</si>
  <si>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</si>
  <si>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</si>
  <si>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</si>
  <si>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</si>
  <si>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</si>
  <si>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</si>
  <si>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</si>
  <si>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</si>
  <si>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</si>
  <si>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</si>
  <si>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</si>
  <si>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</si>
  <si>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</si>
  <si>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</si>
  <si>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</si>
  <si>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</si>
  <si>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</si>
  <si>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</si>
  <si>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</si>
  <si>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</si>
  <si>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</si>
  <si>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</si>
  <si>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</si>
  <si>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</si>
  <si>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</si>
  <si>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</si>
  <si>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</si>
  <si>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</si>
  <si>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</si>
  <si>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</si>
  <si>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</si>
  <si>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</si>
  <si>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</si>
  <si>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</si>
  <si>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</si>
  <si>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</si>
  <si>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</si>
  <si>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</si>
  <si>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</si>
  <si>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</si>
  <si>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</si>
  <si>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</si>
  <si>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</si>
  <si>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</si>
  <si>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</si>
  <si>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</si>
  <si>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</si>
  <si>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</si>
  <si>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</si>
  <si>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</si>
  <si>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</si>
  <si>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</si>
  <si>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</si>
  <si>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</si>
  <si>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</si>
  <si>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</si>
  <si>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</si>
  <si>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</si>
  <si>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</si>
  <si>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</si>
  <si>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</si>
  <si>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</si>
  <si>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</si>
  <si>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</si>
  <si>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</si>
  <si>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</si>
  <si>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</si>
  <si>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</si>
  <si>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</si>
  <si>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</si>
  <si>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</si>
  <si>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</si>
  <si>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</si>
  <si>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</si>
  <si>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</si>
  <si>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</si>
  <si>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</si>
  <si>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</si>
  <si>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</si>
  <si>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</si>
  <si>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</si>
  <si>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</si>
  <si>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</si>
  <si>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</si>
  <si>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</si>
  <si>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</si>
  <si>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</si>
  <si>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</si>
  <si>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</si>
  <si>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</si>
  <si>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</si>
  <si>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</si>
  <si>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</si>
  <si>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</si>
  <si>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</si>
  <si>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</si>
  <si>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</si>
  <si>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</si>
  <si>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</si>
  <si>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</si>
  <si>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</si>
  <si>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</si>
  <si>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</si>
  <si>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</si>
  <si>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</si>
  <si>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</si>
  <si>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</si>
  <si>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</si>
  <si>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</si>
  <si>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</si>
  <si>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</si>
  <si>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</si>
  <si>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</si>
  <si>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</si>
  <si>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</si>
  <si>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</si>
  <si>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</si>
  <si>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</si>
  <si>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</si>
  <si>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</si>
  <si>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</si>
  <si>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</si>
  <si>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</si>
  <si>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</si>
  <si>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</si>
  <si>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</si>
  <si>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</si>
  <si>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</si>
  <si>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</si>
  <si>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</si>
  <si>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</si>
  <si>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</si>
  <si>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</si>
  <si>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</si>
  <si>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</si>
  <si>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</si>
  <si>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</si>
  <si>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</si>
  <si>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</si>
  <si>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</si>
  <si>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</si>
  <si>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</si>
  <si>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</si>
  <si>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</si>
  <si>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</si>
  <si>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</si>
  <si>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</si>
  <si>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</si>
  <si>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</si>
  <si>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</si>
  <si>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</si>
  <si>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</si>
  <si>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</si>
  <si>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</si>
  <si>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</si>
  <si>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</si>
  <si>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</si>
  <si>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</si>
  <si>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</si>
  <si>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</si>
  <si>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</si>
  <si>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</si>
  <si>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</si>
  <si>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</si>
  <si>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</si>
  <si>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</si>
  <si>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</si>
  <si>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</si>
  <si>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</si>
  <si>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</si>
  <si>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</si>
  <si>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</si>
  <si>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</si>
  <si>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</si>
  <si>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</si>
  <si>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</si>
  <si>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</si>
  <si>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</si>
  <si>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</si>
  <si>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</si>
  <si>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</si>
  <si>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</si>
  <si>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</si>
  <si>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</si>
  <si>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</si>
  <si>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</si>
  <si>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</si>
  <si>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</si>
  <si>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</si>
  <si>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</si>
  <si>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</si>
  <si>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</si>
  <si>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</si>
  <si>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</si>
  <si>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</si>
  <si>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</si>
  <si>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</si>
  <si>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</si>
  <si>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</si>
  <si>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</si>
  <si>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</si>
  <si>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</si>
  <si>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</si>
  <si>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</si>
  <si>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</si>
  <si>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</si>
  <si>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</si>
  <si>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</si>
  <si>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</si>
  <si>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</si>
  <si>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</si>
  <si>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</si>
  <si>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</si>
  <si>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</si>
  <si>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</si>
  <si>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</si>
  <si>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</si>
  <si>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</si>
  <si>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</si>
  <si>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</si>
  <si>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</si>
  <si>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</si>
  <si>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</si>
  <si>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</si>
  <si>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</si>
  <si>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</si>
  <si>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</si>
  <si>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</si>
  <si>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</si>
  <si>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</si>
  <si>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</si>
  <si>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</si>
  <si>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</si>
  <si>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</si>
  <si>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</si>
  <si>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</si>
  <si>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</si>
  <si>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</si>
  <si>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</si>
  <si>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</si>
  <si>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</si>
  <si>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</si>
  <si>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</si>
  <si>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</si>
  <si>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</si>
  <si>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</si>
  <si>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</si>
  <si>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</si>
  <si>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</si>
  <si>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</si>
  <si>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</si>
  <si>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</si>
  <si>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</si>
  <si>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</si>
  <si>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</si>
  <si>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</si>
  <si>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</si>
  <si>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</si>
  <si>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</si>
  <si>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</si>
  <si>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</si>
  <si>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</si>
  <si>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</si>
  <si>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</si>
  <si>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</si>
  <si>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</si>
  <si>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</si>
  <si>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</si>
  <si>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</si>
  <si>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</si>
  <si>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</si>
  <si>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</si>
  <si>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</si>
  <si>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</si>
  <si>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</si>
  <si>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</si>
  <si>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</si>
  <si>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</si>
  <si>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</si>
  <si>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</si>
  <si>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</si>
  <si>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</si>
  <si>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</si>
  <si>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</si>
  <si>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</si>
  <si>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</si>
  <si>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</si>
  <si>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</si>
  <si>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</si>
  <si>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</si>
  <si>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</si>
  <si>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</si>
  <si>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</si>
  <si>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</si>
  <si>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</si>
  <si>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</si>
  <si>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</si>
  <si>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</si>
  <si>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</si>
  <si>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</si>
  <si>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</si>
  <si>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</si>
  <si>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</si>
  <si>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</si>
  <si>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</si>
  <si>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</si>
  <si>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</si>
  <si>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</si>
  <si>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</si>
  <si>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</si>
  <si>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</si>
  <si>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</si>
  <si>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</si>
  <si>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</si>
  <si>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</si>
  <si>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</si>
  <si>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</si>
  <si>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</si>
  <si>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</si>
  <si>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</si>
  <si>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</si>
  <si>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</si>
  <si>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</si>
  <si>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</si>
  <si>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</si>
  <si>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</si>
  <si>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</si>
  <si>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</si>
  <si>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</si>
  <si>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</si>
  <si>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</si>
  <si>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</si>
  <si>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</si>
  <si>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</si>
  <si>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</si>
  <si>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</si>
  <si>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</si>
  <si>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</si>
  <si>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</si>
  <si>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</si>
  <si>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</si>
  <si>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</si>
  <si>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</si>
  <si>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</si>
  <si>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</si>
  <si>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</si>
  <si>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</si>
  <si>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</si>
  <si>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</si>
  <si>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</si>
  <si>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</si>
  <si>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</si>
  <si>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</si>
  <si>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</si>
  <si>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</si>
  <si>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</si>
  <si>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</si>
  <si>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</si>
  <si>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</si>
  <si>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</si>
  <si>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</si>
  <si>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</si>
  <si>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</si>
  <si>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</si>
  <si>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</si>
  <si>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</si>
  <si>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</si>
  <si>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</si>
  <si>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</si>
  <si>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</si>
  <si>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</si>
  <si>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</si>
  <si>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</si>
  <si>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</si>
  <si>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</si>
  <si>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</si>
  <si>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</si>
  <si>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</si>
  <si>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</si>
  <si>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</si>
  <si>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</si>
  <si>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</si>
  <si>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</si>
  <si>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</si>
  <si>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</si>
  <si>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</si>
  <si>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</si>
  <si>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</si>
  <si>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</si>
  <si>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</si>
  <si>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</si>
  <si>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</si>
  <si>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</si>
  <si>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</si>
  <si>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</si>
  <si>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</si>
  <si>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</si>
  <si>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</si>
  <si>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</si>
  <si>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</si>
  <si>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</si>
  <si>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</si>
  <si>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</si>
  <si>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</si>
  <si>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</si>
  <si>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</si>
  <si>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</si>
  <si>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</si>
  <si>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</si>
  <si>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</si>
  <si>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</si>
  <si>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</si>
  <si>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</si>
  <si>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</si>
  <si>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</si>
  <si>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</si>
  <si>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</si>
  <si>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</si>
  <si>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</si>
  <si>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</si>
  <si>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</si>
  <si>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</si>
  <si>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</si>
  <si>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</si>
  <si>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</si>
  <si>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</si>
  <si>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</si>
  <si>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</si>
  <si>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</si>
  <si>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</si>
  <si>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</si>
  <si>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</si>
  <si>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</si>
  <si>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</si>
  <si>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</si>
  <si>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</si>
  <si>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</si>
  <si>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</si>
  <si>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</si>
  <si>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</si>
  <si>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</si>
  <si>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</si>
  <si>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</si>
  <si>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</si>
  <si>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</si>
  <si>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</si>
  <si>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</si>
  <si>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</si>
  <si>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</si>
  <si>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</si>
  <si>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</si>
  <si>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</si>
  <si>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</si>
  <si>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</si>
  <si>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</si>
  <si>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</si>
  <si>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</si>
  <si>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</si>
  <si>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</si>
  <si>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</si>
  <si>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</si>
  <si>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</si>
  <si>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</si>
  <si>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</si>
  <si>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</si>
  <si>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</si>
  <si>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</si>
  <si>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</si>
  <si>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</si>
  <si>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</si>
  <si>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</si>
  <si>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</si>
  <si>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</si>
  <si>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</si>
  <si>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</si>
  <si>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</si>
  <si>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</si>
  <si>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</si>
  <si>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</si>
  <si>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</si>
  <si>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</si>
  <si>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</si>
  <si>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</si>
  <si>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</si>
  <si>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</si>
  <si>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</si>
  <si>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</si>
  <si>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</si>
  <si>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</si>
  <si>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</si>
  <si>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</si>
  <si>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</si>
  <si>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</si>
  <si>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</si>
  <si>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</si>
  <si>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</si>
  <si>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</si>
  <si>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</si>
  <si>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</si>
  <si>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</si>
  <si>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</si>
  <si>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</si>
  <si>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</si>
  <si>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</si>
  <si>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</si>
  <si>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</si>
  <si>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</si>
  <si>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</si>
  <si>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</si>
  <si>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</si>
  <si>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</si>
  <si>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</si>
  <si>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</si>
  <si>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</si>
  <si>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</si>
  <si>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</si>
  <si>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</si>
  <si>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</si>
  <si>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</si>
  <si>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</si>
  <si>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</si>
  <si>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</si>
  <si>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</si>
  <si>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</si>
  <si>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</si>
  <si>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</si>
  <si>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</si>
  <si>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</si>
  <si>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</si>
  <si>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</si>
  <si>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</si>
  <si>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</si>
  <si>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</si>
  <si>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</si>
  <si>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</si>
  <si>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</si>
  <si>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</si>
  <si>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</si>
  <si>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</si>
  <si>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</si>
  <si>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</si>
  <si>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</si>
  <si>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</si>
  <si>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</si>
  <si>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</si>
  <si>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</si>
  <si>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</si>
  <si>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</si>
  <si>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</si>
  <si>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</si>
  <si>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</si>
  <si>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</si>
  <si>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</si>
  <si>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</si>
  <si>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</si>
  <si>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</si>
  <si>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</si>
  <si>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</si>
  <si>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</si>
  <si>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</si>
  <si>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</si>
  <si>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</si>
  <si>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</si>
  <si>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</si>
  <si>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</si>
  <si>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</si>
  <si>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</si>
  <si>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</si>
  <si>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</si>
  <si>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</si>
  <si>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</si>
  <si>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</si>
  <si>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</si>
  <si>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</si>
  <si>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</si>
  <si>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</si>
  <si>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</si>
  <si>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</si>
  <si>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</si>
  <si>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</si>
  <si>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</si>
  <si>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</si>
  <si>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</si>
  <si>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</si>
  <si>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</si>
  <si>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</si>
  <si>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</si>
  <si>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</si>
  <si>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</si>
  <si>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</si>
  <si>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</si>
  <si>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</si>
  <si>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</si>
  <si>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</si>
  <si>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</si>
  <si>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</si>
  <si>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</si>
  <si>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</si>
  <si>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</si>
  <si>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</si>
  <si>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</si>
  <si>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</si>
  <si>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</si>
  <si>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</si>
  <si>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</si>
  <si>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</si>
  <si>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</si>
  <si>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</si>
  <si>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</si>
  <si>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</si>
  <si>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</si>
  <si>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</si>
  <si>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</si>
  <si>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</si>
  <si>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</si>
  <si>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</si>
  <si>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</si>
  <si>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</si>
  <si>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</si>
  <si>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</si>
  <si>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</si>
  <si>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</si>
  <si>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</si>
  <si>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</si>
  <si>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</si>
  <si>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</si>
  <si>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</si>
  <si>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</si>
  <si>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</si>
  <si>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</si>
  <si>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</si>
  <si>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</si>
  <si>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</si>
  <si>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</si>
  <si>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</si>
  <si>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</si>
  <si>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</si>
  <si>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</si>
  <si>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</si>
  <si>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</si>
  <si>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</si>
  <si>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</si>
  <si>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</si>
  <si>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</si>
  <si>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</si>
  <si>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</si>
  <si>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</si>
  <si>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</si>
  <si>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</si>
  <si>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</si>
  <si>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</si>
  <si>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</si>
  <si>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</si>
  <si>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</si>
  <si>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</si>
  <si>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</si>
  <si>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</si>
  <si>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</si>
  <si>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</si>
  <si>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</si>
  <si>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</si>
  <si>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</si>
  <si>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</si>
  <si>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</si>
  <si>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</si>
  <si>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</si>
  <si>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</si>
  <si>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</si>
  <si>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</si>
  <si>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</si>
  <si>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</si>
  <si>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</si>
  <si>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</si>
  <si>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</si>
  <si>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</si>
  <si>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</si>
  <si>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</si>
  <si>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</si>
  <si>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</si>
  <si>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</si>
  <si>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</si>
  <si>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</si>
  <si>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</si>
  <si>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</si>
  <si>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</si>
  <si>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</si>
  <si>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</si>
  <si>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</si>
  <si>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</si>
  <si>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</si>
  <si>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</si>
  <si>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</si>
  <si>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</si>
  <si>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</si>
  <si>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</si>
  <si>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</si>
  <si>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</si>
  <si>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</si>
  <si>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</si>
  <si>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</si>
  <si>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</si>
  <si>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</si>
  <si>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</si>
  <si>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</si>
  <si>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</si>
  <si>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</si>
  <si>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</si>
  <si>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</si>
  <si>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</si>
  <si>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</si>
  <si>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</si>
  <si>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</si>
  <si>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</si>
  <si>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</si>
  <si>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</si>
  <si>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</si>
  <si>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</si>
  <si>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</si>
  <si>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</si>
  <si>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</si>
  <si>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</si>
  <si>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</si>
  <si>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</si>
  <si>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</si>
  <si>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</si>
  <si>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</si>
  <si>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</si>
  <si>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</si>
  <si>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</si>
  <si>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</si>
  <si>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</si>
  <si>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</si>
  <si>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</si>
  <si>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</si>
  <si>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</si>
  <si>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</si>
  <si>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</si>
  <si>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</si>
  <si>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</si>
  <si>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</si>
  <si>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</si>
  <si>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</si>
  <si>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</si>
  <si>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</si>
  <si>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</si>
  <si>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</si>
  <si>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</si>
  <si>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</si>
  <si>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</si>
  <si>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</si>
  <si>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</si>
  <si>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</si>
  <si>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</si>
  <si>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</si>
  <si>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</si>
  <si>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</si>
  <si>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</si>
  <si>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</si>
  <si>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</si>
  <si>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</si>
  <si>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</si>
  <si>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</si>
  <si>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</si>
  <si>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</si>
  <si>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</si>
  <si>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</si>
  <si>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</si>
  <si>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</si>
  <si>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</si>
  <si>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</si>
  <si>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</si>
  <si>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</si>
  <si>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</si>
  <si>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</si>
  <si>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</si>
  <si>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</si>
  <si>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</si>
  <si>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</si>
  <si>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</si>
  <si>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</si>
  <si>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</si>
  <si>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</si>
  <si>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</si>
  <si>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</si>
  <si>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</si>
  <si>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</si>
  <si>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</si>
  <si>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</si>
  <si>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</si>
  <si>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</si>
  <si>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</si>
  <si>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</si>
  <si>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</si>
  <si>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</si>
  <si>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</si>
  <si>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</si>
  <si>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</si>
  <si>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</si>
  <si>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</si>
  <si>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</si>
  <si>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</si>
  <si>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</si>
  <si>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</si>
  <si>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</si>
  <si>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</si>
  <si>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</si>
  <si>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</si>
  <si>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</si>
  <si>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</si>
  <si>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</si>
  <si>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</si>
  <si>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</si>
  <si>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</si>
  <si>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</si>
  <si>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</si>
  <si>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</si>
  <si>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</si>
  <si>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</si>
  <si>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</si>
  <si>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</si>
  <si>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</si>
  <si>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</si>
  <si>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</si>
  <si>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</si>
  <si>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</si>
  <si>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</si>
  <si>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</si>
  <si>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</si>
  <si>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</si>
  <si>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</si>
  <si>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</si>
  <si>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</si>
  <si>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</si>
  <si>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</si>
  <si>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</si>
  <si>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</si>
  <si>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</si>
  <si>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</si>
  <si>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</si>
  <si>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</si>
  <si>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</si>
  <si>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</si>
  <si>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</si>
  <si>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</si>
  <si>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</si>
  <si>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</si>
  <si>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</si>
  <si>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</si>
  <si>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</si>
  <si>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</si>
  <si>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</si>
  <si>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</si>
  <si>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</si>
  <si>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</si>
  <si>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</si>
  <si>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</si>
  <si>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</si>
  <si>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</si>
  <si>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</si>
  <si>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</si>
  <si>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</si>
  <si>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</si>
  <si>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</si>
  <si>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</si>
  <si>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</si>
  <si>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</si>
  <si>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</si>
  <si>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</si>
  <si>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</si>
  <si>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</si>
  <si>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</si>
  <si>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</si>
  <si>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</si>
  <si>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</si>
  <si>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</si>
  <si>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</si>
  <si>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</si>
  <si>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</si>
  <si>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</si>
  <si>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</si>
  <si>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</si>
  <si>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</si>
  <si>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</si>
  <si>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</si>
  <si>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</si>
  <si>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</si>
  <si>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</si>
  <si>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</si>
  <si>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</si>
  <si>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</si>
  <si>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</si>
  <si>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</si>
  <si>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</si>
  <si>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</si>
  <si>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</si>
  <si>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</si>
  <si>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</si>
  <si>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</si>
  <si>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</si>
  <si>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</si>
  <si>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</si>
  <si>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</si>
  <si>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</si>
  <si>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</si>
  <si>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</si>
  <si>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</si>
  <si>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</si>
  <si>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</si>
  <si>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</si>
  <si>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</si>
  <si>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</si>
  <si>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</si>
  <si>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</si>
  <si>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</si>
  <si>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</si>
  <si>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</si>
  <si>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</si>
  <si>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</si>
  <si>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</si>
  <si>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</si>
  <si>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</si>
  <si>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</si>
  <si>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</si>
  <si>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</si>
  <si>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</si>
  <si>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</si>
  <si>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</si>
  <si>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</si>
  <si>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</si>
  <si>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</si>
  <si>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</si>
  <si>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</si>
  <si>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</si>
  <si>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</si>
  <si>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</si>
  <si>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</si>
  <si>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</si>
  <si>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</si>
  <si>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</si>
  <si>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</si>
  <si>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</si>
  <si>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</si>
  <si>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</si>
  <si>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</si>
  <si>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</si>
  <si>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</si>
  <si>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</si>
  <si>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</si>
  <si>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</si>
  <si>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</si>
  <si>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</si>
  <si>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</si>
  <si>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</si>
  <si>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</si>
  <si>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</si>
  <si>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</si>
  <si>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</si>
  <si>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</si>
  <si>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</si>
  <si>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</si>
  <si>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</si>
  <si>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</si>
  <si>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</si>
  <si>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</si>
  <si>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</si>
  <si>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</si>
  <si>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</si>
  <si>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</si>
  <si>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</si>
  <si>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</si>
  <si>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</si>
  <si>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</si>
  <si>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</si>
  <si>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</si>
  <si>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</si>
  <si>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</si>
  <si>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</si>
  <si>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</si>
  <si>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</si>
  <si>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</si>
  <si>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</si>
  <si>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</si>
  <si>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</si>
  <si>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</si>
  <si>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</si>
  <si>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</si>
  <si>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</si>
  <si>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</si>
  <si>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</si>
  <si>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</si>
  <si>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</si>
  <si>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</si>
  <si>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</si>
  <si>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</si>
  <si>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</si>
  <si>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</si>
  <si>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</si>
  <si>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</si>
  <si>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</si>
  <si>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</si>
  <si>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</si>
  <si>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</si>
  <si>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</si>
  <si>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</si>
  <si>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</si>
  <si>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</si>
  <si>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</si>
  <si>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</si>
  <si>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</si>
  <si>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</si>
  <si>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</si>
  <si>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</si>
  <si>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</si>
  <si>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</si>
  <si>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</si>
  <si>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</si>
  <si>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</si>
  <si>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</si>
  <si>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</si>
  <si>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</si>
  <si>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</si>
  <si>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</si>
  <si>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</si>
  <si>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</si>
  <si>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</si>
  <si>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</si>
  <si>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</si>
  <si>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</si>
  <si>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</si>
  <si>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</si>
  <si>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</si>
  <si>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</si>
  <si>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</si>
  <si>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</si>
  <si>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</si>
  <si>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</si>
  <si>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</si>
  <si>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</si>
  <si>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</si>
  <si>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</si>
  <si>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</si>
  <si>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</si>
  <si>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</si>
  <si>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</si>
  <si>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</si>
  <si>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</si>
  <si>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</si>
  <si>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</si>
  <si>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</si>
  <si>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</si>
  <si>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</si>
  <si>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</si>
  <si>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</si>
  <si>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</si>
  <si>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</si>
  <si>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</si>
  <si>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</si>
  <si>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</si>
  <si>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</si>
  <si>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</si>
  <si>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</si>
  <si>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</si>
  <si>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</si>
  <si>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</si>
  <si>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</si>
  <si>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</si>
  <si>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</si>
  <si>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</si>
  <si>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</si>
  <si>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</si>
  <si>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</si>
  <si>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</si>
  <si>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</si>
  <si>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</si>
  <si>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</si>
  <si>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</si>
  <si>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</si>
  <si>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</si>
  <si>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</si>
  <si>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</si>
  <si>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</si>
  <si>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</si>
  <si>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</si>
  <si>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</si>
  <si>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</si>
  <si>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</si>
  <si>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</si>
  <si>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</si>
  <si>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</si>
  <si>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</si>
  <si>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</si>
  <si>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</si>
  <si>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</si>
  <si>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</si>
  <si>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</si>
  <si>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</si>
  <si>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</si>
  <si>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</si>
  <si>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</si>
  <si>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</si>
  <si>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</si>
  <si>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</si>
  <si>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</si>
  <si>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</si>
  <si>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</si>
  <si>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</si>
  <si>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</si>
  <si>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</si>
  <si>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</si>
  <si>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</si>
  <si>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</si>
  <si>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</si>
  <si>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</si>
  <si>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</si>
  <si>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</si>
  <si>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</si>
  <si>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</si>
  <si>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</si>
  <si>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</si>
  <si>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</si>
  <si>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</si>
  <si>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</si>
  <si>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</si>
  <si>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</si>
  <si>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</si>
  <si>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</si>
  <si>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</si>
  <si>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</si>
  <si>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</si>
  <si>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</si>
  <si>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</si>
  <si>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</si>
  <si>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</si>
  <si>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</si>
  <si>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</si>
  <si>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</si>
  <si>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</si>
  <si>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</si>
  <si>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</si>
  <si>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</si>
  <si>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</si>
  <si>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</si>
  <si>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</si>
  <si>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</si>
  <si>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</si>
  <si>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</si>
  <si>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</si>
  <si>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</si>
  <si>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</si>
  <si>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</si>
  <si>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</si>
  <si>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</si>
  <si>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</si>
  <si>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</si>
  <si>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</si>
  <si>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</si>
  <si>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</si>
  <si>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</si>
  <si>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</si>
  <si>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</si>
  <si>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</si>
  <si>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</si>
  <si>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</si>
  <si>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</si>
  <si>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</si>
  <si>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</si>
  <si>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</si>
  <si>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</si>
  <si>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</si>
  <si>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</si>
  <si>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</si>
  <si>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</si>
  <si>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</si>
  <si>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</si>
  <si>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</si>
  <si>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</si>
  <si>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</si>
  <si>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</si>
  <si>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</si>
  <si>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</si>
  <si>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</si>
  <si>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</si>
  <si>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</si>
  <si>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</si>
  <si>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</si>
  <si>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</si>
  <si>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</si>
  <si>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</si>
  <si>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</si>
  <si>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</si>
  <si>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</si>
  <si>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</si>
  <si>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</si>
  <si>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</si>
  <si>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</si>
  <si>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</si>
  <si>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</si>
  <si>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</si>
  <si>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</si>
  <si>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</si>
  <si>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</si>
  <si>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</si>
  <si>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</si>
  <si>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</si>
  <si>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</si>
  <si>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</si>
  <si>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</si>
  <si>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</si>
  <si>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</si>
  <si>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</si>
  <si>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</si>
  <si>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</si>
  <si>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</si>
  <si>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</si>
  <si>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</si>
  <si>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</si>
  <si>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</si>
  <si>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</si>
  <si>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</si>
  <si>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</si>
  <si>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</si>
  <si>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</si>
  <si>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</si>
  <si>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</si>
  <si>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</si>
  <si>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</si>
  <si>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</si>
  <si>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</si>
  <si>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</si>
  <si>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</si>
  <si>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</si>
  <si>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</si>
  <si>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</si>
  <si>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</si>
  <si>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</si>
  <si>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</si>
  <si>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</si>
  <si>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</si>
  <si>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</si>
  <si>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</si>
  <si>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</si>
  <si>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</si>
  <si>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</si>
  <si>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</si>
  <si>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</si>
  <si>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</si>
  <si>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</si>
  <si>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</si>
  <si>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</si>
  <si>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</si>
  <si>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</si>
  <si>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</si>
  <si>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</si>
  <si>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</si>
  <si>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</si>
  <si>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</si>
  <si>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</si>
  <si>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</si>
  <si>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</si>
  <si>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</si>
  <si>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</si>
  <si>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</si>
  <si>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</si>
  <si>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</si>
  <si>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</si>
  <si>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</si>
  <si>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</si>
  <si>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</si>
  <si>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</si>
  <si>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</si>
  <si>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</si>
  <si>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</si>
  <si>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</si>
  <si>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</si>
  <si>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</si>
  <si>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</si>
  <si>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</si>
  <si>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</si>
  <si>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</si>
  <si>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</si>
  <si>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</si>
  <si>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</si>
  <si>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</si>
  <si>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</si>
  <si>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</si>
  <si>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</si>
  <si>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</si>
  <si>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</si>
  <si>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</si>
  <si>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</si>
  <si>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</si>
  <si>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</si>
  <si>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</si>
  <si>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</si>
  <si>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</si>
  <si>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</si>
  <si>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</si>
  <si>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</si>
  <si>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</si>
  <si>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</si>
  <si>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</si>
  <si>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</si>
  <si>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</si>
  <si>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</si>
  <si>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</si>
  <si>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</si>
  <si>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</si>
  <si>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</si>
  <si>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</si>
  <si>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</si>
  <si>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</si>
  <si>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</si>
  <si>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</si>
  <si>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</si>
  <si>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</si>
  <si>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</si>
  <si>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</si>
  <si>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</si>
  <si>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</si>
  <si>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</si>
  <si>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</si>
  <si>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</si>
  <si>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</si>
  <si>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</si>
  <si>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</si>
  <si>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</si>
  <si>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</si>
  <si>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</si>
  <si>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</si>
  <si>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</si>
  <si>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</si>
  <si>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</si>
  <si>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</si>
  <si>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</si>
  <si>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</si>
  <si>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</si>
  <si>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</si>
  <si>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</si>
  <si>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</si>
  <si>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</si>
  <si>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</si>
  <si>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</si>
  <si>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</si>
  <si>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</si>
  <si>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</si>
  <si>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</si>
  <si>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</si>
  <si>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</si>
  <si>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</si>
  <si>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</si>
  <si>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</si>
  <si>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</si>
  <si>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</si>
  <si>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</si>
  <si>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</si>
  <si>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</si>
  <si>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</si>
  <si>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</si>
  <si>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</si>
  <si>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</si>
  <si>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</si>
  <si>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</si>
  <si>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</si>
  <si>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</si>
  <si>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</si>
  <si>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</si>
  <si>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</si>
  <si>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</si>
  <si>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</si>
  <si>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</si>
  <si>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</si>
  <si>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</si>
  <si>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</si>
  <si>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</si>
  <si>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</si>
  <si>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</si>
  <si>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</si>
  <si>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</si>
  <si>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</si>
  <si>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</si>
  <si>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</si>
  <si>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</si>
  <si>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</si>
  <si>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</si>
  <si>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</si>
  <si>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</si>
  <si>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</si>
  <si>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</si>
  <si>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</si>
  <si>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</si>
  <si>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</si>
  <si>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</si>
  <si>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</si>
  <si>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</si>
  <si>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</si>
  <si>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</si>
  <si>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</si>
  <si>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</si>
  <si>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</si>
  <si>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</si>
  <si>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</si>
  <si>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</si>
  <si>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</si>
  <si>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</si>
  <si>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</si>
  <si>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</si>
  <si>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</si>
  <si>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</si>
  <si>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</si>
  <si>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</si>
  <si>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</si>
  <si>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</si>
  <si>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</si>
  <si>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</si>
  <si>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</si>
  <si>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</si>
  <si>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</si>
  <si>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</si>
  <si>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</si>
  <si>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</si>
  <si>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</si>
  <si>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</si>
  <si>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</si>
  <si>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</si>
  <si>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</si>
  <si>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</si>
  <si>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</si>
  <si>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</si>
  <si>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</si>
  <si>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</si>
  <si>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</si>
  <si>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</si>
  <si>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</si>
  <si>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</si>
  <si>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</si>
  <si>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</si>
  <si>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</si>
  <si>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</si>
  <si>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</si>
  <si>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</si>
  <si>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</si>
  <si>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</si>
  <si>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</si>
  <si>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</si>
  <si>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</si>
  <si>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</si>
  <si>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</si>
  <si>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</si>
  <si>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</si>
  <si>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</si>
  <si>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</si>
  <si>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</si>
  <si>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</si>
  <si>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</si>
  <si>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</si>
  <si>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</si>
  <si>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</si>
  <si>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</si>
  <si>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</si>
  <si>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</si>
  <si>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</si>
  <si>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</si>
  <si>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</si>
  <si>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</si>
  <si>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</si>
  <si>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</si>
  <si>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</si>
  <si>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</si>
  <si>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</si>
  <si>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</si>
  <si>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</si>
  <si>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</si>
  <si>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</si>
  <si>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</si>
  <si>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</si>
  <si>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</si>
  <si>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</si>
  <si>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</si>
  <si>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</si>
  <si>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</si>
  <si>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</si>
  <si>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</si>
  <si>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</si>
  <si>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</si>
  <si>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</si>
  <si>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</si>
  <si>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</si>
  <si>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</si>
  <si>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</si>
  <si>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</si>
  <si>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</si>
  <si>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</si>
  <si>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</si>
  <si>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</si>
  <si>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</si>
  <si>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</si>
  <si>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</si>
  <si>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</si>
  <si>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</si>
  <si>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</si>
  <si>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</si>
  <si>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</si>
  <si>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</si>
  <si>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</si>
  <si>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</si>
  <si>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</si>
  <si>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</si>
  <si>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</si>
  <si>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</si>
  <si>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</si>
  <si>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</si>
  <si>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</si>
  <si>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</si>
  <si>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</si>
  <si>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</si>
  <si>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</si>
  <si>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</si>
  <si>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</si>
  <si>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</si>
  <si>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</si>
  <si>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</si>
  <si>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</si>
  <si>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</si>
  <si>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</si>
  <si>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</si>
  <si>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</si>
  <si>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</si>
  <si>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</si>
  <si>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</si>
  <si>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</si>
  <si>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</si>
  <si>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</si>
  <si>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</si>
  <si>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</si>
  <si>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</si>
  <si>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</si>
  <si>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</si>
  <si>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</si>
  <si>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</si>
  <si>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</si>
  <si>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</si>
  <si>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</si>
  <si>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</si>
  <si>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</si>
  <si>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</si>
  <si>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</si>
  <si>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</si>
  <si>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</si>
  <si>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</si>
  <si>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</si>
  <si>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</si>
  <si>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</si>
  <si>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</si>
  <si>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</si>
  <si>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</si>
  <si>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</si>
  <si>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</si>
  <si>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</si>
  <si>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</si>
  <si>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</si>
  <si>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</si>
  <si>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</si>
  <si>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</si>
  <si>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</si>
  <si>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</si>
  <si>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</si>
  <si>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</si>
  <si>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</si>
  <si>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</si>
  <si>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</si>
  <si>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</si>
  <si>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</si>
  <si>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</si>
  <si>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</si>
  <si>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</si>
  <si>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</si>
  <si>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</si>
  <si>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</si>
  <si>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</si>
  <si>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</si>
  <si>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</si>
  <si>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</si>
  <si>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</si>
  <si>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</si>
  <si>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</si>
  <si>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</si>
  <si>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</si>
  <si>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</si>
  <si>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</si>
  <si>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</si>
  <si>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</si>
  <si>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</si>
  <si>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</si>
  <si>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</si>
  <si>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</si>
  <si>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</si>
  <si>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</si>
  <si>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</si>
  <si>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</si>
  <si>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</si>
  <si>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</si>
  <si>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</si>
  <si>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</si>
  <si>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</si>
  <si>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</si>
  <si>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</si>
  <si>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</si>
  <si>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</si>
  <si>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</si>
  <si>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</si>
  <si>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</si>
  <si>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</si>
  <si>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</si>
  <si>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</si>
  <si>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</si>
  <si>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</si>
  <si>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</si>
  <si>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</si>
  <si>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</si>
  <si>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</si>
  <si>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</si>
  <si>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</si>
  <si>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</si>
  <si>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</si>
  <si>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</si>
  <si>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</si>
  <si>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</si>
  <si>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</si>
  <si>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</si>
  <si>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</si>
  <si>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</si>
  <si>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</si>
  <si>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</si>
  <si>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</si>
  <si>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</si>
  <si>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</si>
  <si>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</si>
  <si>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</si>
  <si>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</si>
  <si>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</si>
  <si>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</si>
  <si>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</si>
  <si>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</si>
  <si>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</si>
  <si>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</si>
  <si>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</si>
  <si>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</si>
  <si>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</si>
  <si>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</si>
  <si>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</si>
  <si>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</si>
  <si>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</si>
  <si>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</si>
  <si>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</si>
  <si>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</si>
  <si>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</si>
  <si>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</si>
  <si>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</si>
  <si>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</si>
  <si>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</si>
  <si>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</si>
  <si>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</si>
  <si>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</si>
  <si>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</si>
  <si>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</si>
  <si>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</si>
  <si>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</si>
  <si>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</si>
  <si>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</si>
  <si>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</si>
  <si>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</si>
  <si>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</si>
  <si>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</si>
  <si>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</si>
  <si>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</si>
  <si>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</si>
  <si>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</si>
  <si>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</si>
  <si>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</si>
  <si>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</si>
  <si>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</si>
  <si>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</si>
  <si>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</si>
  <si>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</si>
  <si>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</si>
  <si>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</si>
  <si>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</si>
  <si>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</si>
  <si>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</si>
  <si>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</si>
  <si>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</si>
  <si>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</si>
  <si>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</si>
  <si>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</si>
  <si>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</si>
  <si>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</si>
  <si>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</si>
  <si>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</si>
  <si>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</si>
  <si>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</si>
  <si>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</si>
  <si>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</si>
  <si>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</si>
  <si>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</si>
  <si>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</si>
  <si>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</si>
  <si>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</si>
  <si>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</si>
  <si>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</si>
  <si>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</si>
  <si>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</si>
  <si>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</si>
  <si>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</si>
  <si>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</si>
  <si>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</si>
  <si>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</si>
  <si>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</si>
  <si>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</si>
  <si>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</si>
  <si>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</si>
  <si>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</si>
  <si>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</si>
  <si>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</si>
  <si>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</si>
  <si>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</si>
  <si>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</si>
  <si>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</si>
  <si>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</si>
  <si>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</si>
  <si>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</si>
  <si>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</si>
  <si>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</si>
  <si>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</si>
  <si>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</si>
  <si>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</si>
  <si>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</si>
  <si>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</si>
  <si>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</si>
  <si>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</si>
  <si>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</si>
  <si>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</si>
  <si>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</si>
  <si>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</si>
  <si>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</si>
  <si>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</si>
  <si>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</si>
  <si>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</si>
  <si>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</si>
  <si>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</si>
  <si>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</si>
  <si>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</si>
  <si>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</si>
  <si>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</si>
  <si>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</si>
  <si>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</si>
  <si>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</si>
  <si>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</si>
  <si>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</si>
  <si>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</si>
  <si>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</si>
  <si>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</si>
  <si>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</si>
  <si>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</si>
  <si>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</si>
  <si>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</si>
  <si>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</si>
  <si>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</si>
  <si>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</si>
  <si>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</si>
  <si>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</si>
  <si>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</si>
  <si>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</si>
  <si>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</si>
  <si>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</si>
  <si>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</si>
  <si>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</si>
  <si>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</si>
  <si>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</si>
  <si>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</si>
  <si>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</si>
  <si>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</si>
  <si>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</si>
  <si>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</si>
  <si>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</si>
  <si>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</si>
  <si>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</si>
  <si>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</si>
  <si>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</si>
  <si>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</si>
  <si>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</si>
  <si>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</si>
  <si>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</si>
  <si>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</si>
  <si>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</si>
  <si>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</si>
  <si>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</si>
  <si>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</si>
  <si>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</si>
  <si>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</si>
  <si>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</si>
  <si>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</si>
  <si>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</si>
  <si>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</si>
  <si>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</si>
  <si>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</si>
  <si>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</si>
  <si>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</si>
  <si>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</si>
  <si>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</si>
  <si>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</si>
  <si>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</si>
  <si>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</si>
  <si>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</si>
  <si>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</si>
  <si>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</si>
  <si>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</si>
  <si>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</si>
  <si>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</si>
  <si>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</si>
  <si>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</si>
  <si>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</si>
  <si>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</si>
  <si>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</si>
  <si>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</si>
  <si>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</si>
  <si>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</si>
  <si>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</si>
  <si>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</si>
  <si>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</si>
  <si>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</si>
  <si>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</si>
  <si>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</si>
  <si>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</si>
  <si>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</si>
  <si>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</si>
  <si>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</si>
  <si>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</si>
  <si>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</si>
  <si>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</si>
  <si>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</si>
  <si>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</si>
  <si>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</si>
  <si>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</si>
  <si>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</si>
  <si>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</si>
  <si>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</si>
  <si>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</si>
  <si>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</si>
  <si>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</si>
  <si>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</si>
  <si>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</si>
  <si>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</si>
  <si>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</si>
  <si>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</si>
  <si>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</si>
  <si>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</si>
  <si>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</si>
  <si>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</si>
  <si>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</si>
  <si>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</si>
  <si>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</si>
  <si>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</si>
  <si>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</si>
  <si>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</si>
  <si>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</si>
  <si>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</si>
  <si>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</si>
  <si>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</si>
  <si>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</si>
  <si>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</si>
  <si>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</si>
  <si>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</si>
  <si>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</si>
  <si>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</si>
  <si>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</si>
  <si>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</si>
  <si>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</si>
  <si>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</si>
  <si>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</si>
  <si>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</si>
  <si>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</si>
  <si>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</si>
  <si>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</si>
  <si>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</si>
  <si>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</si>
  <si>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</si>
  <si>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</si>
  <si>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</si>
  <si>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</si>
  <si>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</si>
  <si>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</si>
  <si>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</si>
  <si>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</si>
  <si>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</si>
  <si>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</si>
  <si>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</si>
  <si>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</si>
  <si>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</si>
  <si>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</si>
  <si>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</si>
  <si>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</si>
  <si>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</si>
  <si>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</si>
  <si>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</si>
  <si>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</si>
  <si>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</si>
  <si>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</si>
  <si>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</si>
  <si>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</si>
  <si>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</si>
  <si>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</si>
  <si>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</si>
  <si>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</si>
  <si>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</si>
  <si>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</si>
  <si>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</si>
  <si>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</si>
  <si>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</si>
  <si>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</si>
  <si>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</si>
  <si>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</si>
  <si>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</si>
  <si>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</si>
  <si>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</si>
  <si>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</si>
  <si>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</si>
  <si>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</si>
  <si>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</si>
  <si>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</si>
  <si>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</si>
  <si>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</si>
  <si>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</si>
  <si>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</si>
  <si>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</si>
  <si>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</si>
  <si>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</si>
  <si>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</si>
  <si>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</si>
  <si>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</si>
  <si>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</si>
  <si>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</si>
  <si>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</si>
  <si>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</si>
  <si>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</si>
  <si>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</si>
  <si>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</si>
  <si>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</si>
  <si>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</si>
  <si>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</si>
  <si>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</si>
  <si>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</si>
  <si>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</si>
  <si>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</si>
  <si>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</si>
  <si>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</si>
  <si>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</si>
  <si>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</si>
  <si>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</si>
  <si>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</si>
  <si>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</si>
  <si>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</si>
  <si>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</si>
  <si>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</si>
  <si>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</si>
  <si>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</si>
  <si>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</si>
  <si>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</si>
  <si>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</si>
  <si>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</si>
  <si>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</si>
  <si>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</si>
  <si>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</si>
  <si>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</si>
  <si>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</si>
  <si>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</si>
  <si>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</si>
  <si>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</si>
  <si>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</si>
  <si>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</si>
  <si>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</si>
  <si>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</si>
  <si>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</si>
  <si>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</si>
  <si>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</si>
  <si>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</si>
  <si>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</si>
  <si>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</si>
  <si>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</si>
  <si>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</si>
  <si>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</si>
  <si>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</si>
  <si>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</si>
  <si>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</si>
  <si>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</si>
  <si>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</si>
  <si>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</si>
  <si>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</si>
  <si>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</si>
  <si>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</si>
  <si>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</si>
  <si>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</si>
  <si>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</si>
  <si>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</si>
  <si>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</si>
  <si>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</si>
  <si>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</si>
  <si>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</si>
  <si>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</si>
  <si>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</si>
  <si>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</si>
  <si>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</si>
  <si>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</si>
  <si>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</si>
  <si>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</si>
  <si>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</si>
  <si>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</si>
  <si>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</si>
  <si>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</si>
  <si>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</si>
  <si>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</si>
  <si>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</si>
  <si>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</si>
  <si>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</si>
  <si>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</si>
  <si>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</si>
  <si>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</si>
  <si>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</si>
  <si>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</si>
  <si>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</si>
  <si>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</si>
  <si>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</si>
  <si>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</si>
  <si>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</si>
  <si>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</si>
  <si>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</si>
  <si>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</si>
  <si>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</si>
  <si>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</si>
  <si>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</si>
  <si>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</si>
  <si>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</si>
  <si>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</si>
  <si>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</si>
  <si>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</si>
  <si>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</si>
  <si>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</si>
  <si>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</si>
  <si>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</si>
  <si>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</si>
  <si>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</si>
  <si>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</si>
  <si>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</si>
  <si>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</si>
  <si>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</si>
  <si>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</si>
  <si>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</si>
  <si>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</si>
  <si>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</si>
  <si>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</si>
  <si>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</si>
  <si>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</si>
  <si>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</si>
  <si>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</si>
  <si>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</si>
  <si>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</si>
  <si>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</si>
  <si>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</si>
  <si>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</si>
  <si>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</si>
  <si>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</si>
  <si>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</si>
  <si>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</si>
  <si>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</si>
  <si>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</si>
  <si>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</si>
  <si>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</si>
  <si>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</si>
  <si>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</si>
  <si>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</si>
  <si>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</si>
  <si>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</si>
  <si>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</si>
  <si>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</si>
  <si>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</si>
  <si>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</si>
  <si>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</si>
  <si>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</si>
  <si>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</si>
  <si>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</si>
  <si>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</si>
  <si>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</si>
  <si>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</si>
  <si>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</si>
  <si>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</si>
  <si>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</si>
  <si>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</si>
  <si>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</si>
  <si>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</si>
  <si>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</si>
  <si>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</si>
  <si>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</si>
  <si>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</si>
  <si>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</si>
  <si>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</si>
  <si>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</si>
  <si>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</si>
  <si>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</si>
  <si>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</si>
  <si>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</si>
  <si>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</si>
  <si>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</si>
  <si>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</si>
  <si>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</si>
  <si>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</si>
  <si>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</si>
  <si>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</si>
  <si>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</si>
  <si>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</si>
  <si>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</si>
  <si>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</si>
  <si>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</si>
  <si>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</si>
  <si>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</si>
  <si>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</si>
  <si>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</si>
  <si>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</si>
  <si>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</si>
  <si>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</si>
  <si>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</si>
  <si>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</si>
  <si>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</si>
  <si>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</si>
  <si>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</si>
  <si>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</si>
  <si>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</si>
  <si>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</si>
  <si>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</si>
  <si>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</si>
  <si>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</si>
  <si>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</si>
  <si>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</si>
  <si>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</si>
  <si>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</si>
  <si>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</si>
  <si>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</si>
  <si>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</si>
  <si>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</si>
  <si>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</si>
  <si>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</si>
  <si>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</si>
  <si>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</si>
  <si>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</si>
  <si>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</si>
  <si>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</si>
  <si>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</si>
  <si>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</si>
  <si>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</si>
  <si>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</si>
  <si>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</si>
  <si>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</si>
  <si>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</si>
  <si>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</si>
  <si>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</si>
  <si>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</si>
  <si>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</si>
  <si>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</si>
  <si>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</si>
  <si>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</si>
  <si>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</si>
  <si>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</si>
  <si>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</si>
  <si>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</si>
  <si>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</si>
  <si>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</si>
  <si>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</si>
  <si>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</si>
  <si>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</si>
  <si>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</si>
  <si>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</si>
  <si>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</si>
  <si>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</si>
  <si>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</si>
  <si>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</si>
  <si>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</si>
  <si>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</si>
  <si>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</si>
  <si>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</si>
  <si>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</si>
  <si>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</si>
  <si>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</si>
  <si>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</si>
  <si>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</si>
  <si>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</si>
  <si>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</si>
  <si>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</si>
  <si>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</si>
  <si>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</si>
  <si>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</si>
  <si>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</si>
  <si>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</si>
  <si>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</si>
  <si>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</si>
  <si>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</si>
  <si>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</si>
  <si>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</si>
  <si>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</si>
  <si>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</si>
  <si>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</si>
  <si>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</si>
  <si>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</si>
  <si>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</si>
  <si>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</si>
  <si>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</si>
  <si>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</si>
  <si>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</si>
  <si>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</si>
  <si>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</si>
  <si>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</si>
  <si>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</si>
  <si>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</si>
  <si>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</si>
  <si>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</si>
  <si>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</si>
  <si>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</si>
  <si>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</si>
  <si>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</si>
  <si>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</si>
  <si>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</si>
  <si>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</si>
  <si>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</si>
  <si>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</si>
  <si>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</si>
  <si>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</si>
  <si>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</si>
  <si>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</si>
  <si>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</si>
  <si>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</si>
  <si>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</si>
  <si>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</si>
  <si>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</si>
  <si>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</si>
  <si>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</si>
  <si>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</si>
  <si>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</si>
  <si>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</si>
  <si>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</si>
  <si>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</si>
  <si>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</si>
  <si>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</si>
  <si>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</si>
  <si>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</si>
  <si>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</si>
  <si>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</si>
  <si>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</si>
  <si>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</si>
  <si>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</si>
  <si>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</si>
  <si>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</si>
  <si>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</si>
  <si>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</si>
  <si>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</si>
  <si>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</si>
  <si>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</si>
  <si>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</si>
  <si>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</si>
  <si>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</si>
  <si>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</si>
  <si>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</si>
  <si>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</si>
  <si>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</si>
  <si>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</si>
  <si>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</si>
  <si>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</si>
  <si>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</si>
  <si>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</si>
  <si>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</si>
  <si>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</si>
  <si>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</si>
  <si>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</si>
  <si>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</si>
  <si>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</si>
  <si>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</si>
  <si>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</si>
  <si>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</si>
  <si>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</si>
  <si>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</si>
  <si>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</si>
  <si>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</si>
  <si>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</si>
  <si>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</si>
  <si>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</si>
  <si>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</si>
  <si>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</si>
  <si>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</si>
  <si>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</si>
  <si>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</si>
  <si>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</si>
  <si>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</si>
  <si>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</si>
  <si>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</si>
  <si>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</si>
  <si>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</si>
  <si>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</si>
  <si>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</si>
  <si>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</si>
  <si>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</si>
  <si>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</si>
  <si>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</si>
  <si>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</si>
  <si>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</si>
  <si>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</si>
  <si>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</si>
  <si>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</si>
  <si>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</si>
  <si>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</si>
  <si>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</si>
  <si>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</si>
  <si>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</si>
  <si>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</si>
  <si>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</si>
  <si>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</si>
  <si>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</si>
  <si>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</si>
  <si>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</si>
  <si>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</si>
  <si>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</si>
  <si>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</si>
  <si>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</si>
  <si>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</si>
  <si>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</si>
  <si>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</si>
  <si>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</si>
  <si>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</si>
  <si>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</si>
  <si>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</si>
  <si>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</si>
  <si>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</si>
  <si>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</si>
  <si>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</si>
  <si>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</si>
  <si>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</si>
  <si>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</si>
  <si>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</si>
  <si>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</si>
  <si>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</si>
  <si>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</si>
  <si>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</si>
  <si>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</si>
  <si>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</si>
  <si>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</si>
  <si>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</si>
  <si>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</si>
  <si>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</si>
  <si>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</si>
  <si>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</si>
  <si>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</si>
  <si>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</si>
  <si>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</si>
  <si>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</si>
  <si>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</si>
  <si>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</si>
  <si>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</si>
  <si>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</si>
  <si>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</si>
  <si>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</si>
  <si>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</si>
  <si>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</si>
  <si>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</si>
  <si>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</si>
  <si>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</si>
  <si>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</si>
  <si>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</si>
  <si>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</si>
  <si>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</si>
  <si>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</si>
  <si>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</si>
  <si>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</si>
  <si>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</si>
  <si>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</si>
  <si>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</si>
  <si>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</si>
  <si>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</si>
  <si>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</si>
  <si>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</si>
  <si>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</si>
  <si>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</si>
  <si>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</si>
  <si>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</si>
  <si>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</si>
  <si>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</si>
  <si>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</si>
  <si>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</si>
  <si>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</si>
  <si>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</si>
  <si>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</si>
  <si>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</si>
  <si>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</si>
  <si>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</si>
  <si>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</si>
  <si>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</si>
  <si>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</si>
  <si>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</si>
  <si>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</si>
  <si>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</si>
  <si>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</si>
  <si>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</si>
  <si>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</si>
  <si>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</si>
  <si>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</si>
  <si>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</si>
  <si>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</si>
  <si>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</si>
  <si>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</si>
  <si>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</si>
  <si>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</si>
  <si>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</si>
  <si>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</si>
  <si>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</si>
  <si>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</si>
  <si>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</si>
  <si>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</si>
  <si>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</si>
  <si>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</si>
  <si>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</si>
  <si>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</si>
  <si>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</si>
  <si>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</si>
  <si>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</si>
  <si>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</si>
  <si>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</si>
  <si>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</si>
  <si>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</si>
  <si>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</si>
  <si>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</si>
  <si>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</si>
  <si>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</si>
  <si>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</si>
  <si>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</si>
  <si>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</si>
  <si>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</si>
  <si>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</si>
  <si>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</si>
  <si>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</si>
  <si>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</si>
  <si>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</si>
  <si>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</si>
  <si>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</si>
  <si>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</si>
  <si>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</si>
  <si>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</si>
  <si>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</si>
  <si>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</si>
  <si>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</si>
  <si>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</si>
  <si>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</si>
  <si>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</si>
  <si>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</si>
  <si>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</si>
  <si>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</si>
  <si>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</si>
  <si>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</si>
  <si>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</si>
  <si>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</si>
  <si>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</si>
  <si>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</si>
  <si>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</si>
  <si>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</si>
  <si>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</si>
  <si>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</si>
  <si>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</si>
  <si>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</si>
  <si>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</si>
  <si>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</si>
  <si>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</si>
  <si>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</si>
  <si>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</si>
  <si>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</si>
  <si>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</si>
  <si>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</si>
  <si>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</si>
  <si>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</si>
  <si>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</si>
  <si>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</si>
  <si>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</si>
  <si>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</si>
  <si>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</si>
  <si>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</si>
  <si>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</si>
  <si>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</si>
  <si>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</si>
  <si>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</si>
  <si>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</si>
  <si>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</si>
  <si>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</si>
  <si>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</si>
  <si>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</si>
  <si>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</si>
  <si>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</si>
  <si>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</si>
  <si>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</si>
  <si>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</si>
  <si>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</si>
  <si>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</si>
  <si>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</si>
  <si>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</si>
  <si>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</si>
  <si>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</si>
  <si>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</si>
  <si>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</si>
  <si>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</si>
  <si>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</si>
  <si>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</si>
  <si>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</si>
  <si>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</si>
  <si>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</si>
  <si>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</si>
  <si>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</si>
  <si>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</si>
  <si>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</si>
  <si>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</si>
  <si>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</si>
  <si>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</si>
  <si>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</si>
  <si>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</si>
  <si>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</si>
  <si>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</si>
  <si>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</si>
  <si>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</si>
  <si>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</si>
  <si>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</si>
  <si>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</si>
  <si>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</si>
  <si>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</si>
  <si>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</si>
  <si>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</si>
  <si>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</si>
  <si>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</si>
  <si>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</si>
  <si>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</si>
  <si>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</si>
  <si>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</si>
  <si>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</si>
  <si>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</si>
  <si>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</si>
  <si>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</si>
  <si>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</si>
  <si>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</si>
  <si>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</si>
  <si>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</si>
  <si>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</si>
  <si>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</si>
  <si>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</si>
  <si>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</si>
  <si>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</si>
  <si>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</si>
  <si>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</si>
  <si>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</si>
  <si>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</si>
  <si>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</si>
  <si>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</si>
  <si>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</si>
  <si>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</si>
  <si>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</si>
  <si>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</si>
  <si>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</si>
  <si>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</si>
  <si>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</si>
  <si>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</si>
  <si>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</si>
  <si>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</si>
  <si>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</si>
  <si>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</si>
  <si>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</si>
  <si>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</si>
  <si>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</si>
  <si>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</si>
  <si>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</si>
  <si>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</si>
  <si>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</si>
  <si>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</si>
  <si>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</si>
  <si>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</si>
  <si>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</si>
  <si>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</si>
  <si>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</si>
  <si>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</si>
  <si>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</si>
  <si>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</si>
  <si>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</si>
  <si>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</si>
  <si>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</si>
  <si>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</si>
  <si>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</si>
  <si>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</si>
  <si>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</si>
  <si>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</si>
  <si>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</si>
  <si>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</si>
  <si>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</si>
  <si>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</si>
  <si>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</si>
  <si>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</si>
  <si>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</si>
  <si>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</si>
  <si>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</si>
  <si>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</si>
  <si>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</si>
  <si>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</si>
  <si>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</si>
  <si>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</si>
  <si>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</si>
  <si>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</si>
  <si>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</si>
  <si>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</si>
  <si>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</si>
  <si>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</si>
  <si>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</si>
  <si>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</si>
  <si>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</si>
  <si>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</si>
  <si>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</si>
  <si>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</si>
  <si>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</si>
  <si>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</si>
  <si>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</si>
  <si>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</si>
  <si>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</si>
  <si>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</si>
  <si>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</si>
  <si>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</si>
  <si>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</si>
  <si>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</si>
  <si>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</si>
  <si>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</si>
  <si>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</si>
  <si>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</si>
  <si>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</si>
  <si>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</si>
  <si>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</si>
  <si>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</si>
  <si>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</si>
  <si>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</si>
  <si>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</si>
  <si>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</si>
  <si>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</si>
  <si>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</si>
  <si>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</si>
  <si>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</si>
  <si>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</si>
  <si>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</si>
  <si>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</si>
  <si>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</si>
  <si>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</si>
  <si>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</si>
  <si>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</si>
  <si>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</si>
  <si>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</si>
  <si>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</si>
  <si>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</si>
  <si>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</si>
  <si>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</si>
  <si>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</si>
  <si>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</si>
  <si>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</si>
  <si>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</si>
  <si>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</si>
  <si>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</si>
  <si>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</si>
  <si>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</si>
  <si>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</si>
  <si>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</si>
  <si>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</si>
  <si>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</si>
  <si>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</si>
  <si>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</si>
  <si>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</si>
  <si>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</si>
  <si>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</si>
  <si>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</si>
  <si>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</si>
  <si>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</si>
  <si>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</si>
  <si>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</si>
  <si>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</si>
  <si>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</si>
  <si>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</si>
  <si>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</si>
  <si>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</si>
  <si>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</si>
  <si>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</si>
  <si>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</si>
  <si>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</si>
  <si>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</si>
  <si>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</si>
  <si>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</si>
  <si>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</si>
  <si>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</si>
  <si>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</si>
  <si>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</si>
  <si>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</si>
  <si>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</si>
  <si>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</si>
  <si>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</si>
  <si>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</si>
  <si>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</si>
  <si>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</si>
  <si>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</si>
  <si>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</si>
  <si>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</si>
  <si>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</si>
  <si>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</si>
  <si>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</si>
  <si>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</si>
  <si>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</si>
  <si>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</si>
  <si>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</si>
  <si>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</si>
  <si>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</si>
  <si>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</si>
  <si>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</si>
  <si>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</si>
  <si>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</si>
  <si>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</si>
  <si>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</si>
  <si>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</si>
  <si>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</si>
  <si>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</si>
  <si>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</si>
  <si>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</si>
  <si>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</si>
  <si>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</si>
  <si>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</si>
  <si>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</si>
  <si>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</si>
  <si>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</si>
  <si>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</si>
  <si>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</si>
  <si>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</si>
  <si>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</si>
  <si>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</si>
  <si>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</si>
  <si>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</si>
  <si>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</si>
  <si>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</si>
  <si>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</si>
  <si>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</si>
  <si>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</si>
  <si>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</si>
  <si>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</si>
  <si>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</si>
  <si>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</si>
  <si>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</si>
  <si>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</si>
  <si>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</si>
  <si>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</si>
  <si>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</si>
  <si>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</si>
  <si>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</si>
  <si>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</si>
  <si>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</si>
  <si>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</si>
  <si>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</si>
  <si>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</si>
  <si>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</si>
  <si>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</si>
  <si>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</si>
  <si>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</si>
  <si>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</si>
  <si>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</si>
  <si>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</si>
  <si>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</si>
  <si>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</si>
  <si>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</si>
  <si>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</si>
  <si>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</si>
  <si>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</si>
  <si>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</si>
  <si>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</si>
  <si>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</si>
  <si>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</si>
  <si>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</si>
  <si>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</si>
  <si>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</si>
  <si>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</si>
  <si>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</si>
  <si>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</si>
  <si>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</si>
  <si>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</si>
  <si>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</si>
  <si>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</si>
  <si>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</si>
  <si>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</si>
  <si>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</si>
  <si>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</si>
  <si>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</si>
  <si>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</si>
  <si>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</si>
  <si>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</si>
  <si>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</si>
  <si>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</si>
  <si>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</si>
  <si>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</si>
  <si>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</si>
  <si>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</si>
  <si>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</si>
  <si>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</si>
  <si>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</si>
  <si>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</si>
  <si>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</si>
  <si>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</si>
  <si>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</si>
  <si>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</si>
  <si>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</si>
  <si>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</si>
  <si>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</si>
  <si>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</si>
  <si>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</si>
  <si>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</si>
  <si>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</si>
  <si>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</si>
  <si>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</si>
  <si>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</si>
  <si>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</si>
  <si>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</si>
  <si>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</si>
  <si>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</si>
  <si>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</si>
  <si>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</si>
  <si>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</si>
  <si>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</si>
  <si>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</si>
  <si>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</si>
  <si>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</si>
  <si>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</si>
  <si>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</si>
  <si>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</si>
  <si>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</si>
  <si>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</si>
  <si>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</si>
  <si>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</si>
  <si>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</si>
  <si>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</si>
  <si>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</si>
  <si>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</si>
  <si>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</si>
  <si>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</si>
  <si>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</si>
  <si>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</si>
  <si>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</si>
  <si>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</si>
  <si>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</si>
  <si>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</si>
  <si>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</si>
  <si>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</si>
  <si>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</si>
  <si>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</si>
  <si>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</si>
  <si>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</si>
  <si>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</si>
  <si>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</si>
  <si>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</si>
  <si>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</si>
  <si>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</si>
  <si>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</si>
  <si>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</si>
  <si>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</si>
  <si>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</si>
  <si>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</si>
  <si>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</si>
  <si>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</si>
  <si>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</si>
  <si>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</si>
  <si>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</si>
  <si>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</si>
  <si>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</si>
  <si>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</si>
  <si>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</si>
  <si>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</si>
  <si>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</si>
  <si>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</si>
  <si>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</si>
  <si>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</si>
  <si>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</si>
  <si>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</si>
  <si>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</si>
  <si>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</si>
  <si>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</si>
  <si>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</si>
  <si>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</si>
  <si>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</si>
  <si>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</si>
  <si>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</si>
  <si>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</si>
  <si>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</si>
  <si>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</si>
  <si>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</si>
  <si>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</si>
  <si>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</si>
  <si>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</si>
  <si>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</si>
  <si>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</si>
  <si>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</si>
  <si>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</si>
  <si>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</si>
  <si>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</si>
  <si>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</si>
  <si>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</si>
  <si>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</si>
  <si>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</si>
  <si>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</si>
  <si>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</si>
  <si>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</si>
  <si>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</si>
  <si>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</si>
  <si>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</si>
  <si>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</si>
  <si>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</si>
  <si>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</si>
  <si>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</si>
  <si>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</si>
  <si>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</si>
  <si>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</si>
  <si>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</si>
  <si>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</si>
  <si>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</si>
  <si>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</si>
  <si>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</si>
  <si>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</si>
  <si>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</si>
  <si>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</si>
  <si>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</si>
  <si>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</si>
  <si>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</si>
  <si>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</si>
  <si>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</si>
  <si>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</si>
  <si>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</si>
  <si>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</si>
  <si>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</si>
  <si>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</si>
  <si>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</si>
  <si>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</si>
  <si>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</si>
  <si>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</si>
  <si>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</si>
  <si>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</si>
  <si>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</si>
  <si>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</si>
  <si>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</si>
  <si>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</si>
  <si>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</si>
  <si>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</si>
  <si>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</si>
  <si>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</si>
  <si>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</si>
  <si>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</si>
  <si>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</si>
  <si>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</si>
  <si>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</si>
  <si>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</si>
  <si>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</si>
  <si>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</si>
  <si>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</si>
  <si>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</si>
  <si>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</si>
  <si>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</si>
  <si>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</si>
  <si>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</si>
  <si>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</si>
  <si>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</si>
  <si>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</si>
  <si>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</si>
  <si>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</si>
  <si>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</si>
  <si>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</si>
  <si>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</si>
  <si>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</si>
  <si>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</si>
  <si>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</si>
  <si>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</si>
  <si>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</si>
  <si>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</si>
  <si>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</si>
  <si>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</si>
  <si>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</si>
  <si>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</si>
  <si>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</si>
  <si>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</si>
  <si>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</si>
  <si>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</si>
  <si>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</si>
  <si>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</si>
  <si>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</si>
  <si>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</si>
  <si>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</si>
  <si>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</si>
  <si>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</si>
  <si>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</si>
  <si>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</si>
  <si>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</si>
  <si>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</si>
  <si>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</si>
  <si>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</si>
  <si>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</si>
  <si>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</si>
  <si>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</si>
  <si>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</si>
  <si>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</si>
  <si>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</si>
  <si>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</si>
  <si>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</si>
  <si>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</si>
  <si>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</si>
  <si>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</si>
  <si>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</si>
  <si>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</si>
  <si>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</si>
  <si>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</si>
  <si>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</si>
  <si>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</si>
  <si>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</si>
  <si>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</si>
  <si>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</si>
  <si>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</si>
  <si>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</si>
  <si>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</si>
  <si>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</si>
  <si>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</si>
  <si>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</si>
  <si>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</si>
  <si>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</si>
  <si>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</si>
  <si>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</si>
  <si>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</si>
  <si>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</si>
  <si>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</si>
  <si>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</si>
  <si>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</si>
  <si>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</si>
  <si>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</si>
  <si>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</si>
  <si>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</si>
  <si>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</si>
  <si>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</si>
  <si>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</si>
  <si>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</si>
  <si>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</si>
  <si>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</si>
  <si>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</si>
  <si>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</si>
  <si>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</si>
  <si>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</si>
  <si>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</si>
  <si>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</si>
  <si>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</si>
  <si>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</si>
  <si>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</si>
  <si>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</si>
  <si>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</si>
  <si>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</si>
  <si>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</si>
  <si>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</si>
  <si>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</si>
  <si>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</si>
  <si>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</si>
  <si>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</si>
  <si>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</si>
  <si>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</si>
  <si>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</si>
  <si>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</si>
  <si>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</si>
  <si>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</si>
  <si>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</si>
  <si>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</si>
  <si>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</si>
  <si>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</si>
  <si>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</si>
  <si>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</si>
  <si>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</si>
  <si>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</si>
  <si>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</si>
  <si>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</si>
  <si>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</si>
  <si>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</si>
  <si>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</si>
  <si>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</si>
  <si>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</si>
  <si>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</si>
  <si>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</si>
  <si>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</si>
  <si>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</si>
  <si>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</si>
  <si>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</si>
  <si>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</si>
  <si>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</si>
  <si>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</si>
  <si>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</si>
  <si>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</si>
  <si>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</si>
  <si>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</si>
  <si>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</si>
  <si>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</si>
  <si>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</si>
  <si>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</si>
  <si>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</si>
  <si>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</si>
  <si>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</si>
  <si>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</si>
  <si>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</si>
  <si>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</si>
  <si>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</si>
  <si>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</si>
  <si>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</si>
  <si>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</si>
  <si>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</si>
  <si>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</si>
  <si>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</si>
  <si>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</si>
  <si>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</si>
  <si>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</si>
  <si>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</si>
  <si>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</si>
  <si>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</si>
  <si>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</si>
  <si>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</si>
  <si>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</si>
  <si>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</si>
  <si>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</si>
  <si>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</si>
  <si>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</si>
  <si>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</si>
  <si>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</si>
  <si>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</si>
  <si>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</si>
  <si>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</si>
  <si>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</si>
  <si>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</si>
  <si>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</si>
  <si>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</si>
  <si>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</si>
  <si>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</si>
  <si>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</si>
  <si>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</si>
  <si>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</si>
  <si>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</si>
  <si>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</si>
  <si>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</si>
  <si>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</si>
  <si>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</si>
  <si>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</si>
  <si>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</si>
  <si>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</si>
  <si>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</si>
  <si>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</si>
  <si>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</si>
  <si>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</si>
  <si>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</si>
  <si>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</si>
  <si>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</si>
  <si>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</si>
  <si>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</si>
  <si>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</si>
  <si>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</si>
  <si>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</si>
  <si>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</si>
  <si>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</si>
  <si>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</si>
  <si>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</si>
  <si>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</si>
  <si>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</si>
  <si>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</si>
  <si>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</si>
  <si>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</si>
  <si>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</si>
  <si>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</si>
  <si>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</si>
  <si>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</si>
  <si>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</si>
  <si>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</si>
  <si>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</si>
  <si>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</si>
  <si>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</si>
  <si>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</si>
  <si>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</si>
  <si>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</si>
  <si>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</si>
  <si>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</si>
  <si>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</si>
  <si>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</si>
  <si>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</si>
  <si>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</si>
  <si>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</si>
  <si>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</si>
  <si>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</si>
  <si>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</si>
  <si>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</si>
  <si>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</si>
  <si>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</si>
  <si>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</si>
  <si>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</si>
  <si>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</si>
  <si>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</si>
  <si>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</si>
  <si>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</si>
  <si>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</si>
  <si>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</si>
  <si>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</si>
  <si>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</si>
  <si>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</si>
  <si>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</si>
  <si>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</si>
  <si>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</si>
  <si>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</si>
  <si>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</si>
  <si>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</si>
  <si>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</si>
  <si>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</si>
  <si>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</si>
  <si>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</si>
  <si>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</si>
  <si>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</si>
  <si>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</si>
  <si>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</si>
  <si>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</si>
  <si>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</si>
  <si>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</si>
  <si>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</si>
  <si>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</si>
  <si>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</si>
  <si>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</si>
  <si>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</si>
  <si>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</si>
  <si>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</si>
  <si>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</si>
  <si>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</si>
  <si>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</si>
  <si>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</si>
  <si>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</si>
  <si>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</si>
  <si>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</si>
  <si>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</si>
  <si>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</si>
  <si>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</si>
  <si>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</si>
  <si>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</si>
  <si>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</si>
  <si>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</si>
  <si>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</si>
  <si>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</si>
  <si>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</si>
  <si>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</si>
  <si>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</si>
  <si>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</si>
  <si>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</si>
  <si>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</si>
  <si>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</si>
  <si>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</si>
  <si>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</si>
  <si>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</si>
  <si>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</si>
  <si>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</si>
  <si>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</si>
  <si>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</si>
  <si>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</si>
  <si>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</si>
  <si>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</si>
  <si>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</si>
  <si>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</si>
  <si>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</si>
  <si>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</si>
  <si>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</si>
  <si>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</si>
  <si>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</si>
  <si>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</si>
  <si>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</si>
  <si>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</si>
  <si>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</si>
  <si>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</si>
  <si>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</si>
  <si>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</si>
  <si>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</si>
  <si>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</si>
  <si>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</si>
  <si>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</si>
  <si>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</si>
  <si>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</si>
  <si>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</si>
  <si>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</si>
  <si>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</si>
  <si>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</si>
  <si>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</si>
  <si>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</si>
  <si>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</si>
  <si>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</si>
  <si>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</si>
  <si>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</si>
  <si>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</si>
  <si>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</si>
  <si>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</si>
  <si>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</si>
  <si>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</si>
  <si>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</si>
  <si>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</si>
  <si>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</si>
  <si>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</si>
  <si>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</si>
  <si>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</si>
  <si>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</si>
  <si>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</si>
  <si>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</si>
  <si>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</si>
  <si>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</si>
  <si>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</si>
  <si>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</si>
  <si>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</si>
  <si>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</si>
  <si>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</si>
  <si>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</si>
  <si>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</si>
  <si>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</si>
  <si>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</si>
  <si>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</si>
  <si>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</si>
  <si>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</si>
  <si>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</si>
  <si>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</si>
  <si>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</si>
  <si>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</si>
  <si>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</si>
  <si>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</si>
  <si>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</si>
  <si>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</si>
  <si>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</si>
  <si>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</si>
  <si>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</si>
  <si>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</si>
  <si>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</si>
  <si>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</si>
  <si>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</si>
  <si>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</si>
  <si>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</si>
  <si>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</si>
  <si>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</si>
  <si>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</si>
  <si>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</si>
  <si>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</si>
  <si>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</si>
  <si>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</si>
  <si>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</si>
  <si>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</si>
  <si>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</si>
  <si>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</si>
  <si>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</si>
  <si>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</si>
  <si>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</si>
  <si>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</si>
  <si>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</si>
  <si>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</si>
  <si>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</si>
  <si>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</si>
  <si>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</si>
  <si>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</si>
  <si>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</si>
  <si>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</si>
  <si>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</si>
  <si>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</si>
  <si>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</si>
  <si>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</si>
  <si>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</si>
  <si>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</si>
  <si>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</si>
  <si>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</si>
  <si>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</si>
  <si>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</si>
  <si>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</si>
  <si>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</si>
  <si>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</si>
  <si>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</si>
  <si>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</si>
  <si>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</si>
  <si>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</si>
  <si>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</si>
  <si>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</si>
  <si>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</si>
  <si>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</si>
  <si>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</si>
  <si>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</si>
  <si>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</si>
  <si>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</si>
  <si>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</si>
  <si>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</si>
  <si>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</si>
  <si>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</si>
  <si>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</si>
  <si>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</si>
  <si>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</si>
  <si>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</si>
  <si>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</si>
  <si>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</si>
  <si>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</si>
  <si>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</si>
  <si>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</si>
  <si>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</si>
  <si>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</si>
  <si>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</si>
  <si>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</si>
  <si>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</si>
  <si>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</si>
  <si>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</si>
  <si>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</si>
  <si>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</si>
  <si>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</si>
  <si>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</si>
  <si>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</si>
  <si>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</si>
  <si>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</si>
  <si>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</si>
  <si>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</si>
  <si>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</si>
  <si>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</si>
  <si>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</si>
  <si>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</si>
  <si>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</si>
  <si>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</si>
  <si>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</si>
  <si>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</si>
  <si>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</si>
  <si>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</si>
  <si>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</si>
  <si>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</si>
  <si>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</si>
  <si>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</si>
  <si>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</si>
  <si>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</si>
  <si>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</si>
  <si>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</si>
  <si>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</si>
  <si>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</si>
  <si>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</si>
  <si>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</si>
  <si>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</si>
  <si>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</si>
  <si>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</si>
  <si>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</si>
  <si>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</si>
  <si>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</si>
  <si>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</si>
  <si>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</si>
  <si>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</si>
  <si>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</si>
  <si>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</si>
  <si>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</si>
  <si>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</si>
  <si>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</si>
  <si>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</si>
  <si>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</si>
  <si>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</si>
  <si>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</si>
  <si>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</si>
  <si>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</si>
  <si>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</si>
  <si>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</si>
  <si>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</si>
  <si>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</si>
  <si>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</si>
  <si>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</si>
  <si>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</si>
  <si>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</si>
  <si>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</si>
  <si>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</si>
  <si>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</si>
  <si>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</si>
  <si>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</si>
  <si>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</si>
  <si>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</si>
  <si>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</si>
  <si>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</si>
  <si>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</si>
  <si>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</si>
  <si>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</si>
  <si>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</si>
  <si>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</si>
  <si>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</si>
  <si>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</si>
  <si>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</si>
  <si>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</si>
  <si>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</si>
  <si>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</si>
  <si>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</si>
  <si>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</si>
  <si>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</si>
  <si>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</si>
  <si>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</si>
  <si>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</si>
  <si>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</si>
  <si>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</si>
  <si>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</si>
  <si>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</si>
  <si>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</si>
  <si>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</si>
  <si>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</si>
  <si>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</si>
  <si>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</si>
  <si>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</si>
  <si>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</si>
  <si>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</si>
  <si>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</si>
  <si>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</si>
  <si>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</si>
  <si>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</si>
  <si>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</si>
  <si>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</si>
  <si>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</si>
  <si>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</si>
  <si>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</si>
  <si>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</si>
  <si>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</si>
  <si>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</si>
  <si>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</si>
  <si>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</si>
  <si>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</si>
  <si>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</si>
  <si>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</si>
  <si>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</si>
  <si>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</si>
  <si>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</si>
  <si>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</si>
  <si>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</si>
  <si>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</si>
  <si>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</si>
  <si>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</si>
  <si>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</si>
  <si>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</si>
  <si>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</si>
  <si>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</si>
  <si>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</si>
  <si>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</si>
  <si>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</si>
  <si>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</si>
  <si>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</si>
  <si>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</si>
  <si>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</si>
  <si>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</si>
  <si>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</si>
  <si>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</si>
  <si>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</si>
  <si>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</si>
  <si>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</si>
  <si>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</si>
  <si>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</si>
  <si>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</si>
  <si>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</si>
  <si>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</si>
  <si>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</si>
  <si>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</si>
  <si>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</si>
  <si>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</si>
  <si>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</si>
  <si>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</si>
  <si>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</si>
  <si>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</si>
  <si>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</si>
  <si>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</si>
  <si>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</si>
  <si>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</si>
  <si>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</si>
  <si>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</si>
  <si>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</si>
  <si>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</si>
  <si>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</si>
  <si>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</si>
  <si>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</si>
  <si>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</si>
  <si>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</si>
  <si>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</si>
  <si>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</si>
  <si>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</si>
  <si>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</si>
  <si>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</si>
  <si>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</si>
  <si>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</si>
  <si>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</si>
  <si>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</si>
  <si>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</si>
  <si>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</si>
  <si>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</si>
  <si>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</si>
  <si>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</si>
  <si>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</si>
  <si>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</si>
  <si>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</si>
  <si>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</si>
  <si>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</si>
  <si>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</si>
  <si>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</si>
  <si>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</si>
  <si>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</si>
  <si>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</si>
  <si>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</si>
  <si>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</si>
  <si>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</si>
  <si>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</si>
  <si>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</si>
  <si>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</si>
  <si>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</si>
  <si>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</si>
  <si>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</si>
  <si>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</si>
  <si>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</si>
  <si>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</si>
  <si>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</si>
  <si>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</si>
  <si>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</si>
  <si>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</si>
  <si>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</si>
  <si>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</si>
  <si>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</si>
  <si>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</si>
  <si>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</si>
  <si>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</si>
  <si>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</si>
  <si>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</si>
  <si>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</si>
  <si>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</si>
  <si>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</si>
  <si>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</si>
  <si>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</si>
  <si>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</si>
  <si>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</si>
  <si>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</si>
  <si>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</si>
  <si>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</si>
  <si>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</si>
  <si>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</si>
  <si>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</si>
  <si>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</si>
  <si>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</si>
  <si>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</si>
  <si>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</si>
  <si>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</si>
  <si>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</si>
  <si>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</si>
  <si>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</si>
  <si>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</si>
  <si>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</si>
  <si>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</si>
  <si>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</si>
  <si>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</si>
  <si>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</si>
  <si>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</si>
  <si>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</si>
  <si>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</si>
  <si>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</si>
  <si>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</si>
  <si>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</si>
  <si>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</si>
  <si>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</si>
  <si>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</si>
  <si>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</si>
  <si>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</si>
  <si>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</si>
  <si>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</si>
  <si>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</si>
  <si>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</si>
  <si>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</si>
  <si>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</si>
  <si>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</si>
  <si>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</si>
  <si>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</si>
  <si>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</si>
  <si>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</si>
  <si>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</si>
  <si>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</si>
  <si>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</si>
  <si>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</si>
  <si>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</si>
  <si>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</si>
  <si>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</si>
  <si>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</si>
  <si>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</si>
  <si>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</si>
  <si>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</si>
  <si>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</si>
  <si>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</si>
  <si>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</si>
  <si>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</si>
  <si>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</si>
  <si>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</si>
  <si>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</si>
  <si>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</si>
  <si>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</si>
  <si>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</si>
  <si>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</si>
  <si>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</si>
  <si>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</si>
  <si>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</si>
  <si>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</si>
  <si>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</si>
  <si>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</si>
  <si>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</si>
  <si>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</si>
  <si>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</si>
  <si>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</si>
  <si>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</si>
  <si>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</si>
  <si>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</si>
  <si>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</si>
  <si>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</si>
  <si>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</si>
  <si>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</si>
  <si>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</si>
  <si>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</si>
  <si>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</si>
  <si>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</si>
  <si>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</si>
  <si>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</si>
  <si>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</si>
  <si>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</si>
  <si>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</si>
  <si>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</si>
  <si>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</si>
  <si>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</si>
  <si>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</si>
  <si>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</si>
  <si>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</si>
  <si>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</si>
  <si>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</si>
  <si>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</si>
  <si>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</si>
  <si>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</si>
  <si>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</si>
  <si>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</si>
  <si>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</si>
  <si>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</si>
  <si>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</si>
  <si>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</si>
  <si>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</si>
  <si>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</si>
  <si>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</si>
  <si>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</si>
  <si>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</si>
  <si>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</si>
  <si>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</si>
  <si>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</si>
  <si>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</si>
  <si>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</si>
  <si>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</si>
  <si>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</si>
  <si>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</si>
  <si>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</si>
  <si>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</si>
  <si>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</si>
  <si>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</si>
  <si>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</si>
  <si>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</si>
  <si>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</si>
  <si>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</si>
  <si>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</si>
  <si>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</si>
  <si>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</si>
  <si>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</si>
  <si>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</si>
  <si>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</si>
  <si>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</si>
  <si>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</si>
  <si>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</si>
  <si>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</si>
  <si>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</si>
  <si>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</si>
  <si>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</si>
  <si>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</si>
  <si>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</si>
  <si>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</si>
  <si>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</si>
  <si>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</si>
  <si>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</si>
  <si>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</si>
  <si>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</si>
  <si>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</si>
  <si>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</si>
  <si>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</si>
  <si>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</si>
  <si>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</si>
  <si>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</si>
  <si>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</si>
  <si>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</si>
  <si>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</si>
  <si>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</si>
  <si>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</si>
  <si>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</si>
  <si>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</si>
  <si>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</si>
  <si>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</si>
  <si>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</si>
  <si>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</si>
  <si>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</si>
  <si>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</si>
  <si>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</si>
  <si>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</si>
  <si>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</si>
  <si>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</si>
  <si>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</si>
  <si>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</si>
  <si>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</si>
  <si>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</si>
  <si>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</si>
  <si>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</si>
  <si>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</si>
  <si>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</si>
  <si>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</si>
  <si>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</si>
  <si>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</si>
  <si>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</si>
  <si>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</si>
  <si>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</si>
  <si>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</si>
  <si>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</si>
  <si>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</si>
  <si>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</si>
  <si>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</si>
  <si>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</si>
  <si>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</si>
  <si>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</si>
  <si>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</si>
  <si>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</si>
  <si>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</si>
  <si>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</si>
  <si>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</si>
  <si>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</si>
  <si>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</si>
  <si>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</si>
  <si>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</si>
  <si>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</si>
  <si>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</si>
  <si>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</si>
  <si>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</si>
  <si>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</si>
  <si>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</si>
  <si>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</si>
  <si>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</si>
  <si>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</si>
  <si>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</si>
  <si>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</si>
  <si>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</si>
  <si>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</si>
  <si>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</si>
  <si>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</si>
  <si>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</si>
  <si>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</si>
  <si>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</si>
  <si>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</si>
  <si>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</si>
  <si>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</si>
  <si>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</si>
  <si>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</si>
  <si>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</si>
  <si>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</si>
  <si>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</si>
  <si>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</si>
  <si>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</si>
  <si>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</si>
  <si>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</si>
  <si>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</si>
  <si>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</si>
  <si>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</si>
  <si>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</si>
  <si>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</si>
  <si>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</si>
  <si>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</si>
  <si>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</si>
  <si>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</si>
  <si>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</si>
  <si>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</si>
  <si>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</si>
  <si>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</si>
  <si>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</si>
  <si>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</si>
  <si>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</si>
  <si>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</si>
  <si>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</si>
  <si>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</si>
  <si>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</si>
  <si>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</si>
  <si>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</si>
  <si>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</si>
  <si>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</si>
  <si>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</si>
  <si>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</si>
  <si>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</si>
  <si>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</si>
  <si>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</si>
  <si>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</si>
  <si>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</si>
  <si>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</si>
  <si>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</si>
  <si>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</si>
  <si>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</si>
  <si>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</si>
  <si>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</si>
  <si>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</si>
  <si>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</si>
  <si>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</si>
  <si>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</si>
  <si>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</si>
  <si>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</si>
  <si>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</si>
  <si>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</si>
  <si>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</si>
  <si>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</si>
  <si>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</si>
  <si>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</si>
  <si>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</si>
  <si>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</si>
  <si>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</si>
  <si>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</si>
  <si>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</si>
  <si>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</si>
  <si>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</si>
  <si>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</si>
  <si>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</si>
  <si>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</si>
  <si>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</si>
  <si>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</si>
  <si>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</si>
  <si>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</si>
  <si>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</si>
  <si>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</si>
  <si>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</si>
  <si>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</si>
  <si>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</si>
  <si>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</si>
  <si>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</si>
  <si>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</si>
  <si>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</si>
  <si>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</si>
  <si>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</si>
  <si>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</si>
  <si>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</si>
  <si>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</si>
  <si>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</si>
  <si>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</si>
  <si>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</si>
  <si>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</si>
  <si>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</si>
  <si>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</si>
  <si>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</si>
  <si>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</si>
  <si>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</si>
  <si>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</si>
  <si>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</si>
  <si>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</si>
  <si>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</si>
  <si>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</si>
  <si>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</si>
  <si>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</si>
  <si>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</si>
  <si>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</si>
  <si>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</si>
  <si>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</si>
  <si>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</si>
  <si>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</si>
  <si>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</si>
  <si>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</si>
  <si>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</si>
  <si>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</si>
  <si>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</si>
  <si>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</si>
  <si>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</si>
  <si>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</si>
  <si>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</si>
  <si>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</si>
  <si>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</si>
  <si>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</si>
  <si>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</si>
  <si>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</si>
  <si>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</si>
  <si>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</si>
  <si>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</si>
  <si>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</si>
  <si>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</si>
  <si>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</si>
  <si>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</si>
  <si>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</si>
  <si>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</si>
  <si>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</si>
  <si>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</si>
  <si>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</si>
  <si>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</si>
  <si>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</si>
  <si>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</si>
  <si>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</si>
  <si>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</si>
  <si>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</si>
  <si>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</si>
  <si>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</si>
  <si>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</si>
  <si>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</si>
  <si>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</si>
  <si>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</si>
  <si>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</si>
  <si>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</si>
  <si>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</si>
  <si>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</si>
  <si>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</si>
  <si>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</si>
  <si>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</si>
  <si>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</si>
  <si>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</si>
  <si>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</si>
  <si>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</si>
  <si>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</si>
  <si>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</si>
  <si>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</si>
  <si>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</si>
  <si>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</si>
  <si>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</si>
  <si>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</si>
  <si>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</si>
  <si>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</si>
  <si>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</si>
  <si>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</si>
  <si>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</si>
  <si>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</si>
  <si>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</si>
  <si>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</si>
  <si>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</si>
  <si>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</si>
  <si>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</si>
  <si>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</si>
  <si>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</si>
  <si>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</si>
  <si>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</si>
  <si>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</si>
  <si>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</si>
  <si>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</si>
  <si>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</si>
  <si>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</si>
  <si>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</si>
  <si>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</si>
  <si>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</si>
  <si>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</si>
  <si>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</si>
  <si>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</si>
  <si>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</si>
  <si>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</si>
  <si>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</si>
  <si>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</si>
  <si>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</si>
  <si>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</si>
  <si>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</si>
  <si>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</si>
  <si>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</si>
  <si>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</si>
  <si>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</si>
  <si>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</si>
  <si>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</si>
  <si>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</si>
  <si>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</si>
  <si>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</si>
  <si>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</si>
  <si>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</si>
  <si>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</si>
  <si>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</si>
  <si>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</si>
  <si>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</si>
  <si>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</si>
  <si>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</si>
  <si>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</si>
  <si>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</si>
  <si>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</si>
  <si>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</si>
  <si>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</si>
  <si>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</si>
  <si>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</si>
  <si>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</si>
  <si>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</si>
  <si>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</si>
  <si>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</si>
  <si>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</si>
  <si>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</si>
  <si>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</si>
  <si>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</si>
  <si>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</si>
  <si>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</si>
  <si>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</si>
  <si>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</si>
  <si>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</si>
  <si>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</si>
  <si>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</si>
  <si>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</si>
  <si>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</si>
  <si>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</si>
  <si>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</si>
  <si>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</si>
  <si>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</si>
  <si>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</si>
  <si>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</si>
  <si>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</si>
  <si>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</si>
  <si>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</si>
  <si>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</si>
  <si>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</si>
  <si>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</si>
  <si>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</si>
  <si>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</si>
  <si>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</si>
  <si>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</si>
  <si>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</si>
  <si>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</si>
  <si>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</si>
  <si>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</si>
  <si>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</si>
  <si>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</si>
  <si>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</si>
  <si>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</si>
  <si>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</si>
  <si>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</si>
  <si>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</si>
  <si>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</si>
  <si>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</si>
  <si>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</si>
  <si>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</si>
  <si>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</si>
  <si>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</si>
  <si>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</si>
  <si>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</si>
  <si>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</si>
  <si>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</si>
  <si>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</si>
  <si>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</si>
  <si>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</si>
  <si>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</si>
  <si>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</si>
  <si>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</si>
  <si>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</si>
  <si>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</si>
  <si>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</si>
  <si>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</si>
  <si>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</si>
  <si>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</si>
  <si>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</si>
  <si>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</si>
  <si>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</si>
  <si>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</si>
  <si>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</si>
  <si>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</si>
  <si>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</si>
  <si>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</si>
  <si>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</si>
  <si>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</si>
  <si>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</si>
  <si>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</si>
  <si>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</si>
  <si>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</si>
  <si>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</si>
  <si>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</si>
  <si>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</si>
  <si>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</si>
  <si>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</si>
  <si>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</si>
  <si>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</si>
  <si>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</si>
  <si>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</si>
  <si>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</si>
  <si>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</si>
  <si>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</si>
  <si>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</si>
  <si>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</si>
  <si>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</si>
  <si>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</si>
  <si>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</si>
  <si>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</si>
  <si>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</si>
  <si>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</si>
  <si>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</si>
  <si>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</si>
  <si>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</si>
  <si>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</si>
  <si>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</si>
  <si>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</si>
  <si>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</si>
  <si>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</si>
  <si>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</si>
  <si>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</si>
  <si>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</si>
  <si>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</si>
  <si>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</si>
  <si>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</si>
  <si>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</si>
  <si>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</si>
  <si>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</si>
  <si>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</si>
  <si>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</si>
  <si>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</si>
  <si>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</si>
  <si>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</si>
  <si>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</si>
  <si>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</si>
  <si>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</si>
  <si>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</si>
  <si>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</si>
  <si>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</si>
  <si>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</si>
  <si>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</si>
  <si>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</si>
  <si>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</si>
  <si>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</si>
  <si>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</si>
  <si>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</si>
  <si>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</si>
  <si>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</si>
  <si>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</si>
  <si>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</si>
  <si>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</si>
  <si>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</si>
  <si>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</si>
  <si>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</si>
  <si>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</si>
  <si>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</si>
  <si>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</si>
  <si>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</si>
  <si>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</si>
  <si>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</si>
  <si>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</si>
  <si>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</si>
  <si>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</si>
  <si>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</si>
  <si>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</si>
  <si>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</si>
  <si>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</si>
  <si>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</si>
  <si>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</si>
  <si>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</si>
  <si>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</si>
  <si>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</si>
  <si>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</si>
  <si>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</si>
  <si>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</si>
  <si>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</si>
  <si>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</si>
  <si>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</si>
  <si>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</si>
  <si>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</si>
  <si>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</si>
  <si>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</si>
  <si>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</si>
  <si>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</si>
  <si>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</si>
  <si>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</si>
  <si>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</si>
  <si>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</si>
  <si>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</si>
  <si>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</si>
  <si>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</si>
  <si>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</si>
  <si>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</si>
  <si>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</si>
  <si>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</si>
  <si>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</si>
  <si>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</si>
  <si>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</si>
  <si>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</si>
  <si>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</si>
  <si>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</si>
  <si>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</si>
  <si>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</si>
  <si>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</si>
  <si>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</si>
  <si>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</si>
  <si>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</si>
  <si>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</si>
  <si>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</si>
  <si>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</si>
  <si>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</si>
  <si>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</si>
  <si>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</si>
  <si>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</si>
  <si>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</si>
  <si>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</si>
  <si>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</si>
  <si>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</si>
  <si>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</si>
  <si>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</si>
  <si>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</si>
  <si>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</si>
  <si>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</si>
  <si>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</si>
  <si>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</si>
  <si>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</si>
  <si>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</si>
  <si>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</si>
  <si>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</si>
  <si>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</si>
  <si>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</si>
  <si>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</si>
  <si>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</si>
  <si>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</si>
  <si>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</si>
  <si>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</si>
  <si>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</si>
  <si>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</si>
  <si>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</si>
  <si>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</si>
  <si>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</si>
  <si>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</si>
  <si>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</si>
  <si>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</si>
  <si>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</si>
  <si>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</si>
  <si>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</si>
  <si>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</si>
  <si>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</si>
  <si>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</si>
  <si>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</si>
  <si>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</si>
  <si>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</si>
  <si>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</si>
  <si>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</si>
  <si>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</si>
  <si>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</si>
  <si>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</si>
  <si>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</si>
  <si>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</si>
  <si>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</si>
  <si>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</si>
  <si>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</si>
  <si>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</si>
  <si>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</si>
  <si>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</si>
  <si>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</si>
  <si>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</si>
  <si>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</si>
  <si>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</si>
  <si>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</si>
  <si>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</si>
  <si>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</si>
  <si>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</si>
  <si>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</si>
  <si>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</si>
  <si>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</si>
  <si>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</si>
  <si>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</si>
  <si>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</si>
  <si>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</si>
  <si>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</si>
  <si>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</si>
  <si>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</si>
  <si>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</si>
  <si>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</si>
  <si>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</si>
  <si>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</si>
  <si>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</si>
  <si>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</si>
  <si>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</si>
  <si>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</si>
  <si>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</si>
  <si>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</si>
  <si>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</si>
  <si>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</si>
  <si>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</si>
  <si>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</si>
  <si>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</si>
  <si>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</si>
  <si>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</si>
  <si>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</si>
  <si>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</si>
  <si>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</si>
  <si>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</si>
  <si>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</si>
  <si>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</si>
  <si>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</si>
  <si>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</si>
  <si>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</si>
  <si>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</si>
  <si>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</si>
  <si>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</si>
  <si>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</si>
  <si>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</si>
  <si>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</si>
  <si>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</si>
  <si>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</si>
  <si>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</si>
  <si>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</si>
  <si>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</si>
  <si>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</si>
  <si>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</si>
  <si>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</si>
  <si>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</si>
  <si>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</si>
  <si>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</si>
  <si>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</si>
  <si>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</si>
  <si>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</si>
  <si>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</si>
  <si>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</si>
  <si>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</si>
  <si>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</si>
  <si>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</si>
  <si>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</si>
  <si>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</si>
  <si>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</si>
  <si>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</si>
  <si>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</si>
  <si>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</si>
  <si>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</si>
  <si>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</si>
  <si>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</si>
  <si>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</si>
  <si>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</si>
  <si>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</si>
  <si>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</si>
  <si>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</si>
  <si>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</si>
  <si>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</si>
  <si>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</si>
  <si>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</si>
  <si>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</si>
  <si>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</si>
  <si>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</si>
  <si>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</si>
  <si>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</si>
  <si>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</si>
  <si>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</si>
  <si>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</si>
  <si>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</si>
  <si>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</si>
  <si>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</si>
  <si>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</si>
  <si>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</si>
  <si>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</si>
  <si>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</si>
  <si>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</si>
  <si>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</si>
  <si>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</si>
  <si>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</si>
  <si>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</si>
  <si>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</si>
  <si>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</si>
  <si>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</si>
  <si>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</si>
  <si>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</si>
  <si>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</si>
  <si>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</si>
  <si>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</si>
  <si>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</si>
  <si>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</si>
  <si>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</si>
  <si>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</si>
  <si>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</si>
  <si>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</si>
  <si>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</si>
  <si>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</si>
  <si>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</si>
  <si>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</si>
  <si>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</si>
  <si>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</si>
  <si>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</si>
  <si>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</si>
  <si>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</si>
  <si>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</si>
  <si>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</si>
  <si>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</si>
  <si>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</si>
  <si>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</si>
  <si>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</si>
  <si>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</si>
  <si>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</si>
  <si>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</si>
  <si>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</si>
  <si>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</si>
  <si>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</si>
  <si>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</si>
  <si>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</si>
  <si>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</si>
  <si>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</si>
  <si>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</si>
  <si>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</si>
  <si>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</si>
  <si>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</si>
  <si>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</si>
  <si>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</si>
  <si>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</si>
  <si>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</si>
  <si>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</si>
  <si>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</si>
  <si>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</si>
  <si>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</si>
  <si>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</si>
  <si>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</si>
  <si>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</si>
  <si>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</si>
  <si>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</si>
  <si>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</si>
  <si>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</si>
  <si>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</si>
  <si>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</si>
  <si>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</si>
  <si>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</si>
  <si>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</si>
  <si>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</si>
  <si>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</si>
  <si>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</si>
  <si>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</si>
  <si>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</si>
  <si>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</si>
  <si>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</si>
  <si>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</si>
  <si>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</si>
  <si>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</si>
  <si>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</si>
  <si>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</si>
  <si>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</si>
  <si>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</si>
  <si>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</si>
  <si>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</si>
  <si>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</si>
  <si>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</si>
  <si>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</si>
  <si>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</si>
  <si>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</si>
  <si>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</si>
  <si>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</si>
  <si>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</si>
  <si>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</si>
  <si>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</si>
  <si>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</si>
  <si>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</si>
  <si>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</si>
  <si>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</si>
  <si>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</si>
  <si>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</si>
  <si>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</si>
  <si>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</si>
  <si>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</si>
  <si>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</si>
  <si>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</si>
  <si>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</si>
  <si>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</si>
  <si>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</si>
  <si>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</si>
  <si>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</si>
  <si>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</si>
  <si>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</si>
  <si>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</si>
  <si>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</si>
  <si>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</si>
  <si>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</si>
  <si>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</si>
  <si>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</si>
  <si>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</si>
  <si>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</si>
  <si>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</si>
  <si>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</si>
  <si>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</si>
  <si>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</si>
  <si>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</si>
  <si>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</si>
  <si>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</si>
  <si>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</si>
  <si>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</si>
  <si>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</si>
  <si>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</si>
  <si>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</si>
  <si>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</si>
  <si>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</si>
  <si>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</si>
  <si>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</si>
  <si>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</si>
  <si>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</si>
  <si>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</si>
  <si>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</si>
  <si>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</si>
  <si>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</si>
  <si>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</si>
  <si>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</si>
  <si>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</si>
  <si>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</si>
  <si>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</si>
  <si>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</si>
  <si>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</si>
  <si>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</si>
  <si>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</si>
  <si>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</si>
  <si>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</si>
  <si>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</si>
  <si>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</si>
  <si>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</si>
  <si>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</si>
  <si>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</si>
  <si>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</si>
  <si>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</si>
  <si>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</si>
  <si>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</si>
  <si>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</si>
  <si>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</si>
  <si>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</si>
  <si>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</si>
  <si>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</si>
  <si>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</si>
  <si>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</si>
  <si>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</si>
  <si>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</si>
  <si>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</si>
  <si>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</si>
  <si>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</si>
  <si>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</si>
  <si>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</si>
  <si>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</si>
  <si>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</si>
  <si>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</si>
  <si>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</si>
  <si>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</si>
  <si>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</si>
  <si>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</si>
  <si>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</si>
  <si>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</si>
  <si>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</si>
  <si>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</si>
  <si>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</si>
  <si>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</si>
  <si>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</si>
  <si>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</si>
  <si>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</si>
  <si>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</si>
  <si>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</si>
  <si>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</si>
  <si>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</si>
  <si>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</si>
  <si>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</si>
  <si>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</si>
  <si>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</si>
  <si>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</si>
  <si>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</si>
  <si>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</si>
  <si>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</si>
  <si>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</si>
  <si>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</si>
  <si>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</si>
  <si>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</si>
  <si>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</si>
  <si>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</si>
  <si>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</si>
  <si>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</si>
  <si>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</si>
  <si>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</si>
  <si>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</si>
  <si>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</si>
  <si>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</si>
  <si>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</si>
  <si>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</si>
  <si>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</si>
  <si>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</si>
  <si>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</si>
  <si>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</si>
  <si>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</si>
  <si>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</si>
  <si>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</si>
  <si>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</si>
  <si>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</si>
  <si>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</si>
  <si>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</si>
  <si>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</si>
  <si>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</si>
  <si>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</si>
  <si>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</si>
  <si>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</si>
  <si>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</si>
  <si>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</si>
  <si>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</si>
  <si>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</si>
  <si>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</si>
  <si>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</si>
  <si>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</si>
  <si>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</si>
  <si>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</si>
  <si>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</si>
  <si>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</si>
  <si>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</si>
  <si>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</si>
  <si>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</si>
  <si>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</si>
  <si>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</si>
  <si>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</si>
  <si>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</si>
  <si>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</si>
  <si>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</si>
  <si>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</si>
  <si>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</si>
  <si>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</si>
  <si>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</si>
  <si>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</si>
  <si>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</si>
  <si>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</si>
  <si>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</si>
  <si>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</si>
  <si>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</si>
  <si>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</si>
  <si>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</si>
  <si>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</si>
  <si>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</si>
  <si>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</si>
  <si>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</si>
  <si>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</si>
  <si>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</si>
  <si>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</si>
  <si>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</si>
  <si>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</si>
  <si>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</si>
  <si>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</si>
  <si>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</si>
  <si>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</si>
  <si>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</si>
  <si>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</si>
  <si>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</si>
  <si>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</si>
  <si>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</si>
  <si>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</si>
  <si>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</si>
  <si>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</si>
  <si>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</si>
  <si>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</si>
  <si>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</si>
  <si>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</si>
  <si>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</si>
  <si>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</si>
  <si>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</si>
  <si>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</si>
  <si>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</si>
  <si>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</si>
  <si>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</si>
  <si>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</si>
  <si>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</si>
  <si>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</si>
  <si>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</si>
  <si>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</si>
  <si>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</si>
  <si>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</si>
  <si>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</si>
  <si>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</si>
  <si>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</si>
  <si>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</si>
  <si>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</si>
  <si>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</si>
  <si>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</si>
  <si>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</si>
  <si>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</si>
  <si>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</si>
  <si>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</si>
  <si>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</si>
  <si>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</si>
  <si>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</si>
  <si>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</si>
  <si>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</si>
  <si>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</si>
  <si>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</si>
  <si>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</si>
  <si>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</si>
  <si>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</si>
  <si>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</si>
  <si>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</si>
  <si>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</si>
  <si>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</si>
  <si>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</si>
  <si>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</si>
  <si>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</si>
  <si>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</si>
  <si>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</si>
  <si>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</si>
  <si>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</si>
  <si>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</si>
  <si>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</si>
  <si>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</si>
  <si>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</si>
  <si>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</si>
  <si>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</si>
  <si>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</si>
  <si>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</si>
  <si>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</si>
  <si>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</si>
  <si>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</si>
  <si>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</si>
  <si>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</si>
  <si>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</si>
  <si>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</si>
  <si>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</si>
  <si>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</si>
  <si>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</si>
  <si>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</si>
  <si>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</si>
  <si>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</si>
  <si>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</si>
  <si>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</si>
  <si>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</si>
  <si>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</si>
  <si>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</si>
  <si>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</si>
  <si>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</si>
  <si>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</si>
  <si>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</si>
  <si>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</si>
  <si>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</si>
  <si>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</si>
  <si>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</si>
  <si>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</si>
  <si>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</si>
  <si>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</si>
  <si>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</si>
  <si>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</si>
  <si>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</si>
  <si>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</si>
  <si>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</si>
  <si>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</si>
  <si>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</si>
  <si>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</si>
  <si>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</si>
  <si>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</si>
  <si>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</si>
  <si>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</si>
  <si>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</si>
  <si>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</si>
  <si>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</si>
  <si>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</si>
  <si>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</si>
  <si>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</si>
  <si>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</si>
  <si>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</si>
  <si>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</si>
  <si>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</si>
  <si>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</si>
  <si>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</si>
  <si>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</si>
  <si>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</si>
  <si>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</si>
  <si>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</si>
  <si>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</si>
  <si>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</si>
  <si>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</si>
  <si>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</si>
  <si>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</si>
  <si>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</si>
  <si>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</si>
  <si>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</si>
  <si>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</si>
  <si>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</si>
  <si>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</si>
  <si>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</si>
  <si>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</si>
  <si>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</si>
  <si>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</si>
  <si>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</si>
  <si>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</si>
  <si>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</si>
  <si>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</si>
  <si>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</si>
  <si>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</si>
  <si>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</si>
  <si>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</si>
  <si>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</si>
  <si>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</si>
  <si>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</si>
  <si>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</si>
  <si>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</si>
  <si>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</si>
  <si>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</si>
  <si>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</si>
  <si>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</si>
  <si>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</si>
  <si>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</si>
  <si>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</si>
  <si>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</si>
  <si>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</si>
  <si>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</si>
  <si>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</si>
  <si>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</si>
  <si>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</si>
  <si>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</si>
  <si>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</si>
  <si>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</si>
  <si>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</si>
  <si>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</si>
  <si>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</si>
  <si>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</si>
  <si>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</si>
  <si>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</si>
  <si>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</si>
  <si>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</si>
  <si>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</si>
  <si>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</si>
  <si>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</si>
  <si>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</si>
  <si>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</si>
  <si>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</si>
  <si>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</si>
  <si>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</si>
  <si>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</si>
  <si>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</si>
  <si>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</si>
  <si>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</si>
  <si>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</si>
  <si>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</si>
  <si>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</si>
  <si>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</si>
  <si>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</si>
  <si>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</si>
  <si>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</si>
  <si>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</si>
  <si>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</si>
  <si>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</si>
  <si>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</si>
  <si>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</si>
  <si>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</si>
  <si>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</si>
  <si>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</si>
  <si>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</si>
  <si>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</si>
  <si>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</si>
  <si>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</si>
  <si>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</si>
  <si>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</si>
  <si>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</si>
  <si>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</si>
  <si>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</si>
  <si>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</si>
  <si>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</si>
  <si>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</si>
  <si>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</si>
  <si>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</si>
  <si>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</si>
  <si>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</si>
  <si>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</si>
  <si>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</si>
  <si>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</si>
  <si>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</si>
  <si>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</si>
  <si>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</si>
  <si>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</si>
  <si>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</si>
  <si>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</si>
  <si>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</si>
  <si>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</si>
  <si>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</si>
  <si>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</si>
  <si>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</si>
  <si>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</si>
  <si>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</si>
  <si>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</si>
  <si>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</si>
  <si>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</si>
  <si>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</si>
  <si>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</si>
  <si>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</si>
  <si>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</si>
  <si>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</si>
  <si>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</si>
  <si>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</si>
  <si>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</si>
  <si>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</si>
  <si>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</si>
  <si>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</si>
  <si>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</si>
  <si>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</si>
  <si>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</si>
  <si>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</si>
  <si>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</si>
  <si>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</si>
  <si>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</si>
  <si>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</si>
  <si>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</si>
  <si>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</si>
  <si>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</si>
  <si>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</si>
  <si>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</si>
  <si>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</si>
  <si>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</si>
  <si>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</si>
  <si>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</si>
  <si>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</si>
  <si>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</si>
  <si>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</si>
  <si>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</si>
  <si>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</si>
  <si>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</si>
  <si>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</si>
  <si>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</si>
  <si>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</si>
  <si>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</si>
  <si>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</si>
  <si>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</si>
  <si>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</si>
  <si>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</si>
  <si>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</si>
  <si>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</si>
  <si>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</si>
  <si>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</si>
  <si>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</si>
  <si>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</si>
  <si>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</si>
  <si>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</si>
  <si>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</si>
  <si>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</si>
  <si>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</si>
  <si>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</si>
  <si>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</si>
  <si>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</si>
  <si>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</si>
  <si>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</si>
  <si>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</si>
  <si>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</si>
  <si>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</si>
  <si>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</si>
  <si>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</si>
  <si>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</si>
  <si>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</si>
  <si>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</si>
  <si>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</si>
  <si>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</si>
  <si>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</si>
  <si>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</si>
  <si>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</si>
  <si>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</si>
  <si>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</si>
  <si>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</si>
  <si>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</si>
  <si>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</si>
  <si>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</si>
  <si>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</si>
  <si>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</si>
  <si>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</si>
  <si>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</si>
  <si>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</si>
  <si>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</si>
  <si>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</si>
  <si>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</si>
  <si>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</si>
  <si>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</si>
  <si>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</si>
  <si>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</si>
  <si>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</si>
  <si>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</si>
  <si>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</si>
  <si>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</si>
  <si>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</si>
  <si>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</si>
  <si>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</si>
  <si>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</si>
  <si>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</si>
  <si>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</si>
  <si>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</si>
  <si>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</si>
  <si>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</si>
  <si>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</si>
  <si>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</si>
  <si>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</si>
  <si>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</si>
  <si>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</si>
  <si>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</si>
  <si>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</si>
  <si>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</si>
  <si>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</si>
  <si>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</si>
  <si>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</si>
  <si>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</si>
  <si>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</si>
  <si>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</si>
  <si>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</si>
  <si>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</si>
  <si>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</si>
  <si>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</si>
  <si>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</si>
  <si>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</si>
  <si>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</si>
  <si>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</si>
  <si>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</si>
  <si>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</si>
  <si>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</si>
  <si>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</si>
  <si>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</si>
  <si>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</si>
  <si>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</si>
  <si>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</si>
  <si>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</si>
  <si>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</si>
  <si>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</si>
  <si>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</si>
  <si>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</si>
  <si>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</si>
  <si>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</si>
  <si>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</si>
  <si>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</si>
  <si>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</si>
  <si>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</si>
  <si>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</si>
  <si>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</si>
  <si>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</si>
  <si>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</si>
  <si>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</si>
  <si>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</si>
  <si>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</si>
  <si>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</si>
  <si>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</si>
  <si>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</si>
  <si>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</si>
  <si>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</si>
  <si>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</si>
  <si>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</si>
  <si>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</si>
  <si>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</si>
  <si>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</si>
  <si>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</si>
  <si>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</si>
  <si>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</si>
  <si>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</si>
  <si>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</si>
  <si>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</si>
  <si>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</si>
  <si>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</si>
  <si>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</si>
  <si>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</si>
  <si>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</si>
  <si>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</si>
  <si>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</si>
  <si>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</si>
  <si>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</si>
  <si>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</si>
  <si>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</si>
  <si>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</si>
  <si>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</si>
  <si>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</si>
  <si>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</si>
  <si>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</si>
  <si>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</si>
  <si>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</si>
  <si>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</si>
  <si>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</si>
  <si>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</si>
  <si>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</si>
  <si>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</si>
  <si>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</si>
  <si>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</si>
  <si>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</si>
  <si>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</si>
  <si>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</si>
  <si>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</si>
  <si>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</si>
  <si>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</si>
  <si>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</si>
  <si>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</si>
  <si>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</si>
  <si>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</si>
  <si>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</si>
  <si>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</si>
  <si>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</si>
  <si>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</si>
  <si>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</si>
  <si>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</si>
  <si>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</si>
  <si>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</si>
  <si>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</si>
  <si>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</si>
  <si>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</si>
  <si>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</si>
  <si>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</si>
  <si>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</si>
  <si>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</si>
  <si>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</si>
  <si>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</si>
  <si>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</si>
  <si>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</si>
  <si>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</si>
  <si>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</si>
  <si>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</si>
  <si>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</si>
  <si>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</si>
  <si>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</si>
  <si>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</si>
  <si>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</si>
  <si>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</si>
  <si>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</si>
  <si>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</si>
  <si>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</si>
  <si>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</si>
  <si>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</si>
  <si>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</si>
  <si>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</si>
  <si>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</si>
  <si>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</si>
  <si>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</si>
  <si>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</si>
  <si>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</si>
  <si>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</si>
  <si>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</si>
  <si>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</si>
  <si>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</si>
  <si>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</si>
  <si>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</si>
  <si>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</si>
  <si>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</si>
  <si>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</si>
  <si>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</si>
  <si>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</si>
  <si>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</si>
  <si>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</si>
  <si>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</si>
  <si>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</si>
  <si>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</si>
  <si>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</si>
  <si>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</si>
  <si>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</si>
  <si>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</si>
  <si>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</si>
  <si>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</si>
  <si>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</si>
  <si>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</si>
  <si>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</si>
  <si>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</si>
  <si>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</si>
  <si>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</si>
  <si>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</si>
  <si>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</si>
  <si>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</si>
  <si>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</si>
  <si>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</si>
  <si>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</si>
  <si>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</si>
  <si>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</si>
  <si>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</si>
  <si>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</si>
  <si>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</si>
  <si>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</si>
  <si>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</si>
  <si>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</si>
  <si>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</si>
  <si>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</si>
  <si>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</si>
  <si>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</si>
  <si>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</si>
  <si>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</si>
  <si>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</si>
  <si>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</si>
  <si>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</si>
  <si>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</si>
  <si>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</si>
  <si>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</si>
  <si>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</si>
  <si>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</si>
  <si>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</si>
  <si>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</si>
  <si>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</si>
  <si>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</si>
  <si>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</si>
  <si>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</si>
  <si>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</si>
  <si>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</si>
  <si>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</si>
  <si>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</si>
  <si>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</si>
  <si>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</si>
  <si>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</si>
  <si>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</si>
  <si>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</si>
  <si>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</si>
  <si>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</si>
  <si>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</si>
  <si>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</si>
  <si>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</si>
  <si>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</si>
  <si>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</si>
  <si>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</si>
  <si>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</si>
  <si>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</si>
  <si>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</si>
  <si>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</si>
  <si>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</si>
  <si>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</si>
  <si>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</si>
  <si>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</si>
  <si>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</si>
  <si>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</si>
  <si>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</si>
  <si>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</si>
  <si>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</si>
  <si>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</si>
  <si>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</si>
  <si>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</si>
  <si>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</si>
  <si>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</si>
  <si>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</si>
  <si>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</si>
  <si>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</si>
  <si>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</si>
  <si>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</si>
  <si>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</si>
  <si>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</si>
  <si>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</si>
  <si>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</si>
  <si>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</si>
  <si>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</si>
  <si>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</si>
  <si>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</si>
  <si>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</si>
  <si>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</si>
  <si>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</si>
  <si>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</si>
  <si>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</si>
  <si>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</si>
  <si>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</si>
  <si>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</si>
  <si>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</si>
  <si>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</si>
  <si>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</si>
  <si>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</si>
  <si>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</si>
  <si>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</si>
  <si>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</si>
  <si>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</si>
  <si>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</si>
  <si>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</si>
  <si>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</si>
  <si>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</si>
  <si>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</si>
  <si>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</si>
  <si>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</si>
  <si>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</si>
  <si>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</si>
  <si>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</si>
  <si>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</si>
  <si>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</si>
  <si>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</si>
  <si>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</si>
  <si>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</si>
  <si>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</si>
  <si>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</si>
  <si>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</si>
  <si>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</si>
  <si>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</si>
  <si>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</si>
  <si>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</si>
  <si>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</si>
  <si>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</si>
  <si>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</si>
  <si>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</si>
  <si>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</si>
  <si>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</si>
  <si>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</si>
  <si>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</si>
  <si>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</si>
  <si>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</si>
  <si>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</si>
  <si>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</si>
  <si>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</si>
  <si>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</si>
  <si>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</si>
  <si>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</si>
  <si>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</si>
  <si>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</si>
  <si>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</si>
  <si>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</si>
  <si>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</si>
  <si>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</si>
  <si>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</si>
  <si>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</si>
  <si>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</si>
  <si>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</si>
  <si>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</si>
  <si>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</si>
  <si>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</si>
  <si>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</si>
  <si>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</si>
  <si>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</si>
  <si>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</si>
  <si>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</si>
  <si>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</si>
  <si>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</si>
  <si>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</si>
  <si>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</si>
  <si>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</si>
  <si>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</si>
  <si>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</si>
  <si>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</si>
  <si>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</si>
  <si>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</si>
  <si>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</si>
  <si>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</si>
  <si>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</si>
  <si>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</si>
  <si>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</si>
  <si>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</si>
  <si>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</si>
  <si>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</si>
  <si>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</si>
  <si>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</si>
  <si>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</si>
  <si>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</si>
  <si>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</si>
  <si>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</si>
  <si>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</si>
  <si>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</si>
  <si>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</si>
  <si>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</si>
  <si>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</si>
  <si>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</si>
  <si>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</si>
  <si>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</si>
  <si>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</si>
  <si>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</si>
  <si>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</si>
  <si>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</si>
  <si>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</si>
  <si>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</si>
  <si>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</si>
  <si>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</si>
  <si>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</si>
  <si>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</si>
  <si>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</si>
  <si>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</si>
  <si>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</si>
  <si>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</si>
  <si>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</si>
  <si>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</si>
  <si>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</si>
  <si>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</si>
  <si>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</si>
  <si>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</si>
  <si>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</si>
  <si>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</si>
  <si>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</si>
  <si>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</si>
  <si>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</si>
  <si>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</si>
  <si>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</si>
  <si>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</si>
  <si>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</si>
  <si>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</si>
  <si>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</si>
  <si>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</si>
  <si>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</si>
  <si>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</si>
  <si>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</si>
  <si>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</si>
  <si>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</si>
  <si>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</si>
  <si>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</si>
  <si>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</si>
  <si>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</si>
  <si>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</si>
  <si>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</si>
  <si>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</si>
  <si>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</si>
  <si>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</si>
  <si>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</si>
  <si>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</si>
  <si>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</si>
  <si>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</si>
  <si>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</si>
  <si>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</si>
  <si>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</si>
  <si>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</si>
  <si>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</si>
  <si>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</si>
  <si>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</si>
  <si>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</si>
  <si>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</si>
  <si>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</si>
  <si>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</si>
  <si>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</si>
  <si>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</si>
  <si>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</si>
  <si>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</si>
  <si>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</si>
  <si>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</si>
  <si>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</si>
  <si>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</si>
  <si>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</si>
  <si>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</si>
  <si>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</si>
  <si>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</si>
  <si>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</si>
  <si>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</si>
  <si>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</si>
  <si>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</si>
  <si>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</si>
  <si>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</si>
  <si>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</si>
  <si>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</si>
  <si>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</si>
  <si>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</si>
  <si>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</si>
  <si>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</si>
  <si>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</si>
  <si>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</si>
  <si>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</si>
  <si>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</si>
  <si>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</si>
  <si>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</si>
  <si>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</si>
  <si>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</si>
  <si>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</si>
  <si>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</si>
  <si>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</si>
  <si>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</si>
  <si>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</si>
  <si>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</si>
  <si>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</si>
  <si>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</si>
  <si>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</si>
  <si>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</si>
  <si>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</si>
  <si>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</si>
  <si>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</si>
  <si>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</si>
  <si>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</si>
  <si>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</si>
  <si>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</si>
  <si>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</si>
  <si>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</si>
  <si>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</si>
  <si>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</si>
  <si>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</si>
  <si>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</si>
  <si>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</si>
  <si>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</si>
  <si>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</si>
  <si>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</si>
  <si>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</si>
  <si>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</si>
  <si>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</si>
  <si>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</si>
  <si>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</si>
  <si>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</si>
  <si>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</si>
  <si>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</si>
  <si>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</si>
  <si>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</si>
  <si>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</si>
  <si>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</si>
  <si>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</si>
  <si>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</si>
  <si>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</si>
  <si>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</si>
  <si>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</si>
  <si>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</si>
  <si>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</si>
  <si>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</si>
  <si>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</si>
  <si>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</si>
  <si>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</si>
  <si>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</si>
  <si>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</si>
  <si>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</si>
  <si>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</si>
  <si>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</si>
  <si>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</si>
  <si>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</si>
  <si>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</si>
  <si>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</si>
  <si>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</si>
  <si>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</si>
  <si>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</si>
  <si>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</si>
  <si>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</si>
  <si>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</si>
  <si>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</si>
  <si>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</si>
  <si>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</si>
  <si>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</si>
  <si>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</si>
  <si>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</si>
  <si>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</si>
  <si>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</si>
  <si>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</si>
  <si>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</si>
  <si>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</si>
  <si>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</si>
  <si>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</si>
  <si>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</si>
  <si>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</si>
  <si>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</si>
  <si>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</si>
  <si>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</si>
  <si>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</si>
  <si>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</si>
  <si>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</si>
  <si>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</si>
  <si>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</si>
  <si>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</si>
  <si>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</si>
  <si>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</si>
  <si>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</si>
  <si>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</si>
  <si>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</si>
  <si>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</si>
  <si>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</si>
  <si>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</si>
  <si>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</si>
  <si>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</si>
  <si>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</si>
  <si>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</si>
  <si>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</si>
  <si>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</si>
  <si>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</si>
  <si>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</si>
  <si>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</si>
  <si>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</si>
  <si>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</si>
  <si>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</si>
  <si>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</si>
  <si>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</si>
  <si>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</si>
  <si>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</si>
  <si>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</si>
  <si>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</si>
  <si>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</si>
  <si>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</si>
  <si>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</si>
  <si>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</si>
  <si>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</si>
  <si>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</si>
  <si>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</si>
  <si>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</si>
  <si>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</si>
  <si>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</si>
  <si>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</si>
  <si>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</si>
  <si>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</si>
  <si>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</si>
  <si>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</si>
  <si>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</si>
  <si>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</si>
  <si>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</si>
  <si>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</si>
  <si>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</si>
  <si>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</si>
  <si>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</si>
  <si>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</si>
  <si>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</si>
  <si>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</si>
  <si>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</si>
  <si>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</si>
  <si>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</si>
  <si>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</si>
  <si>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</si>
  <si>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</si>
  <si>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</si>
  <si>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</si>
  <si>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</si>
  <si>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</si>
  <si>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</si>
  <si>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</si>
  <si>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</si>
  <si>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</si>
  <si>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</si>
  <si>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</si>
  <si>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</si>
  <si>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</si>
  <si>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</si>
  <si>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</si>
  <si>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</si>
  <si>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</si>
  <si>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</si>
  <si>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</si>
  <si>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</si>
  <si>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</si>
  <si>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</si>
  <si>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</si>
  <si>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</si>
  <si>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</si>
  <si>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</si>
  <si>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</si>
  <si>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</si>
  <si>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</si>
  <si>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</si>
  <si>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</si>
  <si>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</si>
  <si>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</si>
  <si>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</si>
  <si>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</si>
  <si>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</si>
  <si>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</si>
  <si>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</si>
  <si>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</si>
  <si>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</si>
  <si>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</si>
  <si>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</si>
  <si>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</si>
  <si>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</si>
  <si>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</si>
  <si>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</si>
  <si>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</si>
  <si>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</si>
  <si>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</si>
  <si>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</si>
  <si>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</si>
  <si>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</si>
  <si>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</si>
  <si>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</si>
  <si>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</si>
  <si>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</si>
  <si>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</si>
  <si>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</si>
  <si>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</si>
  <si>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</si>
  <si>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</si>
  <si>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</si>
  <si>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</si>
  <si>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</si>
  <si>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</si>
  <si>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</si>
  <si>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</si>
  <si>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</si>
  <si>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</si>
  <si>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</si>
  <si>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</si>
  <si>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</si>
  <si>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</si>
  <si>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</si>
  <si>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</si>
  <si>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</si>
  <si>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</si>
  <si>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</si>
  <si>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</si>
  <si>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</si>
  <si>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</si>
  <si>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</si>
  <si>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</si>
  <si>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</si>
  <si>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</si>
  <si>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</si>
  <si>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</si>
  <si>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</si>
  <si>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</si>
  <si>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</si>
  <si>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</si>
  <si>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</si>
  <si>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</si>
  <si>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</si>
  <si>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</si>
  <si>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</si>
  <si>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</si>
  <si>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</si>
  <si>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</si>
  <si>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</si>
  <si>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</si>
  <si>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</si>
  <si>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</si>
  <si>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</si>
  <si>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</si>
  <si>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</si>
  <si>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</si>
  <si>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</si>
  <si>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</si>
  <si>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</si>
  <si>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</si>
  <si>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</si>
  <si>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</si>
  <si>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</si>
  <si>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</si>
  <si>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</si>
  <si>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</si>
  <si>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</si>
  <si>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</si>
  <si>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</si>
  <si>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</si>
  <si>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</si>
  <si>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</si>
  <si>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</si>
  <si>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</si>
  <si>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</si>
  <si>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</si>
  <si>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</si>
  <si>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</si>
  <si>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</si>
  <si>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</si>
  <si>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</si>
  <si>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</si>
  <si>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</si>
  <si>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</si>
  <si>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</si>
  <si>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</si>
  <si>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</si>
  <si>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</si>
  <si>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</si>
  <si>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</si>
  <si>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</si>
  <si>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</si>
  <si>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</si>
  <si>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</si>
  <si>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</si>
  <si>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</si>
  <si>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</si>
  <si>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</si>
  <si>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</si>
  <si>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</si>
  <si>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</si>
  <si>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</si>
  <si>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</si>
  <si>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</si>
  <si>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</si>
  <si>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</si>
  <si>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</si>
  <si>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</si>
  <si>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</si>
  <si>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</si>
  <si>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</si>
  <si>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</si>
  <si>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</si>
  <si>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</si>
  <si>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</si>
  <si>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</si>
  <si>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</si>
  <si>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</si>
  <si>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</si>
  <si>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</si>
  <si>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</si>
  <si>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</si>
  <si>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</si>
  <si>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</si>
  <si>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</si>
  <si>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</si>
  <si>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</si>
  <si>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</si>
  <si>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</si>
  <si>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</si>
  <si>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</si>
  <si>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</si>
  <si>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</si>
  <si>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</si>
  <si>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</si>
  <si>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</si>
  <si>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</si>
  <si>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</si>
  <si>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</si>
  <si>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</si>
  <si>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</si>
  <si>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</si>
  <si>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</si>
  <si>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</si>
  <si>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</si>
  <si>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</si>
  <si>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</si>
  <si>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</si>
  <si>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</si>
  <si>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</si>
  <si>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</si>
  <si>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</si>
  <si>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</si>
  <si>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</si>
  <si>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</si>
  <si>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</si>
  <si>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</si>
  <si>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</si>
  <si>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</si>
  <si>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</si>
  <si>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</si>
  <si>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</si>
  <si>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</si>
  <si>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</si>
  <si>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</si>
  <si>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</si>
  <si>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</si>
  <si>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</si>
  <si>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</si>
  <si>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</si>
  <si>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</si>
  <si>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</si>
  <si>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</si>
  <si>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</si>
  <si>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</si>
  <si>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</si>
  <si>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</si>
  <si>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</si>
  <si>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</si>
  <si>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</si>
  <si>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</si>
  <si>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</si>
  <si>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</si>
  <si>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</si>
  <si>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</si>
  <si>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</si>
  <si>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</si>
  <si>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</si>
  <si>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</si>
  <si>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</si>
  <si>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</si>
  <si>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</si>
  <si>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</si>
  <si>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</si>
  <si>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</si>
  <si>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</si>
  <si>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</si>
  <si>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</si>
  <si>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</si>
  <si>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</si>
  <si>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</si>
  <si>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</si>
  <si>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</si>
  <si>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</si>
  <si>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</si>
  <si>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</si>
  <si>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</si>
  <si>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</si>
  <si>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</si>
  <si>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</si>
  <si>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</si>
  <si>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</si>
  <si>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</si>
  <si>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</si>
  <si>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</si>
  <si>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</si>
  <si>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</si>
  <si>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</si>
  <si>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</si>
  <si>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</si>
  <si>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</si>
  <si>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</si>
  <si>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</si>
  <si>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</si>
  <si>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</si>
  <si>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</si>
  <si>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</si>
  <si>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</si>
  <si>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</si>
  <si>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</si>
  <si>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</si>
  <si>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</si>
  <si>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</si>
  <si>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</si>
  <si>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</si>
  <si>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</si>
  <si>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</si>
  <si>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</si>
  <si>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</si>
  <si>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</si>
  <si>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</si>
  <si>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</si>
  <si>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</si>
  <si>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</si>
  <si>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</si>
  <si>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</si>
  <si>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</si>
  <si>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</si>
  <si>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</si>
  <si>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</si>
  <si>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</si>
  <si>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</si>
  <si>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</si>
  <si>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</si>
  <si>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</si>
  <si>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</si>
  <si>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</si>
  <si>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</si>
  <si>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</si>
  <si>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</si>
  <si>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</si>
  <si>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</si>
  <si>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</si>
  <si>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</si>
  <si>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</si>
  <si>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</si>
  <si>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</si>
  <si>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</si>
  <si>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</si>
  <si>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</si>
  <si>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</si>
  <si>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</si>
  <si>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</si>
  <si>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</si>
  <si>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</si>
  <si>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</si>
  <si>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</si>
  <si>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</si>
  <si>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</si>
  <si>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</si>
  <si>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</si>
  <si>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</si>
  <si>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</si>
  <si>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</si>
  <si>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</si>
  <si>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</si>
  <si>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</si>
  <si>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</si>
  <si>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</si>
  <si>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</si>
  <si>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</si>
  <si>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</si>
  <si>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</si>
  <si>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</si>
  <si>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</si>
  <si>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</si>
  <si>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</si>
  <si>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</si>
  <si>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</si>
  <si>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</si>
  <si>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</si>
  <si>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</si>
  <si>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</si>
  <si>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</si>
  <si>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</si>
  <si>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</si>
  <si>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</si>
  <si>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</si>
  <si>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</si>
  <si>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</si>
  <si>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</si>
  <si>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</si>
  <si>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</si>
  <si>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</si>
  <si>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</si>
  <si>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</si>
  <si>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</si>
  <si>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</si>
  <si>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</si>
  <si>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</si>
  <si>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</si>
  <si>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</si>
  <si>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</si>
  <si>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</si>
  <si>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</si>
  <si>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</si>
  <si>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</si>
  <si>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</si>
  <si>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</si>
  <si>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</si>
  <si>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</si>
  <si>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</si>
  <si>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</si>
  <si>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</si>
  <si>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</si>
  <si>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</si>
  <si>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</si>
  <si>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</si>
  <si>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</si>
  <si>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</si>
  <si>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</si>
  <si>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</si>
  <si>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</si>
  <si>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</si>
  <si>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</si>
  <si>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</si>
  <si>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</si>
  <si>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</si>
  <si>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</si>
  <si>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</si>
  <si>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</si>
  <si>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</si>
  <si>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</si>
  <si>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</si>
  <si>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</si>
  <si>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</si>
  <si>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</si>
  <si>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</si>
  <si>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</si>
  <si>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</si>
  <si>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</si>
  <si>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</si>
  <si>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</si>
  <si>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</si>
  <si>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</si>
  <si>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</si>
  <si>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</si>
  <si>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</si>
  <si>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</si>
  <si>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</si>
  <si>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</si>
  <si>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</si>
  <si>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</si>
  <si>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</si>
  <si>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</si>
  <si>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</si>
  <si>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</si>
  <si>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</si>
  <si>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</si>
  <si>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</si>
  <si>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</si>
  <si>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</si>
  <si>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</si>
  <si>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</si>
  <si>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</si>
  <si>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</si>
  <si>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</si>
  <si>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</si>
  <si>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</si>
  <si>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</si>
  <si>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</si>
  <si>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</si>
  <si>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</si>
  <si>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</si>
  <si>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</si>
  <si>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</si>
  <si>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</si>
  <si>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</si>
  <si>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</si>
  <si>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</si>
  <si>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</si>
  <si>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</si>
  <si>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</si>
  <si>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</si>
  <si>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</si>
  <si>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</si>
  <si>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</si>
  <si>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</si>
  <si>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</si>
  <si>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</si>
  <si>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</si>
  <si>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</si>
  <si>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</si>
  <si>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</si>
  <si>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</si>
  <si>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</si>
  <si>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</si>
  <si>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</si>
  <si>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</si>
  <si>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</si>
  <si>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</si>
  <si>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</si>
  <si>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</si>
  <si>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</si>
  <si>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</si>
  <si>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</si>
  <si>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</si>
  <si>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</si>
  <si>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</si>
  <si>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</si>
  <si>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</si>
  <si>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</si>
  <si>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</si>
  <si>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</si>
  <si>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</si>
  <si>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</si>
  <si>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</si>
  <si>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</si>
  <si>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</si>
  <si>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</si>
  <si>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</si>
  <si>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</si>
  <si>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</si>
  <si>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</si>
  <si>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</si>
  <si>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</si>
  <si>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</si>
  <si>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</si>
  <si>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</si>
  <si>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</si>
  <si>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</si>
  <si>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</si>
  <si>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</si>
  <si>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</si>
  <si>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</si>
  <si>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</si>
  <si>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</si>
  <si>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</si>
  <si>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</si>
  <si>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</si>
  <si>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</si>
  <si>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</si>
  <si>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</si>
  <si>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</si>
  <si>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</si>
  <si>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</si>
  <si>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</si>
  <si>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</si>
  <si>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</si>
  <si>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</si>
  <si>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</si>
  <si>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</si>
  <si>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</si>
  <si>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</si>
  <si>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</si>
  <si>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</si>
  <si>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</si>
  <si>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</si>
  <si>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</si>
  <si>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</si>
  <si>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</si>
  <si>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</si>
  <si>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</si>
  <si>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</si>
  <si>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</si>
  <si>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</si>
  <si>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</si>
  <si>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</si>
  <si>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</si>
  <si>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</si>
  <si>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</si>
  <si>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</si>
  <si>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</si>
  <si>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</si>
  <si>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</si>
  <si>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</si>
  <si>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</si>
  <si>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</si>
  <si>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</si>
  <si>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</si>
  <si>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</si>
  <si>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</si>
  <si>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</si>
  <si>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</si>
  <si>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</si>
  <si>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</si>
  <si>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</si>
  <si>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</si>
  <si>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</si>
  <si>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</si>
  <si>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</si>
  <si>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</si>
  <si>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</si>
  <si>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</si>
  <si>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</si>
  <si>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</si>
  <si>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</si>
  <si>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</si>
  <si>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</si>
  <si>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</si>
  <si>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</si>
  <si>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</si>
  <si>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</si>
  <si>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</si>
  <si>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</si>
  <si>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</si>
  <si>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</si>
  <si>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</si>
  <si>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</si>
  <si>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</si>
  <si>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</si>
  <si>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</si>
  <si>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</si>
  <si>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</si>
  <si>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</si>
  <si>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</si>
  <si>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</si>
  <si>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</si>
  <si>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</si>
  <si>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</si>
  <si>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</si>
  <si>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</si>
  <si>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</si>
  <si>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</si>
  <si>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</si>
  <si>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</si>
  <si>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</si>
  <si>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</si>
  <si>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</si>
  <si>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</si>
  <si>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</si>
  <si>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</si>
  <si>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</si>
  <si>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</si>
  <si>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</si>
  <si>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</si>
  <si>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</si>
  <si>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</si>
  <si>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</si>
  <si>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</si>
  <si>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</si>
  <si>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</si>
  <si>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</si>
  <si>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</si>
  <si>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</si>
  <si>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</si>
  <si>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</si>
  <si>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</si>
  <si>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</si>
  <si>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</si>
  <si>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</si>
  <si>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</si>
  <si>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</si>
  <si>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</si>
  <si>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</si>
  <si>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</si>
  <si>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</si>
  <si>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</si>
  <si>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</si>
  <si>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</si>
  <si>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</si>
  <si>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</si>
  <si>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</si>
  <si>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</si>
  <si>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</si>
  <si>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</si>
  <si>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</si>
  <si>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</si>
  <si>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</si>
  <si>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</si>
  <si>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</si>
  <si>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</si>
  <si>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</si>
  <si>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</si>
  <si>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</si>
  <si>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</si>
  <si>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</si>
  <si>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</si>
  <si>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</si>
  <si>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</si>
  <si>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</si>
  <si>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</si>
  <si>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</si>
  <si>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</si>
  <si>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</si>
  <si>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</si>
  <si>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</si>
  <si>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</si>
  <si>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</si>
  <si>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</si>
  <si>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</si>
  <si>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</si>
  <si>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</si>
  <si>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</si>
  <si>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</si>
  <si>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</si>
  <si>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</si>
  <si>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</si>
  <si>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</si>
  <si>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</si>
  <si>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</si>
  <si>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</si>
  <si>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</si>
  <si>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</si>
  <si>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</si>
  <si>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</si>
  <si>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</si>
  <si>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</si>
  <si>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</si>
  <si>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</si>
  <si>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</si>
  <si>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</si>
  <si>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</si>
  <si>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</si>
  <si>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</si>
  <si>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</si>
  <si>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</si>
  <si>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</si>
  <si>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</si>
  <si>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</si>
  <si>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</si>
  <si>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</si>
  <si>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</si>
  <si>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</si>
  <si>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</si>
  <si>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</si>
  <si>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</si>
  <si>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</si>
  <si>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</si>
  <si>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</si>
  <si>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</si>
  <si>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</si>
  <si>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</si>
  <si>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</si>
  <si>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</si>
  <si>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</si>
  <si>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</si>
  <si>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</si>
  <si>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</si>
  <si>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</si>
  <si>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</si>
  <si>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</si>
  <si>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</si>
  <si>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</si>
  <si>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</si>
  <si>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</si>
  <si>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</si>
  <si>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</si>
  <si>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</si>
  <si>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</si>
  <si>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</si>
  <si>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</si>
  <si>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</si>
  <si>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</si>
  <si>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</si>
  <si>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</si>
  <si>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</si>
  <si>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</si>
  <si>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</si>
  <si>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</si>
  <si>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</si>
  <si>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</si>
  <si>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</si>
  <si>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</si>
  <si>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</si>
  <si>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</si>
  <si>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</si>
  <si>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</si>
  <si>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</si>
  <si>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</si>
  <si>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</si>
  <si>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</si>
  <si>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</si>
  <si>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</si>
  <si>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</si>
  <si>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</si>
  <si>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</si>
  <si>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</si>
  <si>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</si>
  <si>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</si>
  <si>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</si>
  <si>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</si>
  <si>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</si>
  <si>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</si>
  <si>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</si>
  <si>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</si>
  <si>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</si>
  <si>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</si>
  <si>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</si>
  <si>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</si>
  <si>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</si>
  <si>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</si>
  <si>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</si>
  <si>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</si>
  <si>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</si>
  <si>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</si>
  <si>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</si>
  <si>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</si>
  <si>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</si>
  <si>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</si>
  <si>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</si>
  <si>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</si>
  <si>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</si>
  <si>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</si>
  <si>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</si>
  <si>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</si>
  <si>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</si>
  <si>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</si>
  <si>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</si>
  <si>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</si>
  <si>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</si>
  <si>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</si>
  <si>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</si>
  <si>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</si>
  <si>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</si>
  <si>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</si>
  <si>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</si>
  <si>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</si>
  <si>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</si>
  <si>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</si>
  <si>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</si>
  <si>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</si>
  <si>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</si>
  <si>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</si>
  <si>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</si>
  <si>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</si>
  <si>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</si>
  <si>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</si>
  <si>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</si>
  <si>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</si>
  <si>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</si>
  <si>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</si>
  <si>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</si>
  <si>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</si>
  <si>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</si>
  <si>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</si>
  <si>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</si>
  <si>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</si>
  <si>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</si>
  <si>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</si>
  <si>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</si>
  <si>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</si>
  <si>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</si>
  <si>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</si>
  <si>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</si>
  <si>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</si>
  <si>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</si>
  <si>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</si>
  <si>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</si>
  <si>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</si>
  <si>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</si>
  <si>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</si>
  <si>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</si>
  <si>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</si>
  <si>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</si>
  <si>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</si>
  <si>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</si>
  <si>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</si>
  <si>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</si>
  <si>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</si>
  <si>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</si>
  <si>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</si>
  <si>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</si>
  <si>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</si>
  <si>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</si>
  <si>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</si>
  <si>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</si>
  <si>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</si>
  <si>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</si>
  <si>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</si>
  <si>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</si>
  <si>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</si>
  <si>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</si>
  <si>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</si>
  <si>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</si>
  <si>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</si>
  <si>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</si>
  <si>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</si>
  <si>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</si>
  <si>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</si>
  <si>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</si>
  <si>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</si>
  <si>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</si>
  <si>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</si>
  <si>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</si>
  <si>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</si>
  <si>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</si>
  <si>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</si>
  <si>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</si>
  <si>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</si>
  <si>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</si>
  <si>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</si>
  <si>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</si>
  <si>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</si>
  <si>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</si>
  <si>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</si>
  <si>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</si>
  <si>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</si>
  <si>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</si>
  <si>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</si>
  <si>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</si>
  <si>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</si>
  <si>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</si>
  <si>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</si>
  <si>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</si>
  <si>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</si>
  <si>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</si>
  <si>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</si>
  <si>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</si>
  <si>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</si>
  <si>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</si>
  <si>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</si>
  <si>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</si>
  <si>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</si>
  <si>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</si>
  <si>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</si>
  <si>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</si>
  <si>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</si>
  <si>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</si>
  <si>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</si>
  <si>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</si>
  <si>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</si>
  <si>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</si>
  <si>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</si>
  <si>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</si>
  <si>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</si>
  <si>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</si>
  <si>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</si>
  <si>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</si>
  <si>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</si>
  <si>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</si>
  <si>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</si>
  <si>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</si>
  <si>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</si>
  <si>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</si>
  <si>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</si>
  <si>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</si>
  <si>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</si>
  <si>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</si>
  <si>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</si>
  <si>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</si>
  <si>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</si>
  <si>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</si>
  <si>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</si>
  <si>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</si>
  <si>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</si>
  <si>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</si>
  <si>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</si>
  <si>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</si>
  <si>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</si>
  <si>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</si>
  <si>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</si>
  <si>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</si>
  <si>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</si>
  <si>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</si>
  <si>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</si>
  <si>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</si>
  <si>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</si>
  <si>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</si>
  <si>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</si>
  <si>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</si>
  <si>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</si>
  <si>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</si>
  <si>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</si>
  <si>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</si>
  <si>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</si>
  <si>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</si>
  <si>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</si>
  <si>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</si>
  <si>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</si>
  <si>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</si>
  <si>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</si>
  <si>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</si>
  <si>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</si>
  <si>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</si>
  <si>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</si>
  <si>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</si>
  <si>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</si>
  <si>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</si>
  <si>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</si>
  <si>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</si>
  <si>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</si>
  <si>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</si>
  <si>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</si>
  <si>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</si>
  <si>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</si>
  <si>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</si>
  <si>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</si>
  <si>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</si>
  <si>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</si>
  <si>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</si>
  <si>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</si>
  <si>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</si>
  <si>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</si>
  <si>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</si>
  <si>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</si>
  <si>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</si>
  <si>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</si>
  <si>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</si>
  <si>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</si>
  <si>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</si>
  <si>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</si>
  <si>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</si>
  <si>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</si>
  <si>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</si>
  <si>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</si>
  <si>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</si>
  <si>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</si>
  <si>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</si>
  <si>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</si>
  <si>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</si>
  <si>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</si>
  <si>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</si>
  <si>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</si>
  <si>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</si>
  <si>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</si>
  <si>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</si>
  <si>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</si>
  <si>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</si>
  <si>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</si>
  <si>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</si>
  <si>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</si>
  <si>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</si>
  <si>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</si>
  <si>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</si>
  <si>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</si>
  <si>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</si>
  <si>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</si>
  <si>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</si>
  <si>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</si>
  <si>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</si>
  <si>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</si>
  <si>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</si>
  <si>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</si>
  <si>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</si>
  <si>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</si>
  <si>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</si>
  <si>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</si>
  <si>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</si>
  <si>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</si>
  <si>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</si>
  <si>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</si>
  <si>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</si>
  <si>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</si>
  <si>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</si>
  <si>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</si>
  <si>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</si>
  <si>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</si>
  <si>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</si>
  <si>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</si>
  <si>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</si>
  <si>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</si>
  <si>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</si>
  <si>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</si>
  <si>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</si>
  <si>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</si>
  <si>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</si>
  <si>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</si>
  <si>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</si>
  <si>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</si>
  <si>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</si>
  <si>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</si>
  <si>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</si>
  <si>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</si>
  <si>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</si>
  <si>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</si>
  <si>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</si>
  <si>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</si>
  <si>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</si>
  <si>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</si>
  <si>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</si>
  <si>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</si>
  <si>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</si>
  <si>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</si>
  <si>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</si>
  <si>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</si>
  <si>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</si>
  <si>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</si>
  <si>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</si>
  <si>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</si>
  <si>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</si>
  <si>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</si>
  <si>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</si>
  <si>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</si>
  <si>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</si>
  <si>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</si>
  <si>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</si>
  <si>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</si>
  <si>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</si>
  <si>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</si>
  <si>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</si>
  <si>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</si>
  <si>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</si>
  <si>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</si>
  <si>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</si>
  <si>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</si>
  <si>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</si>
  <si>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</si>
  <si>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</si>
  <si>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</si>
  <si>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</si>
  <si>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</si>
  <si>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</si>
  <si>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</si>
  <si>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</si>
  <si>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</si>
  <si>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</si>
  <si>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</si>
  <si>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</si>
  <si>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</si>
  <si>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</si>
  <si>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</si>
  <si>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</si>
  <si>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</si>
  <si>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</si>
  <si>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</si>
  <si>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</si>
  <si>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</si>
  <si>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</si>
  <si>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</si>
  <si>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</si>
  <si>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</si>
  <si>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</si>
  <si>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</si>
  <si>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</si>
  <si>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</si>
  <si>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</si>
  <si>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</si>
  <si>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</si>
  <si>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</si>
  <si>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</si>
  <si>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</si>
  <si>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</si>
  <si>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</si>
  <si>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</si>
  <si>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</si>
  <si>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</si>
  <si>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</si>
  <si>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</si>
  <si>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</si>
  <si>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</si>
  <si>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</si>
  <si>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</si>
  <si>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</si>
  <si>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</si>
  <si>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</si>
  <si>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</si>
  <si>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</si>
  <si>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</si>
  <si>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</si>
  <si>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</si>
  <si>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</si>
  <si>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</si>
  <si>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</si>
  <si>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</si>
  <si>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</si>
  <si>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</si>
  <si>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</si>
  <si>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</si>
  <si>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</si>
  <si>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</si>
  <si>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</si>
  <si>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</si>
  <si>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</si>
  <si>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</si>
  <si>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</si>
  <si>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</si>
  <si>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</si>
  <si>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</si>
  <si>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</si>
  <si>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</si>
  <si>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</si>
  <si>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</si>
  <si>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</si>
  <si>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</si>
  <si>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</si>
  <si>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</si>
  <si>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</si>
  <si>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</si>
  <si>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</si>
  <si>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</si>
  <si>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</si>
  <si>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</si>
  <si>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</si>
  <si>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</si>
  <si>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</si>
  <si>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</si>
  <si>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</si>
  <si>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</si>
  <si>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</si>
  <si>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</si>
  <si>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</si>
  <si>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</si>
  <si>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</si>
  <si>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</si>
  <si>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</si>
  <si>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</si>
  <si>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</si>
  <si>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</si>
  <si>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</si>
  <si>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</si>
  <si>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</si>
  <si>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</si>
  <si>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</si>
  <si>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</si>
  <si>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</si>
  <si>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</si>
  <si>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</si>
  <si>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</si>
  <si>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</si>
  <si>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</si>
  <si>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</si>
  <si>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</si>
  <si>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</si>
  <si>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</si>
  <si>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</si>
  <si>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</si>
  <si>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</si>
  <si>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</si>
  <si>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</si>
  <si>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</si>
  <si>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</si>
  <si>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</si>
  <si>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</si>
  <si>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</si>
  <si>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</si>
  <si>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</si>
  <si>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</si>
  <si>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</si>
  <si>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</si>
  <si>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</si>
  <si>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</si>
  <si>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</si>
  <si>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</si>
  <si>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</si>
  <si>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</si>
  <si>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</si>
  <si>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</si>
  <si>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</si>
  <si>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</si>
  <si>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</si>
  <si>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</si>
  <si>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</si>
  <si>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</si>
  <si>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</si>
  <si>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</si>
  <si>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</si>
  <si>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</si>
  <si>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</si>
  <si>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</si>
  <si>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</si>
  <si>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</si>
  <si>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</si>
  <si>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</si>
  <si>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</si>
  <si>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</si>
  <si>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</si>
  <si>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</si>
  <si>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</si>
  <si>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</si>
  <si>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</si>
  <si>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</si>
  <si>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</si>
  <si>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</si>
  <si>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</si>
  <si>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</si>
  <si>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</si>
  <si>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</si>
  <si>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</si>
  <si>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</si>
  <si>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</si>
  <si>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</si>
  <si>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</si>
  <si>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</si>
  <si>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</si>
  <si>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</si>
  <si>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</si>
  <si>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</si>
  <si>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</si>
  <si>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</si>
  <si>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</si>
  <si>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</si>
  <si>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</si>
  <si>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</si>
  <si>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</si>
  <si>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</si>
  <si>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</si>
  <si>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</si>
  <si>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</si>
  <si>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</si>
  <si>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</si>
  <si>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</si>
  <si>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</si>
  <si>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</si>
  <si>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</si>
  <si>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</si>
  <si>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</si>
  <si>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</si>
  <si>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</si>
  <si>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</si>
  <si>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</si>
  <si>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</si>
  <si>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</si>
  <si>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</si>
  <si>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</si>
  <si>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</si>
  <si>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</si>
  <si>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</si>
  <si>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</si>
  <si>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</si>
  <si>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</si>
  <si>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</si>
  <si>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</si>
  <si>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</si>
  <si>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</si>
  <si>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</si>
  <si>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</si>
  <si>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</si>
  <si>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</si>
  <si>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</si>
  <si>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</si>
  <si>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</si>
  <si>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</si>
  <si>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</si>
  <si>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</si>
  <si>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</si>
  <si>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</si>
  <si>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</si>
  <si>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</si>
  <si>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</si>
  <si>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</si>
  <si>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</si>
  <si>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</si>
  <si>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</si>
  <si>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</si>
  <si>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</si>
  <si>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</si>
  <si>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</si>
  <si>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</si>
  <si>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</si>
  <si>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</si>
  <si>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</si>
  <si>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</si>
  <si>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</si>
  <si>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</si>
  <si>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</si>
  <si>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</si>
  <si>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</si>
  <si>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</si>
  <si>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</si>
  <si>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</si>
  <si>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</si>
  <si>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</si>
  <si>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</si>
  <si>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</si>
  <si>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</si>
  <si>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</si>
  <si>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</si>
  <si>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</si>
  <si>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</si>
  <si>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</si>
  <si>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</si>
  <si>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</si>
  <si>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</si>
  <si>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</si>
  <si>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</si>
  <si>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</si>
  <si>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</si>
  <si>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</si>
  <si>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</si>
  <si>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</si>
  <si>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</si>
  <si>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</si>
  <si>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</si>
  <si>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</si>
  <si>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</si>
  <si>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</si>
  <si>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</si>
  <si>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</si>
  <si>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</si>
  <si>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</si>
  <si>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</si>
  <si>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</si>
  <si>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</si>
  <si>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</si>
  <si>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</si>
  <si>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</si>
  <si>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</si>
  <si>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</si>
  <si>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</si>
  <si>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</si>
  <si>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</si>
  <si>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</si>
  <si>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</si>
  <si>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</si>
  <si>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</si>
  <si>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</si>
  <si>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</si>
  <si>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</si>
  <si>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</si>
  <si>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</si>
  <si>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</si>
  <si>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</si>
  <si>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</si>
  <si>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</si>
  <si>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</si>
  <si>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</si>
  <si>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</si>
  <si>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</si>
  <si>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</si>
  <si>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</si>
  <si>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</si>
  <si>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</si>
  <si>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</si>
  <si>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</si>
  <si>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</si>
  <si>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</si>
  <si>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</si>
  <si>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</si>
  <si>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</si>
  <si>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</si>
  <si>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</si>
  <si>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</si>
  <si>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</si>
  <si>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</si>
  <si>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</si>
  <si>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</si>
  <si>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</si>
  <si>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</si>
  <si>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</si>
  <si>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</si>
  <si>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</si>
  <si>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</si>
  <si>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</si>
  <si>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</si>
  <si>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</si>
  <si>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</si>
  <si>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</si>
  <si>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</si>
  <si>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</si>
  <si>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</si>
  <si>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</si>
  <si>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</si>
  <si>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</si>
  <si>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</si>
  <si>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</si>
  <si>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</si>
  <si>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</si>
  <si>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</si>
  <si>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</si>
  <si>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</si>
  <si>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</si>
  <si>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</si>
  <si>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</si>
  <si>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</si>
  <si>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</si>
  <si>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</si>
  <si>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</si>
  <si>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</si>
  <si>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</si>
  <si>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</si>
  <si>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</si>
  <si>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</si>
  <si>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</si>
  <si>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</si>
  <si>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</si>
  <si>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</si>
  <si>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</si>
  <si>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</si>
  <si>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</si>
  <si>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</si>
  <si>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</si>
  <si>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</si>
  <si>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</si>
  <si>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</si>
  <si>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</si>
  <si>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</si>
  <si>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</si>
  <si>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</si>
  <si>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</si>
  <si>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</si>
  <si>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</si>
  <si>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</si>
  <si>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</si>
  <si>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</si>
  <si>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</si>
  <si>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</si>
  <si>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</si>
  <si>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</si>
  <si>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</si>
  <si>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</si>
  <si>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</si>
  <si>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</si>
  <si>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</si>
  <si>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</si>
  <si>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</si>
  <si>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</si>
  <si>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</si>
  <si>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</si>
  <si>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</si>
  <si>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</si>
  <si>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</si>
  <si>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</si>
  <si>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</si>
  <si>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</si>
  <si>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</si>
  <si>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</si>
  <si>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</si>
  <si>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</si>
  <si>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</si>
  <si>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</si>
  <si>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</si>
  <si>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</si>
  <si>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</si>
  <si>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</si>
  <si>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</si>
  <si>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</si>
  <si>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</si>
  <si>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</si>
  <si>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</si>
  <si>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</si>
  <si>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</si>
  <si>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</si>
  <si>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</si>
  <si>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</si>
  <si>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</si>
  <si>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</si>
  <si>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</si>
  <si>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</si>
  <si>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</si>
  <si>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</si>
  <si>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</si>
  <si>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</si>
  <si>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</si>
  <si>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</si>
  <si>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</si>
  <si>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</si>
  <si>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</si>
  <si>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</si>
  <si>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</si>
  <si>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</si>
  <si>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</si>
  <si>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</si>
  <si>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</si>
  <si>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</si>
  <si>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</si>
  <si>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</si>
  <si>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</si>
  <si>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</si>
  <si>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</si>
  <si>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</si>
  <si>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</si>
  <si>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</si>
  <si>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</si>
  <si>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</si>
  <si>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</si>
  <si>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</si>
  <si>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</si>
  <si>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</si>
  <si>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</si>
  <si>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</si>
  <si>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</si>
  <si>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</si>
  <si>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</si>
  <si>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</si>
  <si>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</si>
  <si>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</si>
  <si>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</si>
  <si>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</si>
  <si>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</si>
  <si>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</si>
  <si>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</si>
  <si>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</si>
  <si>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</si>
  <si>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</si>
  <si>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</si>
  <si>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</si>
  <si>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</si>
  <si>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</si>
  <si>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</si>
  <si>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</si>
  <si>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</si>
  <si>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</si>
  <si>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</si>
  <si>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</si>
  <si>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</si>
  <si>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</si>
  <si>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</si>
  <si>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</si>
  <si>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</si>
  <si>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</si>
  <si>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</si>
  <si>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</si>
  <si>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</si>
  <si>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</si>
  <si>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</si>
  <si>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</si>
  <si>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</si>
  <si>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</si>
  <si>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</si>
  <si>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</si>
  <si>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</si>
  <si>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</si>
  <si>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</si>
  <si>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</si>
  <si>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</si>
  <si>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</si>
  <si>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</si>
  <si>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</si>
  <si>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</si>
  <si>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</si>
  <si>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</si>
  <si>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</si>
  <si>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</si>
  <si>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</si>
  <si>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</si>
  <si>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</si>
  <si>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</si>
  <si>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</si>
  <si>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</si>
  <si>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</si>
  <si>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</si>
  <si>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</si>
  <si>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</si>
  <si>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</si>
  <si>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</si>
  <si>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</si>
  <si>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</si>
  <si>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</si>
  <si>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</si>
  <si>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</si>
  <si>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</si>
  <si>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</si>
  <si>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</si>
  <si>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</si>
  <si>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</si>
  <si>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</si>
  <si>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</si>
  <si>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</si>
  <si>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</si>
  <si>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</si>
  <si>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</si>
  <si>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</si>
  <si>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</si>
  <si>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</si>
  <si>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</si>
  <si>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</si>
  <si>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</si>
  <si>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</si>
  <si>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</si>
  <si>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</si>
  <si>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</si>
  <si>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</si>
  <si>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</si>
  <si>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</si>
  <si>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</si>
  <si>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</si>
  <si>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</si>
  <si>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</si>
  <si>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</si>
  <si>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</si>
  <si>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</si>
  <si>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</si>
  <si>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</si>
  <si>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</si>
  <si>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</si>
  <si>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</si>
  <si>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</si>
  <si>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</si>
  <si>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</si>
  <si>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</si>
  <si>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</si>
  <si>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</si>
  <si>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</si>
  <si>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</si>
  <si>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</si>
  <si>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</si>
  <si>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</si>
  <si>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</si>
  <si>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</si>
  <si>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</si>
  <si>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</si>
  <si>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</si>
  <si>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</si>
  <si>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</si>
  <si>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</si>
  <si>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</si>
  <si>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</si>
  <si>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</si>
  <si>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</si>
  <si>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</si>
  <si>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</si>
  <si>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</si>
  <si>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</si>
  <si>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</si>
  <si>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</si>
  <si>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</si>
  <si>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</si>
  <si>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</si>
  <si>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</si>
  <si>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</si>
  <si>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</si>
  <si>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</si>
  <si>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</si>
  <si>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</si>
  <si>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</si>
  <si>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</si>
  <si>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</si>
  <si>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</si>
  <si>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</si>
  <si>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</si>
  <si>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</si>
  <si>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</si>
  <si>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</si>
  <si>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</si>
  <si>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</si>
  <si>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</si>
  <si>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</si>
  <si>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</si>
  <si>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</si>
  <si>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</si>
  <si>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</si>
  <si>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</si>
  <si>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</si>
  <si>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</si>
  <si>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</si>
  <si>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</si>
  <si>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</si>
  <si>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</si>
  <si>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</si>
  <si>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</si>
  <si>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</si>
  <si>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</si>
  <si>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</si>
  <si>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</si>
  <si>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</si>
  <si>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</si>
  <si>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</si>
  <si>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</si>
  <si>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</si>
  <si>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</si>
  <si>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</si>
  <si>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</si>
  <si>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</si>
  <si>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</si>
  <si>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</si>
  <si>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</si>
  <si>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</si>
  <si>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</si>
  <si>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</si>
  <si>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</si>
  <si>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</si>
  <si>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</si>
  <si>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</si>
  <si>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</si>
  <si>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</si>
  <si>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</si>
  <si>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</si>
  <si>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</si>
  <si>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</si>
  <si>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</si>
  <si>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</si>
  <si>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</si>
  <si>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</si>
  <si>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</si>
  <si>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</si>
  <si>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</si>
  <si>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</si>
  <si>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</si>
  <si>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</si>
  <si>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</si>
  <si>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</si>
  <si>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</si>
  <si>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</si>
  <si>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</si>
  <si>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</si>
  <si>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</si>
  <si>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</si>
  <si>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</si>
  <si>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</si>
  <si>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</si>
  <si>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</si>
  <si>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</si>
  <si>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</si>
  <si>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</si>
  <si>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</si>
  <si>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</si>
  <si>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</si>
  <si>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</si>
  <si>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</si>
  <si>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</si>
  <si>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</si>
  <si>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</si>
  <si>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</si>
  <si>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</si>
  <si>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</si>
  <si>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</si>
  <si>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</si>
  <si>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</si>
  <si>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</si>
  <si>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</si>
  <si>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</si>
  <si>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</si>
  <si>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</si>
  <si>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</si>
  <si>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</si>
  <si>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</si>
  <si>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</si>
  <si>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</si>
  <si>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</si>
  <si>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</si>
  <si>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</si>
  <si>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</si>
  <si>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</si>
  <si>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</si>
  <si>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</si>
  <si>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</si>
  <si>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</si>
  <si>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</si>
  <si>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</si>
  <si>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</si>
  <si>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</si>
  <si>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</si>
  <si>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</si>
  <si>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</si>
  <si>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</si>
  <si>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</si>
  <si>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</si>
  <si>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</si>
  <si>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</si>
  <si>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</si>
  <si>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</si>
  <si>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</si>
  <si>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</si>
  <si>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</si>
  <si>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</si>
  <si>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</si>
  <si>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</si>
  <si>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</si>
  <si>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</si>
  <si>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</si>
  <si>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</si>
  <si>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</si>
  <si>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</si>
  <si>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</si>
  <si>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</si>
  <si>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</si>
  <si>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</si>
  <si>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</si>
  <si>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</si>
  <si>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</si>
  <si>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</si>
  <si>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</si>
  <si>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</si>
  <si>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</si>
  <si>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</si>
  <si>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</si>
  <si>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</si>
  <si>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</si>
  <si>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</si>
  <si>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</si>
  <si>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</si>
  <si>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</si>
  <si>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</si>
  <si>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</si>
  <si>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</si>
  <si>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</si>
  <si>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</si>
  <si>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</si>
  <si>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</si>
  <si>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</si>
  <si>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</si>
  <si>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</si>
  <si>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</si>
  <si>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</si>
  <si>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</si>
  <si>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</si>
  <si>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</si>
  <si>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</si>
  <si>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</si>
  <si>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</si>
  <si>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</si>
  <si>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</si>
  <si>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</si>
  <si>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</si>
  <si>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</si>
  <si>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</si>
  <si>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</si>
  <si>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</si>
  <si>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</si>
  <si>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</si>
  <si>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</si>
  <si>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</si>
  <si>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</si>
  <si>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</si>
  <si>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</si>
  <si>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</si>
  <si>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</si>
  <si>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</si>
  <si>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</si>
  <si>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</si>
  <si>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</si>
  <si>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</si>
  <si>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</si>
  <si>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</si>
  <si>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</si>
  <si>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</si>
  <si>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</si>
  <si>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</si>
  <si>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</si>
  <si>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</si>
  <si>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</si>
  <si>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</si>
  <si>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</si>
  <si>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</si>
  <si>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</si>
  <si>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</si>
  <si>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</si>
  <si>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</si>
  <si>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</si>
  <si>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</si>
  <si>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</si>
  <si>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</si>
  <si>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</si>
  <si>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</si>
  <si>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</si>
  <si>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</si>
  <si>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</si>
  <si>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</si>
  <si>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</si>
  <si>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</si>
  <si>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</si>
  <si>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</si>
  <si>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</si>
  <si>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</si>
  <si>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</si>
  <si>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</si>
  <si>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</si>
  <si>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</si>
  <si>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</si>
  <si>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</si>
  <si>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</si>
  <si>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</si>
  <si>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</si>
  <si>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</si>
  <si>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</si>
  <si>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</si>
  <si>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</si>
  <si>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</si>
  <si>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</si>
  <si>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</si>
  <si>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</si>
  <si>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</si>
  <si>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</si>
  <si>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</si>
  <si>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</si>
  <si>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</si>
  <si>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</si>
  <si>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</si>
  <si>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</si>
  <si>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</si>
  <si>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</si>
  <si>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</si>
  <si>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</si>
  <si>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</si>
  <si>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</si>
  <si>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</si>
  <si>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</si>
  <si>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</si>
  <si>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</si>
  <si>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</si>
  <si>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</si>
  <si>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</si>
  <si>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</si>
  <si>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</si>
  <si>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</si>
  <si>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</si>
  <si>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</si>
  <si>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</si>
  <si>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</si>
  <si>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</si>
  <si>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</si>
  <si>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</si>
  <si>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</si>
  <si>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</si>
  <si>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</si>
  <si>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</si>
  <si>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</si>
  <si>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</si>
  <si>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</si>
  <si>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</si>
  <si>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</si>
  <si>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</si>
  <si>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</si>
  <si>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</si>
  <si>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</si>
  <si>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</si>
  <si>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</si>
  <si>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</si>
  <si>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</si>
  <si>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</si>
  <si>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</si>
  <si>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</si>
  <si>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</si>
  <si>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</si>
  <si>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</si>
  <si>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</si>
  <si>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</si>
  <si>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</si>
  <si>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</si>
  <si>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</si>
  <si>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</si>
  <si>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</si>
  <si>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</si>
  <si>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</si>
  <si>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</si>
  <si>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</si>
  <si>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</si>
  <si>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</si>
  <si>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</si>
  <si>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</si>
  <si>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</si>
  <si>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</si>
  <si>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</si>
  <si>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</si>
  <si>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</si>
  <si>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</si>
  <si>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</si>
  <si>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</si>
  <si>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</si>
  <si>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</si>
  <si>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</si>
  <si>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</si>
  <si>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</si>
  <si>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</si>
  <si>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</si>
  <si>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</si>
  <si>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</si>
  <si>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</si>
  <si>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</si>
  <si>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</si>
  <si>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</si>
  <si>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</si>
  <si>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</si>
  <si>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</si>
  <si>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</si>
  <si>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</si>
  <si>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</si>
  <si>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</si>
  <si>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</si>
  <si>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</si>
  <si>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</si>
  <si>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</si>
  <si>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</si>
  <si>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</si>
  <si>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</si>
  <si>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</si>
  <si>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</si>
  <si>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</si>
  <si>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</si>
  <si>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</si>
  <si>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</si>
  <si>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</si>
  <si>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</si>
  <si>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</si>
  <si>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</si>
  <si>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</si>
  <si>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</si>
  <si>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</si>
  <si>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</si>
  <si>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</si>
  <si>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</si>
  <si>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</si>
  <si>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</si>
  <si>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</si>
  <si>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</si>
  <si>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</si>
  <si>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</si>
  <si>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</si>
  <si>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</si>
  <si>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</si>
  <si>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</si>
  <si>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</si>
  <si>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</si>
  <si>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</si>
  <si>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</si>
  <si>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</si>
  <si>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</si>
  <si>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</si>
  <si>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</si>
  <si>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</si>
  <si>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</si>
  <si>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</si>
  <si>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</si>
  <si>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</si>
  <si>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</si>
  <si>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</si>
  <si>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</si>
  <si>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</si>
  <si>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</si>
  <si>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</si>
  <si>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</si>
  <si>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</si>
  <si>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</si>
  <si>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</si>
  <si>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</si>
  <si>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</si>
  <si>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</si>
  <si>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</si>
  <si>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</si>
  <si>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</si>
  <si>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</si>
  <si>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</si>
  <si>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</si>
  <si>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</si>
  <si>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</si>
  <si>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</si>
  <si>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</si>
  <si>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</si>
  <si>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</si>
  <si>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</si>
  <si>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</si>
  <si>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</si>
  <si>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</si>
  <si>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</si>
  <si>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</si>
  <si>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</si>
  <si>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</si>
  <si>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</si>
  <si>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</si>
  <si>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</si>
  <si>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</si>
  <si>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</si>
  <si>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</si>
  <si>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</si>
  <si>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</si>
  <si>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</si>
  <si>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</si>
  <si>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</si>
  <si>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</si>
  <si>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</si>
  <si>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</si>
  <si>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</si>
  <si>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</si>
  <si>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</si>
  <si>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</si>
  <si>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</si>
  <si>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</si>
  <si>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</si>
  <si>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</si>
  <si>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</si>
  <si>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</si>
  <si>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</si>
  <si>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</si>
  <si>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</si>
  <si>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</si>
  <si>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</si>
  <si>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</si>
  <si>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</si>
  <si>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</si>
  <si>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</si>
  <si>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</si>
  <si>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</si>
  <si>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</si>
  <si>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</si>
  <si>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</si>
  <si>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</si>
  <si>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</si>
  <si>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</si>
  <si>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</si>
  <si>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</si>
  <si>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</si>
  <si>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</si>
  <si>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</si>
  <si>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</si>
  <si>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</si>
  <si>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</si>
  <si>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</si>
  <si>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</si>
  <si>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</si>
  <si>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</si>
  <si>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</si>
  <si>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</si>
  <si>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</si>
  <si>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</si>
  <si>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</si>
  <si>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</si>
  <si>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</si>
  <si>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</si>
  <si>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</si>
  <si>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</si>
  <si>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</si>
  <si>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</si>
  <si>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</si>
  <si>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</si>
  <si>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</si>
  <si>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</si>
  <si>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</si>
  <si>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</si>
  <si>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</si>
  <si>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</si>
  <si>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</si>
  <si>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</si>
  <si>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</si>
  <si>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</si>
  <si>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</si>
  <si>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</si>
  <si>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</si>
  <si>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</si>
  <si>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</si>
  <si>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</si>
  <si>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</si>
  <si>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</si>
  <si>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</si>
  <si>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</si>
  <si>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</si>
  <si>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</si>
  <si>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</si>
  <si>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</si>
  <si>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</si>
  <si>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</si>
  <si>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</si>
  <si>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</si>
  <si>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</si>
  <si>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</si>
  <si>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</si>
  <si>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</si>
  <si>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</si>
  <si>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</si>
  <si>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</si>
  <si>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</si>
  <si>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</si>
  <si>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</si>
  <si>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</si>
  <si>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</si>
  <si>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</si>
  <si>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</si>
  <si>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</si>
  <si>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</si>
  <si>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</si>
  <si>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</si>
  <si>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</si>
  <si>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</si>
  <si>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</si>
  <si>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</si>
  <si>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</si>
  <si>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</si>
  <si>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</si>
  <si>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</si>
  <si>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</si>
  <si>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</si>
  <si>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</si>
  <si>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</si>
  <si>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</si>
  <si>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</si>
  <si>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</si>
  <si>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</si>
  <si>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</si>
  <si>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</si>
  <si>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</si>
  <si>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</si>
  <si>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</si>
  <si>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</si>
  <si>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</si>
  <si>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</si>
  <si>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</si>
  <si>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</si>
  <si>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</si>
  <si>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</si>
  <si>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</si>
  <si>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</si>
  <si>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</si>
  <si>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</si>
  <si>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</si>
  <si>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</si>
  <si>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</si>
  <si>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</si>
  <si>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</si>
  <si>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</si>
  <si>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</si>
  <si>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</si>
  <si>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</si>
  <si>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</si>
  <si>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</si>
  <si>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</si>
  <si>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</si>
  <si>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</si>
  <si>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</si>
  <si>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</si>
  <si>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</si>
  <si>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</si>
  <si>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</si>
  <si>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</si>
  <si>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</si>
  <si>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</si>
  <si>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</si>
  <si>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</si>
  <si>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</si>
  <si>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</si>
  <si>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</si>
  <si>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</si>
  <si>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</si>
  <si>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</si>
  <si>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</si>
  <si>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</si>
  <si>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</si>
  <si>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</si>
  <si>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</si>
  <si>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</si>
  <si>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</si>
  <si>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</si>
  <si>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</si>
  <si>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</si>
  <si>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</si>
  <si>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</si>
  <si>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</si>
  <si>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</si>
  <si>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</si>
  <si>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</si>
  <si>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</si>
  <si>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</si>
  <si>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</si>
  <si>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</si>
  <si>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</si>
  <si>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</si>
  <si>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</si>
  <si>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</si>
  <si>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</si>
  <si>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</si>
  <si>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</si>
  <si>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</si>
  <si>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</si>
  <si>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</si>
  <si>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</si>
  <si>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</si>
  <si>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</si>
  <si>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</si>
  <si>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</si>
  <si>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</si>
  <si>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</si>
  <si>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</si>
  <si>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</si>
  <si>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</si>
  <si>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</si>
  <si>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</si>
  <si>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</si>
  <si>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</si>
  <si>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</si>
  <si>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</si>
  <si>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</si>
  <si>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</si>
  <si>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</si>
  <si>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</si>
  <si>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</si>
  <si>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</si>
  <si>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</si>
  <si>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</si>
  <si>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</si>
  <si>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</si>
  <si>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</si>
  <si>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</si>
  <si>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</si>
  <si>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</si>
  <si>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</si>
  <si>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</si>
  <si>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</si>
  <si>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</si>
  <si>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</si>
  <si>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</si>
  <si>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</si>
  <si>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</si>
  <si>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</si>
  <si>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</si>
  <si>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</si>
  <si>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</si>
  <si>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</si>
  <si>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</si>
  <si>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</si>
  <si>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</si>
  <si>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</si>
  <si>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</si>
  <si>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</si>
  <si>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</si>
  <si>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</si>
  <si>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</si>
  <si>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</si>
  <si>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</si>
  <si>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</si>
  <si>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</si>
  <si>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</si>
  <si>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</si>
  <si>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</si>
  <si>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</si>
  <si>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</si>
  <si>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</si>
  <si>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</si>
  <si>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</si>
  <si>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</si>
  <si>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</si>
  <si>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</si>
  <si>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</si>
  <si>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</si>
  <si>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</si>
  <si>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</si>
  <si>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</si>
  <si>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</si>
  <si>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</si>
  <si>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</si>
  <si>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</si>
  <si>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</si>
  <si>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</si>
  <si>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</si>
  <si>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</si>
  <si>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</si>
  <si>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</si>
  <si>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</si>
  <si>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</si>
  <si>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</si>
  <si>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</si>
  <si>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</si>
  <si>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</si>
  <si>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</si>
  <si>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</si>
  <si>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</si>
  <si>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</si>
  <si>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</si>
  <si>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</si>
  <si>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</si>
  <si>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</si>
  <si>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</si>
  <si>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</si>
  <si>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</si>
  <si>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</si>
  <si>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</si>
  <si>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</si>
  <si>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</si>
  <si>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</si>
  <si>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</si>
  <si>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</si>
  <si>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</si>
  <si>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</si>
  <si>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</si>
  <si>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</si>
  <si>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</si>
  <si>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</si>
  <si>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</si>
  <si>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</si>
  <si>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</si>
  <si>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</si>
  <si>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</si>
  <si>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</si>
  <si>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</si>
  <si>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</si>
  <si>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</si>
  <si>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</si>
  <si>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</si>
  <si>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</si>
  <si>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</si>
  <si>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</si>
  <si>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</si>
  <si>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</si>
  <si>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</si>
  <si>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</si>
  <si>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</si>
  <si>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</si>
  <si>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</si>
  <si>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</si>
  <si>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</si>
  <si>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</si>
  <si>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</si>
  <si>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</si>
  <si>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</si>
  <si>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</si>
  <si>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</si>
  <si>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</si>
  <si>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</si>
  <si>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</si>
  <si>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</si>
  <si>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</si>
  <si>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</si>
  <si>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</si>
  <si>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</si>
  <si>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</si>
  <si>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</si>
  <si>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</si>
  <si>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</si>
  <si>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</si>
  <si>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</si>
  <si>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</si>
  <si>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</si>
  <si>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</si>
  <si>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</si>
  <si>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</si>
  <si>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</si>
  <si>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</si>
  <si>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</si>
  <si>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</si>
  <si>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</si>
  <si>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</si>
  <si>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</si>
  <si>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</si>
  <si>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</si>
  <si>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</si>
  <si>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</si>
  <si>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</si>
  <si>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</si>
  <si>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</si>
  <si>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</si>
  <si>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</si>
  <si>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</si>
  <si>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</si>
  <si>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</si>
  <si>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</si>
  <si>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</si>
  <si>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</si>
  <si>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</si>
  <si>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</si>
  <si>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</si>
  <si>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</si>
  <si>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</si>
  <si>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</si>
  <si>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</si>
  <si>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</si>
  <si>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</si>
  <si>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</si>
  <si>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</si>
  <si>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</si>
  <si>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</si>
  <si>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</si>
  <si>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</si>
  <si>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</si>
  <si>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</si>
  <si>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</si>
  <si>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</si>
  <si>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</si>
  <si>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</si>
  <si>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</si>
  <si>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</si>
  <si>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</si>
  <si>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</si>
  <si>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</si>
  <si>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</si>
  <si>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</si>
  <si>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</si>
  <si>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</si>
  <si>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</si>
  <si>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</si>
  <si>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</si>
  <si>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</si>
  <si>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</si>
  <si>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</si>
  <si>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</si>
  <si>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</si>
  <si>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</si>
  <si>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</si>
  <si>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</si>
  <si>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</si>
  <si>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</si>
  <si>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</si>
  <si>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</si>
  <si>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</si>
  <si>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</si>
  <si>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</si>
  <si>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</si>
  <si>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</si>
  <si>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</si>
  <si>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</si>
  <si>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</si>
  <si>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</si>
  <si>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</si>
  <si>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</si>
  <si>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</si>
  <si>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</si>
  <si>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</si>
  <si>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</si>
  <si>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</si>
  <si>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</si>
  <si>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</si>
  <si>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</si>
  <si>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</si>
  <si>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</si>
  <si>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</si>
  <si>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</si>
  <si>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</si>
  <si>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</si>
  <si>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</si>
  <si>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</si>
  <si>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</si>
  <si>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</si>
  <si>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</si>
  <si>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</si>
  <si>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</si>
  <si>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</si>
  <si>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</si>
  <si>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</si>
  <si>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</si>
  <si>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</si>
  <si>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</si>
  <si>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</si>
  <si>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</si>
  <si>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</si>
  <si>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</si>
  <si>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</si>
  <si>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</si>
  <si>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</si>
  <si>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</si>
  <si>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</si>
  <si>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</si>
  <si>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</si>
  <si>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</si>
  <si>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</si>
  <si>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</si>
  <si>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</si>
  <si>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</si>
  <si>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</si>
  <si>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</si>
  <si>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</si>
  <si>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</si>
  <si>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</si>
  <si>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</si>
  <si>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</si>
  <si>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</si>
  <si>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</si>
  <si>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</si>
  <si>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</si>
  <si>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</si>
  <si>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</si>
  <si>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</si>
  <si>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</si>
  <si>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</si>
  <si>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</si>
  <si>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</si>
  <si>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</si>
  <si>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</si>
  <si>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</si>
  <si>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</si>
  <si>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</si>
  <si>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</si>
  <si>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</si>
  <si>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</si>
  <si>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</si>
  <si>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</si>
  <si>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</si>
  <si>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</si>
  <si>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</si>
  <si>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</si>
  <si>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</si>
  <si>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</si>
  <si>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</si>
  <si>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</si>
  <si>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</si>
  <si>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</si>
  <si>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</si>
  <si>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</si>
  <si>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</si>
  <si>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</si>
  <si>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</si>
  <si>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</si>
  <si>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</si>
  <si>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</si>
  <si>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</si>
  <si>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</si>
  <si>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</si>
  <si>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</si>
  <si>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</si>
  <si>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</si>
  <si>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</si>
  <si>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</si>
  <si>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</si>
  <si>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</si>
  <si>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</si>
  <si>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</si>
  <si>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</si>
  <si>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</si>
  <si>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</si>
  <si>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</si>
  <si>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</si>
  <si>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</si>
  <si>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</si>
  <si>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</si>
  <si>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</si>
  <si>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</si>
  <si>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</si>
  <si>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</si>
  <si>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</si>
  <si>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</si>
  <si>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</si>
  <si>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</si>
  <si>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</si>
  <si>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</si>
  <si>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</si>
  <si>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</si>
  <si>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</si>
  <si>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</si>
  <si>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</si>
  <si>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</si>
  <si>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</si>
  <si>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</si>
  <si>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</si>
  <si>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</si>
  <si>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</si>
  <si>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</si>
  <si>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</si>
  <si>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</si>
  <si>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</si>
  <si>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</si>
  <si>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</si>
  <si>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</si>
  <si>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</si>
  <si>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</si>
  <si>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</si>
  <si>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</si>
  <si>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</si>
  <si>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</si>
  <si>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</si>
  <si>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</si>
  <si>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</si>
  <si>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</si>
  <si>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</si>
  <si>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</si>
  <si>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</si>
  <si>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</si>
  <si>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</si>
  <si>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</si>
  <si>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</si>
  <si>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</si>
  <si>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</si>
  <si>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</si>
  <si>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</si>
  <si>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</si>
  <si>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</si>
  <si>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</si>
  <si>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</si>
  <si>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</si>
  <si>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</si>
  <si>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</si>
  <si>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</si>
  <si>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</si>
  <si>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</si>
  <si>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</si>
  <si>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</si>
  <si>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</si>
  <si>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</si>
  <si>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</si>
  <si>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</si>
  <si>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</si>
  <si>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</si>
  <si>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</si>
  <si>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</si>
  <si>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</si>
  <si>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</si>
  <si>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</si>
  <si>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</si>
  <si>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</si>
  <si>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</si>
  <si>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</si>
  <si>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</si>
  <si>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</si>
  <si>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</si>
  <si>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</si>
  <si>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</si>
  <si>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</si>
  <si>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</si>
  <si>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</si>
  <si>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</si>
  <si>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</si>
  <si>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</si>
  <si>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</si>
  <si>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</si>
  <si>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</si>
  <si>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</si>
  <si>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</si>
  <si>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</si>
  <si>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</si>
  <si>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</si>
  <si>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</si>
  <si>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</si>
  <si>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</si>
  <si>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</si>
  <si>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</si>
  <si>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</si>
  <si>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</si>
  <si>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</si>
  <si>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</si>
  <si>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</si>
  <si>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</si>
  <si>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</si>
  <si>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</si>
  <si>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</si>
  <si>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</si>
  <si>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</si>
  <si>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</si>
  <si>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</si>
  <si>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</si>
  <si>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</si>
  <si>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</si>
  <si>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</si>
  <si>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</si>
  <si>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</si>
  <si>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</si>
  <si>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</si>
  <si>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</si>
  <si>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</si>
  <si>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</si>
  <si>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</si>
  <si>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</si>
  <si>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</si>
  <si>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</si>
  <si>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</si>
  <si>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</si>
  <si>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</si>
  <si>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</si>
  <si>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</si>
  <si>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</si>
  <si>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</si>
  <si>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</si>
  <si>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</si>
  <si>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</si>
  <si>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</si>
  <si>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</si>
  <si>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</si>
  <si>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</si>
  <si>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</si>
  <si>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</si>
  <si>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</si>
  <si>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</si>
  <si>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</si>
  <si>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</si>
  <si>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</si>
  <si>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</si>
  <si>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</si>
  <si>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</si>
  <si>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</si>
  <si>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</si>
  <si>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</si>
  <si>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</si>
  <si>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</si>
  <si>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</si>
  <si>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</si>
  <si>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</si>
  <si>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</si>
  <si>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</si>
  <si>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</si>
  <si>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</si>
  <si>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</si>
  <si>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</si>
  <si>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</si>
  <si>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</si>
  <si>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</si>
  <si>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</si>
  <si>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</si>
  <si>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</si>
  <si>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</si>
  <si>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</si>
  <si>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</si>
  <si>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</si>
  <si>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</si>
  <si>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</si>
  <si>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</si>
  <si>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</si>
  <si>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</si>
  <si>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</si>
  <si>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</si>
  <si>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</si>
  <si>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</si>
  <si>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</si>
  <si>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</si>
  <si>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</si>
  <si>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</si>
  <si>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</si>
  <si>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</si>
  <si>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</si>
  <si>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</si>
  <si>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</si>
  <si>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</si>
  <si>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</si>
  <si>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</si>
  <si>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</si>
  <si>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</si>
  <si>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</si>
  <si>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</si>
  <si>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</si>
  <si>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</si>
  <si>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</si>
  <si>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</si>
  <si>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</si>
  <si>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</si>
  <si>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</si>
  <si>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</si>
  <si>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</si>
  <si>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</si>
  <si>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</si>
  <si>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</si>
  <si>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</si>
  <si>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</si>
  <si>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</si>
  <si>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</si>
  <si>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</si>
  <si>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</si>
  <si>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</si>
  <si>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</si>
  <si>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</si>
  <si>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</si>
  <si>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</si>
  <si>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</si>
  <si>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</si>
  <si>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</si>
  <si>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</si>
  <si>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</si>
  <si>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</si>
  <si>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</si>
  <si>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</si>
  <si>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</si>
  <si>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</si>
  <si>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</si>
  <si>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</si>
  <si>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</si>
  <si>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</si>
  <si>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</si>
  <si>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</si>
  <si>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</si>
  <si>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</si>
  <si>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</si>
  <si>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</si>
  <si>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</si>
  <si>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</si>
  <si>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</si>
  <si>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</si>
  <si>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</si>
  <si>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</si>
  <si>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</si>
  <si>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</si>
  <si>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</si>
  <si>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</si>
  <si>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</si>
  <si>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</si>
  <si>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</si>
  <si>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</si>
  <si>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</si>
  <si>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</si>
  <si>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</si>
  <si>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</si>
  <si>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</si>
  <si>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</si>
  <si>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</si>
  <si>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</si>
  <si>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</si>
  <si>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</si>
  <si>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</si>
  <si>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</si>
  <si>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</si>
  <si>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</si>
  <si>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</si>
  <si>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</si>
  <si>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</si>
  <si>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</si>
  <si>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</si>
  <si>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</si>
  <si>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</si>
  <si>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</si>
  <si>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</si>
  <si>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</si>
  <si>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</si>
  <si>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</si>
  <si>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</si>
  <si>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</si>
  <si>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</si>
  <si>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</si>
  <si>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</si>
  <si>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</si>
  <si>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</si>
  <si>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</si>
  <si>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</si>
  <si>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</si>
  <si>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</si>
  <si>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</si>
  <si>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</si>
  <si>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</si>
  <si>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</si>
  <si>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</si>
  <si>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</si>
  <si>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</si>
  <si>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</si>
  <si>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</si>
  <si>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</si>
  <si>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</si>
  <si>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</si>
  <si>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</si>
  <si>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</si>
  <si>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</si>
  <si>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</si>
  <si>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</si>
  <si>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</si>
  <si>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</si>
  <si>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</si>
  <si>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</si>
  <si>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</si>
  <si>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</si>
  <si>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</si>
  <si>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</si>
  <si>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</si>
  <si>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</si>
  <si>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</si>
  <si>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</si>
  <si>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</si>
  <si>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</si>
  <si>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</si>
  <si>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</si>
  <si>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</si>
  <si>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</si>
  <si>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</si>
  <si>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</si>
  <si>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</si>
  <si>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</si>
  <si>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</si>
  <si>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</si>
  <si>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</si>
  <si>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</si>
  <si>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</si>
  <si>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</si>
  <si>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</si>
  <si>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</si>
  <si>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</si>
  <si>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</si>
  <si>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</si>
  <si>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</si>
  <si>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</si>
  <si>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</si>
  <si>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</si>
  <si>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</si>
  <si>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</si>
  <si>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</si>
  <si>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</si>
  <si>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</si>
  <si>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</si>
  <si>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</si>
  <si>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</si>
  <si>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</si>
  <si>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</si>
  <si>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</si>
  <si>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</si>
  <si>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</si>
  <si>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</si>
  <si>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</si>
  <si>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</si>
  <si>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</si>
  <si>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</si>
  <si>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</si>
  <si>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</si>
  <si>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</si>
  <si>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</si>
  <si>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</si>
  <si>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</si>
  <si>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</si>
  <si>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</si>
  <si>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</si>
  <si>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</si>
  <si>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</si>
  <si>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</si>
  <si>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</si>
  <si>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</si>
  <si>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</si>
  <si>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</si>
  <si>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</si>
  <si>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</si>
  <si>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</si>
  <si>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</si>
  <si>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</si>
  <si>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</si>
  <si>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</si>
  <si>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</si>
  <si>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</si>
  <si>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</si>
  <si>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</si>
  <si>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</si>
  <si>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</si>
  <si>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</si>
  <si>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</si>
  <si>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</si>
  <si>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</si>
  <si>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</si>
  <si>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</si>
  <si>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</si>
  <si>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</si>
  <si>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</si>
  <si>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</si>
  <si>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</si>
  <si>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</si>
  <si>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</si>
  <si>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</si>
  <si>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</si>
  <si>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</si>
  <si>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</si>
  <si>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</si>
  <si>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</si>
  <si>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</si>
  <si>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</si>
  <si>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</si>
  <si>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</si>
  <si>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</si>
  <si>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</si>
  <si>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</si>
  <si>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</si>
  <si>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</si>
  <si>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</si>
  <si>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</si>
  <si>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</si>
  <si>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</si>
  <si>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</si>
  <si>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</si>
  <si>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</si>
  <si>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</si>
  <si>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</si>
  <si>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</si>
  <si>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</si>
  <si>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</si>
  <si>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</si>
  <si>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</si>
  <si>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</si>
  <si>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</si>
  <si>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</si>
  <si>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</si>
  <si>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</si>
  <si>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</si>
  <si>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</si>
  <si>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</si>
  <si>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</si>
  <si>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</si>
  <si>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</si>
  <si>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</si>
  <si>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</si>
  <si>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</si>
  <si>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</si>
  <si>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</si>
  <si>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</si>
  <si>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</si>
  <si>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</si>
  <si>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</si>
  <si>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</si>
  <si>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</si>
  <si>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</si>
  <si>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</si>
  <si>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</si>
  <si>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</si>
  <si>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</si>
  <si>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</si>
  <si>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</si>
  <si>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</si>
  <si>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</si>
  <si>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</si>
  <si>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</si>
  <si>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</si>
  <si>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</si>
  <si>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</si>
  <si>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</si>
  <si>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</si>
  <si>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</si>
  <si>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</si>
  <si>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</si>
  <si>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</si>
  <si>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</si>
  <si>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</si>
  <si>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</si>
  <si>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</si>
  <si>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</si>
  <si>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</si>
  <si>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</si>
  <si>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</si>
  <si>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</si>
  <si>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</si>
  <si>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</si>
  <si>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</si>
  <si>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</si>
  <si>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</si>
  <si>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</si>
  <si>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</si>
  <si>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</si>
  <si>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</si>
  <si>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</si>
  <si>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</si>
  <si>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</si>
  <si>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</si>
  <si>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</si>
  <si>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</si>
  <si>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</si>
  <si>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</si>
  <si>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</si>
  <si>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</si>
  <si>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</si>
  <si>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</si>
  <si>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</si>
  <si>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</si>
  <si>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</si>
  <si>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</si>
  <si>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</si>
  <si>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</si>
  <si>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</si>
  <si>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</si>
  <si>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</si>
  <si>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</si>
  <si>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</si>
  <si>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</si>
  <si>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</si>
  <si>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</si>
  <si>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</si>
  <si>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</si>
  <si>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</si>
  <si>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</si>
  <si>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</si>
  <si>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</si>
  <si>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</si>
  <si>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</si>
  <si>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</si>
  <si>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</si>
  <si>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</si>
  <si>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</si>
  <si>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</si>
  <si>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</si>
  <si>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</si>
  <si>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</si>
  <si>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</si>
  <si>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</si>
  <si>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</si>
  <si>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</si>
  <si>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</si>
  <si>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</si>
  <si>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</si>
  <si>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</si>
  <si>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</si>
  <si>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</si>
  <si>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</si>
  <si>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</si>
  <si>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</si>
  <si>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</si>
  <si>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</si>
  <si>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</si>
  <si>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</si>
  <si>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</si>
  <si>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</si>
  <si>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</si>
  <si>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</si>
  <si>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</si>
  <si>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</si>
  <si>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</si>
  <si>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</si>
  <si>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</si>
  <si>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</si>
  <si>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</si>
  <si>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</si>
  <si>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</si>
  <si>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</si>
  <si>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</si>
  <si>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</si>
  <si>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</si>
  <si>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</si>
  <si>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</si>
  <si>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</si>
  <si>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</si>
  <si>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</si>
  <si>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</si>
  <si>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</si>
  <si>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</si>
  <si>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</si>
  <si>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</si>
  <si>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</si>
  <si>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</si>
  <si>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</si>
  <si>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</si>
  <si>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</si>
  <si>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</si>
  <si>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</si>
  <si>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</si>
  <si>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</si>
  <si>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</si>
  <si>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</si>
  <si>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</si>
  <si>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</si>
  <si>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</si>
  <si>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</si>
  <si>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</si>
  <si>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</si>
  <si>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</si>
  <si>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</si>
  <si>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</si>
  <si>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</si>
  <si>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</si>
  <si>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</si>
  <si>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</si>
  <si>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</si>
  <si>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</si>
  <si>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</si>
  <si>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</si>
  <si>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</si>
  <si>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</si>
  <si>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</si>
  <si>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</si>
  <si>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</si>
  <si>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</si>
  <si>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</si>
  <si>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</si>
  <si>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</si>
  <si>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</si>
  <si>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</si>
  <si>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</si>
  <si>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</si>
  <si>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</si>
  <si>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</si>
  <si>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</si>
  <si>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</si>
  <si>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</si>
  <si>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</si>
  <si>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</si>
  <si>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</si>
  <si>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</si>
  <si>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</si>
  <si>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</si>
  <si>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</si>
  <si>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</si>
  <si>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</si>
  <si>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</si>
  <si>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</si>
  <si>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</si>
  <si>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</si>
  <si>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</si>
  <si>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</si>
  <si>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</si>
  <si>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</si>
  <si>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</si>
  <si>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</si>
  <si>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</si>
  <si>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</si>
  <si>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</si>
  <si>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</si>
  <si>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</si>
  <si>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</si>
  <si>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</si>
  <si>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</si>
  <si>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</si>
  <si>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</si>
  <si>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</si>
  <si>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</si>
  <si>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</si>
  <si>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</si>
  <si>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</si>
  <si>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</si>
  <si>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</si>
  <si>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</si>
  <si>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</si>
  <si>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</si>
  <si>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</si>
  <si>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</si>
  <si>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</si>
  <si>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</si>
  <si>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</si>
  <si>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</si>
  <si>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</si>
  <si>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</si>
  <si>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</si>
  <si>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</si>
  <si>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</si>
  <si>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</si>
  <si>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</si>
  <si>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</si>
  <si>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</si>
  <si>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</si>
  <si>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</si>
  <si>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</si>
  <si>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</si>
  <si>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</si>
  <si>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</si>
  <si>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</si>
  <si>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</si>
  <si>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</si>
  <si>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</si>
  <si>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</si>
  <si>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</si>
  <si>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</si>
  <si>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</si>
  <si>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</si>
  <si>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</si>
  <si>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</si>
  <si>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</si>
  <si>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</si>
  <si>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</si>
  <si>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</si>
  <si>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</si>
  <si>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</si>
  <si>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</si>
  <si>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</si>
  <si>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</si>
  <si>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</si>
  <si>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</si>
  <si>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</si>
  <si>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</si>
  <si>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</si>
  <si>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</si>
  <si>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</si>
  <si>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</si>
  <si>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</si>
  <si>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</si>
  <si>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</si>
  <si>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</si>
  <si>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</si>
  <si>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</si>
  <si>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</si>
  <si>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</si>
  <si>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</si>
  <si>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</si>
  <si>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</si>
  <si>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</si>
  <si>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</si>
  <si>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</si>
  <si>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</si>
  <si>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</si>
  <si>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</si>
  <si>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</si>
  <si>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</si>
  <si>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</si>
  <si>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</si>
  <si>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</si>
  <si>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</si>
  <si>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</si>
  <si>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</si>
  <si>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</si>
  <si>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</si>
  <si>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</si>
  <si>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</si>
  <si>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</si>
  <si>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</si>
  <si>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</si>
  <si>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</si>
  <si>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</si>
  <si>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</si>
  <si>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</si>
  <si>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</si>
  <si>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</si>
  <si>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</si>
  <si>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</si>
  <si>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</si>
  <si>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</si>
  <si>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</si>
  <si>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</si>
  <si>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</si>
  <si>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</si>
  <si>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</si>
  <si>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</si>
  <si>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</si>
  <si>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</si>
  <si>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</si>
  <si>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745-1381</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</si>
  <si>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</si>
  <si>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</si>
  <si>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</si>
  <si>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</si>
  <si>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</si>
  <si>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</si>
  <si>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</si>
  <si>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</si>
  <si>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</si>
  <si>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</si>
  <si>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</si>
  <si>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</si>
  <si>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</si>
  <si>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</si>
  <si>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</si>
  <si>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</si>
  <si>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</si>
  <si>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</si>
  <si>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</si>
  <si>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</si>
  <si>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</si>
  <si>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</si>
  <si>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</si>
  <si>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</si>
  <si>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</si>
  <si>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</si>
  <si>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</si>
  <si>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</si>
  <si>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</si>
  <si>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</si>
  <si>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</si>
  <si>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</si>
  <si>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</si>
  <si>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</si>
  <si>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</si>
  <si>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</si>
  <si>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</si>
  <si>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</si>
  <si>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</si>
  <si>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</si>
  <si>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</si>
  <si>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</si>
  <si>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</si>
  <si>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</si>
  <si>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</si>
  <si>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</si>
  <si>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</si>
  <si>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</si>
  <si>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</si>
  <si>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</si>
  <si>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</si>
  <si>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</si>
  <si>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</si>
  <si>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</si>
  <si>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</si>
  <si>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</si>
  <si>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</si>
  <si>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</si>
  <si>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</si>
  <si>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</si>
  <si>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</si>
  <si>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</si>
  <si>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</si>
  <si>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</si>
  <si>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</si>
  <si>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</si>
  <si>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</si>
  <si>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</si>
  <si>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</si>
  <si>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</si>
  <si>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</si>
  <si>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</si>
  <si>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</si>
  <si>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</si>
  <si>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</si>
  <si>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</si>
  <si>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</si>
  <si>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</si>
  <si>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</si>
  <si>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</si>
  <si>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</si>
  <si>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</si>
  <si>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</si>
  <si>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</si>
  <si>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</si>
  <si>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</si>
  <si>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</si>
  <si>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</si>
  <si>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</si>
  <si>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</si>
  <si>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</si>
  <si>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</si>
  <si>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</si>
  <si>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</si>
  <si>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</si>
  <si>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</si>
  <si>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</si>
  <si>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</si>
  <si>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</si>
  <si>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</si>
  <si>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</si>
  <si>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</si>
  <si>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</si>
  <si>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</si>
  <si>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</si>
  <si>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</si>
  <si>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</si>
  <si>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</si>
  <si>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</si>
  <si>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</si>
  <si>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</si>
  <si>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</si>
  <si>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</si>
  <si>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</si>
  <si>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</si>
  <si>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</si>
  <si>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</si>
  <si>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</si>
  <si>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</si>
  <si>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</si>
  <si>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</si>
  <si>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</si>
  <si>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</si>
  <si>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</si>
  <si>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</si>
  <si>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</si>
  <si>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</si>
  <si>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</si>
  <si>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</si>
  <si>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</si>
  <si>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</si>
  <si>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</si>
  <si>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</si>
  <si>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</si>
  <si>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</si>
  <si>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</si>
  <si>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</si>
  <si>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</si>
  <si>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</si>
  <si>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</si>
  <si>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</si>
  <si>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</si>
  <si>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</si>
  <si>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</si>
  <si>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</si>
  <si>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</si>
  <si>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</si>
  <si>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</si>
  <si>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</si>
  <si>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</si>
  <si>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</si>
  <si>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</si>
  <si>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</si>
  <si>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</si>
  <si>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</si>
  <si>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</si>
  <si>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</si>
  <si>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</si>
  <si>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</si>
  <si>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</si>
  <si>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</si>
  <si>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</si>
  <si>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</si>
  <si>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</si>
  <si>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</si>
  <si>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</si>
  <si>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</si>
  <si>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</si>
  <si>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</si>
  <si>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</si>
  <si>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</si>
  <si>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</si>
  <si>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</si>
  <si>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</si>
  <si>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</si>
  <si>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</si>
  <si>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</si>
  <si>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</si>
  <si>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</si>
  <si>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</si>
  <si>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</si>
  <si>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</si>
  <si>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</si>
  <si>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</si>
  <si>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</si>
  <si>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</si>
  <si>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</si>
  <si>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</si>
  <si>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</si>
  <si>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</si>
  <si>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</si>
  <si>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</si>
  <si>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</si>
  <si>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</si>
  <si>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</si>
  <si>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</si>
  <si>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</si>
  <si>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</si>
  <si>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</si>
  <si>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</si>
  <si>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</si>
  <si>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</si>
  <si>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</si>
  <si>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</si>
  <si>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</si>
  <si>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</si>
  <si>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</si>
  <si>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</si>
  <si>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</si>
  <si>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</si>
  <si>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</si>
  <si>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</si>
  <si>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</si>
  <si>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</si>
  <si>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</si>
  <si>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</si>
  <si>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</si>
  <si>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</si>
  <si>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</si>
  <si>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</si>
  <si>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</si>
  <si>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</si>
  <si>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</si>
  <si>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</si>
  <si>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</si>
  <si>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</si>
  <si>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</si>
  <si>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</si>
  <si>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</si>
  <si>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</si>
  <si>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</si>
  <si>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</si>
  <si>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</si>
  <si>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</si>
  <si>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</si>
  <si>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</si>
  <si>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</si>
  <si>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</si>
  <si>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</si>
  <si>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</si>
  <si>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</si>
  <si>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</si>
  <si>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</si>
  <si>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</si>
  <si>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</si>
  <si>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</si>
  <si>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</si>
  <si>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</si>
  <si>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</si>
  <si>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</si>
  <si>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</si>
  <si>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</si>
  <si>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</si>
  <si>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</si>
  <si>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</si>
  <si>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</si>
  <si>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</si>
  <si>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</si>
  <si>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</si>
  <si>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</si>
  <si>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</si>
  <si>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</si>
  <si>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</si>
  <si>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</si>
  <si>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</si>
  <si>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</si>
  <si>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</si>
  <si>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</si>
  <si>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</si>
  <si>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</si>
  <si>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</si>
  <si>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</si>
  <si>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</si>
  <si>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</si>
  <si>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</si>
  <si>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</si>
  <si>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</si>
  <si>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</si>
  <si>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</si>
  <si>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</si>
  <si>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</si>
  <si>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</si>
  <si>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</si>
  <si>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</si>
  <si>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</si>
  <si>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</si>
  <si>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</si>
  <si>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</si>
  <si>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</si>
  <si>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</si>
  <si>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</si>
  <si>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</si>
  <si>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</si>
  <si>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</si>
  <si>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</si>
  <si>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</si>
  <si>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</si>
  <si>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</si>
  <si>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</si>
  <si>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</si>
  <si>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</si>
  <si>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</si>
  <si>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</si>
  <si>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</si>
  <si>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</si>
  <si>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</si>
  <si>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</si>
  <si>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</si>
  <si>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</si>
  <si>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</si>
  <si>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</si>
  <si>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</si>
  <si>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</si>
  <si>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</si>
  <si>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</si>
  <si>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</si>
  <si>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</si>
  <si>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</si>
  <si>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</si>
  <si>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</si>
  <si>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</si>
  <si>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</si>
  <si>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</si>
  <si>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</si>
  <si>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</si>
  <si>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</si>
  <si>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</si>
  <si>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</si>
  <si>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</si>
  <si>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</si>
  <si>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</si>
  <si>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</si>
  <si>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</si>
  <si>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</si>
  <si>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</si>
  <si>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</si>
  <si>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</si>
  <si>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</si>
  <si>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</si>
  <si>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</si>
  <si>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</si>
  <si>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</si>
  <si>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</si>
  <si>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</si>
  <si>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</si>
  <si>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</si>
  <si>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</si>
  <si>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</si>
  <si>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</si>
  <si>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</si>
  <si>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</si>
  <si>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</si>
  <si>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</si>
  <si>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</si>
  <si>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</si>
  <si>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</si>
  <si>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</si>
  <si>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</si>
  <si>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</si>
  <si>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</si>
  <si>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</si>
  <si>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</si>
  <si>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</si>
  <si>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</si>
  <si>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</si>
  <si>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</si>
  <si>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</si>
  <si>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</si>
  <si>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</si>
  <si>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</si>
  <si>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</si>
  <si>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</si>
  <si>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</si>
  <si>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</si>
  <si>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</si>
  <si>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</si>
  <si>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</si>
  <si>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</si>
  <si>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</si>
  <si>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</si>
  <si>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</si>
  <si>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</si>
  <si>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</si>
  <si>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</si>
  <si>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</si>
  <si>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</si>
  <si>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</si>
  <si>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</si>
  <si>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</si>
  <si>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</si>
  <si>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</si>
  <si>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</si>
  <si>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</si>
  <si>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</si>
  <si>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</si>
  <si>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</si>
  <si>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</si>
  <si>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</si>
  <si>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</si>
  <si>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</si>
  <si>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</si>
  <si>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</si>
  <si>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</si>
  <si>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</si>
  <si>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</si>
  <si>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</si>
  <si>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</si>
  <si>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</si>
  <si>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</si>
  <si>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</si>
  <si>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</si>
  <si>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</si>
  <si>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</si>
  <si>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</si>
  <si>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</si>
  <si>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</si>
  <si>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</si>
  <si>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</si>
  <si>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</si>
  <si>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</si>
  <si>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</si>
  <si>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</si>
  <si>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</si>
  <si>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</si>
  <si>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</si>
  <si>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</si>
  <si>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</si>
  <si>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</si>
  <si>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</si>
  <si>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</si>
  <si>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</si>
  <si>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</si>
  <si>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</si>
  <si>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</si>
  <si>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</si>
  <si>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</si>
  <si>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</si>
  <si>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</si>
  <si>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</si>
  <si>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</si>
  <si>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</si>
  <si>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</si>
  <si>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</si>
  <si>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</si>
  <si>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</si>
  <si>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</si>
  <si>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</si>
  <si>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</si>
  <si>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</si>
  <si>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</si>
  <si>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</si>
  <si>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</si>
  <si>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</si>
  <si>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</si>
  <si>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</si>
  <si>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</si>
  <si>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</si>
  <si>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</si>
  <si>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</si>
  <si>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</si>
  <si>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</si>
  <si>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</si>
  <si>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</si>
  <si>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</si>
  <si>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</si>
  <si>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</si>
  <si>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</si>
  <si>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</si>
  <si>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</si>
  <si>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</si>
  <si>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</si>
  <si>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</si>
  <si>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</si>
  <si>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</si>
  <si>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</si>
  <si>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</si>
  <si>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</si>
  <si>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</si>
  <si>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</si>
  <si>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</si>
  <si>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</si>
  <si>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</si>
  <si>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</si>
  <si>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</si>
  <si>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</si>
  <si>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</si>
  <si>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</si>
  <si>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</si>
  <si>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</si>
  <si>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</si>
  <si>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</si>
  <si>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</si>
  <si>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</si>
  <si>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</si>
  <si>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</si>
  <si>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</si>
  <si>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</si>
  <si>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</si>
  <si>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</si>
  <si>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</si>
  <si>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</si>
  <si>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</si>
  <si>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</si>
  <si>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</si>
  <si>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</si>
  <si>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</si>
  <si>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</si>
  <si>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</si>
  <si>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</si>
  <si>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</si>
  <si>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</si>
  <si>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</si>
  <si>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</si>
  <si>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</si>
  <si>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</si>
  <si>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</si>
  <si>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</si>
  <si>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</si>
  <si>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</si>
  <si>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</si>
  <si>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</si>
  <si>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</si>
  <si>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</si>
  <si>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</si>
  <si>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</si>
  <si>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</si>
  <si>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</si>
  <si>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</si>
  <si>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</si>
  <si>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</si>
  <si>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</si>
  <si>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</si>
  <si>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</si>
  <si>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</si>
  <si>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</si>
  <si>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</si>
  <si>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</si>
  <si>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</si>
  <si>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</si>
  <si>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</si>
  <si>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</si>
  <si>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</si>
  <si>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</si>
  <si>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</si>
  <si>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</si>
  <si>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</si>
  <si>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</si>
  <si>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</si>
  <si>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</si>
  <si>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</si>
  <si>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</si>
  <si>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</si>
  <si>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</si>
  <si>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</si>
  <si>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</si>
  <si>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</si>
  <si>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</si>
  <si>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</si>
  <si>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</si>
  <si>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</si>
  <si>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</si>
  <si>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</si>
  <si>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</si>
  <si>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</si>
  <si>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</si>
  <si>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</si>
  <si>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</si>
  <si>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</si>
  <si>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</si>
  <si>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</si>
  <si>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</si>
  <si>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</si>
  <si>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</si>
  <si>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</si>
  <si>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</si>
  <si>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</si>
  <si>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</si>
  <si>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</si>
  <si>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</si>
  <si>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</si>
  <si>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</si>
  <si>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</si>
  <si>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</si>
  <si>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</si>
  <si>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</si>
  <si>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</si>
  <si>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</si>
  <si>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</si>
  <si>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</si>
  <si>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</si>
  <si>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</si>
  <si>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</si>
  <si>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</si>
  <si>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</si>
  <si>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</si>
  <si>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</si>
  <si>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</si>
  <si>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</si>
  <si>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</si>
  <si>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</si>
  <si>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</si>
  <si>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</si>
  <si>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</si>
  <si>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</si>
  <si>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</si>
  <si>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</si>
  <si>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</si>
  <si>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</si>
  <si>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</si>
  <si>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</si>
  <si>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</si>
  <si>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</si>
  <si>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</si>
  <si>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</si>
  <si>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</si>
  <si>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</si>
  <si>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</si>
  <si>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</si>
  <si>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</si>
  <si>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</si>
  <si>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</si>
  <si>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</si>
  <si>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</si>
  <si>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</si>
  <si>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</si>
  <si>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</si>
  <si>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</si>
  <si>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</si>
  <si>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</si>
  <si>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</si>
  <si>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</si>
  <si>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</si>
  <si>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</si>
  <si>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</si>
  <si>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</si>
  <si>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</si>
  <si>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</si>
  <si>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</si>
  <si>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</si>
  <si>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</si>
  <si>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</si>
  <si>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</si>
  <si>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</si>
  <si>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</si>
  <si>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</si>
  <si>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</si>
  <si>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</si>
  <si>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</si>
  <si>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</si>
  <si>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</si>
  <si>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</si>
  <si>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</si>
  <si>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</si>
  <si>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</si>
  <si>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</si>
  <si>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</si>
  <si>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</si>
  <si>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</si>
  <si>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</si>
  <si>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</si>
  <si>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</si>
  <si>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</si>
  <si>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</si>
  <si>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</si>
  <si>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</si>
  <si>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</si>
  <si>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</si>
  <si>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</si>
  <si>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</si>
  <si>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</si>
  <si>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</si>
  <si>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</si>
  <si>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</si>
  <si>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</si>
  <si>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</si>
  <si>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</si>
  <si>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</si>
  <si>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</si>
  <si>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</si>
  <si>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</si>
  <si>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</si>
  <si>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</si>
  <si>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</si>
  <si>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</si>
  <si>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</si>
  <si>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</si>
  <si>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</si>
  <si>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</si>
  <si>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</si>
  <si>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</si>
  <si>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</si>
  <si>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</si>
  <si>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</si>
  <si>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</si>
  <si>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</si>
  <si>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</si>
  <si>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</si>
  <si>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</si>
  <si>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</si>
  <si>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</si>
  <si>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</si>
  <si>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</si>
  <si>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</si>
  <si>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</si>
  <si>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</si>
  <si>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</si>
  <si>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</si>
  <si>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</si>
  <si>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</si>
  <si>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</si>
  <si>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</si>
  <si>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</si>
  <si>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</si>
  <si>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</si>
  <si>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</si>
  <si>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</si>
  <si>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</si>
  <si>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</si>
  <si>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</si>
  <si>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</si>
  <si>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</si>
  <si>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</si>
  <si>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</si>
  <si>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</si>
  <si>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</si>
  <si>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</si>
  <si>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</si>
  <si>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</si>
  <si>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</si>
  <si>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</si>
  <si>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</si>
  <si>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</si>
  <si>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</si>
  <si>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</si>
  <si>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</si>
  <si>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</si>
  <si>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</si>
  <si>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</si>
  <si>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</si>
  <si>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</si>
  <si>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</si>
  <si>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</si>
  <si>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</si>
  <si>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</si>
  <si>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</si>
  <si>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</si>
  <si>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</si>
  <si>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</si>
  <si>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</si>
  <si>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</si>
  <si>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</si>
  <si>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</si>
  <si>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</si>
  <si>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</si>
  <si>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</si>
  <si>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</si>
  <si>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</si>
  <si>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</si>
  <si>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</si>
  <si>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</si>
  <si>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</si>
  <si>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</si>
  <si>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</si>
  <si>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</si>
  <si>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</si>
  <si>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</si>
  <si>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</si>
  <si>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</si>
  <si>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</si>
  <si>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</si>
  <si>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</si>
  <si>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</si>
  <si>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</si>
  <si>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</si>
  <si>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</si>
  <si>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</si>
  <si>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</si>
  <si>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</si>
  <si>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</si>
  <si>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</si>
  <si>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</si>
  <si>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</si>
  <si>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</si>
  <si>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</si>
  <si>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</si>
  <si>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</si>
  <si>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</si>
  <si>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</si>
  <si>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</si>
  <si>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</si>
  <si>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</si>
  <si>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</si>
  <si>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</si>
  <si>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</si>
  <si>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</si>
  <si>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</si>
  <si>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</si>
  <si>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</si>
  <si>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</si>
  <si>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</si>
  <si>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</si>
  <si>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</si>
  <si>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</si>
  <si>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</si>
  <si>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</si>
  <si>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</si>
  <si>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</si>
  <si>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</si>
  <si>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</si>
  <si>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</si>
  <si>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</si>
  <si>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</si>
  <si>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</si>
  <si>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</si>
  <si>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</si>
  <si>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</si>
  <si>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</si>
  <si>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</si>
  <si>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</si>
  <si>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</si>
  <si>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</si>
  <si>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</si>
  <si>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</si>
  <si>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</si>
  <si>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</si>
  <si>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</si>
  <si>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</si>
  <si>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</si>
  <si>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</si>
  <si>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</si>
  <si>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</si>
  <si>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</si>
  <si>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</si>
  <si>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</si>
  <si>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</si>
  <si>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</si>
  <si>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</si>
  <si>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</si>
  <si>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</si>
  <si>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</si>
  <si>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</si>
  <si>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</si>
  <si>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</si>
  <si>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</si>
  <si>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</si>
  <si>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</si>
  <si>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</si>
  <si>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</si>
  <si>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</si>
  <si>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</si>
  <si>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</si>
  <si>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</si>
  <si>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</si>
  <si>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</si>
  <si>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</si>
  <si>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</si>
  <si>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</si>
  <si>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</si>
  <si>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</si>
  <si>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</si>
  <si>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</si>
  <si>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</si>
  <si>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</si>
  <si>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</si>
  <si>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</si>
  <si>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</si>
  <si>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</si>
  <si>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</si>
  <si>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</si>
  <si>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</si>
  <si>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</si>
  <si>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</si>
  <si>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</si>
  <si>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</si>
  <si>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</si>
  <si>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</si>
  <si>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</si>
  <si>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</si>
  <si>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</si>
  <si>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</si>
  <si>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</si>
  <si>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</si>
  <si>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</si>
  <si>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</si>
  <si>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</si>
  <si>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</si>
  <si>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</si>
  <si>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</si>
  <si>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</si>
  <si>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</si>
  <si>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</si>
  <si>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</si>
  <si>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</si>
  <si>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</si>
  <si>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</si>
  <si>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</si>
  <si>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</si>
  <si>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</si>
  <si>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</si>
  <si>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</si>
  <si>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</si>
  <si>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</si>
  <si>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</si>
  <si>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</si>
  <si>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</si>
  <si>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</si>
  <si>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</si>
  <si>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</si>
  <si>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</si>
  <si>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</si>
  <si>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</si>
  <si>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</si>
  <si>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</si>
  <si>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</si>
  <si>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</si>
  <si>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</si>
  <si>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</si>
  <si>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</si>
  <si>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</si>
  <si>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</si>
  <si>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</si>
  <si>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</si>
  <si>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</si>
  <si>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</si>
  <si>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</si>
  <si>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</si>
  <si>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</si>
  <si>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</si>
  <si>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</si>
  <si>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</si>
  <si>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</si>
  <si>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</si>
  <si>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</si>
  <si>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</si>
  <si>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</si>
  <si>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</si>
  <si>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</si>
  <si>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</si>
  <si>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</si>
  <si>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</si>
  <si>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</si>
  <si>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</si>
  <si>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</si>
  <si>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</si>
  <si>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</si>
  <si>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</si>
  <si>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</si>
  <si>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</si>
  <si>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</si>
  <si>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</si>
  <si>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</si>
  <si>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</si>
  <si>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</si>
  <si>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</si>
  <si>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</si>
  <si>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</si>
  <si>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</si>
  <si>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</si>
  <si>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</si>
  <si>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</si>
  <si>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</si>
  <si>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</si>
  <si>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</si>
  <si>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</si>
  <si>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</si>
  <si>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</si>
  <si>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</si>
  <si>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</si>
  <si>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</si>
  <si>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</si>
  <si>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</si>
  <si>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</si>
  <si>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</si>
  <si>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</si>
  <si>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</si>
  <si>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</si>
  <si>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</si>
  <si>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</si>
  <si>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</si>
  <si>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</si>
  <si>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</si>
  <si>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</si>
  <si>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</si>
  <si>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</si>
  <si>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</si>
  <si>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</si>
  <si>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</si>
  <si>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</si>
  <si>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</si>
  <si>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</si>
  <si>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</si>
  <si>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</si>
  <si>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</si>
  <si>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</si>
  <si>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</si>
  <si>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</si>
  <si>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</si>
  <si>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</si>
  <si>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</si>
  <si>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</si>
  <si>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</si>
  <si>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</si>
  <si>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</si>
  <si>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</si>
  <si>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</si>
  <si>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</si>
  <si>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</si>
  <si>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</si>
  <si>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</si>
  <si>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</si>
  <si>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</si>
  <si>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</si>
  <si>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</si>
  <si>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</si>
  <si>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</si>
  <si>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</si>
  <si>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</si>
  <si>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</si>
  <si>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</si>
  <si>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</si>
  <si>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</si>
  <si>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</si>
  <si>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</si>
  <si>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</si>
  <si>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</si>
  <si>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</si>
  <si>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</si>
  <si>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</si>
  <si>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</si>
  <si>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</si>
  <si>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</si>
  <si>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</si>
  <si>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</si>
  <si>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</si>
  <si>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</si>
  <si>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</si>
  <si>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</si>
  <si>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</si>
  <si>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</si>
  <si>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</si>
  <si>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</si>
  <si>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</si>
  <si>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</si>
  <si>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</si>
  <si>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</si>
  <si>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</si>
  <si>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</si>
  <si>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</si>
  <si>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</si>
  <si>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</si>
  <si>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</si>
  <si>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</si>
  <si>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</si>
  <si>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</si>
  <si>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</si>
  <si>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</si>
  <si>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</si>
  <si>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</si>
  <si>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</si>
  <si>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</si>
  <si>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</si>
  <si>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</si>
  <si>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</si>
  <si>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</si>
  <si>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</si>
  <si>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</si>
  <si>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</si>
  <si>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</si>
  <si>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</si>
  <si>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</si>
  <si>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</si>
  <si>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</si>
  <si>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</si>
  <si>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</si>
  <si>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</si>
  <si>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</si>
  <si>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</si>
  <si>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</si>
  <si>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</si>
  <si>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</si>
  <si>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</si>
  <si>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</si>
  <si>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</si>
  <si>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</si>
  <si>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</si>
  <si>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</si>
  <si>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</si>
  <si>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</si>
  <si>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</si>
  <si>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</si>
  <si>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</si>
  <si>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</si>
  <si>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</si>
  <si>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</si>
  <si>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</si>
  <si>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</si>
  <si>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</si>
  <si>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</si>
  <si>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</si>
  <si>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</si>
  <si>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</si>
  <si>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</si>
  <si>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</si>
  <si>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</si>
  <si>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</si>
  <si>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</si>
  <si>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</si>
  <si>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</si>
  <si>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</si>
  <si>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</si>
  <si>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</si>
  <si>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</si>
  <si>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</si>
  <si>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</si>
  <si>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</si>
  <si>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</si>
  <si>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</si>
  <si>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</si>
  <si>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</si>
  <si>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</si>
  <si>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</si>
  <si>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</si>
  <si>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</si>
  <si>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</si>
  <si>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</si>
  <si>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</si>
  <si>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</si>
  <si>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</si>
  <si>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</si>
  <si>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</si>
  <si>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</si>
  <si>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</si>
  <si>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</si>
  <si>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</si>
  <si>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</si>
  <si>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</si>
  <si>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</si>
  <si>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</si>
  <si>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</si>
  <si>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</si>
  <si>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</si>
  <si>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</si>
  <si>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</si>
  <si>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</si>
  <si>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</si>
  <si>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</si>
  <si>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</si>
  <si>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</si>
  <si>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</si>
  <si>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</si>
  <si>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</si>
  <si>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</si>
  <si>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</si>
  <si>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</si>
  <si>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</si>
  <si>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</si>
  <si>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</si>
  <si>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</si>
  <si>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</si>
  <si>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</si>
  <si>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</si>
  <si>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</si>
  <si>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</si>
  <si>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</si>
  <si>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</si>
  <si>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</si>
  <si>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</si>
  <si>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</si>
  <si>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</si>
  <si>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</si>
  <si>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</si>
  <si>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</si>
  <si>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</si>
  <si>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</si>
  <si>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</si>
  <si>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</si>
  <si>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</si>
  <si>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</si>
  <si>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</si>
  <si>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</si>
  <si>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</si>
  <si>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</si>
  <si>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</si>
  <si>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</si>
  <si>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</si>
  <si>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</si>
  <si>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</si>
  <si>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</si>
  <si>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</si>
  <si>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</si>
  <si>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</si>
  <si>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</si>
  <si>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</si>
  <si>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</si>
  <si>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</si>
  <si>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</si>
  <si>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</si>
  <si>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</si>
  <si>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</si>
  <si>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</si>
  <si>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</si>
  <si>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</si>
  <si>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</si>
  <si>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</si>
  <si>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</si>
  <si>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</si>
  <si>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</si>
  <si>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</si>
  <si>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</si>
  <si>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</si>
  <si>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</si>
  <si>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</si>
  <si>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</si>
  <si>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</si>
  <si>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</si>
  <si>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</si>
  <si>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</si>
  <si>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</si>
  <si>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</si>
  <si>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</si>
  <si>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</si>
  <si>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</si>
  <si>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</si>
  <si>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</si>
  <si>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</si>
  <si>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</si>
  <si>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</si>
  <si>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</si>
  <si>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</si>
  <si>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</si>
  <si>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</si>
  <si>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</si>
  <si>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</si>
  <si>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</si>
  <si>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</si>
  <si>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</si>
  <si>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</si>
  <si>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</si>
  <si>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</si>
  <si>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</si>
  <si>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</si>
  <si>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</si>
  <si>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</si>
  <si>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</si>
  <si>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</si>
  <si>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</si>
  <si>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</si>
  <si>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</si>
  <si>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</si>
  <si>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</si>
  <si>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</si>
  <si>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</si>
  <si>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</si>
  <si>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</si>
  <si>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</si>
  <si>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</si>
  <si>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</si>
  <si>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</si>
  <si>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</si>
  <si>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</si>
  <si>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</si>
  <si>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</si>
  <si>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</si>
  <si>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</si>
  <si>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</si>
  <si>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</si>
  <si>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</si>
  <si>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</si>
  <si>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</si>
  <si>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</si>
  <si>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</si>
  <si>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</si>
  <si>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</si>
  <si>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</si>
  <si>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</si>
  <si>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</si>
  <si>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</si>
  <si>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</si>
  <si>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</si>
  <si>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</si>
  <si>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</si>
  <si>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</si>
  <si>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</si>
  <si>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</si>
  <si>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</si>
  <si>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</si>
  <si>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</si>
  <si>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</si>
  <si>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</si>
  <si>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</si>
  <si>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</si>
  <si>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</si>
  <si>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</si>
  <si>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</si>
  <si>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</si>
  <si>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</si>
  <si>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</si>
  <si>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</si>
  <si>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</si>
  <si>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</si>
  <si>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</si>
  <si>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</si>
  <si>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</si>
  <si>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</si>
  <si>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</si>
  <si>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</si>
  <si>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</si>
  <si>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</si>
  <si>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</si>
  <si>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</si>
  <si>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</si>
  <si>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</si>
  <si>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</si>
  <si>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</si>
  <si>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</si>
  <si>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</si>
  <si>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</si>
  <si>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</si>
  <si>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</si>
  <si>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</si>
  <si>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</si>
  <si>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</si>
  <si>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</si>
  <si>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</si>
  <si>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</si>
  <si>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</si>
  <si>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</si>
  <si>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</si>
  <si>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</si>
  <si>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</si>
  <si>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</si>
  <si>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</si>
  <si>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</si>
  <si>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</si>
  <si>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</si>
  <si>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</si>
  <si>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</si>
  <si>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</si>
  <si>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</si>
  <si>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</si>
  <si>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</si>
  <si>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</si>
  <si>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</si>
  <si>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</si>
  <si>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</si>
  <si>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</si>
  <si>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</si>
  <si>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</si>
  <si>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</si>
  <si>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</si>
  <si>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</si>
  <si>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</si>
  <si>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</si>
  <si>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</si>
  <si>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</si>
  <si>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</si>
  <si>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</si>
  <si>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</si>
  <si>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</si>
  <si>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</si>
  <si>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</si>
  <si>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</si>
  <si>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</si>
  <si>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</si>
  <si>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</si>
  <si>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</si>
  <si>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</si>
  <si>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</si>
  <si>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</si>
  <si>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</si>
  <si>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</si>
  <si>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</si>
  <si>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</si>
  <si>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</si>
  <si>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</si>
  <si>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</si>
  <si>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</si>
  <si>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</si>
  <si>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</si>
  <si>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</si>
  <si>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</si>
  <si>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</si>
  <si>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</si>
  <si>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</si>
  <si>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</si>
  <si>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</si>
  <si>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</si>
  <si>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</si>
  <si>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</si>
  <si>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</si>
  <si>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</si>
  <si>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</si>
  <si>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</si>
  <si>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</si>
  <si>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</si>
  <si>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</si>
  <si>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</si>
  <si>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</si>
  <si>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</si>
  <si>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</si>
  <si>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</si>
  <si>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</si>
  <si>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</si>
  <si>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</si>
  <si>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</si>
  <si>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</si>
  <si>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</si>
  <si>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</si>
  <si>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</si>
  <si>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</si>
  <si>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</si>
  <si>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</si>
  <si>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</si>
  <si>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</si>
  <si>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</si>
  <si>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</si>
  <si>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</si>
  <si>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</si>
  <si>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</si>
  <si>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</si>
  <si>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</si>
  <si>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</si>
  <si>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</si>
  <si>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</si>
  <si>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</si>
  <si>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</si>
  <si>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</si>
  <si>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</si>
  <si>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</si>
  <si>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</si>
  <si>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</si>
  <si>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</si>
  <si>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</si>
  <si>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</si>
  <si>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</si>
  <si>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</si>
  <si>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</si>
  <si>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</si>
  <si>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</si>
  <si>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</si>
  <si>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</si>
  <si>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</si>
  <si>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</si>
  <si>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</si>
  <si>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</si>
  <si>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</si>
  <si>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</si>
  <si>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</si>
  <si>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</si>
  <si>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</si>
  <si>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</si>
  <si>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</si>
  <si>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</si>
  <si>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</si>
  <si>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</si>
  <si>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</si>
  <si>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</si>
  <si>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</si>
  <si>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</si>
  <si>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</si>
  <si>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</si>
  <si>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</si>
  <si>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</si>
  <si>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</si>
  <si>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</si>
  <si>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</si>
  <si>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</si>
  <si>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</si>
  <si>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</si>
  <si>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</si>
  <si>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</si>
  <si>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</si>
  <si>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</si>
  <si>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</si>
  <si>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</si>
  <si>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</si>
  <si>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</si>
  <si>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</si>
  <si>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</si>
  <si>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</si>
  <si>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</si>
  <si>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</si>
  <si>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</si>
  <si>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</si>
  <si>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</si>
  <si>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</si>
  <si>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</si>
  <si>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</si>
  <si>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</si>
  <si>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</si>
  <si>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</si>
  <si>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</si>
  <si>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</si>
  <si>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</si>
  <si>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</si>
  <si>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</si>
  <si>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</si>
  <si>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</si>
  <si>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</si>
  <si>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</si>
  <si>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</si>
  <si>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</si>
  <si>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</si>
  <si>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</si>
  <si>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</si>
  <si>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</si>
  <si>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</si>
  <si>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</si>
  <si>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</si>
  <si>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</si>
  <si>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</si>
  <si>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</si>
  <si>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</si>
  <si>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</si>
  <si>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</si>
  <si>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</si>
  <si>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</si>
  <si>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</si>
  <si>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</si>
  <si>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</si>
  <si>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</si>
  <si>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</si>
  <si>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</si>
  <si>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</si>
  <si>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</si>
  <si>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</si>
  <si>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</si>
  <si>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</si>
  <si>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</si>
  <si>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</si>
  <si>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</si>
  <si>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</si>
  <si>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</si>
  <si>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</si>
  <si>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</si>
  <si>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</si>
  <si>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</si>
  <si>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</si>
  <si>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</si>
  <si>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</si>
  <si>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</si>
  <si>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</si>
  <si>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</si>
  <si>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</si>
  <si>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</si>
  <si>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</si>
  <si>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</si>
  <si>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</si>
  <si>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</si>
  <si>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</si>
  <si>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</si>
  <si>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</si>
  <si>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</si>
  <si>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</si>
  <si>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</si>
  <si>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</si>
  <si>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</si>
  <si>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</si>
  <si>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</si>
  <si>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</si>
  <si>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</si>
  <si>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</si>
  <si>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</si>
  <si>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</si>
  <si>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</si>
  <si>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</si>
  <si>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</si>
  <si>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</si>
  <si>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</si>
  <si>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</si>
  <si>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</si>
  <si>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</si>
  <si>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</si>
  <si>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</si>
  <si>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</si>
  <si>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</si>
  <si>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</si>
  <si>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</si>
  <si>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</si>
  <si>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</si>
  <si>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</si>
  <si>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</si>
  <si>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</si>
  <si>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</si>
  <si>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</si>
  <si>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</si>
  <si>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</si>
  <si>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</si>
  <si>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</si>
  <si>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</si>
  <si>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</si>
  <si>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</si>
  <si>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</si>
  <si>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</si>
  <si>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</si>
  <si>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</si>
  <si>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</si>
  <si>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</si>
  <si>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</si>
  <si>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</si>
  <si>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</si>
  <si>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</si>
  <si>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</si>
  <si>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</si>
  <si>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</si>
  <si>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</si>
  <si>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</si>
  <si>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</si>
  <si>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</si>
  <si>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</si>
  <si>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</si>
  <si>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</si>
  <si>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</si>
  <si>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</si>
  <si>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</si>
  <si>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</si>
  <si>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</si>
  <si>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</si>
  <si>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</si>
  <si>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</si>
  <si>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</si>
  <si>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</si>
  <si>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</si>
  <si>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</si>
  <si>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</si>
  <si>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</si>
  <si>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</si>
  <si>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</si>
  <si>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</si>
  <si>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</si>
  <si>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</si>
  <si>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</si>
  <si>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</si>
  <si>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</si>
  <si>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</si>
  <si>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</si>
  <si>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</si>
  <si>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</si>
  <si>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</si>
  <si>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</si>
  <si>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</si>
  <si>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</si>
  <si>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</si>
  <si>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</si>
  <si>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</si>
  <si>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</si>
  <si>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</si>
  <si>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</si>
  <si>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</si>
  <si>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</si>
  <si>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</si>
  <si>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</si>
  <si>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</si>
  <si>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</si>
  <si>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</si>
  <si>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</si>
  <si>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</si>
  <si>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</si>
  <si>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</si>
  <si>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</si>
  <si>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</si>
  <si>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</si>
  <si>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</si>
  <si>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</si>
  <si>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</si>
  <si>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</si>
  <si>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</si>
  <si>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</si>
  <si>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</si>
  <si>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</si>
  <si>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</si>
  <si>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</si>
  <si>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</si>
  <si>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</si>
  <si>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</si>
  <si>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</si>
  <si>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</si>
  <si>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</si>
  <si>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</si>
  <si>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</si>
  <si>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</si>
  <si>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</si>
  <si>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</si>
  <si>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</si>
  <si>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</si>
  <si>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</si>
  <si>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</si>
  <si>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</si>
  <si>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</si>
  <si>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</si>
  <si>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</si>
  <si>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</si>
  <si>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</si>
  <si>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</si>
  <si>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</si>
  <si>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</si>
  <si>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</si>
  <si>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</si>
  <si>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</si>
  <si>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</si>
  <si>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</si>
  <si>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</si>
  <si>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</si>
  <si>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</si>
  <si>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</si>
  <si>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</si>
  <si>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</si>
  <si>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</si>
  <si>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</si>
  <si>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</si>
  <si>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</si>
  <si>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</si>
  <si>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</si>
  <si>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</si>
  <si>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</si>
  <si>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</si>
  <si>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</si>
  <si>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</si>
  <si>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</si>
  <si>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</si>
  <si>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</si>
  <si>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</si>
  <si>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</si>
  <si>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</si>
  <si>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</si>
  <si>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</si>
  <si>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</si>
  <si>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</si>
  <si>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</si>
  <si>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</si>
  <si>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</si>
  <si>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</si>
  <si>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</si>
  <si>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</si>
  <si>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</si>
  <si>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</si>
  <si>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</si>
  <si>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</si>
  <si>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</si>
  <si>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</si>
  <si>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</si>
  <si>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</si>
  <si>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</si>
  <si>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</si>
  <si>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</si>
  <si>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</si>
  <si>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</si>
  <si>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</si>
  <si>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</si>
  <si>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</si>
  <si>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</si>
  <si>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</si>
  <si>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</si>
  <si>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</si>
  <si>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</si>
  <si>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</si>
  <si>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</si>
  <si>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</si>
  <si>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</si>
  <si>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</si>
  <si>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</si>
  <si>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</si>
  <si>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</si>
  <si>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</si>
  <si>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</si>
  <si>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</si>
  <si>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</si>
  <si>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</si>
  <si>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</si>
  <si>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</si>
  <si>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</si>
  <si>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</si>
  <si>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</si>
  <si>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</si>
  <si>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</si>
  <si>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</si>
  <si>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</si>
  <si>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</si>
  <si>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</si>
  <si>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</si>
  <si>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</si>
  <si>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</si>
  <si>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</si>
  <si>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</si>
  <si>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</si>
  <si>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</si>
  <si>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</si>
  <si>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</si>
  <si>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</si>
  <si>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</si>
  <si>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</si>
  <si>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</si>
  <si>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</si>
  <si>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</si>
  <si>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</si>
  <si>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</si>
  <si>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</si>
  <si>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</si>
  <si>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</si>
  <si>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</si>
  <si>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</si>
  <si>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</si>
  <si>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</si>
  <si>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</si>
  <si>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</si>
  <si>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</si>
  <si>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</si>
  <si>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</si>
  <si>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</si>
  <si>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</si>
  <si>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</si>
  <si>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</si>
  <si>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</si>
  <si>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</si>
  <si>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</si>
  <si>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</si>
  <si>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</si>
  <si>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</si>
  <si>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</si>
  <si>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</si>
  <si>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</si>
  <si>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</si>
  <si>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</si>
  <si>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</si>
  <si>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</si>
  <si>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</si>
  <si>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</si>
  <si>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</si>
  <si>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</si>
  <si>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</si>
  <si>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</si>
  <si>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</si>
  <si>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</si>
  <si>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</si>
  <si>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</si>
  <si>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</si>
  <si>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</si>
  <si>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</si>
  <si>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</si>
  <si>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</si>
  <si>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</si>
  <si>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</si>
  <si>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</si>
  <si>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</si>
  <si>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</si>
  <si>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</si>
  <si>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</si>
  <si>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</si>
  <si>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</si>
  <si>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</si>
  <si>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</si>
  <si>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</si>
  <si>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</si>
  <si>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</si>
  <si>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</si>
  <si>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</si>
  <si>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</si>
  <si>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</si>
  <si>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</si>
  <si>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</si>
  <si>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</si>
  <si>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</si>
  <si>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</si>
  <si>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</si>
  <si>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</si>
  <si>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</si>
  <si>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</si>
  <si>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</si>
  <si>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</si>
  <si>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</si>
  <si>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</si>
  <si>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</si>
  <si>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</si>
  <si>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</si>
  <si>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</si>
  <si>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</si>
  <si>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</si>
  <si>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</si>
  <si>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</si>
  <si>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</si>
  <si>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</si>
  <si>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</si>
  <si>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</si>
  <si>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</si>
  <si>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</si>
  <si>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</si>
  <si>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</si>
  <si>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</si>
  <si>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</si>
  <si>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</si>
  <si>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</si>
  <si>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</si>
  <si>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</si>
  <si>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</si>
  <si>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</si>
  <si>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</si>
  <si>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</si>
  <si>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</si>
  <si>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</si>
  <si>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</si>
  <si>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</si>
  <si>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</si>
  <si>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</si>
  <si>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</si>
  <si>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</si>
  <si>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</si>
  <si>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</si>
  <si>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</si>
  <si>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</si>
  <si>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</si>
  <si>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</si>
  <si>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</si>
  <si>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</si>
  <si>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</si>
  <si>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</si>
  <si>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</si>
  <si>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</si>
  <si>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</si>
  <si>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</si>
  <si>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</si>
  <si>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</si>
  <si>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</si>
  <si>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</si>
  <si>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</si>
  <si>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</si>
  <si>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</si>
  <si>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</si>
  <si>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</si>
  <si>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</si>
  <si>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</si>
  <si>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</si>
  <si>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</si>
  <si>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</si>
  <si>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</si>
  <si>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</si>
  <si>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</si>
  <si>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</si>
  <si>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</si>
  <si>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</si>
  <si>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</si>
  <si>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</si>
  <si>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</si>
  <si>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</si>
  <si>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</si>
  <si>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</si>
  <si>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</si>
  <si>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</si>
  <si>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</si>
  <si>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</si>
  <si>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</si>
  <si>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</si>
  <si>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</si>
  <si>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</si>
  <si>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</si>
  <si>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</si>
  <si>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</si>
  <si>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</si>
  <si>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</si>
  <si>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</si>
  <si>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</si>
  <si>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</si>
  <si>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</si>
  <si>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</si>
  <si>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</si>
  <si>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</si>
  <si>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</si>
  <si>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</si>
  <si>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</si>
  <si>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</si>
  <si>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</si>
  <si>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</si>
  <si>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</si>
  <si>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</si>
  <si>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</si>
  <si>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</si>
  <si>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</si>
  <si>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</si>
  <si>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</si>
  <si>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</si>
  <si>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</si>
  <si>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</si>
  <si>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</si>
  <si>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</si>
  <si>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</si>
  <si>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</si>
  <si>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</si>
  <si>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</si>
  <si>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</si>
  <si>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</si>
  <si>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</si>
  <si>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</si>
  <si>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</si>
  <si>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</si>
  <si>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</si>
  <si>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</si>
  <si>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</si>
  <si>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</si>
  <si>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</si>
  <si>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</si>
  <si>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</si>
  <si>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</si>
  <si>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</si>
  <si>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</si>
  <si>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</si>
  <si>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</si>
  <si>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</si>
  <si>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</si>
  <si>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</si>
  <si>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</si>
  <si>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</si>
  <si>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</si>
  <si>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</si>
  <si>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</si>
  <si>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</si>
  <si>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</si>
  <si>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</si>
  <si>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</si>
  <si>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</si>
  <si>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</si>
  <si>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</si>
  <si>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</si>
  <si>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</si>
  <si>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</si>
  <si>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</si>
  <si>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</si>
  <si>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</si>
  <si>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</si>
  <si>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</si>
  <si>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</si>
  <si>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</si>
  <si>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</si>
  <si>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</si>
  <si>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</si>
  <si>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</si>
  <si>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</si>
  <si>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</si>
  <si>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</si>
  <si>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</si>
  <si>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</si>
  <si>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</si>
  <si>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</si>
  <si>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</si>
  <si>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</si>
  <si>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</si>
  <si>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</si>
  <si>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</si>
  <si>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</si>
  <si>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</si>
  <si>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</si>
  <si>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</si>
  <si>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</si>
  <si>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</si>
  <si>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</si>
  <si>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</si>
  <si>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</si>
  <si>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</si>
  <si>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</si>
  <si>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</si>
  <si>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</si>
  <si>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</si>
  <si>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</si>
  <si>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</si>
  <si>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</si>
  <si>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</si>
  <si>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</si>
  <si>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</si>
  <si>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</si>
  <si>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</si>
  <si>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</si>
  <si>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</si>
  <si>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</si>
  <si>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</si>
  <si>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</si>
  <si>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</si>
  <si>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</si>
  <si>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</si>
  <si>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</si>
  <si>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</si>
  <si>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</si>
  <si>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</si>
  <si>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</si>
  <si>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</si>
  <si>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</si>
  <si>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</si>
  <si>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</si>
  <si>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</si>
  <si>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</si>
  <si>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</si>
  <si>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</si>
  <si>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</si>
  <si>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</si>
  <si>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</si>
  <si>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</si>
  <si>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</si>
  <si>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</si>
  <si>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</si>
  <si>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</si>
  <si>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</si>
  <si>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</si>
  <si>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</si>
  <si>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</si>
  <si>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</si>
  <si>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</si>
  <si>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</si>
  <si>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</si>
  <si>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</si>
  <si>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</si>
  <si>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</si>
  <si>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</si>
  <si>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</si>
  <si>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</si>
  <si>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</si>
  <si>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</si>
  <si>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</si>
  <si>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</si>
  <si>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</si>
  <si>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</si>
  <si>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</si>
  <si>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</si>
  <si>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</si>
  <si>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</si>
  <si>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</si>
  <si>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</si>
  <si>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</si>
  <si>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</si>
  <si>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</si>
  <si>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</si>
  <si>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</si>
  <si>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</si>
  <si>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</si>
  <si>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</si>
  <si>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</si>
  <si>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</si>
  <si>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</si>
  <si>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</si>
  <si>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</si>
  <si>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</si>
  <si>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</si>
  <si>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</si>
  <si>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</si>
  <si>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</si>
  <si>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</si>
  <si>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</si>
  <si>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</si>
  <si>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</si>
  <si>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</si>
  <si>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</si>
  <si>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</si>
  <si>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</si>
  <si>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</si>
  <si>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</si>
  <si>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</si>
  <si>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</si>
  <si>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</si>
  <si>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</si>
  <si>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</si>
  <si>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</si>
  <si>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</si>
  <si>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</si>
  <si>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</si>
  <si>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</si>
  <si>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</si>
  <si>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</si>
  <si>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</si>
  <si>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</si>
  <si>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</si>
  <si>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</si>
  <si>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</si>
  <si>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</si>
  <si>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</si>
  <si>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</si>
  <si>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</si>
  <si>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</si>
  <si>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</si>
  <si>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</si>
  <si>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</si>
  <si>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</si>
  <si>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</si>
  <si>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</si>
  <si>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</si>
  <si>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</si>
  <si>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</si>
  <si>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</si>
  <si>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</si>
  <si>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</si>
  <si>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</si>
  <si>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</si>
  <si>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</si>
  <si>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</si>
  <si>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</si>
  <si>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</si>
  <si>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</si>
  <si>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</si>
  <si>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</si>
  <si>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</si>
  <si>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</si>
  <si>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</si>
  <si>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</si>
  <si>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</si>
  <si>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</si>
  <si>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</si>
  <si>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</si>
  <si>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</si>
  <si>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</si>
  <si>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</si>
  <si>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</si>
  <si>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</si>
  <si>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</si>
  <si>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</si>
  <si>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</si>
  <si>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</si>
  <si>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</si>
  <si>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</si>
  <si>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</si>
  <si>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</si>
  <si>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</si>
  <si>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</si>
  <si>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</si>
  <si>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</si>
  <si>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</si>
  <si>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</si>
  <si>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</si>
  <si>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</si>
  <si>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</si>
  <si>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</si>
  <si>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</si>
  <si>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</si>
  <si>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</si>
  <si>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</si>
  <si>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</si>
  <si>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</si>
  <si>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</si>
  <si>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</si>
  <si>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</si>
  <si>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</si>
  <si>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</si>
  <si>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</si>
  <si>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</si>
  <si>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</si>
  <si>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</si>
  <si>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</si>
  <si>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</si>
  <si>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</si>
  <si>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</si>
  <si>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</si>
  <si>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</si>
  <si>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</si>
  <si>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</si>
  <si>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</si>
  <si>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</si>
  <si>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</si>
  <si>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</si>
  <si>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</si>
  <si>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</si>
  <si>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</si>
  <si>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</si>
  <si>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</si>
  <si>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</si>
  <si>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</si>
  <si>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</si>
  <si>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</si>
  <si>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</si>
  <si>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</si>
  <si>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</si>
  <si>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</si>
  <si>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</si>
  <si>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</si>
  <si>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</si>
  <si>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</si>
  <si>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</si>
  <si>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</si>
  <si>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</si>
  <si>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</si>
  <si>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</si>
  <si>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</si>
  <si>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</si>
  <si>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</si>
  <si>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</si>
  <si>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</si>
  <si>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</si>
  <si>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</si>
  <si>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</si>
  <si>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</si>
  <si>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</si>
  <si>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</si>
  <si>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</si>
  <si>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</si>
  <si>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</si>
  <si>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</si>
  <si>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</si>
  <si>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</si>
  <si>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</si>
  <si>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</si>
  <si>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</si>
  <si>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</si>
  <si>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</si>
  <si>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</si>
  <si>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</si>
  <si>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</si>
  <si>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</si>
  <si>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</si>
  <si>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</si>
  <si>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</si>
  <si>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</si>
  <si>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</si>
  <si>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</si>
  <si>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</si>
  <si>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</si>
  <si>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</si>
  <si>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</si>
  <si>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</si>
  <si>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</si>
  <si>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</si>
  <si>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</si>
  <si>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</si>
  <si>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</si>
  <si>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</si>
  <si>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</si>
  <si>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</si>
  <si>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</si>
  <si>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</si>
  <si>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</si>
  <si>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</si>
  <si>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</si>
  <si>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</si>
  <si>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</si>
  <si>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</si>
  <si>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</si>
  <si>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</si>
  <si>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</si>
  <si>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</si>
  <si>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</si>
  <si>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</si>
  <si>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</si>
  <si>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</si>
  <si>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</si>
  <si>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</si>
  <si>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</si>
  <si>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</si>
  <si>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</si>
  <si>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</si>
  <si>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</si>
  <si>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</si>
  <si>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</si>
  <si>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</si>
  <si>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</si>
  <si>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</si>
  <si>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</si>
  <si>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</si>
  <si>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</si>
  <si>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</si>
  <si>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</si>
  <si>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</si>
  <si>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</si>
  <si>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</si>
  <si>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</si>
  <si>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</si>
  <si>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</si>
  <si>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</si>
  <si>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</si>
  <si>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</si>
  <si>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</si>
  <si>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</si>
  <si>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</si>
  <si>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</si>
  <si>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</si>
  <si>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</si>
  <si>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</si>
  <si>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</si>
  <si>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</si>
  <si>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</si>
  <si>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</si>
  <si>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</si>
  <si>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</si>
  <si>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</si>
  <si>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</si>
  <si>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</si>
  <si>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</si>
  <si>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</si>
  <si>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</si>
  <si>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</si>
  <si>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</si>
  <si>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</si>
  <si>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</si>
  <si>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</si>
  <si>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</si>
  <si>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</si>
  <si>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</si>
  <si>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</si>
  <si>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</si>
  <si>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</si>
  <si>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</si>
  <si>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</si>
  <si>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</si>
  <si>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</si>
  <si>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</si>
  <si>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</si>
  <si>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</si>
  <si>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</si>
  <si>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</si>
  <si>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</si>
  <si>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</si>
  <si>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</si>
  <si>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</si>
  <si>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</si>
  <si>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</si>
  <si>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</si>
  <si>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</si>
  <si>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</si>
  <si>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</si>
  <si>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</si>
  <si>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</si>
  <si>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</si>
  <si>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</si>
  <si>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</si>
  <si>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</si>
  <si>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</si>
  <si>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</si>
  <si>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</si>
  <si>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</si>
  <si>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</si>
  <si>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</si>
  <si>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</si>
  <si>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</si>
  <si>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</si>
  <si>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</si>
  <si>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</si>
  <si>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</si>
  <si>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</si>
  <si>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</si>
  <si>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</si>
  <si>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</si>
  <si>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</si>
  <si>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</si>
  <si>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</si>
  <si>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</si>
  <si>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</si>
  <si>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</si>
  <si>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</si>
  <si>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</si>
  <si>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</si>
  <si>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</si>
  <si>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</si>
  <si>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</si>
  <si>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</si>
  <si>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</si>
  <si>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</si>
  <si>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</si>
  <si>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</si>
  <si>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</si>
  <si>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</si>
  <si>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</si>
  <si>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</si>
  <si>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</si>
  <si>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</si>
  <si>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</si>
  <si>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</si>
  <si>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</si>
  <si>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</si>
  <si>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</si>
  <si>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</si>
  <si>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</si>
  <si>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</si>
  <si>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</si>
  <si>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</si>
  <si>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</si>
  <si>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</si>
  <si>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</si>
  <si>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</si>
  <si>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</si>
  <si>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</si>
  <si>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</si>
  <si>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</si>
  <si>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</si>
  <si>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</si>
  <si>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</si>
  <si>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</si>
  <si>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</si>
  <si>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</si>
  <si>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</si>
  <si>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</si>
  <si>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</si>
  <si>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</si>
  <si>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</si>
  <si>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</si>
  <si>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</si>
  <si>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</si>
  <si>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</si>
  <si>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</si>
  <si>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</si>
  <si>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</si>
  <si>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</si>
  <si>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</si>
  <si>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</si>
  <si>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</si>
  <si>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</si>
  <si>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</si>
  <si>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</si>
  <si>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</si>
  <si>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</si>
  <si>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</si>
  <si>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</si>
  <si>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</si>
  <si>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</si>
  <si>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</si>
  <si>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</si>
  <si>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</si>
  <si>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</si>
  <si>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</si>
  <si>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</si>
  <si>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</si>
  <si>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</si>
  <si>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</si>
  <si>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</si>
  <si>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</si>
  <si>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</si>
  <si>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</si>
  <si>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</si>
  <si>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</si>
  <si>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</si>
  <si>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</si>
  <si>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</si>
  <si>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</si>
  <si>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</si>
  <si>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</si>
  <si>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</si>
  <si>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</si>
  <si>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</si>
  <si>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</si>
  <si>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</si>
  <si>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</si>
  <si>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</si>
  <si>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</si>
  <si>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</si>
  <si>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</si>
  <si>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</si>
  <si>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</si>
  <si>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</si>
  <si>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</si>
  <si>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</si>
  <si>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</si>
  <si>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</si>
  <si>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</si>
  <si>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</si>
  <si>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</si>
  <si>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</si>
  <si>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</si>
  <si>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</si>
  <si>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</si>
  <si>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</si>
  <si>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</si>
  <si>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</si>
  <si>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</si>
  <si>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</si>
  <si>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</si>
  <si>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</si>
  <si>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</si>
  <si>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</si>
  <si>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</si>
  <si>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</si>
  <si>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</si>
  <si>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</si>
  <si>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</si>
  <si>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</si>
  <si>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</si>
  <si>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</si>
  <si>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</si>
  <si>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</si>
  <si>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</si>
  <si>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</si>
  <si>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</si>
  <si>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</si>
  <si>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</si>
  <si>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</si>
  <si>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</si>
  <si>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</si>
  <si>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</si>
  <si>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</si>
  <si>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</si>
  <si>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</si>
  <si>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</si>
  <si>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</si>
  <si>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</si>
  <si>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</si>
  <si>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</si>
  <si>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</si>
  <si>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</si>
  <si>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</si>
  <si>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</si>
  <si>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</si>
  <si>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</si>
  <si>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</si>
  <si>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</si>
  <si>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</si>
  <si>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</si>
  <si>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</si>
  <si>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</si>
  <si>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</si>
  <si>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</si>
  <si>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</si>
  <si>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</si>
  <si>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</si>
  <si>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</si>
  <si>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</si>
  <si>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</si>
  <si>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</si>
  <si>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</si>
  <si>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</si>
  <si>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</si>
  <si>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</si>
  <si>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</si>
  <si>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</si>
  <si>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</si>
  <si>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</si>
  <si>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</si>
  <si>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</si>
  <si>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</si>
  <si>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</si>
  <si>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</si>
  <si>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</si>
  <si>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</si>
  <si>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</si>
  <si>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</si>
  <si>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</si>
  <si>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</si>
  <si>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</si>
  <si>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</si>
  <si>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</si>
  <si>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</si>
  <si>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</si>
  <si>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</si>
  <si>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</si>
  <si>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</si>
  <si>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</si>
  <si>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</si>
  <si>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</si>
  <si>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</si>
  <si>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</si>
  <si>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</si>
  <si>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</si>
  <si>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</si>
  <si>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</si>
  <si>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</si>
  <si>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</si>
  <si>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</si>
  <si>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</si>
  <si>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</si>
  <si>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</si>
  <si>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</si>
  <si>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</si>
  <si>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</si>
  <si>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</si>
  <si>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</si>
  <si>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</si>
  <si>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</si>
  <si>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</si>
  <si>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</si>
  <si>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</si>
  <si>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</si>
  <si>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</si>
  <si>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</si>
  <si>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</si>
  <si>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</si>
  <si>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</si>
  <si>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</si>
  <si>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</si>
  <si>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</si>
  <si>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</si>
  <si>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</si>
  <si>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</si>
  <si>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</si>
  <si>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</si>
  <si>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</si>
  <si>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</si>
  <si>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</si>
  <si>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</si>
  <si>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</si>
  <si>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</si>
  <si>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</si>
  <si>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</si>
  <si>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</si>
  <si>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</si>
  <si>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</si>
  <si>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</si>
  <si>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</si>
  <si>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</si>
  <si>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</si>
  <si>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</si>
  <si>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</si>
  <si>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</si>
  <si>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</si>
  <si>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</si>
  <si>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</si>
  <si>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</si>
  <si>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</si>
  <si>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</si>
  <si>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</si>
  <si>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</si>
  <si>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</si>
  <si>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</si>
  <si>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</si>
  <si>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</si>
  <si>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</si>
  <si>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</si>
  <si>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</si>
  <si>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</si>
  <si>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</si>
  <si>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</si>
  <si>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</si>
  <si>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</si>
  <si>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</si>
  <si>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</si>
  <si>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</si>
  <si>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</si>
  <si>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</si>
  <si>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</si>
  <si>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</si>
  <si>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</si>
  <si>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</si>
  <si>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</si>
  <si>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</si>
  <si>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</si>
  <si>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</si>
  <si>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</si>
  <si>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</si>
  <si>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</si>
  <si>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</si>
  <si>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</si>
  <si>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</si>
  <si>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</si>
  <si>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</si>
  <si>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</si>
  <si>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</si>
  <si>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</si>
  <si>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</si>
  <si>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</si>
  <si>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</si>
  <si>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</si>
  <si>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</si>
  <si>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</si>
  <si>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</si>
  <si>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</si>
  <si>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</si>
  <si>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</si>
  <si>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</si>
  <si>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</si>
  <si>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</si>
  <si>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</si>
  <si>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</si>
  <si>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</si>
  <si>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</si>
  <si>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</si>
  <si>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</si>
  <si>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</si>
  <si>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</si>
  <si>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</si>
  <si>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</si>
  <si>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</si>
  <si>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</si>
  <si>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</si>
  <si>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</si>
  <si>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</si>
  <si>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</si>
  <si>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</si>
  <si>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</si>
  <si>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</si>
  <si>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</si>
  <si>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</si>
  <si>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</si>
  <si>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</si>
  <si>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</si>
  <si>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</si>
  <si>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</si>
  <si>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</si>
  <si>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</si>
  <si>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</si>
  <si>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</si>
  <si>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</si>
  <si>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</si>
  <si>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</si>
  <si>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</si>
  <si>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</si>
  <si>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</si>
  <si>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</si>
  <si>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</si>
  <si>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</si>
  <si>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</si>
  <si>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</si>
  <si>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</si>
  <si>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</si>
  <si>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</si>
  <si>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</si>
  <si>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</si>
  <si>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</si>
  <si>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</si>
  <si>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</si>
  <si>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</si>
  <si>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</si>
  <si>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</si>
  <si>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</si>
  <si>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</si>
  <si>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</si>
  <si>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</si>
  <si>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</si>
  <si>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</si>
  <si>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</si>
  <si>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</si>
  <si>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</si>
  <si>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</si>
  <si>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</si>
  <si>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</si>
  <si>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</si>
  <si>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</si>
  <si>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</si>
  <si>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</si>
  <si>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</si>
  <si>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</si>
  <si>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</si>
  <si>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</si>
  <si>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</si>
  <si>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</si>
  <si>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</si>
  <si>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</si>
  <si>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</si>
  <si>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</si>
  <si>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</si>
  <si>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</si>
  <si>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</si>
  <si>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</si>
  <si>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</si>
  <si>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</si>
  <si>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</si>
  <si>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</si>
  <si>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</si>
  <si>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</si>
  <si>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</si>
  <si>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</si>
  <si>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</si>
  <si>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</si>
  <si>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</si>
  <si>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</si>
  <si>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</si>
  <si>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</si>
  <si>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</si>
  <si>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</si>
  <si>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</si>
  <si>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</si>
  <si>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</si>
  <si>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</si>
  <si>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</si>
  <si>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</si>
  <si>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</si>
  <si>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</si>
  <si>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</si>
  <si>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</si>
  <si>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</si>
  <si>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</si>
  <si>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</si>
  <si>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</si>
  <si>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</si>
  <si>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</si>
  <si>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</si>
  <si>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</si>
  <si>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</si>
  <si>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</si>
  <si>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</si>
  <si>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</si>
  <si>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</si>
  <si>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</si>
  <si>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</si>
  <si>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</si>
  <si>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</si>
  <si>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</si>
  <si>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</si>
  <si>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</si>
  <si>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</si>
  <si>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</si>
  <si>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</si>
  <si>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</si>
  <si>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</si>
  <si>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</si>
  <si>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</si>
  <si>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</si>
  <si>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</si>
  <si>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</si>
  <si>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</si>
  <si>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</si>
  <si>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</si>
  <si>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</si>
  <si>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</si>
  <si>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</si>
  <si>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</si>
  <si>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</si>
  <si>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</si>
  <si>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</si>
  <si>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</si>
  <si>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</si>
  <si>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</si>
  <si>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</si>
  <si>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</si>
  <si>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</si>
  <si>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</si>
  <si>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</si>
  <si>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</si>
  <si>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</si>
  <si>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</si>
  <si>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</si>
  <si>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</si>
  <si>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</si>
  <si>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</si>
  <si>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</si>
  <si>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</si>
  <si>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</si>
  <si>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</si>
  <si>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</si>
  <si>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</si>
  <si>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</si>
  <si>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</si>
  <si>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</si>
  <si>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</si>
  <si>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</si>
  <si>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</si>
  <si>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</si>
  <si>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</si>
  <si>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</si>
  <si>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</si>
  <si>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</si>
  <si>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</si>
  <si>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</si>
  <si>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</si>
  <si>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</si>
  <si>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</si>
  <si>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</si>
  <si>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</si>
  <si>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</si>
  <si>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</si>
  <si>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</si>
  <si>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</si>
  <si>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</si>
  <si>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</si>
  <si>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</si>
  <si>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</si>
  <si>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</si>
  <si>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</si>
  <si>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</si>
  <si>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</si>
  <si>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</si>
  <si>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</si>
  <si>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</si>
  <si>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</si>
  <si>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</si>
  <si>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</si>
  <si>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</si>
  <si>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</si>
  <si>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</si>
  <si>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</si>
  <si>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</si>
  <si>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</si>
  <si>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</si>
  <si>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</si>
  <si>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</si>
  <si>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</si>
  <si>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</si>
  <si>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</si>
  <si>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</si>
  <si>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</si>
  <si>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</si>
  <si>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</si>
  <si>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</si>
  <si>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</si>
  <si>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</si>
  <si>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</si>
  <si>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</si>
  <si>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</si>
  <si>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</si>
  <si>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</si>
  <si>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</si>
  <si>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</si>
  <si>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</si>
  <si>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</si>
  <si>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</si>
  <si>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</si>
  <si>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</si>
  <si>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</si>
  <si>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</si>
  <si>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</si>
  <si>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</si>
  <si>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</si>
  <si>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</si>
  <si>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</si>
  <si>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</si>
  <si>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</si>
  <si>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</si>
  <si>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</si>
  <si>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</si>
  <si>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</si>
  <si>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</si>
  <si>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</si>
  <si>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</si>
  <si>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</si>
  <si>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</si>
  <si>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</si>
  <si>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</si>
  <si>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</si>
  <si>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</si>
  <si>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</si>
  <si>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</si>
  <si>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</si>
  <si>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</si>
  <si>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</si>
  <si>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</si>
  <si>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</si>
  <si>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</si>
  <si>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</si>
  <si>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</si>
  <si>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</si>
  <si>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</si>
  <si>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</si>
  <si>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</si>
  <si>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</si>
  <si>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</si>
  <si>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</si>
  <si>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</si>
  <si>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</si>
  <si>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</si>
  <si>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</si>
  <si>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</si>
  <si>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</si>
  <si>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</si>
  <si>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</si>
  <si>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</si>
  <si>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</si>
  <si>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</si>
  <si>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</si>
  <si>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</si>
  <si>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</si>
  <si>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</si>
  <si>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</si>
  <si>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</si>
  <si>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</si>
  <si>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</si>
  <si>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</si>
  <si>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</si>
  <si>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</si>
  <si>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</si>
  <si>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</si>
  <si>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</si>
  <si>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</si>
  <si>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</si>
  <si>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</si>
  <si>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</si>
  <si>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</si>
  <si>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</si>
  <si>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</si>
  <si>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</si>
  <si>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</si>
  <si>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</si>
  <si>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</si>
  <si>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</si>
  <si>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</si>
  <si>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</si>
  <si>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</si>
  <si>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</si>
  <si>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</si>
  <si>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</si>
  <si>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</si>
  <si>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</si>
  <si>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</si>
  <si>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</si>
  <si>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</si>
  <si>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</si>
  <si>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</si>
  <si>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</si>
  <si>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</si>
  <si>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</si>
  <si>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</si>
  <si>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</si>
  <si>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</si>
  <si>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</si>
  <si>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</si>
  <si>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</si>
  <si>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</si>
  <si>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</si>
  <si>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</si>
  <si>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</si>
  <si>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</si>
  <si>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</si>
  <si>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</si>
  <si>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</si>
  <si>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</si>
  <si>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</si>
  <si>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</si>
  <si>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</si>
  <si>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</si>
  <si>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</si>
  <si>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</si>
  <si>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</si>
  <si>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</si>
  <si>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</si>
  <si>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</si>
  <si>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</si>
  <si>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</si>
  <si>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</si>
  <si>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</si>
  <si>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</si>
  <si>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</si>
  <si>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</si>
  <si>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</si>
  <si>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</si>
  <si>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</si>
  <si>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</si>
  <si>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</si>
  <si>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</si>
  <si>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</si>
  <si>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</si>
  <si>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</si>
  <si>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</si>
  <si>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</si>
  <si>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</si>
  <si>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</si>
  <si>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</si>
  <si>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</si>
  <si>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</si>
  <si>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</si>
  <si>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</si>
  <si>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</si>
  <si>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</si>
  <si>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</si>
  <si>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</si>
  <si>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</si>
  <si>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</si>
  <si>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</si>
  <si>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</si>
  <si>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</si>
  <si>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</si>
  <si>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</si>
  <si>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</si>
  <si>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</si>
  <si>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</si>
  <si>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</si>
  <si>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</si>
  <si>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</si>
  <si>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</si>
  <si>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</si>
  <si>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</si>
  <si>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</si>
  <si>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</si>
  <si>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</si>
  <si>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</si>
  <si>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</si>
  <si>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</si>
  <si>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</si>
  <si>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</si>
  <si>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</si>
  <si>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</si>
  <si>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</si>
  <si>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</si>
  <si>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</si>
  <si>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</si>
  <si>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</si>
  <si>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</si>
  <si>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</si>
  <si>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</si>
  <si>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</si>
  <si>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</si>
  <si>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</si>
  <si>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</si>
  <si>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</si>
  <si>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</si>
  <si>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</si>
  <si>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</si>
  <si>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</si>
  <si>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</si>
  <si>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</si>
  <si>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</si>
  <si>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</si>
  <si>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</si>
  <si>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</si>
  <si>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</si>
  <si>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</si>
  <si>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</si>
  <si>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</si>
  <si>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</si>
  <si>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</si>
  <si>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</si>
  <si>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</si>
  <si>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</si>
  <si>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</si>
  <si>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</si>
  <si>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</si>
  <si>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</si>
  <si>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</si>
  <si>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</si>
  <si>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</si>
  <si>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</si>
  <si>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</si>
  <si>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</si>
  <si>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</si>
  <si>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</si>
  <si>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</si>
  <si>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</si>
  <si>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</si>
  <si>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</si>
  <si>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</si>
  <si>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</si>
  <si>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</si>
  <si>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</si>
  <si>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</si>
  <si>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</si>
  <si>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</si>
  <si>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</si>
  <si>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</si>
  <si>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</si>
  <si>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</si>
  <si>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</si>
  <si>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</si>
  <si>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</si>
  <si>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</si>
  <si>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</si>
  <si>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</si>
  <si>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</si>
  <si>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</si>
  <si>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</si>
  <si>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</si>
  <si>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</si>
  <si>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</si>
  <si>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</si>
  <si>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</si>
  <si>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</si>
  <si>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</si>
  <si>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</si>
  <si>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</si>
  <si>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</si>
  <si>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</si>
  <si>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</si>
  <si>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</si>
  <si>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</si>
  <si>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</si>
  <si>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</si>
  <si>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</si>
  <si>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</si>
  <si>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</si>
  <si>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</si>
  <si>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</si>
  <si>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</si>
  <si>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</si>
  <si>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</si>
  <si>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</si>
  <si>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</si>
  <si>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</si>
  <si>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</si>
  <si>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</si>
  <si>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</si>
  <si>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</si>
  <si>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</si>
  <si>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</si>
  <si>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</si>
  <si>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</si>
  <si>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</si>
  <si>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</si>
  <si>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</si>
  <si>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</si>
  <si>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</si>
  <si>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</si>
  <si>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</si>
  <si>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</si>
  <si>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</si>
  <si>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</si>
  <si>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</si>
  <si>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</si>
  <si>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</si>
  <si>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</si>
  <si>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</si>
  <si>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</si>
  <si>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</si>
  <si>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</si>
  <si>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</si>
  <si>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</si>
  <si>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</si>
  <si>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</si>
  <si>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</si>
  <si>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</si>
  <si>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</si>
  <si>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</si>
  <si>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</si>
  <si>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</si>
  <si>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</si>
  <si>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</si>
  <si>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</si>
  <si>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</si>
  <si>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</si>
  <si>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</si>
  <si>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</si>
  <si>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</si>
  <si>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</si>
  <si>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</si>
  <si>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</si>
  <si>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</si>
  <si>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</si>
  <si>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</si>
  <si>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</si>
  <si>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</si>
  <si>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</si>
  <si>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</si>
  <si>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</si>
  <si>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</si>
  <si>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</si>
  <si>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</si>
  <si>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</si>
  <si>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</si>
  <si>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</si>
  <si>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</si>
  <si>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</si>
  <si>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</si>
  <si>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</si>
  <si>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</si>
  <si>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</si>
  <si>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</si>
  <si>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</si>
  <si>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</si>
  <si>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</si>
  <si>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</si>
  <si>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</si>
  <si>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</si>
  <si>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</si>
  <si>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</si>
  <si>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</si>
  <si>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</si>
  <si>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</si>
  <si>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</si>
  <si>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</si>
  <si>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</si>
  <si>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</si>
  <si>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</si>
  <si>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</si>
  <si>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</si>
  <si>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</si>
  <si>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</si>
  <si>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</si>
  <si>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</si>
  <si>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</si>
  <si>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</si>
  <si>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</si>
  <si>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</si>
  <si>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</si>
  <si>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</si>
  <si>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</si>
  <si>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</si>
  <si>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</si>
  <si>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</si>
  <si>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</si>
  <si>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</si>
  <si>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</si>
  <si>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</si>
  <si>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</si>
  <si>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</si>
  <si>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</si>
  <si>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</si>
  <si>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</si>
  <si>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</si>
  <si>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</si>
  <si>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</si>
  <si>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</si>
  <si>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</si>
  <si>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</si>
  <si>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</si>
  <si>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</si>
  <si>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</si>
  <si>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</si>
  <si>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</si>
  <si>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</si>
  <si>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</si>
  <si>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</si>
  <si>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</si>
  <si>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</si>
  <si>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</si>
  <si>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</si>
  <si>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</si>
  <si>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</si>
  <si>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</si>
  <si>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</si>
  <si>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</si>
  <si>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</si>
  <si>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</si>
  <si>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</si>
  <si>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</si>
  <si>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</si>
  <si>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</si>
  <si>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</si>
  <si>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</si>
  <si>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</si>
  <si>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</si>
  <si>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</si>
  <si>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</si>
  <si>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</si>
  <si>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</si>
  <si>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</si>
  <si>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</si>
  <si>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</si>
  <si>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</si>
  <si>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</si>
  <si>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</si>
  <si>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</si>
  <si>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</si>
  <si>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</si>
  <si>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</si>
  <si>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</si>
  <si>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</si>
  <si>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</si>
  <si>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</si>
  <si>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</si>
  <si>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</si>
  <si>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</si>
  <si>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</si>
  <si>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</si>
  <si>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</si>
  <si>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</si>
  <si>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</si>
  <si>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</si>
  <si>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</si>
  <si>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</si>
  <si>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</si>
  <si>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</si>
  <si>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</si>
  <si>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</si>
  <si>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</si>
  <si>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</si>
  <si>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</si>
  <si>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</si>
  <si>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</si>
  <si>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</si>
  <si>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</si>
  <si>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</si>
  <si>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</si>
  <si>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</si>
  <si>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</si>
  <si>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</si>
  <si>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</si>
  <si>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</si>
  <si>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</si>
  <si>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</si>
  <si>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</si>
  <si>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</si>
  <si>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</si>
  <si>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</si>
  <si>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</si>
  <si>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</si>
  <si>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</si>
  <si>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</si>
  <si>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</si>
  <si>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</si>
  <si>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</si>
  <si>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</si>
  <si>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</si>
  <si>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</si>
  <si>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</si>
  <si>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</si>
  <si>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</si>
  <si>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</si>
  <si>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</si>
  <si>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</si>
  <si>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</si>
  <si>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</si>
  <si>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</si>
  <si>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</si>
  <si>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</si>
  <si>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</si>
  <si>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</si>
  <si>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</si>
  <si>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</si>
  <si>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</si>
  <si>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</si>
  <si>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</si>
  <si>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</si>
  <si>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</si>
  <si>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</si>
  <si>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</si>
  <si>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</si>
  <si>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</si>
  <si>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</si>
  <si>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</si>
  <si>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</si>
  <si>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</si>
  <si>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</si>
  <si>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</si>
  <si>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</si>
  <si>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</si>
  <si>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</si>
  <si>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</si>
  <si>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</si>
  <si>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</si>
  <si>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</si>
  <si>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</si>
  <si>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</si>
  <si>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</si>
  <si>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</si>
  <si>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</si>
  <si>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</si>
  <si>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</si>
  <si>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</si>
  <si>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</si>
  <si>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</si>
  <si>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</si>
  <si>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</si>
  <si>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</si>
  <si>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</si>
  <si>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</si>
  <si>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</si>
  <si>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</si>
  <si>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</si>
  <si>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</si>
  <si>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</si>
  <si>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</si>
  <si>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</si>
  <si>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</si>
  <si>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</si>
  <si>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</si>
  <si>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</si>
  <si>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</si>
  <si>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</si>
  <si>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</si>
  <si>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</si>
  <si>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</si>
  <si>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</si>
  <si>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</si>
  <si>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</si>
  <si>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</si>
  <si>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</si>
  <si>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</si>
  <si>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</si>
  <si>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</si>
  <si>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</si>
  <si>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</si>
  <si>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</si>
  <si>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</si>
  <si>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</si>
  <si>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</si>
  <si>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</si>
  <si>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</si>
  <si>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</si>
  <si>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</si>
  <si>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</si>
  <si>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</si>
  <si>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</si>
  <si>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</si>
  <si>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</si>
  <si>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</si>
  <si>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</si>
  <si>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</si>
  <si>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</si>
  <si>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</si>
  <si>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</si>
  <si>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</si>
  <si>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</si>
  <si>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</si>
  <si>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</si>
  <si>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</si>
  <si>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</si>
  <si>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</si>
  <si>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</si>
  <si>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</si>
  <si>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</si>
  <si>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</si>
  <si>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</si>
  <si>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</si>
  <si>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</si>
  <si>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</si>
  <si>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</si>
  <si>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</si>
  <si>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</si>
  <si>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</si>
  <si>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</si>
  <si>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</si>
  <si>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</si>
  <si>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</si>
  <si>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</si>
  <si>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</si>
  <si>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</si>
  <si>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</si>
  <si>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</si>
  <si>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</si>
  <si>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</si>
  <si>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</si>
  <si>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</si>
  <si>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</si>
  <si>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</si>
  <si>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</si>
  <si>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</si>
  <si>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</si>
  <si>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</si>
  <si>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</si>
  <si>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</si>
  <si>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</si>
  <si>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</si>
  <si>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</si>
  <si>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</si>
  <si>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</si>
  <si>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</si>
  <si>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</si>
  <si>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</si>
  <si>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</si>
  <si>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</si>
  <si>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</si>
  <si>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</si>
  <si>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</si>
  <si>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</si>
  <si>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</si>
  <si>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</si>
  <si>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</si>
  <si>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</si>
  <si>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</si>
  <si>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</si>
  <si>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</si>
  <si>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</si>
  <si>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</si>
  <si>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</si>
  <si>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</si>
  <si>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</si>
  <si>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</si>
  <si>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</si>
  <si>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</si>
  <si>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</si>
  <si>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</si>
  <si>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</si>
  <si>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</si>
  <si>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</si>
  <si>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</si>
  <si>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</si>
  <si>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</si>
  <si>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</si>
  <si>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</si>
  <si>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</si>
  <si>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</si>
  <si>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</si>
  <si>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</si>
  <si>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</si>
  <si>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</si>
  <si>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</si>
  <si>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</si>
  <si>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</si>
  <si>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</si>
  <si>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</si>
  <si>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</si>
  <si>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</si>
  <si>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</si>
  <si>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</si>
  <si>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</si>
  <si>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</si>
  <si>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</si>
  <si>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</si>
  <si>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</si>
  <si>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</si>
  <si>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</si>
  <si>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</si>
  <si>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</si>
  <si>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</si>
  <si>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</si>
  <si>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</si>
  <si>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</si>
  <si>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</si>
  <si>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</si>
  <si>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</si>
  <si>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</si>
  <si>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</si>
  <si>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</si>
  <si>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</si>
  <si>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</si>
  <si>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</si>
  <si>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</si>
  <si>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</si>
  <si>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</si>
  <si>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</si>
  <si>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</si>
  <si>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</si>
  <si>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</si>
  <si>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</si>
  <si>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</si>
  <si>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</si>
  <si>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</si>
  <si>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</si>
  <si>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</si>
  <si>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</si>
  <si>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</si>
  <si>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</si>
  <si>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</si>
  <si>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</si>
  <si>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</si>
  <si>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</si>
  <si>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</si>
  <si>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</si>
  <si>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</si>
  <si>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</si>
  <si>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</si>
  <si>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</si>
  <si>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</si>
  <si>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</si>
  <si>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</si>
  <si>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</si>
  <si>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</si>
  <si>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</si>
  <si>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</si>
  <si>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</si>
  <si>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</si>
  <si>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</si>
  <si>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</si>
  <si>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</si>
  <si>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</si>
  <si>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</si>
  <si>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</si>
  <si>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</si>
  <si>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</si>
  <si>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</si>
  <si>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</si>
  <si>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</si>
  <si>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</si>
  <si>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</si>
  <si>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</si>
  <si>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</si>
  <si>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</si>
  <si>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</si>
  <si>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</si>
  <si>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</si>
  <si>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</si>
  <si>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</si>
  <si>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</si>
  <si>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</si>
  <si>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</si>
  <si>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</si>
  <si>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</si>
  <si>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</si>
  <si>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</si>
  <si>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</si>
  <si>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</si>
  <si>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</si>
  <si>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</si>
  <si>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</si>
  <si>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</si>
  <si>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</si>
  <si>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</si>
  <si>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</si>
  <si>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</si>
  <si>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</si>
  <si>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</si>
  <si>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</si>
  <si>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</si>
  <si>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</si>
  <si>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</si>
  <si>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</si>
  <si>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</si>
  <si>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</si>
  <si>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</si>
  <si>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</si>
  <si>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</si>
  <si>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</si>
  <si>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</si>
  <si>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</si>
  <si>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</si>
  <si>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</si>
  <si>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</si>
  <si>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</si>
  <si>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</si>
  <si>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</si>
  <si>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</si>
  <si>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</si>
  <si>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</si>
  <si>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</si>
  <si>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</si>
  <si>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</si>
  <si>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</si>
  <si>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</si>
  <si>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</si>
  <si>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</si>
  <si>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</si>
  <si>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</si>
  <si>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</si>
  <si>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</si>
  <si>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</si>
  <si>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</si>
  <si>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</si>
  <si>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</si>
  <si>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</si>
  <si>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</si>
  <si>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</si>
  <si>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</si>
  <si>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</si>
  <si>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</si>
  <si>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</si>
  <si>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</si>
  <si>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</si>
  <si>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</si>
  <si>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</si>
  <si>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</si>
  <si>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</si>
  <si>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</si>
  <si>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</si>
  <si>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</si>
  <si>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</si>
  <si>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</si>
  <si>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</si>
  <si>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</si>
  <si>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</si>
  <si>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</si>
  <si>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</si>
  <si>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</si>
  <si>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</si>
  <si>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</si>
  <si>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</si>
  <si>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</si>
  <si>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</si>
  <si>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</si>
  <si>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</si>
  <si>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</si>
  <si>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</si>
  <si>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</si>
  <si>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</si>
  <si>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</si>
  <si>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</si>
  <si>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</si>
  <si>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</si>
  <si>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</si>
  <si>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</si>
  <si>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</si>
  <si>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</si>
  <si>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</si>
  <si>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</si>
  <si>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</si>
  <si>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</si>
  <si>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</si>
  <si>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</si>
  <si>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</si>
  <si>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</si>
  <si>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</si>
  <si>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</si>
  <si>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</si>
  <si>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</si>
  <si>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</si>
  <si>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</si>
  <si>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</si>
  <si>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</si>
  <si>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</si>
  <si>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</si>
  <si>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</si>
  <si>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</si>
  <si>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</si>
  <si>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</si>
  <si>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</si>
  <si>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</si>
  <si>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</si>
  <si>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</si>
  <si>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</si>
  <si>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</si>
  <si>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</si>
  <si>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</si>
  <si>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</si>
  <si>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</si>
  <si>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</si>
  <si>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</si>
  <si>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</si>
  <si>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</si>
  <si>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</si>
  <si>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</si>
  <si>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</si>
  <si>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</si>
  <si>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</si>
  <si>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</si>
  <si>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</si>
  <si>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</si>
  <si>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</si>
  <si>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</si>
  <si>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</si>
  <si>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</si>
  <si>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</si>
  <si>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</si>
  <si>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</si>
  <si>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</si>
  <si>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</si>
  <si>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</si>
  <si>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</si>
  <si>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</si>
  <si>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</si>
  <si>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</si>
  <si>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</si>
  <si>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</si>
  <si>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</si>
  <si>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</si>
  <si>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</si>
  <si>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</si>
  <si>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</si>
  <si>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</si>
  <si>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</si>
  <si>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</si>
  <si>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</si>
  <si>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</si>
  <si>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</si>
  <si>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</si>
  <si>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</si>
  <si>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</si>
  <si>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</si>
  <si>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</si>
  <si>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</si>
  <si>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</si>
  <si>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</si>
  <si>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</si>
  <si>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</si>
  <si>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</si>
  <si>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</si>
  <si>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</si>
  <si>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</si>
  <si>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</si>
  <si>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</si>
  <si>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</si>
  <si>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</si>
  <si>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</si>
  <si>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</si>
  <si>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</si>
  <si>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</si>
  <si>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</si>
  <si>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</si>
  <si>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</si>
  <si>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</si>
  <si>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</si>
  <si>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</si>
  <si>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</si>
  <si>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</si>
  <si>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</si>
  <si>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</si>
  <si>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</si>
  <si>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</si>
  <si>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</si>
  <si>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</si>
  <si>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</si>
  <si>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</si>
  <si>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</si>
  <si>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</si>
  <si>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</si>
  <si>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</si>
  <si>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</si>
  <si>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</si>
  <si>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</si>
  <si>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</si>
  <si>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</si>
  <si>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</si>
  <si>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</si>
  <si>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</si>
  <si>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</si>
  <si>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</si>
  <si>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</si>
  <si>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</si>
  <si>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</si>
  <si>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</si>
  <si>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</si>
  <si>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</si>
  <si>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</si>
  <si>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</si>
  <si>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</si>
  <si>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</si>
  <si>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</si>
  <si>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</si>
  <si>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</si>
  <si>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</si>
  <si>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</si>
  <si>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</si>
  <si>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</si>
  <si>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</si>
  <si>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</si>
  <si>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</si>
  <si>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</si>
  <si>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</si>
  <si>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</si>
  <si>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</si>
  <si>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</si>
  <si>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</si>
  <si>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</si>
  <si>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</si>
  <si>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</si>
  <si>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</si>
  <si>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</si>
  <si>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</si>
  <si>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</si>
  <si>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</si>
  <si>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</si>
  <si>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</si>
  <si>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</si>
  <si>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</si>
  <si>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</si>
  <si>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</si>
  <si>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</si>
  <si>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</si>
  <si>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</si>
  <si>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</si>
  <si>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</si>
  <si>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</si>
  <si>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</si>
  <si>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</si>
  <si>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</si>
  <si>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</si>
  <si>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</si>
  <si>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</si>
  <si>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</si>
  <si>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</si>
  <si>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</si>
  <si>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</si>
  <si>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</si>
  <si>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</si>
  <si>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</si>
  <si>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</si>
  <si>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</si>
  <si>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</si>
  <si>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</si>
  <si>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</si>
  <si>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</si>
  <si>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</si>
  <si>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</si>
  <si>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</si>
  <si>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</si>
  <si>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</si>
  <si>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</si>
  <si>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</si>
  <si>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</si>
  <si>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</si>
  <si>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</si>
  <si>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</si>
  <si>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</si>
  <si>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</si>
  <si>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</si>
  <si>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</si>
  <si>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</si>
  <si>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</si>
  <si>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</si>
  <si>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</si>
  <si>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</si>
  <si>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</si>
  <si>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</si>
  <si>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</si>
  <si>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</si>
  <si>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</si>
  <si>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</si>
  <si>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</si>
  <si>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</si>
  <si>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</si>
  <si>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</si>
  <si>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</si>
  <si>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</si>
  <si>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</si>
  <si>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</si>
  <si>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</si>
  <si>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</si>
  <si>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</si>
  <si>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</si>
  <si>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</si>
  <si>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</si>
  <si>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</si>
  <si>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</si>
  <si>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</si>
  <si>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</si>
  <si>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</si>
  <si>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</si>
  <si>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</si>
  <si>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</si>
  <si>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</si>
  <si>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</si>
  <si>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</si>
  <si>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</si>
  <si>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</si>
  <si>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</si>
  <si>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</si>
  <si>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</si>
  <si>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</si>
  <si>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</si>
  <si>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</si>
  <si>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</si>
  <si>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</si>
  <si>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</si>
  <si>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</si>
  <si>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</si>
  <si>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</si>
  <si>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</si>
  <si>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</si>
  <si>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</si>
  <si>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</si>
  <si>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</si>
  <si>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</si>
  <si>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</si>
  <si>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</si>
  <si>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</si>
  <si>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</si>
  <si>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</si>
  <si>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</si>
  <si>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</si>
  <si>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</si>
  <si>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</si>
  <si>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</si>
  <si>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</si>
  <si>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</si>
  <si>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</si>
  <si>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</si>
  <si>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</si>
  <si>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</si>
  <si>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</si>
  <si>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</si>
  <si>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</si>
  <si>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</si>
  <si>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</si>
  <si>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</si>
  <si>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</si>
  <si>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</si>
  <si>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</si>
  <si>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</si>
  <si>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</si>
  <si>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</si>
  <si>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</si>
  <si>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</si>
  <si>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</si>
  <si>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</si>
  <si>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</si>
  <si>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</si>
  <si>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</si>
  <si>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</si>
  <si>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</si>
  <si>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</si>
  <si>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</si>
  <si>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</si>
  <si>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</si>
  <si>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</si>
  <si>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</si>
  <si>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</si>
  <si>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</si>
  <si>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</si>
  <si>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</si>
  <si>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</si>
  <si>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</si>
  <si>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</si>
  <si>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</si>
  <si>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</si>
  <si>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</si>
  <si>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</si>
  <si>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</si>
  <si>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</si>
  <si>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</si>
  <si>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</si>
  <si>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</si>
  <si>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</si>
  <si>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</si>
  <si>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</si>
  <si>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</si>
  <si>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</si>
  <si>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</si>
  <si>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</si>
  <si>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</si>
  <si>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</si>
  <si>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</si>
  <si>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</si>
  <si>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</si>
  <si>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</si>
  <si>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</si>
  <si>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</si>
  <si>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</si>
  <si>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</si>
  <si>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</si>
  <si>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</si>
  <si>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</si>
  <si>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</si>
  <si>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</si>
  <si>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</si>
  <si>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</si>
  <si>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</si>
  <si>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</si>
  <si>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</si>
  <si>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</si>
  <si>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</si>
  <si>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</si>
  <si>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</si>
  <si>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</si>
  <si>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</si>
  <si>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</si>
  <si>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</si>
  <si>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</si>
  <si>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</si>
  <si>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</si>
  <si>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</si>
  <si>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</si>
  <si>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</si>
  <si>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</si>
  <si>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</si>
  <si>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</si>
  <si>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</si>
  <si>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</si>
  <si>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</si>
  <si>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</si>
  <si>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</si>
  <si>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</si>
  <si>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</si>
  <si>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</si>
  <si>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</si>
  <si>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</si>
  <si>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</si>
  <si>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</si>
  <si>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</si>
  <si>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</si>
  <si>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</si>
  <si>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</si>
  <si>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</si>
  <si>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</si>
  <si>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</si>
  <si>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</si>
  <si>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</si>
  <si>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</si>
  <si>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</si>
  <si>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</si>
  <si>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</si>
  <si>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</si>
  <si>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</si>
  <si>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</si>
  <si>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</si>
  <si>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</si>
  <si>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</si>
  <si>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</si>
  <si>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</si>
  <si>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</si>
  <si>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</si>
  <si>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</si>
  <si>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</si>
  <si>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</si>
  <si>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</si>
  <si>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</si>
  <si>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</si>
  <si>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</si>
  <si>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</si>
  <si>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</si>
  <si>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</si>
  <si>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</si>
  <si>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</si>
  <si>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</si>
  <si>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</si>
  <si>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</si>
  <si>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</si>
  <si>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</si>
  <si>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</si>
  <si>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</si>
  <si>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</si>
  <si>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</si>
  <si>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</si>
  <si>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</si>
  <si>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</si>
  <si>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</si>
  <si>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</si>
  <si>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</si>
  <si>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</si>
  <si>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</si>
  <si>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</si>
  <si>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</si>
  <si>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</si>
  <si>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</si>
  <si>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</si>
  <si>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</si>
  <si>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</si>
  <si>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</si>
  <si>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</si>
  <si>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</si>
  <si>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</si>
  <si>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</si>
  <si>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</si>
  <si>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</si>
  <si>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</si>
  <si>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</si>
  <si>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</si>
  <si>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</si>
  <si>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</si>
  <si>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</si>
  <si>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</si>
  <si>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</si>
  <si>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</si>
  <si>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</si>
  <si>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</si>
  <si>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</si>
  <si>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</si>
  <si>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</si>
  <si>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</si>
  <si>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</si>
  <si>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</si>
  <si>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</si>
  <si>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</si>
  <si>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</si>
  <si>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</si>
  <si>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</si>
  <si>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</si>
  <si>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</si>
  <si>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</si>
  <si>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</si>
  <si>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</si>
  <si>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</si>
  <si>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</si>
  <si>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</si>
  <si>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</si>
  <si>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</si>
  <si>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</si>
  <si>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</si>
  <si>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</si>
  <si>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</si>
  <si>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</si>
  <si>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</si>
  <si>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</si>
  <si>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</si>
  <si>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</si>
  <si>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</si>
  <si>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</si>
  <si>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</si>
  <si>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</si>
  <si>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</si>
  <si>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</si>
  <si>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</si>
  <si>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</si>
  <si>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</si>
  <si>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</si>
  <si>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</si>
  <si>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</si>
  <si>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</si>
  <si>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</si>
  <si>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</si>
  <si>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</si>
  <si>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</si>
  <si>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</si>
  <si>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</si>
  <si>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</si>
  <si>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</si>
  <si>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</si>
  <si>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</si>
  <si>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</si>
  <si>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</si>
  <si>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</si>
  <si>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</si>
  <si>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</si>
  <si>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</si>
  <si>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</si>
  <si>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</si>
  <si>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</si>
  <si>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</si>
  <si>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</si>
  <si>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</si>
  <si>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</si>
  <si>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</si>
  <si>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</si>
  <si>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</si>
  <si>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</si>
  <si>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</si>
  <si>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</si>
  <si>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</si>
  <si>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</si>
  <si>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</si>
  <si>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</si>
  <si>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</si>
  <si>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</si>
  <si>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</si>
  <si>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</si>
  <si>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</si>
  <si>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</si>
  <si>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</si>
  <si>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</si>
  <si>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</si>
  <si>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</si>
  <si>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</si>
  <si>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</si>
  <si>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</si>
  <si>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</si>
  <si>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</si>
  <si>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</si>
  <si>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</si>
  <si>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</si>
  <si>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</si>
  <si>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</si>
  <si>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</si>
  <si>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</si>
  <si>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</si>
  <si>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</si>
  <si>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</si>
  <si>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</si>
  <si>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</si>
  <si>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</si>
  <si>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</si>
  <si>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</si>
  <si>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</si>
  <si>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</si>
  <si>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</si>
  <si>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</si>
  <si>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</si>
  <si>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</si>
  <si>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</si>
  <si>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</si>
  <si>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</si>
  <si>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</si>
  <si>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</si>
  <si>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</si>
  <si>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</si>
  <si>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</si>
  <si>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</si>
  <si>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</si>
  <si>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</si>
  <si>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</si>
  <si>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</si>
  <si>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</si>
  <si>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</si>
  <si>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</si>
  <si>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</si>
  <si>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</si>
  <si>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</si>
  <si>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</si>
  <si>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</si>
  <si>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</si>
  <si>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</si>
  <si>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</si>
  <si>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</si>
  <si>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</si>
  <si>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</si>
  <si>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</si>
  <si>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</si>
  <si>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</si>
  <si>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</si>
  <si>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</si>
  <si>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</si>
  <si>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</si>
  <si>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</si>
  <si>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</si>
  <si>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</si>
  <si>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</si>
  <si>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</si>
  <si>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</si>
  <si>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</si>
  <si>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</si>
  <si>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</si>
  <si>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</si>
  <si>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</si>
  <si>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</si>
  <si>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</si>
  <si>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</si>
  <si>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</si>
  <si>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</si>
  <si>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</si>
  <si>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</si>
  <si>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</si>
  <si>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</si>
  <si>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</si>
  <si>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</si>
  <si>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</si>
  <si>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</si>
  <si>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</si>
  <si>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</si>
  <si>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</si>
  <si>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</si>
  <si>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</si>
  <si>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</si>
  <si>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</si>
  <si>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</si>
  <si>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</si>
  <si>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</si>
  <si>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</si>
  <si>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</si>
  <si>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</si>
  <si>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</si>
  <si>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</si>
  <si>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</si>
  <si>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</si>
  <si>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</si>
  <si>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</si>
  <si>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</si>
  <si>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</si>
  <si>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</si>
  <si>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</si>
  <si>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</si>
  <si>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</si>
  <si>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</si>
  <si>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</si>
  <si>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</si>
  <si>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</si>
  <si>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</si>
  <si>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</si>
  <si>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</si>
  <si>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</si>
  <si>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</si>
  <si>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</si>
  <si>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</si>
  <si>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</si>
  <si>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</si>
  <si>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</si>
  <si>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</si>
  <si>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</si>
  <si>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</si>
  <si>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</si>
  <si>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</si>
  <si>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</si>
  <si>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</si>
  <si>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</si>
  <si>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</si>
  <si>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</si>
  <si>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</si>
  <si>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</si>
  <si>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</si>
  <si>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</si>
  <si>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</si>
  <si>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</si>
  <si>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</si>
  <si>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</si>
  <si>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</si>
  <si>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</si>
  <si>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</si>
  <si>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</si>
  <si>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</si>
  <si>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</si>
  <si>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</si>
  <si>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</si>
  <si>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</si>
  <si>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</si>
  <si>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</si>
  <si>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</si>
  <si>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</si>
  <si>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</si>
  <si>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</si>
  <si>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</si>
  <si>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</si>
  <si>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</si>
  <si>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</si>
  <si>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</si>
  <si>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</si>
  <si>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</si>
  <si>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</si>
  <si>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</si>
  <si>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</si>
  <si>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</si>
  <si>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</si>
  <si>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</si>
  <si>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</si>
  <si>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</si>
  <si>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</si>
  <si>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</si>
  <si>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</si>
  <si>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</si>
  <si>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</si>
  <si>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</si>
  <si>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</si>
  <si>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</si>
  <si>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</si>
  <si>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</si>
  <si>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</si>
  <si>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</si>
  <si>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</si>
  <si>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</si>
  <si>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</si>
  <si>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</si>
  <si>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</si>
  <si>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</si>
  <si>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</si>
  <si>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</si>
  <si>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</si>
  <si>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</si>
  <si>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</si>
  <si>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</si>
  <si>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</si>
  <si>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</si>
  <si>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</si>
  <si>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</si>
  <si>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</si>
  <si>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</si>
  <si>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</si>
  <si>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</si>
  <si>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</si>
  <si>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</si>
  <si>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</si>
  <si>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</si>
  <si>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</si>
  <si>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</si>
  <si>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</si>
  <si>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</si>
  <si>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</si>
  <si>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</si>
  <si>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</si>
  <si>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</si>
  <si>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</si>
  <si>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</si>
  <si>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</si>
  <si>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</si>
  <si>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</si>
  <si>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</si>
  <si>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</si>
  <si>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</si>
  <si>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</si>
  <si>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</si>
  <si>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</si>
  <si>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</si>
  <si>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</si>
  <si>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</si>
  <si>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</si>
  <si>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</si>
  <si>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</si>
  <si>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</si>
  <si>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</si>
  <si>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</si>
  <si>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</si>
  <si>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</si>
  <si>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</si>
  <si>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</si>
  <si>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</si>
  <si>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</si>
  <si>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</si>
  <si>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</si>
  <si>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</si>
  <si>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</si>
  <si>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</si>
  <si>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</si>
  <si>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</si>
  <si>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</si>
  <si>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</si>
  <si>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</si>
  <si>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</si>
  <si>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</si>
  <si>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</si>
  <si>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</si>
  <si>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</si>
  <si>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</si>
  <si>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</si>
  <si>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</si>
  <si>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</si>
  <si>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</si>
  <si>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</si>
  <si>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</si>
  <si>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</si>
  <si>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</si>
  <si>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</si>
  <si>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</si>
  <si>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</si>
  <si>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</si>
  <si>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</si>
  <si>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</si>
  <si>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</si>
  <si>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</si>
  <si>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</si>
  <si>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</si>
  <si>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</si>
  <si>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</si>
  <si>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</si>
  <si>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</si>
  <si>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</si>
  <si>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</si>
  <si>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</si>
  <si>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</si>
  <si>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</si>
  <si>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</si>
  <si>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</si>
  <si>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</si>
  <si>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</si>
  <si>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</si>
  <si>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</si>
  <si>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</si>
  <si>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</si>
  <si>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</si>
  <si>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</si>
  <si>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</si>
  <si>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</si>
  <si>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</si>
  <si>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</si>
  <si>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</si>
  <si>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</si>
  <si>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</si>
  <si>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</si>
  <si>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</si>
  <si>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</si>
  <si>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</si>
  <si>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</si>
  <si>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</si>
  <si>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</si>
  <si>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</si>
  <si>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</si>
  <si>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</si>
  <si>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</si>
  <si>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</si>
  <si>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</si>
  <si>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</si>
  <si>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</si>
  <si>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</si>
  <si>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</si>
  <si>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</si>
  <si>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</si>
  <si>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</si>
  <si>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</si>
  <si>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</si>
  <si>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</si>
  <si>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</si>
  <si>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</si>
  <si>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</si>
  <si>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</si>
  <si>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</si>
  <si>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</si>
  <si>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</si>
  <si>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</si>
  <si>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</si>
  <si>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</si>
  <si>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</si>
  <si>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</si>
  <si>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</si>
  <si>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</si>
  <si>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</si>
  <si>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</si>
  <si>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</si>
  <si>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</si>
  <si>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</si>
  <si>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</si>
  <si>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</si>
  <si>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</si>
  <si>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</si>
  <si>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</si>
  <si>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</si>
  <si>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</si>
  <si>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</si>
  <si>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</si>
  <si>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</si>
  <si>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</si>
  <si>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</si>
  <si>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</si>
  <si>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</si>
  <si>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</si>
  <si>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</si>
  <si>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</si>
  <si>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</si>
  <si>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</si>
  <si>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</si>
  <si>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</si>
  <si>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</si>
  <si>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</si>
  <si>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</si>
  <si>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</si>
  <si>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</si>
  <si>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</si>
  <si>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</si>
  <si>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</si>
  <si>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</si>
  <si>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</si>
  <si>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</si>
  <si>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</si>
  <si>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</si>
  <si>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</si>
  <si>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</si>
  <si>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</si>
  <si>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</si>
  <si>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</si>
  <si>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</si>
  <si>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</si>
  <si>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</si>
  <si>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</si>
  <si>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</si>
  <si>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</si>
  <si>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</si>
  <si>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</si>
  <si>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</si>
  <si>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</si>
  <si>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</si>
  <si>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</si>
  <si>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</si>
  <si>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</si>
  <si>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</si>
  <si>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</si>
  <si>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</si>
  <si>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</si>
  <si>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</si>
  <si>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</si>
  <si>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</si>
  <si>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</si>
  <si>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</si>
  <si>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</si>
  <si>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</si>
  <si>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</si>
  <si>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</si>
  <si>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</si>
  <si>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</si>
  <si>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</si>
  <si>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</si>
  <si>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</si>
  <si>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</si>
  <si>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</si>
  <si>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</si>
  <si>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</si>
  <si>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</si>
  <si>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</si>
  <si>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</si>
  <si>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</si>
  <si>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</si>
  <si>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</si>
  <si>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</si>
  <si>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</si>
  <si>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</si>
  <si>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</si>
  <si>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</si>
  <si>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</si>
  <si>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</si>
  <si>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</si>
  <si>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</si>
  <si>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</si>
  <si>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</si>
  <si>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</si>
  <si>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</si>
  <si>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</si>
  <si>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</si>
  <si>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</si>
  <si>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</si>
  <si>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</si>
  <si>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</si>
  <si>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</si>
  <si>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</si>
  <si>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</si>
  <si>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</si>
  <si>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</si>
  <si>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</si>
  <si>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</si>
  <si>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</si>
  <si>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</si>
  <si>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</si>
  <si>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</si>
  <si>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</si>
  <si>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</si>
  <si>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</si>
  <si>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</si>
  <si>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</si>
  <si>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</si>
  <si>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</si>
  <si>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</si>
  <si>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</si>
  <si>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</si>
  <si>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</si>
  <si>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</si>
  <si>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</si>
  <si>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</si>
  <si>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</si>
  <si>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</si>
  <si>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</si>
  <si>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</si>
  <si>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</si>
  <si>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</si>
  <si>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</si>
  <si>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</si>
  <si>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</si>
  <si>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</si>
  <si>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</si>
  <si>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</si>
  <si>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</si>
  <si>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</si>
  <si>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</si>
  <si>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</si>
  <si>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</si>
  <si>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</si>
  <si>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</si>
  <si>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</si>
  <si>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</si>
  <si>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</si>
  <si>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</si>
  <si>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</si>
  <si>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</si>
  <si>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</si>
  <si>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</si>
  <si>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</si>
  <si>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</si>
  <si>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</si>
  <si>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</si>
  <si>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</si>
  <si>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</si>
  <si>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</si>
  <si>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</si>
  <si>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</si>
  <si>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</si>
  <si>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</si>
  <si>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</si>
  <si>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</si>
  <si>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</si>
  <si>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</si>
  <si>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</si>
  <si>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</si>
  <si>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</si>
  <si>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</si>
  <si>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</si>
  <si>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</si>
  <si>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</si>
  <si>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</si>
  <si>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</si>
  <si>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</si>
  <si>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</si>
  <si>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</si>
  <si>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</si>
  <si>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</si>
  <si>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</si>
  <si>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</si>
  <si>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</si>
  <si>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</si>
  <si>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</si>
  <si>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</si>
  <si>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</si>
  <si>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</si>
  <si>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</si>
  <si>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</si>
  <si>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</si>
  <si>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</si>
  <si>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</si>
  <si>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</si>
  <si>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</si>
  <si>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</si>
  <si>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</si>
  <si>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</si>
  <si>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</si>
  <si>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</si>
  <si>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</si>
  <si>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</si>
  <si>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</si>
  <si>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</si>
  <si>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</si>
  <si>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</si>
  <si>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</si>
  <si>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</si>
  <si>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</si>
  <si>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</si>
  <si>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</si>
  <si>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</si>
  <si>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</si>
  <si>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</si>
  <si>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</si>
  <si>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</si>
  <si>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</si>
  <si>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</si>
  <si>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</si>
  <si>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</si>
  <si>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</si>
  <si>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</si>
  <si>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</si>
  <si>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</si>
  <si>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</si>
  <si>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</si>
  <si>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</si>
  <si>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</si>
  <si>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</si>
  <si>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</si>
  <si>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</si>
  <si>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</si>
  <si>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</si>
  <si>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</si>
  <si>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</si>
  <si>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</si>
  <si>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</si>
  <si>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</si>
  <si>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</si>
  <si>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</si>
  <si>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</si>
  <si>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</si>
  <si>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</si>
  <si>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</si>
  <si>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</si>
  <si>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</si>
  <si>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</si>
  <si>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</si>
  <si>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</si>
  <si>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</si>
  <si>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</si>
  <si>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</si>
  <si>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</si>
  <si>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</si>
  <si>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</si>
  <si>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</si>
  <si>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</si>
  <si>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</si>
  <si>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</si>
  <si>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</si>
  <si>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</si>
  <si>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</si>
  <si>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</si>
  <si>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</si>
  <si>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</si>
  <si>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</si>
  <si>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</si>
  <si>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</si>
  <si>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</si>
  <si>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</si>
  <si>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</si>
  <si>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</si>
  <si>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</si>
  <si>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</si>
  <si>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</si>
  <si>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</si>
  <si>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</si>
  <si>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</si>
  <si>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</si>
  <si>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</si>
  <si>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</si>
  <si>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</si>
  <si>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</si>
  <si>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</si>
  <si>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</si>
  <si>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</si>
  <si>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</si>
  <si>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</si>
  <si>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</si>
  <si>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</si>
  <si>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</si>
  <si>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</si>
  <si>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</si>
  <si>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</si>
  <si>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</si>
  <si>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</si>
  <si>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</si>
  <si>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</si>
  <si>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</si>
  <si>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</si>
  <si>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</si>
  <si>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</si>
  <si>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</si>
  <si>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</si>
  <si>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</si>
  <si>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</si>
  <si>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</si>
  <si>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</si>
  <si>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</si>
  <si>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</si>
  <si>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</si>
  <si>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</si>
  <si>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</si>
  <si>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</si>
  <si>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</si>
  <si>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</si>
  <si>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</si>
  <si>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</si>
  <si>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</si>
  <si>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</si>
  <si>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</si>
  <si>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</si>
  <si>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</si>
  <si>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</si>
  <si>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</si>
  <si>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</si>
  <si>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</si>
  <si>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</si>
  <si>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</si>
  <si>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</si>
  <si>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</si>
  <si>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</si>
  <si>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</si>
  <si>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</si>
  <si>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</si>
  <si>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</si>
  <si>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</si>
  <si>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</si>
  <si>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</si>
  <si>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</si>
  <si>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</si>
  <si>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</si>
  <si>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</si>
  <si>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</si>
  <si>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</si>
  <si>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</si>
  <si>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</si>
  <si>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</si>
  <si>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</si>
  <si>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</si>
  <si>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</si>
  <si>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</si>
  <si>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</si>
  <si>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</si>
  <si>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</si>
  <si>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</si>
  <si>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</si>
  <si>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</si>
  <si>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</si>
  <si>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</si>
  <si>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</si>
  <si>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</si>
  <si>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</si>
  <si>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</si>
  <si>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</si>
  <si>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</si>
  <si>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</si>
  <si>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</si>
  <si>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</si>
  <si>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</si>
  <si>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</si>
  <si>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</si>
  <si>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</si>
  <si>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</si>
  <si>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</si>
  <si>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</si>
  <si>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</si>
  <si>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</si>
  <si>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</si>
  <si>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</si>
  <si>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</si>
  <si>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</si>
  <si>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</si>
  <si>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</si>
  <si>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</si>
  <si>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</si>
  <si>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</si>
  <si>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</si>
  <si>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</si>
  <si>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</si>
  <si>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</si>
  <si>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</si>
  <si>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</si>
  <si>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</si>
  <si>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</si>
  <si>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</si>
  <si>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</si>
  <si>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</si>
  <si>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</si>
  <si>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</si>
  <si>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</si>
  <si>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</si>
  <si>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</si>
  <si>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</si>
  <si>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</si>
  <si>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</si>
  <si>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</si>
  <si>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</si>
  <si>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</si>
  <si>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</si>
  <si>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</si>
  <si>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</si>
  <si>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</si>
  <si>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</si>
  <si>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</si>
  <si>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</si>
  <si>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</si>
  <si>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</si>
  <si>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</si>
  <si>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</si>
  <si>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</si>
  <si>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</si>
  <si>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</si>
  <si>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</si>
  <si>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</si>
  <si>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</si>
  <si>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</si>
  <si>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</si>
  <si>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</si>
  <si>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</si>
  <si>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</si>
  <si>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</si>
  <si>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</si>
  <si>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</si>
  <si>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</si>
  <si>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</si>
  <si>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</si>
  <si>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</si>
  <si>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</si>
  <si>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</si>
  <si>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</si>
  <si>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</si>
  <si>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</si>
  <si>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</si>
  <si>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</si>
  <si>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</si>
  <si>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</si>
  <si>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</si>
  <si>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</si>
  <si>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</si>
  <si>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</si>
  <si>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</si>
  <si>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</si>
  <si>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</si>
  <si>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</si>
  <si>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</si>
  <si>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</si>
  <si>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</si>
  <si>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</si>
  <si>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</si>
  <si>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</si>
  <si>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</si>
  <si>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</si>
  <si>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</si>
  <si>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</si>
  <si>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</si>
  <si>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</si>
  <si>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</si>
  <si>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</si>
  <si>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</si>
  <si>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</si>
  <si>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</si>
  <si>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</si>
  <si>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</si>
  <si>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</si>
  <si>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</si>
  <si>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</si>
  <si>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</si>
  <si>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</si>
  <si>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</si>
  <si>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</si>
  <si>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</si>
  <si>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</si>
  <si>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</si>
  <si>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</si>
  <si>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</si>
  <si>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</si>
  <si>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</si>
  <si>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</si>
  <si>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</si>
  <si>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</si>
  <si>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</si>
  <si>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</si>
  <si>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</si>
  <si>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</si>
  <si>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</si>
  <si>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</si>
  <si>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</si>
  <si>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</si>
  <si>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</si>
  <si>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</si>
  <si>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</si>
  <si>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</si>
  <si>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</si>
  <si>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</si>
  <si>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</si>
  <si>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</si>
  <si>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</si>
  <si>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</si>
  <si>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</si>
  <si>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</si>
  <si>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</si>
  <si>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</si>
  <si>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</si>
  <si>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</si>
  <si>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</si>
  <si>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</si>
  <si>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</si>
  <si>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</si>
  <si>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</si>
  <si>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</si>
  <si>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</si>
  <si>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</si>
  <si>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</si>
  <si>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</si>
  <si>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</si>
  <si>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</si>
  <si>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</si>
  <si>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</si>
  <si>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</si>
  <si>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</si>
  <si>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</si>
  <si>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</si>
  <si>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</si>
  <si>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</si>
  <si>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</si>
  <si>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</si>
  <si>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</si>
  <si>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</si>
  <si>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</si>
  <si>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</si>
  <si>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</si>
  <si>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</si>
  <si>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</si>
  <si>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</si>
  <si>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</si>
  <si>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</si>
  <si>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</si>
  <si>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</si>
  <si>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</si>
  <si>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</si>
  <si>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</si>
  <si>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</si>
  <si>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</si>
  <si>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</si>
  <si>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</si>
  <si>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</si>
  <si>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</si>
  <si>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</si>
  <si>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</si>
  <si>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</si>
  <si>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</si>
  <si>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</si>
  <si>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</si>
  <si>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</si>
  <si>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</si>
  <si>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</si>
  <si>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</si>
  <si>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</si>
  <si>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</si>
  <si>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</si>
  <si>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</si>
  <si>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</si>
  <si>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</si>
  <si>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</si>
  <si>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</si>
  <si>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</si>
  <si>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</si>
  <si>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</si>
  <si>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</si>
  <si>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</si>
  <si>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</si>
  <si>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</si>
  <si>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</si>
  <si>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</si>
  <si>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</si>
  <si>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</si>
  <si>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</si>
  <si>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</si>
  <si>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</si>
  <si>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</si>
  <si>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</si>
  <si>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</si>
  <si>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</si>
  <si>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</si>
  <si>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</si>
  <si>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</si>
  <si>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</si>
  <si>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</si>
  <si>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</si>
  <si>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</si>
  <si>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</si>
  <si>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</si>
  <si>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</si>
  <si>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</si>
  <si>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</si>
  <si>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</si>
  <si>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</si>
  <si>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</si>
  <si>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</si>
  <si>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</si>
  <si>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</si>
  <si>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</si>
  <si>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</si>
  <si>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</si>
  <si>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</si>
  <si>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</si>
  <si>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</si>
  <si>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</si>
  <si>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</si>
  <si>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</si>
  <si>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</si>
  <si>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</si>
  <si>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</si>
  <si>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</si>
  <si>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</si>
  <si>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</si>
  <si>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</si>
  <si>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</si>
  <si>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</si>
  <si>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</si>
  <si>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</si>
  <si>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</si>
  <si>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</si>
  <si>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</si>
  <si>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</si>
  <si>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</si>
  <si>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</si>
  <si>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</si>
  <si>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</si>
  <si>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</si>
  <si>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</si>
  <si>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</si>
  <si>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</si>
  <si>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</si>
  <si>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</si>
  <si>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</si>
  <si>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</si>
  <si>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</si>
  <si>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</si>
  <si>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</si>
  <si>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</si>
  <si>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</si>
  <si>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</si>
  <si>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</si>
  <si>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</si>
  <si>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</si>
  <si>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</si>
  <si>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</si>
  <si>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</si>
  <si>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</si>
  <si>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</si>
  <si>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</si>
  <si>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</si>
  <si>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</si>
  <si>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</si>
  <si>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</si>
  <si>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</si>
  <si>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</si>
  <si>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</si>
  <si>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</si>
  <si>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</si>
  <si>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</si>
  <si>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</si>
  <si>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</si>
  <si>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</si>
  <si>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</si>
  <si>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</si>
  <si>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</si>
  <si>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</si>
  <si>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</si>
  <si>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</si>
  <si>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</si>
  <si>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</si>
  <si>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</si>
  <si>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</si>
  <si>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</si>
  <si>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</si>
  <si>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</si>
  <si>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</si>
  <si>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</si>
  <si>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</si>
  <si>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</si>
  <si>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</si>
  <si>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</si>
  <si>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</si>
  <si>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</si>
  <si>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</si>
  <si>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</si>
  <si>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</si>
  <si>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</si>
  <si>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</si>
  <si>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</si>
  <si>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</si>
  <si>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</si>
  <si>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</si>
  <si>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</si>
  <si>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</si>
  <si>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</si>
  <si>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</si>
  <si>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</si>
  <si>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</si>
  <si>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</si>
  <si>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</si>
  <si>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</si>
  <si>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</si>
  <si>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</si>
  <si>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</si>
  <si>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</si>
  <si>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</si>
  <si>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</si>
  <si>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</si>
  <si>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</si>
  <si>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</si>
  <si>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</si>
  <si>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</si>
  <si>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</si>
  <si>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</si>
  <si>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</si>
  <si>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</si>
  <si>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</si>
  <si>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</si>
  <si>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</si>
  <si>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</si>
  <si>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</si>
  <si>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</si>
  <si>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</si>
  <si>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</si>
  <si>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</si>
  <si>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</si>
  <si>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</si>
  <si>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</si>
  <si>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</si>
  <si>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</si>
  <si>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</si>
  <si>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</si>
  <si>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</si>
  <si>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</si>
  <si>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</si>
  <si>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</si>
  <si>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</si>
  <si>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</si>
  <si>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</si>
  <si>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</si>
  <si>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</si>
  <si>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</si>
  <si>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</si>
  <si>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</si>
  <si>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</si>
  <si>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</si>
  <si>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</si>
  <si>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</si>
  <si>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</si>
  <si>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</si>
  <si>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</si>
  <si>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</si>
  <si>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</si>
  <si>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</si>
  <si>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</si>
  <si>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</si>
  <si>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</si>
  <si>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</si>
  <si>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</si>
  <si>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</si>
  <si>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</si>
  <si>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</si>
  <si>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</si>
  <si>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</si>
  <si>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</si>
  <si>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</si>
  <si>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</si>
  <si>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</si>
  <si>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</si>
  <si>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</si>
  <si>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</si>
  <si>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</si>
  <si>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</si>
  <si>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</si>
  <si>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</si>
  <si>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</si>
  <si>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</si>
  <si>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</si>
  <si>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</si>
  <si>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</si>
  <si>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</si>
  <si>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</si>
  <si>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</si>
  <si>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</si>
  <si>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</si>
  <si>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</si>
  <si>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</si>
  <si>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</si>
  <si>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</si>
  <si>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</si>
  <si>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</si>
  <si>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</si>
  <si>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</si>
  <si>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</si>
  <si>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</si>
  <si>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</si>
  <si>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</si>
  <si>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</si>
  <si>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</si>
  <si>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</si>
  <si>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</si>
  <si>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</si>
  <si>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</si>
  <si>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</si>
  <si>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</si>
  <si>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</si>
  <si>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</si>
  <si>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</si>
  <si>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</si>
  <si>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</si>
  <si>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</si>
  <si>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</si>
  <si>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</si>
  <si>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</si>
  <si>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</si>
  <si>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</si>
  <si>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</si>
  <si>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</si>
  <si>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</si>
  <si>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</si>
  <si>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</si>
  <si>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</si>
  <si>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</si>
  <si>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</si>
  <si>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</si>
  <si>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</si>
  <si>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</si>
  <si>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</si>
  <si>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</si>
  <si>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</si>
  <si>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</si>
  <si>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</si>
  <si>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</si>
  <si>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</si>
  <si>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</si>
  <si>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</si>
  <si>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</si>
  <si>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</si>
  <si>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</si>
  <si>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</si>
  <si>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</si>
  <si>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</si>
  <si>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</si>
  <si>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</si>
  <si>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</si>
  <si>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</si>
  <si>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</si>
  <si>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</si>
  <si>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</si>
  <si>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</si>
  <si>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</si>
  <si>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</si>
  <si>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</si>
  <si>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</si>
  <si>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</si>
  <si>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</si>
  <si>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</si>
  <si>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</si>
  <si>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</si>
  <si>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</si>
  <si>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</si>
  <si>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</si>
  <si>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</si>
  <si>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</si>
  <si>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</si>
  <si>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</si>
  <si>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</si>
  <si>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</si>
  <si>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</si>
  <si>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</si>
  <si>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</si>
  <si>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</si>
  <si>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</si>
  <si>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</si>
  <si>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</si>
  <si>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</si>
  <si>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</si>
  <si>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</si>
  <si>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</si>
  <si>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</si>
  <si>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</si>
  <si>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</si>
  <si>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</si>
  <si>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</si>
  <si>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</si>
  <si>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</si>
  <si>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</si>
  <si>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</si>
  <si>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</si>
  <si>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</si>
  <si>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</si>
  <si>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</si>
  <si>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</si>
  <si>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</si>
  <si>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</si>
  <si>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</si>
  <si>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</si>
  <si>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</si>
  <si>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</si>
  <si>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</si>
  <si>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</si>
  <si>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</si>
  <si>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</si>
  <si>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</si>
  <si>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</si>
  <si>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</si>
  <si>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</si>
  <si>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</si>
  <si>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</si>
  <si>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</si>
  <si>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</si>
  <si>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</si>
  <si>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</si>
  <si>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</si>
  <si>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</si>
  <si>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</si>
  <si>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</si>
  <si>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</si>
  <si>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</si>
  <si>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</si>
  <si>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</si>
  <si>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</si>
  <si>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</si>
  <si>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</si>
  <si>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</si>
  <si>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</si>
  <si>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</si>
  <si>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</si>
  <si>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</si>
  <si>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</si>
  <si>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</si>
  <si>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</si>
  <si>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</si>
  <si>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</si>
  <si>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</si>
  <si>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</si>
  <si>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</si>
  <si>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</si>
  <si>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</si>
  <si>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</si>
  <si>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</si>
  <si>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</si>
  <si>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</si>
  <si>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</si>
  <si>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</si>
  <si>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</si>
  <si>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</si>
  <si>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</si>
  <si>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</si>
  <si>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</si>
  <si>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</si>
  <si>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</si>
  <si>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</si>
  <si>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</si>
  <si>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</si>
  <si>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</si>
  <si>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</si>
  <si>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</si>
  <si>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</si>
  <si>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</si>
  <si>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</si>
  <si>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</si>
  <si>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</si>
  <si>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</si>
  <si>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</si>
  <si>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</si>
  <si>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</si>
  <si>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</si>
  <si>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</si>
  <si>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</si>
  <si>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</si>
  <si>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</si>
  <si>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</si>
  <si>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</si>
  <si>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</si>
  <si>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</si>
  <si>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</si>
  <si>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</si>
  <si>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</si>
  <si>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</si>
  <si>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</si>
  <si>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</si>
  <si>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</si>
  <si>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</si>
  <si>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</si>
  <si>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</si>
  <si>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</si>
  <si>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</si>
  <si>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</si>
  <si>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</si>
  <si>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</si>
  <si>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</si>
  <si>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</si>
  <si>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</si>
  <si>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</si>
  <si>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</si>
  <si>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</si>
  <si>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</si>
  <si>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</si>
  <si>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</si>
  <si>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</si>
  <si>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</si>
  <si>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</si>
  <si>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</si>
  <si>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</si>
  <si>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</si>
  <si>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</si>
  <si>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</si>
  <si>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</si>
  <si>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</si>
  <si>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</si>
  <si>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</si>
  <si>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</si>
  <si>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</si>
  <si>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</si>
  <si>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</si>
  <si>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</si>
  <si>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</si>
  <si>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</si>
  <si>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</si>
  <si>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</si>
  <si>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</si>
  <si>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</si>
  <si>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</si>
  <si>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</si>
  <si>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</si>
  <si>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</si>
  <si>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</si>
  <si>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</si>
  <si>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</si>
  <si>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</si>
  <si>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</si>
  <si>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</si>
  <si>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</si>
  <si>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</si>
  <si>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</si>
  <si>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</si>
  <si>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</si>
  <si>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</si>
  <si>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</si>
  <si>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</si>
  <si>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</si>
  <si>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</si>
  <si>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</si>
  <si>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</si>
  <si>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</si>
  <si>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</si>
  <si>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</si>
  <si>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</si>
  <si>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</si>
  <si>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</si>
  <si>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</si>
  <si>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</si>
  <si>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</si>
  <si>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</si>
  <si>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</si>
  <si>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</si>
  <si>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</si>
  <si>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</si>
  <si>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</si>
  <si>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</si>
  <si>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</si>
  <si>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</si>
  <si>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</si>
  <si>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</si>
  <si>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</si>
  <si>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</si>
  <si>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</si>
  <si>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</si>
  <si>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</si>
  <si>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</si>
  <si>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</si>
  <si>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</si>
  <si>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</si>
  <si>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</si>
  <si>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</si>
  <si>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</si>
  <si>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</si>
  <si>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</si>
  <si>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</si>
  <si>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</si>
  <si>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</si>
  <si>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</si>
  <si>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</si>
  <si>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</si>
  <si>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</si>
  <si>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</si>
  <si>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</si>
  <si>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</si>
  <si>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</si>
  <si>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</si>
  <si>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</si>
  <si>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</si>
  <si>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</si>
  <si>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</si>
  <si>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</si>
  <si>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</si>
  <si>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</si>
  <si>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</si>
  <si>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</si>
  <si>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</si>
  <si>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</si>
  <si>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</si>
  <si>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</si>
  <si>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</si>
  <si>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</si>
  <si>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</si>
  <si>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</si>
  <si>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</si>
  <si>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</si>
  <si>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</si>
  <si>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</si>
  <si>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</si>
  <si>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</si>
  <si>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</si>
  <si>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</si>
  <si>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</si>
  <si>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</si>
  <si>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</si>
  <si>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</si>
  <si>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</si>
  <si>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</si>
  <si>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</si>
  <si>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</si>
  <si>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</si>
  <si>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</si>
  <si>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</si>
  <si>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</si>
  <si>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</si>
  <si>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</si>
  <si>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</si>
  <si>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</si>
  <si>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</si>
  <si>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</si>
  <si>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</si>
  <si>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</si>
  <si>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</si>
  <si>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</si>
  <si>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</si>
  <si>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</si>
  <si>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</si>
  <si>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</si>
  <si>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</si>
  <si>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</si>
  <si>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</si>
  <si>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</si>
  <si>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</si>
  <si>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</si>
  <si>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</si>
  <si>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</si>
  <si>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</si>
  <si>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</si>
  <si>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</si>
  <si>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</si>
  <si>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</si>
  <si>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</si>
  <si>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</si>
  <si>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</si>
  <si>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</si>
  <si>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</si>
  <si>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</si>
  <si>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</si>
  <si>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</si>
  <si>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</si>
  <si>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</si>
  <si>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</si>
  <si>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</si>
  <si>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</si>
  <si>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</si>
  <si>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</si>
  <si>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</si>
  <si>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</si>
  <si>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</si>
  <si>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</si>
  <si>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</si>
  <si>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</si>
  <si>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</si>
  <si>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</si>
  <si>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</si>
  <si>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</si>
  <si>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</si>
  <si>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</si>
  <si>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</si>
  <si>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</si>
  <si>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</si>
  <si>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</si>
  <si>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</si>
  <si>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</si>
  <si>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</si>
  <si>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</si>
  <si>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</si>
  <si>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</si>
  <si>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</si>
  <si>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</si>
  <si>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</si>
  <si>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</si>
  <si>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</si>
  <si>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</si>
  <si>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</si>
  <si>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</si>
  <si>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</si>
  <si>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</si>
  <si>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</si>
  <si>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</si>
  <si>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</si>
  <si>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</si>
  <si>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</si>
  <si>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</si>
  <si>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</si>
  <si>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</si>
  <si>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</si>
  <si>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</si>
  <si>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</si>
  <si>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</si>
  <si>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</si>
  <si>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</si>
  <si>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</si>
  <si>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</si>
  <si>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</si>
  <si>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</si>
  <si>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</si>
  <si>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</si>
  <si>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</si>
  <si>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</si>
  <si>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</si>
  <si>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</si>
  <si>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</si>
  <si>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</si>
  <si>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</si>
  <si>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</si>
  <si>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</si>
  <si>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</si>
  <si>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</si>
  <si>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</si>
  <si>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</si>
  <si>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</si>
  <si>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</si>
  <si>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</si>
  <si>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</si>
  <si>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</si>
  <si>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</si>
  <si>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</si>
  <si>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</si>
  <si>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</si>
  <si>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</si>
  <si>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</si>
  <si>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</si>
  <si>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</si>
  <si>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</si>
  <si>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</si>
  <si>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</si>
  <si>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</si>
  <si>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</si>
  <si>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</si>
  <si>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</si>
  <si>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</si>
  <si>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</si>
  <si>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</si>
  <si>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</si>
  <si>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</si>
  <si>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</si>
  <si>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</si>
  <si>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</si>
  <si>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</si>
  <si>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</si>
  <si>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</si>
  <si>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</si>
  <si>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</si>
  <si>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</si>
  <si>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</si>
  <si>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</si>
  <si>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</si>
  <si>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</si>
  <si>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</si>
  <si>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</si>
  <si>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</si>
  <si>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</si>
  <si>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</si>
  <si>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</si>
  <si>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</si>
  <si>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</si>
  <si>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</si>
  <si>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</si>
  <si>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</si>
  <si>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</si>
  <si>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</si>
  <si>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</si>
  <si>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</si>
  <si>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</si>
  <si>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</si>
  <si>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</si>
  <si>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</si>
  <si>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</si>
  <si>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</si>
  <si>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</si>
  <si>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</si>
  <si>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</si>
  <si>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</si>
  <si>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</si>
  <si>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</si>
  <si>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</si>
  <si>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</si>
  <si>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</si>
  <si>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</si>
  <si>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</si>
  <si>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</si>
  <si>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</si>
  <si>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</si>
  <si>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</si>
  <si>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</si>
  <si>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</si>
  <si>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</si>
  <si>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</si>
  <si>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</si>
  <si>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</si>
  <si>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</si>
  <si>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</si>
  <si>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</si>
  <si>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</si>
  <si>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</si>
  <si>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</si>
  <si>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</si>
  <si>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</si>
  <si>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</si>
  <si>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</si>
  <si>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</si>
  <si>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</si>
  <si>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</si>
  <si>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</si>
  <si>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</si>
  <si>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</si>
  <si>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</si>
  <si>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</si>
  <si>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</si>
  <si>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</si>
  <si>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</si>
  <si>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</si>
  <si>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</si>
  <si>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</si>
  <si>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</si>
  <si>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</si>
  <si>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</si>
  <si>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</si>
  <si>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</si>
  <si>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</si>
  <si>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</si>
  <si>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</si>
  <si>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</si>
  <si>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</si>
  <si>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</si>
  <si>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</si>
  <si>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</si>
  <si>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</si>
  <si>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</si>
  <si>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</si>
  <si>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</si>
  <si>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</si>
  <si>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</si>
  <si>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</si>
  <si>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</si>
  <si>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</si>
  <si>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</si>
  <si>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</si>
  <si>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</si>
  <si>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</si>
  <si>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</si>
  <si>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</si>
  <si>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</si>
  <si>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</si>
  <si>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</si>
  <si>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</si>
  <si>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</si>
  <si>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</si>
  <si>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</si>
  <si>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</si>
  <si>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</si>
  <si>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</si>
  <si>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</si>
  <si>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</si>
  <si>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</si>
  <si>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</si>
  <si>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</si>
  <si>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</si>
  <si>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</si>
  <si>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</si>
  <si>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</si>
  <si>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</si>
  <si>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</si>
  <si>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</si>
  <si>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</si>
  <si>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</si>
  <si>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</si>
  <si>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</si>
  <si>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</si>
  <si>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</si>
  <si>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</si>
  <si>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</si>
  <si>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</si>
  <si>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</si>
  <si>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</si>
  <si>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</si>
  <si>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</si>
  <si>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</si>
  <si>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</si>
  <si>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</si>
  <si>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</si>
  <si>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</si>
  <si>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</si>
  <si>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</si>
  <si>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</si>
  <si>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</si>
  <si>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</si>
  <si>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</si>
  <si>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</si>
  <si>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</si>
  <si>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</si>
  <si>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</si>
  <si>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</si>
  <si>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</si>
  <si>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</si>
  <si>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</si>
  <si>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</si>
  <si>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</si>
  <si>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</si>
  <si>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</si>
  <si>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</si>
  <si>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</si>
  <si>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</si>
  <si>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</si>
  <si>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</si>
  <si>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</si>
  <si>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</si>
  <si>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</si>
  <si>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</si>
  <si>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</si>
  <si>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</si>
  <si>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</si>
  <si>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</si>
  <si>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</si>
  <si>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</si>
  <si>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</si>
  <si>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</si>
  <si>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</si>
  <si>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</si>
  <si>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</si>
  <si>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</si>
  <si>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</si>
  <si>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</si>
  <si>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</si>
  <si>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</si>
  <si>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</si>
  <si>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</si>
  <si>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</si>
  <si>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</si>
  <si>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</si>
  <si>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</si>
  <si>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</si>
  <si>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</si>
  <si>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</si>
  <si>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</si>
  <si>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</si>
  <si>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</si>
  <si>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</si>
  <si>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</si>
  <si>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</si>
  <si>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</si>
  <si>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</si>
  <si>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</si>
  <si>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</si>
  <si>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</si>
  <si>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</si>
  <si>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</si>
  <si>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</si>
  <si>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</si>
  <si>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</si>
  <si>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</si>
  <si>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</si>
  <si>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</si>
  <si>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</si>
  <si>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</si>
  <si>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</si>
  <si>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</si>
  <si>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</si>
  <si>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</si>
  <si>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</si>
  <si>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</si>
  <si>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</si>
  <si>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</si>
  <si>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</si>
  <si>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</si>
  <si>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</si>
  <si>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</si>
  <si>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</si>
  <si>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</si>
  <si>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</si>
  <si>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</si>
  <si>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</si>
  <si>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</si>
  <si>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</si>
  <si>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</si>
  <si>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</si>
  <si>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</si>
  <si>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</si>
  <si>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</si>
  <si>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</si>
  <si>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</si>
  <si>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</si>
  <si>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</si>
  <si>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</si>
  <si>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</si>
  <si>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</si>
  <si>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</si>
  <si>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</si>
  <si>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</si>
  <si>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</si>
  <si>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</si>
  <si>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</si>
  <si>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</si>
  <si>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</si>
  <si>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</si>
  <si>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</si>
  <si>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</si>
  <si>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</si>
  <si>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</si>
  <si>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</si>
  <si>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</si>
  <si>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</si>
  <si>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</si>
  <si>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</si>
  <si>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</si>
  <si>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</si>
  <si>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</si>
  <si>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</si>
  <si>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</si>
  <si>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</si>
  <si>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</si>
  <si>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</si>
  <si>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</si>
  <si>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</si>
  <si>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</si>
  <si>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</si>
  <si>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</si>
  <si>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</si>
  <si>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</si>
  <si>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</si>
  <si>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</si>
  <si>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</si>
  <si>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</si>
  <si>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</si>
  <si>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</si>
  <si>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</si>
  <si>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</si>
  <si>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</si>
  <si>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</si>
  <si>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</si>
  <si>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</si>
  <si>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</si>
  <si>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</si>
  <si>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</si>
  <si>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</si>
  <si>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</si>
  <si>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</si>
  <si>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</si>
  <si>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</si>
  <si>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</si>
  <si>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</si>
  <si>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</si>
  <si>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</si>
  <si>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</si>
  <si>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</si>
  <si>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</si>
  <si>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</si>
  <si>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</si>
  <si>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</si>
  <si>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</si>
  <si>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</si>
  <si>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</si>
  <si>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</si>
  <si>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</si>
  <si>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</si>
  <si>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</si>
  <si>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</si>
  <si>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</si>
  <si>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</si>
  <si>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</si>
  <si>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</si>
  <si>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</si>
  <si>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</si>
  <si>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</si>
  <si>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</si>
  <si>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</si>
  <si>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</si>
  <si>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</si>
  <si>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</si>
  <si>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</si>
  <si>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</si>
  <si>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</si>
  <si>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</si>
  <si>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</si>
  <si>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</si>
  <si>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</si>
  <si>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</si>
  <si>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</si>
  <si>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</si>
  <si>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</si>
  <si>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</si>
  <si>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</si>
  <si>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</si>
  <si>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</si>
  <si>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</si>
  <si>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</si>
  <si>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</si>
  <si>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</si>
  <si>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</si>
  <si>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</si>
  <si>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</si>
  <si>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</si>
  <si>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</si>
  <si>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</si>
  <si>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</si>
  <si>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</si>
  <si>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</si>
  <si>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</si>
  <si>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</si>
  <si>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</si>
  <si>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</si>
  <si>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</si>
  <si>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</si>
  <si>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</si>
  <si>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</si>
  <si>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</si>
  <si>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</si>
  <si>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</si>
  <si>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</si>
  <si>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</si>
  <si>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</si>
  <si>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</si>
  <si>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</si>
  <si>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</si>
  <si>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</si>
  <si>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</si>
  <si>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</si>
  <si>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</si>
  <si>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</si>
  <si>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</si>
  <si>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</si>
  <si>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</si>
  <si>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</si>
  <si>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</si>
  <si>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</si>
  <si>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</si>
  <si>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</si>
  <si>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</si>
  <si>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</si>
  <si>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</si>
  <si>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</si>
  <si>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</si>
  <si>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</si>
  <si>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</si>
  <si>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</si>
  <si>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</si>
  <si>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</si>
  <si>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</si>
  <si>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</si>
  <si>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</si>
  <si>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</si>
  <si>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</si>
  <si>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</si>
  <si>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</si>
  <si>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</si>
  <si>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</si>
  <si>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</si>
  <si>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</si>
  <si>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</si>
  <si>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</si>
  <si>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</si>
  <si>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</si>
  <si>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</si>
  <si>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</si>
  <si>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</si>
  <si>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</si>
  <si>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</si>
  <si>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</si>
  <si>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</si>
  <si>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</si>
  <si>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</si>
  <si>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</si>
  <si>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</si>
  <si>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</si>
  <si>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</si>
  <si>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</si>
  <si>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</si>
  <si>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</si>
  <si>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</si>
  <si>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</si>
  <si>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</si>
  <si>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</si>
  <si>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</si>
  <si>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</si>
  <si>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</si>
  <si>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</si>
  <si>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</si>
  <si>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</si>
  <si>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</si>
  <si>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</si>
  <si>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</si>
  <si>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</si>
  <si>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</si>
  <si>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</si>
  <si>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</si>
  <si>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</si>
  <si>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</si>
  <si>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</si>
  <si>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</si>
  <si>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</si>
  <si>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</si>
  <si>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</si>
  <si>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</si>
  <si>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</si>
  <si>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</si>
  <si>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</si>
  <si>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</si>
  <si>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</si>
  <si>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</si>
  <si>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</si>
  <si>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</si>
  <si>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</si>
  <si>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</si>
  <si>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</si>
  <si>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</si>
  <si>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</si>
  <si>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</si>
  <si>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</si>
  <si>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</si>
  <si>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</si>
  <si>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</si>
  <si>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</si>
  <si>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</si>
  <si>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</si>
  <si>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</si>
  <si>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</si>
  <si>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</si>
  <si>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</si>
  <si>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</si>
  <si>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</si>
  <si>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</si>
  <si>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</si>
  <si>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</si>
  <si>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</si>
  <si>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</si>
  <si>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</si>
  <si>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</si>
  <si>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</si>
  <si>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</si>
  <si>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</si>
  <si>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</si>
  <si>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</si>
  <si>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</si>
  <si>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</si>
  <si>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</si>
  <si>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</si>
  <si>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</si>
  <si>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</si>
  <si>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</si>
  <si>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</si>
  <si>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</si>
  <si>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</si>
  <si>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</si>
  <si>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</si>
  <si>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</si>
  <si>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</si>
  <si>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</si>
  <si>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</si>
  <si>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</si>
  <si>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</si>
  <si>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</si>
  <si>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</si>
  <si>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</si>
  <si>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</si>
  <si>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</si>
  <si>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</si>
  <si>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</si>
  <si>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</si>
  <si>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</si>
  <si>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</si>
  <si>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</si>
  <si>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</si>
  <si>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</si>
  <si>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</si>
  <si>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</si>
  <si>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</si>
  <si>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</si>
  <si>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</si>
  <si>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</si>
  <si>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</si>
  <si>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</si>
  <si>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</si>
  <si>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</si>
  <si>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</si>
  <si>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</si>
  <si>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</si>
  <si>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</si>
  <si>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</si>
  <si>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</si>
  <si>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</si>
  <si>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</si>
  <si>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</si>
  <si>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</si>
  <si>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</si>
  <si>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</si>
  <si>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</si>
  <si>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</si>
  <si>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</si>
  <si>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</si>
  <si>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</si>
  <si>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</si>
  <si>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</si>
  <si>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</si>
  <si>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</si>
  <si>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</si>
  <si>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</si>
  <si>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</si>
  <si>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</si>
  <si>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</si>
  <si>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</si>
  <si>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</si>
  <si>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</si>
  <si>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</si>
  <si>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</si>
  <si>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</si>
  <si>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</si>
  <si>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</si>
  <si>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</si>
  <si>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</si>
  <si>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</si>
  <si>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</si>
  <si>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</si>
  <si>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</si>
  <si>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</si>
  <si>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</si>
  <si>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</si>
  <si>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</si>
  <si>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</si>
  <si>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</si>
  <si>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</si>
  <si>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</si>
  <si>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</si>
  <si>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</si>
  <si>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</si>
  <si>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</si>
  <si>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</si>
  <si>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</si>
  <si>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</si>
  <si>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</si>
  <si>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</si>
  <si>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</si>
  <si>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</si>
  <si>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</si>
  <si>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</si>
  <si>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</si>
  <si>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</si>
  <si>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</si>
  <si>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</si>
  <si>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</si>
  <si>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</si>
  <si>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</si>
  <si>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</si>
  <si>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</si>
  <si>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</si>
  <si>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</si>
  <si>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</si>
  <si>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</si>
  <si>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</si>
  <si>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</si>
  <si>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</si>
  <si>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</si>
  <si>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</si>
  <si>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</si>
  <si>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</si>
  <si>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</si>
  <si>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</si>
  <si>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</si>
  <si>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</si>
  <si>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</si>
  <si>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</si>
  <si>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</si>
  <si>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</si>
  <si>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</si>
  <si>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</si>
  <si>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</si>
  <si>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</si>
  <si>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</si>
  <si>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</si>
  <si>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</si>
  <si>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</si>
  <si>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</si>
  <si>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</si>
  <si>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</si>
  <si>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</si>
  <si>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</si>
  <si>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</si>
  <si>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</si>
  <si>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</si>
  <si>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</si>
  <si>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</si>
  <si>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</si>
  <si>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</si>
  <si>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</si>
  <si>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</si>
  <si>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</si>
  <si>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</si>
  <si>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</si>
  <si>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</si>
  <si>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</si>
  <si>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</si>
  <si>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</si>
  <si>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</si>
  <si>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</si>
  <si>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</si>
  <si>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</si>
  <si>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</si>
  <si>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</si>
  <si>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</si>
  <si>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</si>
  <si>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</si>
  <si>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</si>
  <si>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</si>
  <si>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</si>
  <si>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</si>
  <si>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</si>
  <si>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</si>
  <si>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</si>
  <si>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</si>
  <si>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</si>
  <si>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</si>
  <si>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</si>
  <si>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</si>
  <si>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</si>
  <si>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</si>
  <si>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</si>
  <si>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</si>
  <si>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</si>
  <si>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</si>
  <si>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</si>
  <si>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</si>
  <si>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</si>
  <si>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</si>
  <si>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</si>
  <si>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</si>
  <si>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</si>
  <si>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</si>
  <si>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</si>
  <si>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</si>
  <si>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</si>
  <si>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</si>
  <si>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</si>
  <si>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</si>
  <si>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</si>
  <si>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</si>
  <si>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</si>
  <si>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</si>
  <si>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</si>
  <si>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</si>
  <si>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</si>
  <si>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</si>
  <si>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</si>
  <si>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</si>
  <si>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</si>
  <si>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</si>
  <si>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</si>
  <si>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</si>
  <si>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</si>
  <si>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</si>
  <si>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</si>
  <si>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</si>
  <si>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</si>
  <si>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</si>
  <si>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</si>
  <si>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</si>
  <si>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</si>
  <si>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</si>
  <si>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</si>
  <si>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</si>
  <si>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</si>
  <si>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</si>
  <si>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</si>
  <si>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</si>
  <si>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</si>
  <si>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</si>
  <si>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</si>
  <si>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</si>
  <si>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</si>
  <si>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</si>
  <si>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</si>
  <si>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</si>
  <si>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</si>
  <si>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</si>
  <si>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</si>
  <si>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</si>
  <si>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</si>
  <si>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</si>
  <si>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</si>
  <si>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</si>
  <si>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</si>
  <si>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</si>
  <si>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</si>
  <si>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</si>
  <si>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</si>
  <si>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</si>
  <si>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</si>
  <si>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</si>
  <si>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</si>
  <si>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</si>
  <si>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</si>
  <si>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</si>
  <si>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</si>
  <si>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</si>
  <si>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</si>
  <si>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</si>
  <si>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</si>
  <si>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</si>
  <si>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</si>
  <si>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</si>
  <si>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</si>
  <si>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</si>
  <si>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</si>
  <si>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</si>
  <si>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</si>
  <si>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</si>
  <si>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</si>
  <si>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</si>
  <si>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</si>
  <si>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</si>
  <si>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</si>
  <si>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</si>
  <si>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</si>
  <si>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</si>
  <si>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</si>
  <si>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</si>
  <si>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</si>
  <si>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</si>
  <si>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</si>
  <si>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</si>
  <si>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</si>
  <si>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</si>
  <si>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</si>
  <si>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</si>
  <si>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</si>
  <si>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</si>
  <si>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</si>
  <si>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</si>
  <si>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</si>
  <si>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</si>
  <si>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</si>
  <si>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</si>
  <si>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</si>
  <si>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</si>
  <si>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</si>
  <si>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</si>
  <si>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</si>
  <si>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</si>
  <si>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</si>
  <si>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</si>
  <si>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</si>
  <si>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</si>
  <si>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</si>
  <si>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</si>
  <si>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</si>
  <si>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</si>
  <si>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</si>
  <si>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</si>
  <si>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</si>
  <si>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</si>
  <si>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</si>
  <si>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</si>
  <si>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</si>
  <si>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</si>
  <si>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</si>
  <si>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</si>
  <si>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</si>
  <si>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</si>
  <si>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</si>
  <si>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</si>
  <si>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</si>
  <si>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</si>
  <si>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</si>
  <si>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</si>
  <si>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</si>
  <si>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</si>
  <si>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</si>
  <si>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</si>
  <si>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</si>
  <si>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</si>
  <si>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</si>
  <si>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</si>
  <si>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</si>
  <si>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</si>
  <si>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</si>
  <si>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</si>
  <si>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</si>
  <si>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</si>
  <si>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</si>
  <si>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</si>
  <si>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</si>
  <si>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</si>
  <si>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</si>
  <si>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</si>
  <si>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</si>
  <si>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</si>
  <si>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</si>
  <si>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</si>
  <si>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</si>
  <si>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</si>
  <si>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</si>
  <si>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</si>
  <si>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</si>
  <si>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</si>
  <si>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</si>
  <si>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</si>
  <si>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</si>
  <si>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</si>
  <si>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</si>
  <si>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</si>
  <si>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</si>
  <si>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</si>
  <si>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</si>
  <si>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</si>
  <si>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</si>
  <si>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</si>
  <si>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</si>
  <si>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</si>
  <si>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</si>
  <si>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</si>
  <si>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</si>
  <si>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</si>
  <si>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</si>
  <si>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</si>
  <si>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</si>
  <si>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</si>
  <si>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</si>
  <si>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</si>
  <si>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</si>
  <si>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</si>
  <si>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</si>
  <si>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</si>
  <si>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</si>
  <si>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</si>
  <si>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</si>
  <si>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</si>
  <si>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</si>
  <si>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</si>
  <si>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</si>
  <si>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</si>
  <si>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</si>
  <si>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</si>
  <si>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</si>
  <si>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</si>
  <si>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</si>
  <si>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</si>
  <si>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</si>
  <si>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</si>
  <si>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</si>
  <si>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</si>
  <si>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</si>
  <si>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</si>
  <si>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</si>
  <si>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</si>
  <si>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</si>
  <si>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</si>
  <si>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</si>
  <si>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</si>
  <si>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</si>
  <si>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</si>
  <si>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</si>
  <si>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</si>
  <si>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</si>
  <si>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</si>
  <si>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</si>
  <si>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</si>
  <si>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</si>
  <si>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</si>
  <si>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</si>
  <si>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</si>
  <si>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</si>
  <si>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</si>
  <si>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</si>
  <si>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</si>
  <si>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</si>
  <si>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</si>
  <si>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</si>
  <si>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</si>
  <si>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</si>
  <si>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</si>
  <si>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</si>
  <si>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</si>
  <si>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</si>
  <si>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</si>
  <si>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</si>
  <si>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</si>
  <si>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</si>
  <si>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</si>
  <si>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</si>
  <si>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</si>
  <si>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</si>
  <si>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</si>
  <si>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</si>
  <si>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</si>
  <si>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</si>
  <si>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</si>
  <si>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</si>
  <si>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</si>
  <si>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</si>
  <si>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</si>
  <si>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</si>
  <si>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</si>
  <si>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</si>
  <si>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</si>
  <si>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</si>
  <si>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</si>
  <si>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</si>
  <si>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</si>
  <si>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</si>
  <si>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</si>
  <si>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</si>
  <si>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</si>
  <si>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</si>
  <si>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</si>
  <si>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</si>
  <si>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</si>
  <si>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</si>
  <si>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</si>
  <si>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</si>
  <si>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</si>
  <si>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</si>
  <si>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</si>
  <si>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</si>
  <si>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</si>
  <si>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</si>
  <si>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</si>
  <si>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</si>
  <si>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</si>
  <si>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</si>
  <si>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</si>
  <si>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</si>
  <si>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</si>
  <si>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</si>
  <si>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</si>
  <si>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</si>
  <si>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</si>
  <si>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</si>
  <si>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</si>
  <si>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</si>
  <si>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</si>
  <si>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</si>
  <si>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</si>
  <si>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</si>
  <si>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</si>
  <si>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</si>
  <si>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</si>
  <si>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</si>
  <si>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</si>
  <si>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</si>
  <si>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</si>
  <si>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</si>
  <si>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</si>
  <si>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</si>
  <si>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</si>
  <si>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</si>
  <si>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</si>
  <si>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</si>
  <si>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</si>
  <si>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</si>
  <si>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</si>
  <si>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</si>
  <si>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</si>
  <si>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</si>
  <si>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</si>
  <si>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</si>
  <si>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</si>
  <si>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</si>
  <si>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</si>
  <si>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</si>
  <si>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</si>
  <si>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</si>
  <si>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</si>
  <si>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</si>
  <si>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</si>
  <si>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</si>
  <si>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</si>
  <si>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</si>
  <si>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</si>
  <si>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</si>
  <si>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</si>
  <si>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</si>
  <si>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</si>
  <si>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</si>
  <si>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</si>
  <si>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</si>
  <si>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</si>
  <si>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</si>
  <si>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</si>
  <si>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</si>
  <si>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</si>
  <si>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</si>
  <si>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</si>
  <si>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</si>
  <si>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</si>
  <si>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</si>
  <si>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</si>
  <si>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</si>
  <si>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</si>
  <si>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</si>
  <si>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</si>
  <si>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</si>
  <si>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</si>
  <si>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</si>
  <si>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</si>
  <si>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</si>
  <si>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</si>
  <si>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</si>
  <si>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</si>
  <si>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</si>
  <si>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</si>
  <si>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</si>
  <si>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</si>
  <si>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</si>
  <si>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</si>
  <si>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</si>
  <si>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</si>
  <si>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</si>
  <si>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</si>
  <si>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</si>
  <si>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</si>
  <si>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</si>
  <si>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</si>
  <si>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</si>
  <si>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</si>
  <si>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</si>
  <si>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</si>
  <si>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</si>
  <si>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</si>
  <si>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</si>
  <si>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</si>
  <si>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</si>
  <si>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</si>
  <si>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</si>
  <si>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</si>
  <si>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</si>
  <si>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</si>
  <si>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</si>
  <si>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</si>
  <si>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</si>
  <si>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</si>
  <si>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</si>
  <si>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</si>
  <si>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</si>
  <si>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</si>
  <si>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</si>
  <si>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</si>
  <si>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</si>
  <si>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</si>
  <si>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</si>
  <si>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</si>
  <si>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</si>
  <si>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</si>
  <si>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</si>
  <si>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</si>
  <si>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</si>
  <si>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</si>
  <si>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</si>
  <si>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</si>
  <si>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</si>
  <si>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</si>
  <si>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</si>
  <si>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</si>
  <si>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</si>
  <si>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</si>
  <si>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</si>
  <si>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</si>
  <si>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</si>
  <si>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</si>
  <si>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</si>
  <si>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</si>
  <si>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</si>
  <si>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</si>
  <si>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</si>
  <si>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</si>
  <si>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</si>
  <si>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</si>
  <si>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</si>
  <si>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</si>
  <si>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</si>
  <si>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</si>
  <si>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</si>
  <si>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</si>
  <si>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</si>
  <si>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</si>
  <si>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</si>
  <si>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</si>
  <si>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</si>
  <si>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</si>
  <si>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</si>
  <si>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</si>
  <si>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</si>
  <si>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</si>
  <si>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</si>
  <si>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</si>
  <si>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</si>
  <si>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</si>
  <si>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</si>
  <si>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</si>
  <si>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</si>
  <si>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</si>
  <si>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</si>
  <si>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</si>
  <si>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</si>
  <si>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</si>
  <si>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</si>
  <si>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</si>
  <si>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</si>
  <si>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</si>
  <si>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</si>
  <si>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</si>
  <si>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</si>
  <si>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</si>
  <si>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</si>
  <si>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</si>
  <si>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</si>
  <si>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</si>
  <si>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</si>
  <si>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</si>
  <si>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</si>
  <si>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</si>
  <si>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</si>
  <si>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</si>
  <si>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</si>
  <si>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</si>
  <si>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</si>
  <si>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</si>
  <si>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</si>
  <si>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</si>
  <si>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</si>
  <si>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</si>
  <si>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</si>
  <si>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</si>
  <si>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</si>
  <si>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</si>
  <si>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</si>
  <si>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</si>
  <si>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</si>
  <si>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</si>
  <si>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</si>
  <si>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</si>
  <si>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</si>
  <si>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</si>
  <si>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</si>
  <si>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</si>
  <si>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</si>
  <si>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</si>
  <si>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</si>
  <si>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</si>
  <si>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</si>
  <si>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</si>
  <si>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</si>
  <si>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</si>
  <si>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</si>
  <si>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</si>
  <si>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</si>
  <si>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</si>
  <si>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</si>
  <si>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</si>
  <si>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</si>
  <si>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</si>
  <si>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</si>
  <si>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</si>
  <si>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</si>
  <si>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</si>
  <si>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</si>
  <si>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</si>
  <si>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</si>
  <si>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</si>
  <si>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</si>
  <si>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</si>
  <si>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</si>
  <si>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</si>
  <si>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</si>
  <si>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</si>
  <si>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</si>
  <si>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</si>
  <si>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</si>
  <si>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</si>
  <si>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</si>
  <si>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</si>
  <si>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</si>
  <si>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</si>
  <si>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</si>
  <si>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</si>
  <si>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</si>
  <si>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</si>
  <si>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</si>
  <si>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</si>
  <si>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</si>
  <si>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</si>
  <si>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</si>
  <si>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</si>
  <si>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</si>
  <si>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</si>
  <si>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</si>
  <si>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</si>
  <si>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</si>
  <si>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</si>
  <si>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</si>
  <si>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</si>
  <si>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</si>
  <si>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</si>
  <si>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</si>
  <si>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</si>
  <si>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</si>
  <si>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</si>
  <si>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</si>
  <si>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</si>
  <si>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</si>
  <si>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</si>
  <si>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</si>
  <si>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</si>
  <si>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</si>
  <si>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</si>
  <si>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</si>
  <si>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</si>
  <si>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</si>
  <si>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</si>
  <si>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</si>
  <si>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</si>
  <si>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</si>
  <si>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</si>
  <si>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</si>
  <si>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</si>
  <si>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</si>
  <si>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</si>
  <si>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</si>
  <si>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</si>
  <si>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</si>
  <si>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</si>
  <si>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</si>
  <si>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</si>
  <si>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</si>
  <si>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</si>
  <si>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</si>
  <si>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</si>
  <si>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</si>
  <si>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</si>
  <si>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</si>
  <si>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</si>
  <si>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</si>
  <si>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</si>
  <si>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</si>
  <si>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</si>
  <si>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</si>
  <si>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</si>
  <si>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</si>
  <si>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</si>
  <si>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</si>
  <si>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</si>
  <si>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</si>
  <si>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</si>
  <si>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</si>
  <si>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</si>
  <si>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</si>
  <si>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</si>
  <si>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</si>
  <si>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</si>
  <si>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</si>
  <si>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</si>
  <si>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</si>
  <si>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</si>
  <si>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</si>
  <si>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</si>
  <si>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</si>
  <si>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</si>
  <si>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</si>
  <si>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</si>
  <si>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</si>
  <si>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</si>
  <si>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</si>
  <si>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</si>
  <si>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</si>
  <si>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</si>
  <si>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</si>
  <si>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</si>
  <si>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</si>
  <si>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</si>
  <si>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</si>
  <si>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</si>
  <si>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</si>
  <si>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</si>
  <si>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</si>
  <si>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</si>
  <si>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</si>
  <si>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</si>
  <si>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</si>
  <si>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</si>
  <si>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</si>
  <si>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</si>
  <si>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</si>
  <si>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</si>
  <si>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</si>
  <si>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</si>
  <si>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</si>
  <si>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</si>
  <si>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</si>
  <si>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</si>
  <si>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</si>
  <si>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</si>
  <si>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</si>
  <si>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</si>
  <si>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</si>
  <si>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</si>
  <si>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</si>
  <si>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</si>
  <si>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</si>
  <si>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</si>
  <si>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</si>
  <si>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</si>
  <si>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</si>
  <si>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</si>
  <si>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</si>
  <si>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</si>
  <si>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</si>
  <si>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</si>
  <si>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</si>
  <si>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</si>
  <si>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</si>
  <si>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</si>
  <si>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</si>
  <si>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</si>
  <si>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</si>
  <si>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</si>
  <si>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</si>
  <si>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</si>
  <si>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</si>
  <si>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</si>
  <si>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</si>
  <si>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</si>
  <si>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</si>
  <si>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</si>
  <si>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</si>
  <si>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</si>
  <si>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</si>
  <si>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</si>
  <si>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</si>
  <si>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</si>
  <si>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</si>
  <si>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</si>
  <si>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</si>
  <si>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</si>
  <si>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</si>
  <si>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</si>
  <si>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</si>
  <si>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</si>
  <si>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</si>
  <si>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</si>
  <si>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</si>
  <si>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</si>
  <si>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</si>
  <si>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</si>
  <si>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</si>
  <si>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</si>
  <si>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</si>
  <si>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</si>
  <si>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</si>
  <si>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</si>
  <si>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</si>
  <si>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</si>
  <si>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</si>
  <si>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</si>
  <si>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</si>
  <si>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</si>
  <si>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</si>
  <si>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</si>
  <si>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</si>
  <si>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</si>
  <si>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</si>
  <si>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</si>
  <si>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</si>
  <si>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</si>
  <si>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</si>
  <si>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</si>
  <si>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</si>
  <si>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</si>
  <si>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</si>
  <si>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</si>
  <si>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</si>
  <si>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</si>
  <si>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</si>
  <si>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</si>
  <si>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</si>
  <si>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</si>
  <si>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</si>
  <si>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</si>
  <si>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</si>
  <si>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</si>
  <si>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</si>
  <si>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</si>
  <si>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</si>
  <si>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</si>
  <si>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</si>
  <si>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</si>
  <si>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</si>
  <si>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</si>
  <si>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</si>
  <si>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</si>
  <si>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</si>
  <si>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</si>
  <si>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</si>
  <si>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</si>
  <si>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</si>
  <si>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</si>
  <si>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</si>
  <si>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</si>
  <si>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</si>
  <si>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</si>
  <si>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</si>
  <si>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</si>
  <si>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</si>
  <si>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</si>
  <si>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</si>
  <si>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</si>
  <si>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</si>
  <si>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</si>
  <si>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</si>
  <si>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</si>
  <si>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</si>
  <si>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</si>
  <si>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</si>
  <si>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</si>
  <si>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</si>
  <si>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</si>
  <si>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</si>
  <si>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</si>
  <si>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</si>
  <si>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</si>
  <si>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</si>
  <si>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</si>
  <si>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</si>
  <si>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</si>
  <si>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</si>
  <si>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</si>
  <si>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</si>
  <si>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</si>
  <si>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</si>
  <si>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</si>
  <si>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</si>
  <si>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</si>
  <si>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</si>
  <si>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</si>
  <si>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</si>
  <si>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</si>
  <si>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</si>
  <si>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</si>
  <si>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</si>
  <si>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</si>
  <si>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</si>
  <si>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</si>
  <si>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</si>
  <si>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</si>
  <si>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</si>
  <si>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</si>
  <si>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</si>
  <si>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</si>
  <si>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</si>
  <si>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</si>
  <si>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</si>
  <si>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</si>
  <si>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</si>
  <si>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</si>
  <si>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</si>
  <si>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</si>
  <si>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</si>
  <si>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</si>
  <si>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</si>
  <si>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</si>
  <si>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</si>
  <si>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</si>
  <si>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</si>
  <si>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</si>
  <si>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</si>
  <si>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</si>
  <si>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</si>
  <si>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</si>
  <si>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</si>
  <si>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</si>
  <si>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</si>
  <si>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</si>
  <si>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</si>
  <si>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</si>
  <si>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</si>
  <si>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</si>
  <si>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</si>
  <si>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</si>
  <si>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</si>
  <si>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</si>
  <si>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</si>
  <si>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</si>
  <si>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</si>
  <si>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</si>
  <si>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</si>
  <si>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</si>
  <si>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</si>
  <si>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</si>
  <si>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</si>
  <si>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</si>
  <si>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</si>
  <si>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</si>
  <si>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</si>
  <si>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</si>
  <si>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</si>
  <si>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</si>
  <si>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</si>
  <si>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</si>
  <si>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</si>
  <si>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</si>
  <si>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</si>
  <si>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</si>
  <si>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</si>
  <si>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</si>
  <si>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</si>
  <si>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</si>
  <si>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</si>
  <si>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</si>
  <si>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</si>
  <si>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</si>
  <si>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</si>
  <si>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</si>
  <si>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</si>
  <si>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</si>
  <si>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</si>
  <si>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</si>
  <si>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</si>
  <si>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</si>
  <si>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</si>
  <si>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</si>
  <si>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</si>
  <si>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</si>
  <si>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</si>
  <si>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</si>
  <si>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</si>
  <si>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</si>
  <si>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</si>
  <si>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</si>
  <si>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</si>
  <si>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</si>
  <si>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</si>
  <si>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</si>
  <si>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</si>
  <si>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</si>
  <si>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</si>
  <si>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</si>
  <si>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</si>
  <si>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</si>
  <si>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</si>
  <si>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</si>
  <si>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</si>
  <si>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</si>
  <si>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</si>
  <si>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</si>
  <si>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</si>
  <si>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</si>
  <si>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</si>
  <si>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</si>
  <si>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</si>
  <si>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</si>
  <si>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</si>
  <si>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</si>
  <si>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</si>
  <si>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</si>
  <si>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</si>
  <si>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</si>
  <si>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</si>
  <si>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</si>
  <si>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</si>
  <si>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</si>
  <si>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</si>
  <si>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</si>
  <si>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</si>
  <si>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</si>
  <si>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</si>
  <si>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</si>
  <si>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</si>
  <si>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</si>
  <si>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</si>
  <si>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</si>
  <si>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</si>
  <si>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</si>
  <si>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</si>
  <si>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</si>
  <si>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</si>
  <si>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</si>
  <si>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</si>
  <si>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</si>
  <si>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</si>
  <si>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</si>
  <si>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</si>
  <si>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</si>
  <si>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</si>
  <si>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</si>
  <si>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</si>
  <si>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</si>
  <si>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</si>
  <si>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</si>
  <si>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</si>
  <si>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</si>
  <si>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</si>
  <si>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</si>
  <si>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</si>
  <si>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</si>
  <si>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</si>
  <si>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</si>
  <si>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</si>
  <si>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</si>
  <si>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</si>
  <si>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</si>
  <si>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</si>
  <si>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</si>
  <si>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</si>
  <si>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</si>
  <si>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</si>
  <si>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</si>
  <si>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</si>
  <si>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</si>
  <si>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</si>
  <si>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</si>
  <si>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</si>
  <si>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</si>
  <si>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</si>
  <si>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</si>
  <si>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</si>
  <si>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</si>
  <si>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</si>
  <si>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</si>
  <si>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</si>
  <si>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</si>
  <si>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</si>
  <si>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</si>
  <si>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</si>
  <si>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</si>
  <si>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</si>
  <si>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</si>
  <si>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</si>
  <si>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</si>
  <si>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</si>
  <si>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</si>
  <si>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</si>
  <si>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</si>
  <si>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</si>
  <si>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</si>
  <si>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</si>
  <si>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</si>
  <si>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</si>
  <si>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</si>
  <si>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</si>
  <si>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</si>
  <si>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</si>
  <si>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</si>
  <si>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</si>
  <si>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</si>
  <si>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</si>
  <si>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</si>
  <si>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</si>
  <si>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</si>
  <si>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</si>
  <si>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</si>
  <si>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</si>
  <si>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</si>
  <si>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</si>
  <si>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</si>
  <si>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</si>
  <si>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</si>
  <si>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</si>
  <si>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</si>
  <si>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</si>
  <si>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</si>
  <si>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</si>
  <si>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</si>
  <si>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</si>
  <si>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</si>
  <si>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</si>
  <si>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</si>
  <si>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</si>
  <si>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</si>
  <si>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</si>
  <si>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</si>
  <si>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</si>
  <si>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</si>
  <si>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</si>
  <si>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</si>
  <si>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</si>
  <si>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</si>
  <si>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</si>
  <si>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</si>
  <si>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</si>
  <si>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</si>
  <si>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</si>
  <si>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</si>
  <si>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</si>
  <si>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</si>
  <si>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</si>
  <si>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</si>
  <si>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</si>
  <si>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</si>
  <si>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</si>
  <si>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</si>
  <si>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</si>
  <si>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</si>
  <si>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</si>
  <si>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</si>
  <si>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</si>
  <si>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</si>
  <si>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</si>
  <si>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</si>
  <si>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</si>
  <si>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</si>
  <si>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</si>
  <si>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</si>
  <si>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</si>
  <si>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</si>
  <si>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</si>
  <si>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</si>
  <si>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</si>
  <si>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</si>
  <si>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</si>
  <si>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</si>
  <si>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</si>
  <si>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</si>
  <si>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</si>
  <si>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</si>
  <si>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</si>
  <si>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</si>
  <si>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</si>
  <si>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</si>
  <si>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</si>
  <si>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</si>
  <si>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</si>
  <si>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</si>
  <si>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</si>
  <si>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</si>
  <si>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</si>
  <si>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</si>
  <si>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</si>
  <si>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</si>
  <si>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</si>
  <si>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</si>
  <si>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</si>
  <si>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</si>
  <si>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</si>
  <si>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</si>
  <si>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</si>
  <si>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</si>
  <si>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</si>
  <si>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</si>
  <si>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</si>
  <si>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</si>
  <si>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</si>
  <si>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</si>
  <si>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</si>
  <si>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</si>
  <si>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</si>
  <si>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</si>
  <si>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</si>
  <si>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</si>
  <si>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</si>
  <si>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</si>
  <si>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</si>
  <si>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</si>
  <si>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</si>
  <si>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</si>
  <si>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</si>
  <si>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</si>
  <si>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</si>
  <si>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</si>
  <si>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</si>
  <si>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</si>
  <si>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</si>
  <si>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</si>
  <si>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</si>
  <si>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</si>
  <si>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</si>
  <si>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</si>
  <si>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</si>
  <si>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</si>
  <si>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</si>
  <si>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</si>
  <si>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</si>
  <si>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</si>
  <si>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</si>
  <si>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</si>
  <si>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</si>
  <si>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</si>
  <si>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</si>
  <si>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</si>
  <si>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</si>
  <si>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</si>
  <si>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</si>
  <si>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</si>
  <si>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</si>
  <si>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</si>
  <si>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</si>
  <si>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</si>
  <si>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</si>
  <si>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</si>
  <si>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</si>
  <si>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</si>
  <si>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</si>
  <si>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</si>
  <si>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</si>
  <si>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</si>
  <si>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</si>
  <si>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</si>
  <si>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</si>
  <si>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</si>
  <si>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</si>
  <si>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</si>
  <si>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</si>
  <si>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</si>
  <si>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</si>
  <si>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</si>
  <si>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</si>
  <si>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</si>
  <si>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</si>
  <si>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</si>
  <si>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</si>
  <si>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</si>
  <si>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</si>
  <si>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</si>
  <si>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</si>
  <si>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</si>
  <si>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</si>
  <si>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</si>
  <si>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</si>
  <si>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</si>
  <si>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</si>
  <si>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</si>
  <si>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</si>
  <si>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</si>
  <si>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</si>
  <si>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</si>
  <si>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</si>
  <si>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</si>
  <si>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</si>
  <si>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</si>
  <si>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</si>
  <si>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</si>
  <si>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</si>
  <si>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</si>
  <si>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</si>
  <si>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</si>
  <si>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</si>
  <si>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</si>
  <si>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</si>
  <si>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</si>
  <si>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</si>
  <si>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</si>
  <si>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</si>
  <si>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</si>
  <si>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</si>
  <si>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</si>
  <si>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</si>
  <si>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</si>
  <si>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</si>
  <si>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</si>
  <si>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</si>
  <si>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</si>
  <si>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</si>
  <si>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</si>
  <si>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</si>
  <si>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</si>
  <si>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</si>
  <si>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</si>
  <si>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</si>
  <si>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</si>
  <si>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</si>
  <si>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</si>
  <si>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</si>
  <si>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</si>
  <si>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</si>
  <si>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</si>
  <si>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</si>
  <si>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</si>
  <si>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</si>
  <si>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</si>
  <si>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</si>
  <si>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</si>
  <si>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</si>
  <si>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</si>
  <si>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</si>
  <si>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</si>
  <si>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</si>
  <si>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</si>
  <si>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</si>
  <si>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</si>
  <si>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</si>
  <si>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</si>
  <si>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</si>
  <si>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</si>
  <si>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</si>
  <si>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</si>
  <si>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</si>
  <si>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</si>
  <si>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</si>
  <si>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</si>
  <si>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</si>
  <si>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</si>
  <si>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</si>
  <si>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</si>
  <si>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</si>
  <si>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</si>
  <si>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</si>
  <si>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</si>
  <si>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</si>
  <si>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</si>
  <si>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</si>
  <si>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</si>
  <si>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</si>
  <si>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</si>
  <si>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</si>
  <si>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</si>
  <si>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</si>
  <si>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</si>
  <si>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</si>
  <si>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</si>
  <si>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</si>
  <si>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</si>
  <si>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</si>
  <si>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</si>
  <si>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</si>
  <si>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</si>
  <si>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</si>
  <si>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</si>
  <si>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</si>
  <si>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</si>
  <si>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</si>
  <si>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</si>
  <si>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</si>
  <si>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</si>
  <si>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</si>
  <si>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</si>
  <si>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</si>
  <si>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</si>
  <si>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</si>
  <si>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</si>
  <si>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</si>
  <si>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</si>
  <si>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</si>
  <si>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</si>
  <si>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</si>
  <si>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</si>
  <si>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</si>
  <si>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</si>
  <si>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</si>
  <si>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</si>
  <si>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</si>
  <si>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</si>
  <si>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</si>
  <si>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</si>
  <si>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</si>
  <si>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</si>
  <si>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</si>
  <si>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</si>
  <si>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</si>
  <si>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</si>
  <si>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</si>
  <si>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</si>
  <si>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</si>
  <si>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</si>
  <si>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</si>
  <si>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</si>
  <si>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</si>
  <si>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</si>
  <si>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</si>
  <si>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</si>
  <si>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</si>
  <si>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</si>
  <si>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</si>
  <si>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</si>
  <si>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</si>
  <si>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</si>
  <si>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</si>
  <si>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</si>
  <si>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</si>
  <si>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</si>
  <si>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</si>
  <si>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</si>
  <si>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</si>
  <si>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</si>
  <si>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</si>
  <si>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</si>
  <si>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</si>
  <si>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</si>
  <si>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</si>
  <si>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</si>
  <si>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</si>
  <si>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</si>
  <si>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</si>
  <si>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</si>
  <si>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</si>
  <si>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</si>
  <si>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</si>
  <si>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</si>
  <si>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</si>
  <si>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</si>
  <si>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</si>
  <si>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</si>
  <si>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</si>
  <si>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</si>
  <si>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</si>
  <si>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</si>
  <si>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</si>
  <si>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</si>
  <si>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</si>
  <si>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</si>
  <si>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</si>
  <si>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</si>
  <si>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</si>
  <si>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</si>
  <si>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</si>
  <si>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</si>
  <si>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</si>
  <si>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</si>
  <si>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</si>
  <si>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</si>
  <si>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</si>
  <si>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</si>
  <si>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</si>
  <si>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</si>
  <si>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</si>
  <si>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</si>
  <si>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</si>
  <si>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</si>
  <si>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</si>
  <si>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</si>
  <si>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</si>
  <si>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</si>
  <si>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</si>
  <si>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</si>
  <si>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</si>
  <si>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</si>
  <si>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</si>
  <si>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</si>
  <si>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</si>
  <si>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</si>
  <si>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</si>
  <si>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</si>
  <si>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</si>
  <si>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</si>
  <si>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</si>
  <si>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</si>
  <si>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</si>
  <si>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</si>
  <si>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</si>
  <si>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</si>
  <si>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</si>
  <si>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</si>
  <si>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</si>
  <si>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</si>
  <si>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</si>
  <si>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</si>
  <si>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</si>
  <si>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</si>
  <si>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</si>
  <si>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</si>
  <si>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</si>
  <si>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</si>
  <si>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</si>
  <si>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</si>
  <si>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</si>
  <si>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</si>
  <si>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</si>
  <si>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</si>
  <si>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</si>
  <si>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</si>
  <si>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</si>
  <si>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</si>
  <si>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</si>
  <si>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</si>
  <si>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</si>
  <si>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</si>
  <si>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</si>
  <si>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</si>
  <si>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</si>
  <si>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</si>
  <si>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</si>
  <si>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</si>
  <si>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</si>
  <si>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</si>
  <si>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</si>
  <si>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</si>
  <si>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</si>
  <si>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</si>
  <si>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</si>
  <si>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</si>
  <si>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</si>
  <si>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</si>
  <si>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</si>
  <si>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</si>
  <si>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</si>
  <si>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</si>
  <si>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</si>
  <si>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</si>
  <si>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</si>
  <si>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</si>
  <si>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</si>
  <si>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</si>
  <si>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</si>
  <si>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</si>
  <si>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</si>
  <si>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</si>
  <si>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</si>
  <si>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</si>
  <si>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</si>
  <si>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</si>
  <si>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</si>
  <si>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</si>
  <si>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</si>
  <si>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</si>
  <si>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</si>
  <si>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</si>
  <si>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</si>
  <si>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</si>
  <si>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</si>
  <si>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</si>
  <si>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</si>
  <si>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</si>
  <si>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</si>
  <si>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</si>
  <si>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</si>
  <si>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</si>
  <si>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</si>
  <si>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</si>
  <si>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</si>
  <si>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</si>
  <si>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</si>
  <si>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</si>
  <si>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</si>
  <si>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</si>
  <si>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</si>
  <si>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</si>
  <si>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</si>
  <si>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</si>
  <si>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</si>
  <si>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</si>
  <si>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</si>
  <si>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</si>
  <si>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</si>
  <si>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</si>
  <si>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</si>
  <si>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</si>
  <si>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</si>
  <si>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</si>
  <si>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</si>
  <si>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</si>
  <si>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</si>
  <si>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</si>
  <si>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</si>
  <si>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</si>
  <si>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</si>
  <si>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</si>
  <si>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</si>
  <si>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</si>
  <si>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</si>
  <si>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</si>
  <si>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</si>
  <si>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</si>
  <si>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</si>
  <si>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</si>
  <si>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</si>
  <si>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</si>
  <si>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</si>
  <si>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</si>
  <si>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</si>
  <si>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</si>
  <si>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</si>
  <si>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</si>
  <si>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</si>
  <si>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</si>
  <si>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</si>
  <si>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</si>
  <si>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</si>
  <si>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</si>
  <si>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</si>
  <si>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</si>
  <si>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</si>
  <si>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</si>
  <si>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</si>
  <si>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</si>
  <si>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</si>
  <si>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</si>
  <si>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</si>
  <si>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</si>
  <si>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</si>
  <si>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</si>
  <si>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</si>
  <si>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</si>
  <si>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</si>
  <si>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</si>
  <si>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</si>
  <si>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</si>
  <si>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</si>
  <si>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</si>
  <si>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</si>
  <si>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</si>
  <si>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</si>
  <si>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</si>
  <si>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</si>
  <si>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</si>
  <si>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</si>
  <si>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</si>
  <si>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</si>
  <si>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</si>
  <si>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</si>
  <si>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</si>
  <si>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</si>
  <si>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</si>
  <si>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</si>
  <si>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</si>
  <si>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</si>
  <si>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</si>
  <si>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</si>
  <si>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</si>
  <si>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</si>
  <si>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</si>
  <si>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</si>
  <si>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</si>
  <si>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</si>
  <si>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</si>
  <si>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</si>
  <si>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</si>
  <si>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</si>
  <si>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</si>
  <si>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</si>
  <si>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</si>
  <si>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</si>
  <si>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</si>
  <si>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</si>
  <si>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</si>
  <si>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</si>
  <si>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</si>
  <si>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</si>
  <si>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</si>
  <si>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</si>
  <si>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</si>
  <si>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</si>
  <si>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</si>
  <si>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</si>
  <si>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</si>
  <si>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</si>
  <si>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</si>
  <si>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</si>
  <si>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</si>
  <si>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</si>
  <si>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</si>
  <si>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</si>
  <si>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</si>
  <si>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</si>
  <si>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</si>
  <si>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</si>
  <si>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</si>
  <si>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</si>
  <si>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</si>
  <si>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</si>
  <si>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</si>
  <si>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</si>
  <si>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</si>
  <si>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</si>
  <si>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</si>
  <si>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</si>
  <si>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</si>
  <si>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</si>
  <si>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</si>
  <si>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</si>
  <si>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</si>
  <si>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</si>
  <si>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</si>
  <si>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</si>
  <si>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</si>
  <si>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</si>
  <si>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</si>
  <si>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</si>
  <si>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</si>
  <si>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</si>
  <si>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</si>
  <si>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</si>
  <si>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</si>
  <si>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</si>
  <si>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</si>
  <si>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</si>
  <si>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</si>
  <si>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</si>
  <si>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</si>
  <si>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</si>
  <si>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</si>
  <si>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</si>
  <si>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</si>
  <si>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</si>
  <si>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</si>
  <si>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</si>
  <si>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</si>
  <si>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</si>
  <si>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</si>
  <si>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</si>
  <si>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</si>
  <si>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</si>
  <si>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</si>
  <si>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</si>
  <si>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</si>
  <si>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</si>
  <si>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</si>
  <si>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</si>
  <si>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</si>
  <si>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</si>
  <si>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</si>
  <si>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</si>
  <si>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</si>
  <si>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</si>
  <si>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</si>
  <si>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</si>
  <si>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</si>
  <si>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</si>
  <si>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</si>
  <si>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</si>
  <si>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</si>
  <si>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</si>
  <si>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</si>
  <si>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</si>
  <si>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</si>
  <si>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</si>
  <si>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</si>
  <si>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</si>
  <si>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</si>
  <si>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</si>
  <si>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</si>
  <si>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</si>
  <si>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</si>
  <si>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</si>
  <si>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</si>
  <si>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</si>
  <si>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</si>
  <si>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</si>
  <si>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</si>
  <si>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</si>
  <si>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</si>
  <si>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</si>
  <si>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</si>
  <si>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</si>
  <si>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</si>
  <si>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</si>
  <si>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</si>
  <si>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</si>
  <si>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</si>
  <si>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</si>
  <si>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</si>
  <si>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</si>
  <si>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</si>
  <si>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</si>
  <si>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</si>
  <si>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</si>
  <si>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</si>
  <si>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</si>
  <si>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</si>
  <si>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</si>
  <si>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</si>
  <si>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</si>
  <si>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</si>
  <si>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</si>
  <si>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</si>
  <si>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</si>
  <si>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</si>
  <si>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</si>
  <si>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</si>
  <si>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</si>
  <si>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</si>
  <si>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</si>
  <si>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</si>
  <si>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</si>
  <si>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</si>
  <si>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</si>
  <si>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</si>
  <si>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</si>
  <si>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</si>
  <si>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</si>
  <si>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</si>
  <si>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</si>
  <si>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</si>
  <si>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</si>
  <si>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</si>
  <si>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</si>
  <si>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</si>
  <si>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</si>
  <si>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</si>
  <si>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</si>
  <si>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</si>
  <si>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</si>
  <si>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</si>
  <si>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</si>
  <si>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</si>
  <si>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</si>
  <si>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</si>
  <si>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</si>
  <si>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</si>
  <si>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</si>
  <si>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</si>
  <si>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</si>
  <si>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</si>
  <si>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</si>
  <si>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</si>
  <si>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</si>
  <si>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</si>
  <si>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</si>
  <si>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</si>
  <si>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</si>
  <si>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</si>
  <si>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</si>
  <si>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</si>
  <si>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</si>
  <si>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</si>
  <si>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</si>
  <si>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</si>
  <si>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</si>
  <si>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</si>
  <si>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</si>
  <si>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</si>
  <si>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</si>
  <si>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</si>
  <si>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</si>
  <si>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</si>
  <si>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</si>
  <si>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</si>
  <si>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</si>
  <si>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</si>
  <si>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</si>
  <si>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</si>
  <si>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</si>
  <si>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</si>
  <si>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</si>
  <si>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</si>
  <si>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</si>
  <si>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</si>
  <si>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</si>
  <si>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</si>
  <si>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</si>
  <si>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</si>
  <si>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</si>
  <si>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</si>
  <si>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</si>
  <si>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</si>
  <si>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</si>
  <si>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</si>
  <si>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</si>
  <si>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</si>
  <si>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</si>
  <si>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</si>
  <si>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</si>
  <si>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</si>
  <si>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</si>
  <si>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</si>
  <si>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</si>
  <si>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</si>
  <si>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</si>
  <si>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</si>
  <si>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</si>
  <si>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</si>
  <si>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</si>
  <si>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</si>
  <si>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</si>
  <si>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</si>
  <si>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</si>
  <si>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</si>
  <si>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</si>
  <si>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</si>
  <si>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</si>
  <si>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</si>
  <si>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</si>
  <si>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</si>
  <si>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</si>
  <si>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</si>
  <si>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</si>
  <si>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</si>
  <si>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</si>
  <si>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</si>
  <si>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</si>
  <si>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</si>
  <si>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</si>
  <si>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</si>
  <si>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</si>
  <si>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</si>
  <si>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</si>
  <si>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</si>
  <si>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</si>
  <si>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</si>
  <si>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</si>
  <si>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</si>
  <si>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</si>
  <si>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</si>
  <si>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</si>
  <si>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</si>
  <si>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</si>
  <si>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</si>
  <si>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</si>
  <si>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</si>
  <si>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</si>
  <si>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</si>
  <si>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</si>
  <si>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</si>
  <si>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</si>
  <si>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</si>
  <si>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</si>
  <si>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</si>
  <si>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</si>
  <si>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</si>
  <si>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</si>
  <si>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</si>
  <si>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</si>
  <si>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</si>
  <si>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</si>
  <si>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</si>
  <si>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</si>
  <si>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</si>
  <si>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</si>
  <si>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</si>
  <si>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</si>
  <si>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</si>
  <si>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</si>
  <si>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</si>
  <si>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</si>
  <si>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</si>
  <si>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</si>
  <si>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</si>
  <si>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</si>
  <si>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</si>
  <si>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</si>
  <si>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</si>
  <si>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</si>
  <si>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</si>
  <si>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</si>
  <si>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</si>
  <si>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</si>
  <si>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</si>
  <si>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</si>
  <si>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</si>
  <si>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</si>
  <si>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</si>
  <si>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</si>
  <si>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</si>
  <si>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</si>
  <si>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</si>
  <si>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</si>
  <si>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</si>
  <si>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</si>
  <si>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</si>
  <si>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</si>
  <si>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</si>
  <si>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</si>
  <si>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</si>
  <si>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</si>
  <si>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</si>
  <si>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</si>
  <si>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</si>
  <si>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</si>
  <si>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</si>
  <si>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</si>
  <si>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</si>
  <si>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</si>
  <si>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</si>
  <si>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</si>
  <si>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</si>
  <si>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</si>
  <si>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</si>
  <si>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</si>
  <si>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</si>
  <si>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</si>
  <si>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</si>
  <si>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</si>
  <si>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</si>
  <si>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</si>
  <si>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</si>
  <si>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</si>
  <si>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</si>
  <si>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</si>
  <si>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</si>
  <si>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</si>
  <si>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</si>
  <si>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</si>
  <si>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</si>
  <si>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</si>
  <si>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</si>
  <si>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</si>
  <si>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</si>
  <si>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</si>
  <si>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</si>
  <si>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</si>
  <si>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</si>
  <si>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</si>
  <si>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</si>
  <si>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</si>
  <si>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</si>
  <si>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</si>
  <si>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</si>
  <si>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</si>
  <si>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</si>
  <si>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</si>
  <si>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</si>
  <si>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</si>
  <si>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</si>
  <si>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</si>
  <si>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</si>
  <si>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</si>
  <si>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</si>
  <si>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</si>
  <si>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</si>
  <si>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</si>
  <si>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</si>
  <si>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</si>
  <si>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</si>
  <si>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</si>
  <si>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</si>
  <si>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</si>
  <si>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</si>
  <si>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</si>
  <si>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</si>
  <si>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</si>
  <si>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</si>
  <si>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</si>
  <si>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</si>
  <si>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</si>
  <si>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</si>
  <si>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</si>
  <si>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</si>
  <si>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</si>
  <si>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</si>
  <si>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</si>
  <si>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</si>
  <si>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</si>
  <si>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</si>
  <si>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</si>
  <si>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</si>
  <si>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</si>
  <si>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</si>
  <si>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</si>
  <si>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</si>
  <si>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</si>
  <si>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</si>
  <si>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</si>
  <si>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</si>
  <si>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</si>
  <si>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</si>
  <si>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</si>
  <si>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</si>
  <si>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</si>
  <si>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</si>
  <si>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</si>
  <si>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</si>
  <si>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</si>
  <si>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</si>
  <si>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</si>
  <si>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</si>
  <si>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</si>
  <si>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</si>
  <si>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</si>
  <si>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</si>
  <si>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</si>
  <si>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</si>
  <si>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</si>
  <si>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</si>
  <si>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</si>
  <si>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</si>
  <si>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</si>
  <si>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</si>
  <si>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</si>
  <si>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</si>
  <si>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</si>
  <si>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</si>
  <si>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</si>
  <si>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</si>
  <si>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</si>
  <si>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</si>
  <si>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</si>
  <si>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</si>
  <si>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</si>
  <si>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</si>
  <si>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</si>
  <si>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</si>
  <si>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</si>
  <si>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</si>
  <si>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</si>
  <si>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</si>
  <si>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</si>
  <si>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</si>
  <si>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</si>
  <si>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</si>
  <si>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</si>
  <si>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</si>
  <si>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</si>
  <si>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</si>
  <si>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</si>
  <si>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</si>
  <si>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</si>
  <si>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</si>
  <si>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</si>
  <si>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</si>
  <si>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</si>
  <si>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</si>
  <si>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</si>
  <si>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</si>
  <si>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</si>
  <si>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</si>
  <si>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</si>
  <si>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</si>
  <si>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</si>
  <si>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</si>
  <si>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</si>
  <si>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</si>
  <si>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</si>
  <si>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</si>
  <si>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</si>
  <si>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</si>
  <si>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</si>
  <si>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</si>
  <si>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</si>
  <si>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</si>
  <si>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</si>
  <si>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</si>
  <si>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</si>
  <si>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</si>
  <si>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</si>
  <si>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</si>
  <si>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</si>
  <si>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</si>
  <si>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</si>
  <si>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</si>
  <si>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</si>
  <si>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</si>
  <si>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</si>
  <si>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</si>
  <si>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</si>
  <si>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</si>
  <si>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</si>
  <si>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</si>
  <si>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</si>
  <si>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</si>
  <si>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</si>
  <si>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</si>
  <si>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</si>
  <si>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</si>
  <si>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</si>
  <si>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</si>
  <si>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</si>
  <si>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</si>
  <si>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</si>
  <si>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</si>
  <si>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</si>
  <si>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</si>
  <si>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</si>
  <si>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</si>
  <si>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</si>
  <si>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</si>
  <si>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</si>
  <si>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</si>
  <si>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</si>
  <si>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</si>
  <si>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</si>
  <si>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</si>
  <si>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</si>
  <si>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</si>
  <si>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</si>
  <si>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</si>
  <si>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</si>
  <si>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</si>
  <si>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</si>
  <si>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</si>
  <si>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</si>
  <si>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</si>
  <si>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</si>
  <si>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</si>
  <si>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</si>
  <si>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</si>
  <si>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</si>
  <si>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</si>
  <si>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</si>
  <si>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</si>
  <si>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</si>
  <si>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</si>
  <si>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</si>
  <si>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</si>
  <si>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</si>
  <si>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</si>
  <si>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</si>
  <si>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</si>
  <si>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</si>
  <si>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</si>
  <si>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</si>
  <si>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</si>
  <si>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</si>
  <si>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</si>
  <si>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</si>
  <si>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</si>
  <si>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</si>
  <si>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</si>
  <si>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</si>
  <si>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</si>
  <si>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</si>
  <si>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</si>
  <si>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</si>
  <si>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</si>
  <si>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</si>
  <si>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</si>
  <si>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</si>
  <si>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</si>
  <si>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</si>
  <si>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</si>
  <si>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</si>
  <si>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</si>
  <si>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</si>
  <si>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</si>
  <si>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</si>
  <si>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</si>
  <si>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</si>
  <si>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</si>
  <si>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</si>
  <si>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</si>
  <si>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</si>
  <si>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</si>
  <si>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</si>
  <si>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</si>
  <si>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</si>
  <si>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</si>
  <si>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</si>
  <si>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</si>
  <si>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</si>
  <si>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</si>
  <si>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</si>
  <si>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</si>
  <si>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</si>
  <si>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</si>
  <si>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</si>
  <si>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</si>
  <si>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</si>
  <si>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</si>
  <si>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</si>
  <si>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</si>
  <si>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</si>
  <si>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</si>
  <si>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</si>
  <si>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</si>
  <si>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</si>
  <si>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</si>
  <si>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</si>
  <si>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</si>
  <si>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</si>
  <si>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</si>
  <si>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</si>
  <si>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</si>
  <si>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</si>
  <si>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</si>
  <si>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</si>
  <si>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</si>
  <si>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</si>
  <si>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</si>
  <si>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</si>
  <si>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</si>
  <si>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</si>
  <si>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</si>
  <si>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</si>
  <si>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</si>
  <si>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</si>
  <si>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</si>
  <si>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</si>
  <si>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</si>
  <si>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</si>
  <si>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</si>
  <si>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</si>
  <si>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</si>
  <si>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</si>
  <si>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</si>
  <si>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</si>
  <si>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</si>
  <si>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</si>
  <si>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</si>
  <si>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</si>
  <si>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</si>
  <si>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</si>
  <si>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</si>
  <si>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</si>
  <si>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</si>
  <si>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</si>
  <si>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</si>
  <si>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</si>
  <si>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</si>
  <si>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</si>
  <si>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</si>
  <si>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</si>
  <si>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</si>
  <si>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</si>
  <si>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</si>
  <si>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</si>
  <si>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</si>
  <si>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</si>
  <si>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</si>
  <si>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</si>
  <si>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</si>
  <si>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</si>
  <si>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</si>
  <si>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</si>
  <si>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</si>
  <si>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</si>
  <si>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</si>
  <si>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</si>
  <si>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</si>
  <si>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</si>
  <si>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</si>
  <si>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</si>
  <si>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</si>
  <si>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</si>
  <si>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</si>
  <si>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</si>
  <si>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</si>
  <si>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</si>
  <si>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</si>
  <si>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</si>
  <si>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</si>
  <si>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</si>
  <si>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</si>
  <si>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</si>
  <si>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</si>
  <si>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</si>
  <si>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</si>
  <si>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</si>
  <si>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</si>
  <si>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</si>
  <si>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</si>
  <si>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</si>
  <si>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</si>
  <si>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</si>
  <si>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</si>
  <si>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</si>
  <si>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</si>
  <si>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</si>
  <si>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</si>
  <si>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</si>
  <si>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</si>
  <si>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</si>
  <si>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</si>
  <si>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</si>
  <si>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</si>
  <si>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</si>
  <si>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</si>
  <si>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</si>
  <si>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</si>
  <si>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</si>
  <si>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</si>
  <si>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</si>
  <si>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</si>
  <si>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</si>
  <si>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</si>
  <si>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</si>
  <si>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</si>
  <si>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</si>
  <si>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</si>
  <si>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</si>
  <si>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</si>
  <si>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</si>
  <si>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</si>
  <si>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</si>
  <si>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</si>
  <si>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</si>
  <si>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</si>
  <si>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</si>
  <si>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</si>
  <si>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</si>
  <si>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</si>
  <si>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</si>
  <si>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</si>
  <si>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</si>
  <si>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</si>
  <si>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</si>
  <si>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</si>
  <si>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</si>
  <si>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</si>
  <si>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</si>
  <si>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</si>
  <si>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</si>
  <si>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</si>
  <si>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</si>
  <si>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</si>
  <si>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</si>
  <si>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</si>
  <si>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</si>
  <si>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</si>
  <si>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</si>
  <si>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</si>
  <si>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</si>
  <si>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</si>
  <si>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</si>
  <si>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</si>
  <si>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</si>
  <si>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</si>
  <si>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</si>
  <si>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</si>
  <si>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</si>
  <si>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</si>
  <si>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</si>
  <si>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</si>
  <si>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</si>
  <si>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</si>
  <si>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</si>
  <si>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</si>
  <si>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</si>
  <si>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</si>
  <si>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</si>
  <si>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</si>
  <si>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</si>
  <si>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</si>
  <si>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</si>
  <si>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</si>
  <si>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</si>
  <si>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</si>
  <si>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</si>
  <si>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</si>
  <si>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</si>
  <si>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</si>
  <si>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</si>
  <si>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</si>
  <si>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</si>
  <si>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</si>
  <si>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</si>
  <si>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</si>
  <si>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</si>
  <si>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</si>
  <si>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</si>
  <si>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</si>
  <si>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</si>
  <si>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</si>
  <si>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</si>
  <si>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</si>
  <si>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</si>
  <si>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</si>
  <si>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</si>
  <si>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</si>
  <si>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</si>
  <si>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</si>
  <si>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</si>
  <si>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</si>
  <si>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</si>
  <si>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</si>
  <si>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</si>
  <si>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</si>
  <si>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</si>
  <si>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</si>
  <si>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</si>
  <si>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</si>
  <si>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</si>
  <si>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</si>
  <si>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</si>
  <si>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</si>
  <si>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</si>
  <si>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</si>
  <si>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</si>
  <si>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</si>
  <si>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</si>
  <si>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</si>
  <si>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</si>
  <si>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</si>
  <si>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</si>
  <si>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</si>
  <si>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</si>
  <si>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</si>
  <si>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</si>
  <si>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</si>
  <si>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</si>
  <si>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</si>
  <si>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</si>
  <si>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</si>
  <si>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</si>
  <si>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</si>
  <si>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</si>
  <si>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</si>
  <si>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</si>
  <si>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</si>
  <si>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</si>
  <si>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</si>
  <si>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</si>
  <si>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</si>
  <si>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</si>
  <si>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</si>
  <si>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</si>
  <si>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</si>
  <si>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</si>
  <si>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</si>
  <si>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</si>
  <si>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</si>
  <si>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</si>
  <si>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</si>
  <si>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</si>
  <si>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</si>
  <si>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</si>
  <si>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</si>
  <si>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</si>
  <si>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</si>
  <si>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</si>
  <si>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</si>
  <si>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</si>
  <si>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</si>
  <si>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</si>
  <si>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</si>
  <si>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</si>
  <si>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</si>
  <si>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</si>
  <si>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</si>
  <si>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</si>
  <si>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</si>
  <si>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</si>
  <si>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</si>
  <si>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</si>
  <si>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</si>
  <si>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</si>
  <si>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</si>
  <si>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</si>
  <si>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</si>
  <si>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</si>
  <si>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</si>
  <si>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</si>
  <si>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</si>
  <si>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</si>
  <si>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</si>
  <si>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</si>
  <si>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</si>
  <si>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</si>
  <si>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</si>
  <si>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</si>
  <si>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</si>
  <si>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</si>
  <si>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</si>
  <si>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</si>
  <si>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</si>
  <si>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</si>
  <si>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</si>
  <si>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</si>
  <si>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</si>
  <si>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</si>
  <si>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</si>
  <si>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</si>
  <si>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</si>
  <si>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</si>
  <si>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</si>
  <si>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</si>
  <si>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</si>
  <si>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</si>
  <si>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</si>
  <si>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</si>
  <si>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</si>
  <si>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</si>
  <si>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</si>
  <si>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</si>
  <si>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</si>
  <si>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</si>
  <si>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</si>
  <si>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</si>
  <si>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</si>
  <si>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</si>
  <si>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</si>
  <si>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</si>
  <si>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</si>
  <si>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</si>
  <si>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</si>
  <si>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</si>
  <si>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</si>
  <si>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</si>
  <si>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</si>
  <si>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</si>
  <si>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</si>
  <si>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</si>
  <si>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</si>
  <si>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</si>
  <si>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</si>
  <si>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</si>
  <si>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</si>
  <si>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</si>
  <si>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</si>
  <si>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</si>
  <si>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</si>
  <si>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</si>
  <si>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</si>
  <si>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</si>
  <si>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</si>
  <si>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</si>
  <si>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</si>
  <si>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</si>
  <si>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</si>
  <si>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</si>
  <si>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</si>
  <si>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</si>
  <si>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</si>
  <si>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</si>
  <si>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</si>
  <si>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</si>
  <si>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</si>
  <si>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</si>
  <si>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</si>
  <si>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</si>
  <si>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</si>
  <si>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</si>
  <si>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</si>
  <si>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</si>
  <si>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</si>
  <si>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</si>
  <si>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</si>
  <si>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</si>
  <si>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</si>
  <si>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</si>
  <si>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</si>
  <si>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</si>
  <si>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</si>
  <si>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</si>
  <si>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</si>
  <si>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</si>
  <si>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</si>
  <si>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</si>
  <si>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</si>
  <si>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</si>
  <si>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</si>
  <si>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</si>
  <si>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</si>
  <si>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</si>
  <si>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</si>
  <si>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</si>
  <si>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</si>
  <si>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</si>
  <si>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</si>
  <si>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</si>
  <si>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</si>
  <si>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</si>
  <si>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</si>
  <si>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</si>
  <si>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</si>
  <si>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</si>
  <si>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</si>
  <si>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</si>
  <si>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</si>
  <si>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</si>
  <si>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</si>
  <si>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</si>
  <si>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</si>
  <si>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</si>
  <si>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</si>
  <si>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</si>
  <si>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</si>
  <si>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</si>
  <si>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</si>
  <si>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</si>
  <si>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</si>
  <si>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</si>
  <si>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</si>
  <si>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</si>
  <si>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</si>
  <si>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</si>
  <si>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</si>
  <si>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</si>
  <si>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</si>
  <si>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</si>
  <si>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</si>
  <si>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</si>
  <si>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</si>
  <si>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</si>
  <si>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</si>
  <si>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</si>
  <si>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</si>
  <si>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</si>
  <si>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</si>
  <si>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</si>
  <si>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</si>
  <si>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</si>
  <si>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</si>
  <si>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</si>
  <si>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</si>
  <si>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</si>
  <si>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</si>
  <si>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</si>
  <si>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</si>
  <si>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</si>
  <si>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</si>
  <si>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</si>
  <si>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</si>
  <si>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</si>
  <si>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</si>
  <si>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</si>
  <si>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</si>
  <si>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</si>
  <si>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</si>
  <si>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</si>
  <si>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</si>
  <si>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</si>
  <si>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</si>
  <si>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</si>
  <si>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</si>
  <si>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</si>
  <si>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</si>
  <si>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</si>
  <si>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</si>
  <si>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</si>
  <si>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</si>
  <si>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</si>
  <si>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</si>
  <si>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</si>
  <si>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</si>
  <si>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</si>
  <si>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</si>
  <si>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</si>
  <si>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</si>
  <si>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</si>
  <si>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</si>
  <si>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</si>
  <si>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</si>
  <si>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</si>
  <si>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</si>
  <si>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</si>
  <si>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</si>
  <si>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</si>
  <si>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</si>
  <si>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</si>
  <si>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</si>
  <si>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</si>
  <si>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</si>
  <si>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</si>
  <si>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</si>
  <si>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</si>
  <si>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</si>
  <si>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</si>
  <si>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</si>
  <si>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</si>
  <si>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</si>
  <si>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</si>
  <si>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</si>
  <si>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</si>
  <si>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</si>
  <si>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</si>
  <si>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</si>
  <si>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</si>
  <si>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</si>
  <si>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</si>
  <si>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</si>
  <si>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</si>
  <si>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</si>
  <si>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</si>
  <si>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</si>
  <si>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</si>
  <si>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</si>
  <si>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</si>
  <si>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</si>
  <si>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</si>
  <si>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</si>
  <si>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</si>
  <si>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</si>
  <si>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</si>
  <si>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</si>
  <si>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</si>
  <si>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</si>
  <si>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</si>
  <si>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</si>
  <si>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</si>
  <si>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</si>
  <si>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</si>
  <si>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</si>
  <si>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</si>
  <si>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</si>
  <si>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</si>
  <si>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</si>
  <si>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</si>
  <si>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</si>
  <si>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</si>
  <si>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</si>
  <si>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</si>
  <si>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</si>
  <si>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</si>
  <si>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</si>
  <si>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</si>
  <si>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</si>
  <si>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</si>
  <si>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</si>
  <si>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</si>
  <si>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</si>
  <si>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</si>
  <si>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</si>
  <si>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</si>
  <si>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</si>
  <si>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</si>
  <si>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</si>
  <si>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</si>
  <si>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</si>
  <si>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</si>
  <si>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</si>
  <si>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</si>
  <si>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</si>
  <si>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</si>
  <si>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</si>
  <si>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</si>
  <si>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</si>
  <si>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</si>
  <si>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</si>
  <si>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</si>
  <si>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</si>
  <si>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</si>
  <si>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</si>
  <si>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</si>
  <si>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</si>
  <si>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</si>
  <si>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</si>
  <si>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</si>
  <si>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</si>
  <si>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</si>
  <si>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</si>
  <si>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</si>
  <si>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</si>
  <si>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</si>
  <si>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</si>
  <si>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</si>
  <si>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</si>
  <si>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</si>
  <si>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</si>
  <si>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</si>
  <si>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</si>
  <si>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</si>
  <si>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</si>
  <si>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</si>
  <si>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</si>
  <si>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</si>
  <si>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</si>
  <si>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</si>
  <si>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</si>
  <si>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</si>
  <si>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</si>
  <si>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</si>
  <si>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</si>
  <si>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</si>
  <si>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</si>
  <si>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</si>
  <si>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</si>
  <si>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</si>
  <si>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</si>
  <si>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</si>
  <si>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</si>
  <si>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</si>
  <si>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</si>
  <si>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</si>
  <si>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</si>
  <si>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</si>
  <si>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</si>
  <si>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</si>
  <si>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</si>
  <si>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</si>
  <si>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</si>
  <si>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</si>
  <si>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</si>
  <si>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</si>
  <si>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</si>
  <si>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</si>
  <si>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</si>
  <si>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</si>
  <si>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</si>
  <si>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</si>
  <si>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</si>
  <si>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</si>
  <si>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</si>
  <si>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</si>
  <si>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</si>
  <si>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</si>
  <si>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</si>
  <si>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</si>
  <si>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</si>
  <si>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</si>
  <si>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</si>
  <si>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</si>
  <si>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</si>
  <si>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</si>
  <si>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</si>
  <si>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</si>
  <si>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</si>
  <si>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</si>
  <si>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</si>
  <si>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</si>
  <si>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</si>
  <si>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</si>
  <si>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</si>
  <si>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</si>
  <si>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</si>
  <si>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</si>
  <si>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</si>
  <si>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</si>
  <si>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</si>
  <si>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</si>
  <si>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</si>
  <si>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</si>
  <si>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</si>
  <si>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</si>
  <si>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</si>
  <si>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</si>
  <si>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</si>
  <si>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</si>
  <si>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</si>
  <si>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</si>
  <si>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</si>
  <si>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</si>
  <si>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</si>
  <si>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</si>
  <si>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</si>
  <si>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</si>
  <si>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</si>
  <si>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</si>
  <si>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</si>
  <si>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</si>
  <si>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</si>
  <si>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</si>
  <si>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</si>
  <si>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</si>
  <si>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</si>
  <si>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</si>
  <si>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</si>
  <si>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</si>
  <si>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</si>
  <si>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</si>
  <si>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</si>
  <si>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</si>
  <si>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</si>
  <si>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</si>
  <si>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</si>
  <si>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</si>
  <si>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</si>
  <si>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</si>
  <si>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</si>
  <si>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</si>
  <si>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</si>
  <si>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</si>
  <si>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</si>
  <si>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</si>
  <si>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</si>
  <si>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</si>
  <si>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</si>
  <si>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</si>
  <si>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</si>
  <si>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</si>
  <si>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</si>
  <si>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</si>
  <si>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</si>
  <si>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</si>
  <si>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</si>
  <si>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</si>
  <si>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</si>
  <si>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</si>
  <si>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</si>
  <si>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</si>
  <si>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</si>
  <si>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</si>
  <si>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</si>
  <si>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</si>
  <si>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</si>
  <si>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</si>
  <si>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</si>
  <si>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</si>
  <si>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</si>
  <si>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</si>
  <si>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</si>
  <si>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</si>
  <si>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</si>
  <si>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</si>
  <si>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</si>
  <si>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</si>
  <si>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</si>
  <si>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</si>
  <si>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</si>
  <si>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</si>
  <si>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</si>
  <si>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</si>
  <si>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</si>
  <si>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</si>
  <si>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</si>
  <si>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</si>
  <si>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</si>
  <si>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</si>
  <si>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</si>
  <si>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</si>
  <si>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</si>
  <si>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</si>
  <si>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</si>
  <si>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</si>
  <si>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</si>
  <si>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</si>
  <si>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</si>
  <si>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</si>
  <si>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</si>
  <si>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</si>
  <si>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</si>
  <si>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</si>
  <si>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</si>
  <si>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</si>
  <si>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</si>
  <si>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</si>
  <si>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</si>
  <si>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</si>
  <si>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</si>
  <si>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</si>
  <si>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</si>
  <si>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</si>
  <si>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</si>
  <si>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</si>
  <si>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</si>
  <si>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</si>
  <si>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</si>
  <si>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</si>
  <si>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</si>
  <si>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</si>
  <si>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</si>
  <si>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</si>
  <si>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</si>
  <si>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</si>
  <si>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</si>
  <si>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</si>
  <si>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</si>
  <si>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</si>
  <si>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</si>
  <si>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</si>
  <si>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</si>
  <si>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</si>
  <si>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</si>
  <si>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</si>
  <si>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</si>
  <si>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</si>
  <si>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</si>
  <si>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</si>
  <si>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</si>
  <si>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</si>
  <si>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</si>
  <si>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</si>
  <si>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</si>
  <si>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</si>
  <si>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</si>
  <si>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</si>
  <si>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</si>
  <si>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</si>
  <si>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</si>
  <si>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</si>
  <si>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</si>
  <si>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</si>
  <si>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</si>
  <si>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</si>
  <si>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</si>
  <si>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</si>
  <si>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</si>
  <si>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</si>
  <si>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</si>
  <si>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</si>
  <si>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</si>
  <si>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</si>
  <si>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</si>
  <si>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</si>
  <si>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</si>
  <si>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</si>
  <si>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</si>
  <si>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</si>
  <si>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</si>
  <si>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</si>
  <si>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</si>
  <si>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</si>
  <si>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</si>
  <si>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</si>
  <si>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</si>
  <si>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</si>
  <si>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</si>
  <si>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</si>
  <si>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</si>
  <si>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</si>
  <si>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</si>
  <si>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</si>
  <si>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</si>
  <si>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</si>
  <si>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</si>
  <si>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</si>
  <si>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</si>
  <si>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</si>
  <si>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</si>
  <si>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</si>
  <si>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</si>
  <si>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</si>
  <si>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</si>
  <si>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</si>
  <si>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</si>
  <si>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</si>
  <si>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</si>
  <si>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</si>
  <si>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</si>
  <si>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</si>
  <si>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</si>
  <si>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</si>
  <si>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</si>
  <si>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</si>
  <si>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</si>
  <si>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</si>
  <si>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</si>
  <si>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</si>
  <si>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</si>
  <si>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</si>
  <si>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</si>
  <si>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</si>
  <si>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</si>
  <si>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</si>
  <si>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</si>
  <si>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</si>
  <si>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</si>
  <si>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</si>
  <si>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</si>
  <si>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</si>
  <si>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</si>
  <si>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</si>
  <si>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</si>
  <si>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</si>
  <si>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</si>
  <si>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</si>
  <si>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</si>
  <si>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</si>
  <si>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</si>
  <si>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</si>
  <si>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</si>
  <si>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</si>
  <si>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</si>
  <si>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</si>
  <si>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</si>
  <si>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</si>
  <si>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</si>
  <si>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</si>
  <si>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</si>
  <si>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</si>
  <si>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</si>
  <si>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</si>
  <si>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</si>
  <si>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</si>
  <si>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</si>
  <si>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</si>
  <si>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</si>
  <si>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</si>
  <si>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</si>
  <si>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</si>
  <si>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</si>
  <si>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</si>
  <si>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</si>
  <si>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</si>
  <si>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</si>
  <si>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</si>
  <si>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</si>
  <si>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</si>
  <si>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</si>
  <si>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</si>
  <si>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</si>
  <si>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</si>
  <si>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</si>
  <si>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</si>
  <si>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</si>
  <si>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</si>
  <si>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</si>
  <si>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</si>
  <si>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</si>
  <si>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</si>
  <si>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</si>
  <si>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</si>
  <si>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</si>
  <si>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</si>
  <si>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</si>
  <si>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</si>
  <si>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</si>
  <si>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</si>
  <si>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</si>
  <si>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</si>
  <si>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</si>
  <si>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</si>
  <si>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</si>
  <si>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</si>
  <si>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</si>
  <si>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</si>
  <si>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</si>
  <si>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</si>
  <si>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</si>
  <si>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</si>
  <si>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</si>
  <si>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</si>
  <si>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</si>
  <si>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</si>
  <si>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</si>
  <si>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</si>
  <si>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</si>
  <si>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</si>
  <si>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</si>
  <si>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</si>
  <si>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</si>
  <si>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</si>
  <si>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</si>
  <si>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</si>
  <si>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</si>
  <si>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</si>
  <si>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</si>
  <si>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</si>
  <si>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</si>
  <si>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</si>
  <si>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</si>
  <si>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</si>
  <si>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</si>
  <si>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</si>
  <si>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</si>
  <si>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</si>
  <si>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</si>
  <si>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</si>
  <si>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</si>
  <si>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</si>
  <si>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</si>
  <si>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</si>
  <si>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</si>
  <si>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</si>
  <si>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</si>
  <si>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</si>
  <si>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</si>
  <si>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</si>
  <si>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</si>
  <si>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</si>
  <si>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</si>
  <si>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</si>
  <si>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</si>
  <si>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</si>
  <si>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</si>
  <si>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</si>
  <si>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</si>
  <si>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</si>
  <si>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</si>
  <si>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</si>
  <si>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</si>
  <si>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</si>
  <si>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</si>
  <si>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</si>
  <si>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</si>
  <si>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</si>
  <si>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</si>
  <si>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</si>
  <si>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</si>
  <si>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</si>
  <si>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</si>
  <si>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</si>
  <si>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</si>
  <si>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</si>
  <si>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</si>
  <si>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</si>
  <si>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</si>
  <si>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</si>
  <si>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</si>
  <si>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</si>
  <si>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</si>
  <si>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</si>
  <si>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</si>
  <si>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</si>
  <si>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</si>
  <si>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</si>
  <si>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</si>
  <si>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</si>
  <si>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</si>
  <si>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</si>
  <si>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</si>
  <si>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</si>
  <si>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</si>
  <si>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</si>
  <si>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</si>
  <si>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</si>
  <si>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</si>
  <si>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</si>
  <si>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</si>
  <si>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</si>
  <si>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</si>
  <si>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</si>
  <si>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</si>
  <si>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</si>
  <si>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</si>
  <si>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</si>
  <si>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</si>
  <si>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</si>
  <si>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</si>
  <si>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</si>
  <si>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</si>
  <si>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</si>
  <si>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</si>
  <si>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</si>
  <si>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</si>
  <si>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</si>
  <si>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</si>
  <si>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</si>
  <si>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</si>
  <si>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</si>
  <si>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</si>
  <si>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</si>
  <si>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</si>
  <si>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</si>
  <si>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</si>
  <si>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</si>
  <si>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</si>
  <si>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</si>
  <si>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</si>
  <si>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</si>
  <si>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</si>
  <si>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</si>
  <si>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</si>
  <si>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</si>
  <si>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</si>
  <si>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</si>
  <si>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</si>
  <si>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</si>
  <si>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</si>
  <si>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</si>
  <si>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</si>
  <si>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</si>
  <si>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</si>
  <si>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</si>
  <si>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</si>
  <si>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</si>
  <si>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</si>
  <si>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</si>
  <si>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</si>
  <si>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</si>
  <si>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</si>
  <si>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</si>
  <si>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</si>
  <si>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</si>
  <si>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</si>
  <si>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</si>
  <si>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</si>
  <si>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</si>
  <si>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</si>
  <si>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</si>
  <si>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</si>
  <si>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</si>
  <si>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</si>
  <si>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</si>
  <si>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</si>
  <si>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</si>
  <si>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</si>
  <si>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</si>
  <si>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</si>
  <si>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</si>
  <si>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</si>
  <si>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</si>
  <si>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</si>
  <si>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</si>
  <si>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</si>
  <si>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</si>
  <si>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</si>
  <si>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</si>
  <si>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</si>
  <si>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</si>
  <si>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</si>
  <si>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</si>
  <si>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</si>
  <si>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</si>
  <si>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</si>
  <si>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</si>
  <si>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</si>
  <si>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</si>
  <si>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</si>
  <si>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</si>
  <si>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</si>
  <si>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</si>
  <si>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</si>
  <si>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</si>
  <si>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</si>
  <si>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</si>
  <si>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</si>
  <si>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</si>
  <si>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</si>
  <si>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</si>
  <si>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</si>
  <si>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</si>
  <si>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</si>
  <si>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</si>
  <si>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</si>
  <si>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</si>
  <si>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</si>
  <si>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</si>
  <si>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</si>
  <si>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</si>
  <si>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</si>
  <si>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</si>
  <si>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</si>
  <si>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</si>
  <si>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</si>
  <si>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</si>
  <si>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</si>
  <si>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</si>
  <si>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</si>
  <si>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</si>
  <si>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</si>
  <si>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</si>
  <si>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</si>
  <si>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</si>
  <si>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</si>
  <si>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</si>
  <si>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</si>
  <si>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</si>
  <si>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</si>
  <si>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</si>
  <si>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</si>
  <si>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</si>
  <si>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</si>
  <si>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</si>
  <si>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</si>
  <si>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</si>
  <si>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</si>
  <si>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</si>
  <si>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</si>
  <si>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</si>
  <si>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</si>
  <si>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</si>
  <si>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</si>
  <si>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</si>
  <si>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</si>
  <si>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</si>
  <si>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</si>
  <si>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</si>
  <si>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</si>
  <si>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</si>
  <si>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</si>
  <si>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</si>
  <si>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</si>
  <si>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</si>
  <si>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</si>
  <si>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</si>
  <si>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</si>
  <si>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</si>
  <si>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</si>
  <si>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</si>
  <si>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</si>
  <si>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</si>
  <si>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</si>
  <si>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</si>
  <si>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</si>
  <si>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</si>
  <si>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</si>
  <si>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</si>
  <si>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</si>
  <si>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</si>
  <si>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</si>
  <si>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</si>
  <si>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</si>
  <si>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</si>
  <si>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</si>
  <si>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</si>
  <si>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</si>
  <si>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</si>
  <si>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</si>
  <si>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</si>
  <si>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</si>
  <si>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</si>
  <si>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</si>
  <si>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</si>
  <si>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</si>
  <si>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</si>
  <si>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</si>
  <si>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</si>
  <si>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</si>
  <si>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</si>
  <si>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</si>
  <si>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</si>
  <si>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</si>
  <si>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</si>
  <si>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</si>
  <si>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</si>
  <si>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</si>
  <si>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</si>
  <si>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</si>
  <si>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</si>
  <si>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</si>
  <si>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</si>
  <si>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</si>
  <si>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</si>
  <si>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</si>
  <si>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</si>
  <si>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</si>
  <si>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</si>
  <si>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</si>
  <si>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</si>
  <si>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</si>
  <si>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</si>
  <si>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</si>
  <si>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</si>
  <si>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</si>
  <si>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</si>
  <si>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</si>
  <si>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</si>
  <si>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</si>
  <si>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</si>
  <si>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</si>
  <si>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</si>
  <si>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</si>
  <si>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</si>
  <si>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</si>
  <si>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</si>
  <si>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</si>
  <si>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</si>
  <si>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</si>
  <si>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</si>
  <si>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</si>
  <si>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</si>
  <si>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</si>
  <si>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</si>
  <si>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</si>
  <si>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</si>
  <si>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</si>
  <si>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</si>
  <si>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</si>
  <si>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</si>
  <si>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</si>
  <si>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</si>
  <si>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</si>
  <si>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</si>
  <si>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</si>
  <si>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</si>
  <si>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</si>
  <si>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</si>
  <si>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</si>
  <si>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</si>
  <si>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</si>
  <si>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</si>
  <si>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</si>
  <si>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</si>
  <si>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</si>
  <si>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</si>
  <si>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</si>
  <si>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</si>
  <si>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</si>
  <si>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</si>
  <si>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</si>
  <si>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</si>
  <si>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</si>
  <si>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</si>
  <si>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</si>
  <si>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</si>
  <si>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</si>
  <si>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</si>
  <si>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</si>
  <si>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</si>
  <si>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</si>
  <si>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</si>
  <si>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</si>
  <si>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</si>
  <si>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</si>
  <si>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</si>
  <si>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</si>
  <si>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</si>
  <si>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</si>
  <si>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</si>
  <si>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</si>
  <si>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</si>
  <si>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</si>
  <si>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</si>
  <si>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</si>
  <si>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</si>
  <si>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</si>
  <si>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</si>
  <si>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</si>
  <si>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</si>
  <si>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</si>
  <si>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</si>
  <si>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</si>
  <si>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</si>
  <si>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</si>
  <si>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</si>
  <si>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</si>
  <si>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</si>
  <si>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</si>
  <si>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</si>
  <si>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</si>
  <si>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</si>
  <si>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</si>
  <si>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</si>
  <si>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</si>
  <si>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</si>
  <si>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</si>
  <si>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</si>
  <si>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</si>
  <si>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</si>
  <si>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</si>
  <si>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</si>
  <si>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</si>
  <si>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</si>
  <si>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</si>
  <si>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</si>
  <si>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</si>
  <si>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</si>
  <si>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</si>
  <si>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</si>
  <si>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</si>
  <si>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</si>
  <si>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</si>
  <si>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</si>
  <si>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</si>
  <si>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</si>
  <si>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</si>
  <si>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</si>
  <si>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</si>
  <si>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</si>
  <si>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</si>
  <si>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</si>
  <si>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</si>
  <si>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</si>
  <si>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</si>
  <si>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</si>
  <si>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</si>
  <si>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</si>
  <si>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</si>
  <si>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</si>
  <si>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</si>
  <si>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</si>
  <si>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</si>
  <si>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</si>
  <si>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</si>
  <si>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</si>
  <si>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</si>
  <si>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</si>
  <si>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</si>
  <si>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</si>
  <si>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</si>
  <si>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</si>
  <si>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</si>
  <si>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</si>
  <si>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</si>
  <si>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</si>
  <si>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</si>
  <si>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</si>
  <si>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</si>
  <si>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</si>
  <si>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</si>
  <si>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</si>
  <si>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</si>
  <si>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</si>
  <si>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</si>
  <si>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</si>
  <si>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</si>
  <si>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</si>
  <si>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</si>
  <si>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</si>
  <si>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</si>
  <si>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</si>
  <si>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</si>
  <si>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</si>
  <si>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</si>
  <si>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</si>
  <si>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</si>
  <si>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</si>
  <si>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</si>
  <si>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</si>
  <si>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</si>
  <si>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</si>
  <si>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</si>
  <si>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</si>
  <si>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</si>
  <si>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</si>
  <si>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</si>
  <si>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</si>
  <si>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</si>
  <si>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</si>
  <si>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</si>
  <si>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</si>
  <si>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</si>
  <si>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</si>
  <si>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</si>
  <si>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</si>
  <si>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</si>
  <si>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</si>
  <si>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</si>
  <si>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</si>
  <si>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</si>
  <si>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</si>
  <si>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</si>
  <si>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</si>
  <si>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</si>
  <si>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</si>
  <si>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</si>
  <si>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</si>
  <si>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</si>
  <si>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</si>
  <si>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</si>
  <si>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</si>
  <si>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</si>
  <si>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</si>
  <si>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</si>
  <si>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</si>
  <si>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</si>
  <si>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</si>
  <si>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</si>
  <si>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</si>
  <si>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</si>
  <si>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</si>
  <si>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</si>
  <si>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</si>
  <si>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</si>
  <si>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</si>
  <si>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</si>
  <si>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</si>
  <si>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</si>
  <si>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</si>
  <si>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</si>
  <si>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</si>
  <si>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</si>
  <si>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</si>
  <si>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</si>
  <si>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</si>
  <si>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</si>
  <si>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</si>
  <si>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</si>
  <si>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</si>
  <si>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</si>
  <si>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</si>
  <si>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</si>
  <si>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</si>
  <si>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</si>
  <si>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</si>
  <si>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</si>
  <si>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</si>
  <si>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</si>
  <si>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</si>
  <si>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</si>
  <si>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</si>
  <si>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</si>
  <si>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</si>
  <si>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</si>
  <si>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</si>
  <si>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</si>
  <si>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</si>
  <si>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</si>
  <si>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</si>
  <si>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</si>
  <si>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</si>
  <si>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</si>
  <si>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</si>
  <si>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</si>
  <si>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</si>
  <si>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</si>
  <si>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</si>
  <si>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</si>
  <si>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</si>
  <si>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</si>
  <si>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</si>
  <si>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</si>
  <si>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</si>
  <si>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</si>
  <si>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</si>
  <si>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</si>
  <si>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</si>
  <si>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</si>
  <si>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</si>
  <si>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</si>
  <si>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</si>
  <si>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</si>
  <si>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</si>
  <si>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</si>
  <si>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</si>
  <si>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</si>
  <si>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</si>
  <si>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</si>
  <si>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</si>
  <si>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</si>
  <si>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</si>
  <si>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</si>
  <si>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</si>
  <si>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</si>
  <si>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</si>
  <si>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</si>
  <si>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</si>
  <si>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</si>
  <si>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</si>
  <si>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</si>
  <si>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</si>
  <si>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</si>
  <si>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</si>
  <si>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</si>
  <si>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</si>
  <si>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</si>
  <si>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</si>
  <si>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</si>
  <si>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</si>
  <si>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</si>
  <si>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</si>
  <si>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</si>
  <si>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</si>
  <si>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</si>
  <si>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</si>
  <si>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</si>
  <si>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</si>
  <si>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</si>
  <si>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</si>
  <si>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</si>
  <si>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</si>
  <si>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</si>
  <si>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</si>
  <si>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</si>
  <si>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</si>
  <si>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</si>
  <si>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</si>
  <si>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</si>
  <si>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</si>
  <si>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</si>
  <si>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</si>
  <si>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</si>
  <si>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</si>
  <si>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</si>
  <si>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</si>
  <si>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</si>
  <si>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</si>
  <si>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</si>
  <si>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</si>
  <si>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</si>
  <si>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</si>
  <si>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</si>
  <si>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</si>
  <si>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</si>
  <si>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</si>
  <si>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</si>
  <si>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</si>
  <si>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</si>
  <si>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</si>
  <si>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</si>
  <si>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</si>
  <si>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</si>
  <si>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</si>
  <si>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</si>
  <si>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</si>
  <si>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</si>
  <si>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</si>
  <si>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</si>
  <si>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</si>
  <si>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</si>
  <si>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</si>
  <si>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</si>
  <si>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</si>
  <si>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</si>
  <si>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</si>
  <si>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</si>
  <si>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</si>
  <si>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</si>
  <si>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</si>
  <si>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</si>
  <si>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</si>
  <si>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</si>
  <si>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</si>
  <si>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</si>
  <si>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</si>
  <si>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</si>
  <si>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</si>
  <si>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</si>
  <si>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</si>
  <si>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</si>
  <si>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</si>
  <si>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</si>
  <si>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</si>
  <si>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</si>
  <si>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</si>
  <si>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</si>
  <si>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</si>
  <si>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</si>
  <si>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</si>
  <si>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</si>
  <si>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</si>
  <si>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</si>
  <si>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</si>
  <si>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</si>
  <si>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</si>
  <si>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</si>
  <si>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</si>
  <si>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</si>
  <si>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</si>
  <si>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</si>
  <si>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</si>
  <si>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</si>
  <si>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</si>
  <si>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</si>
  <si>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</si>
  <si>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</si>
  <si>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</si>
  <si>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</si>
  <si>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</si>
  <si>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</si>
  <si>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</si>
  <si>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</si>
  <si>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</si>
  <si>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</si>
  <si>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</si>
  <si>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</si>
  <si>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</si>
  <si>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</si>
  <si>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</si>
  <si>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</si>
  <si>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</si>
  <si>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</si>
  <si>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</si>
  <si>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</si>
  <si>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</si>
  <si>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</si>
  <si>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</si>
  <si>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</si>
  <si>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</si>
  <si>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</si>
  <si>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</si>
  <si>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</si>
  <si>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</si>
  <si>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</si>
  <si>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</si>
  <si>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</si>
  <si>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</si>
  <si>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</si>
  <si>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</si>
  <si>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</si>
  <si>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</si>
  <si>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</si>
  <si>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</si>
  <si>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</si>
  <si>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</si>
  <si>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</si>
  <si>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</si>
  <si>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</si>
  <si>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</si>
  <si>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</si>
  <si>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</si>
  <si>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</si>
  <si>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</si>
  <si>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</si>
  <si>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</si>
  <si>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</si>
  <si>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</si>
  <si>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</si>
  <si>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</si>
  <si>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</si>
  <si>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</si>
  <si>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</si>
  <si>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</si>
  <si>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</si>
  <si>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</si>
  <si>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</si>
  <si>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</si>
  <si>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</si>
  <si>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</si>
  <si>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</si>
  <si>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</si>
  <si>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</si>
  <si>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</si>
  <si>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</si>
  <si>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</si>
  <si>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</si>
  <si>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</si>
  <si>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</si>
  <si>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</si>
  <si>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</si>
  <si>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</si>
  <si>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</si>
  <si>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</si>
  <si>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</si>
  <si>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</si>
  <si>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</si>
  <si>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</si>
  <si>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</si>
  <si>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</si>
  <si>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</si>
  <si>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</si>
  <si>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</si>
  <si>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</si>
  <si>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</si>
  <si>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</si>
  <si>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</si>
  <si>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</si>
  <si>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</si>
  <si>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</si>
  <si>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</si>
  <si>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</si>
  <si>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</si>
  <si>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</si>
  <si>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</si>
  <si>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</si>
  <si>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</si>
  <si>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</si>
  <si>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</si>
  <si>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</si>
  <si>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</si>
  <si>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</si>
  <si>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</si>
  <si>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</si>
  <si>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</si>
  <si>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</si>
  <si>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</si>
  <si>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</si>
  <si>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</si>
  <si>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</si>
  <si>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</si>
  <si>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</si>
  <si>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</si>
  <si>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</si>
  <si>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</si>
  <si>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</si>
  <si>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</si>
  <si>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</si>
  <si>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</si>
  <si>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</si>
  <si>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</si>
  <si>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</si>
  <si>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</si>
  <si>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</si>
  <si>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</si>
  <si>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</si>
  <si>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</si>
  <si>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</si>
  <si>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</si>
  <si>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</si>
  <si>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</si>
  <si>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</si>
  <si>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</si>
  <si>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</si>
  <si>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</si>
  <si>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</si>
  <si>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</si>
  <si>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</si>
  <si>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</si>
  <si>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</si>
  <si>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</si>
  <si>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</si>
  <si>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</si>
  <si>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</si>
  <si>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</si>
  <si>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</si>
  <si>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</si>
  <si>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</si>
  <si>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</si>
  <si>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</si>
  <si>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</si>
  <si>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</si>
  <si>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</si>
  <si>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</si>
  <si>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</si>
  <si>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</si>
  <si>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</si>
  <si>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</si>
  <si>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</si>
  <si>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</si>
  <si>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</si>
  <si>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</si>
  <si>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</si>
  <si>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</si>
  <si>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</si>
  <si>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</si>
  <si>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</si>
  <si>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</si>
  <si>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</si>
  <si>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</si>
  <si>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</si>
  <si>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</si>
  <si>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</si>
  <si>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</si>
  <si>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</si>
  <si>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</si>
  <si>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</si>
  <si>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</si>
  <si>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</si>
  <si>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</si>
  <si>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</si>
  <si>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</si>
  <si>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</si>
  <si>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</si>
  <si>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</si>
  <si>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</si>
  <si>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</si>
  <si>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</si>
  <si>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</si>
  <si>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</si>
  <si>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</si>
  <si>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</si>
  <si>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</si>
  <si>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</si>
  <si>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</si>
  <si>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</si>
  <si>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</si>
  <si>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</si>
  <si>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</si>
  <si>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</si>
  <si>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</si>
  <si>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</si>
  <si>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</si>
  <si>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</si>
  <si>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</si>
  <si>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</si>
  <si>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</si>
  <si>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</si>
  <si>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</si>
  <si>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</si>
  <si>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</si>
  <si>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</si>
  <si>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</si>
  <si>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</si>
  <si>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</si>
  <si>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</si>
  <si>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</si>
  <si>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</si>
  <si>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</si>
  <si>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</si>
  <si>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</si>
  <si>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</si>
  <si>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</si>
  <si>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</si>
  <si>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</si>
  <si>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</si>
  <si>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</si>
  <si>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</si>
  <si>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</si>
  <si>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</si>
  <si>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</si>
  <si>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</si>
  <si>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</si>
  <si>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</si>
  <si>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</si>
  <si>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</si>
  <si>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</si>
  <si>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</si>
  <si>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</si>
  <si>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</si>
  <si>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</si>
  <si>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</si>
  <si>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</si>
  <si>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</si>
  <si>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</si>
  <si>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</si>
  <si>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</si>
  <si>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</si>
  <si>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</si>
  <si>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</si>
  <si>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</si>
  <si>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</si>
  <si>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</si>
  <si>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</si>
  <si>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</si>
  <si>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</si>
  <si>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</si>
  <si>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</si>
  <si>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</si>
  <si>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</si>
  <si>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</si>
  <si>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</si>
  <si>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</si>
  <si>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</si>
  <si>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</si>
  <si>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</si>
  <si>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</si>
  <si>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</si>
  <si>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</si>
  <si>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</si>
  <si>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</si>
  <si>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</si>
  <si>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</si>
  <si>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</si>
  <si>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</si>
  <si>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</si>
  <si>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</si>
  <si>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</si>
  <si>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</si>
  <si>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</si>
  <si>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</si>
  <si>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</si>
  <si>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</si>
  <si>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</si>
  <si>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</si>
  <si>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</si>
  <si>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</si>
  <si>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</si>
  <si>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</si>
  <si>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</si>
  <si>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</si>
  <si>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</si>
  <si>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</si>
  <si>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</si>
  <si>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</si>
  <si>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</si>
  <si>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</si>
  <si>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</si>
  <si>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</si>
  <si>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</si>
  <si>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</si>
  <si>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</si>
  <si>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</si>
  <si>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</si>
  <si>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</si>
  <si>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</si>
  <si>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</si>
  <si>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</si>
  <si>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</si>
  <si>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</si>
  <si>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</si>
  <si>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</si>
  <si>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</si>
  <si>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</si>
  <si>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</si>
  <si>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</si>
  <si>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</si>
  <si>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</si>
  <si>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</si>
  <si>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</si>
  <si>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</si>
  <si>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</si>
  <si>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</si>
  <si>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</si>
  <si>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</si>
  <si>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</si>
  <si>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</si>
  <si>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</si>
  <si>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</si>
  <si>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</si>
  <si>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</si>
  <si>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</si>
  <si>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</si>
  <si>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</si>
  <si>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</si>
  <si>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</si>
  <si>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</si>
  <si>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</si>
  <si>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</si>
  <si>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</si>
  <si>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</si>
  <si>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</si>
  <si>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</si>
  <si>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</si>
  <si>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</si>
  <si>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</si>
  <si>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</si>
  <si>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</si>
  <si>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</si>
  <si>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</si>
  <si>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</si>
  <si>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</si>
  <si>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</si>
  <si>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</si>
  <si>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</si>
  <si>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</si>
  <si>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</si>
  <si>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</si>
  <si>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</si>
  <si>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</si>
  <si>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</si>
  <si>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</si>
  <si>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</si>
  <si>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</si>
  <si>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</si>
  <si>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</si>
  <si>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</si>
  <si>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</si>
  <si>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</si>
  <si>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</si>
  <si>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</si>
  <si>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</si>
  <si>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</si>
  <si>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</si>
  <si>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</si>
  <si>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</si>
  <si>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</si>
  <si>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</si>
  <si>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</si>
  <si>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</si>
  <si>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</si>
  <si>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</si>
  <si>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</si>
  <si>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</si>
  <si>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</si>
  <si>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</si>
  <si>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</si>
  <si>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</si>
  <si>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</si>
  <si>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</si>
  <si>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</si>
  <si>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</si>
  <si>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</si>
  <si>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</si>
  <si>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</si>
  <si>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</si>
  <si>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</si>
  <si>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</si>
  <si>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</si>
  <si>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</si>
  <si>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</si>
  <si>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</si>
  <si>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</si>
  <si>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</si>
  <si>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</si>
  <si>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</si>
  <si>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</si>
  <si>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</si>
  <si>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</si>
  <si>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</si>
  <si>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</si>
  <si>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</si>
  <si>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</si>
  <si>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</si>
  <si>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</si>
  <si>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</si>
  <si>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</si>
  <si>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</si>
  <si>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</si>
  <si>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</si>
  <si>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</si>
  <si>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</si>
  <si>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</si>
  <si>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</si>
  <si>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</si>
  <si>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</si>
  <si>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</si>
  <si>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</si>
  <si>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</si>
  <si>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</si>
  <si>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</si>
  <si>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</si>
  <si>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</si>
  <si>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</si>
  <si>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</si>
  <si>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</si>
  <si>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</si>
  <si>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</si>
  <si>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</si>
  <si>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</si>
  <si>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</si>
  <si>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</si>
  <si>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</si>
  <si>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</si>
  <si>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</si>
  <si>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</si>
  <si>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</si>
  <si>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</si>
  <si>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</si>
  <si>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</si>
  <si>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</si>
  <si>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</si>
  <si>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</si>
  <si>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</si>
  <si>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</si>
  <si>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</si>
  <si>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</si>
  <si>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</si>
  <si>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</si>
  <si>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</si>
  <si>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</si>
  <si>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</si>
  <si>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</si>
  <si>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</si>
  <si>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</si>
  <si>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</si>
  <si>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</si>
  <si>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</si>
  <si>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</si>
  <si>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</si>
  <si>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</si>
  <si>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</si>
  <si>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</si>
  <si>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</si>
  <si>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</si>
  <si>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</si>
  <si>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</si>
  <si>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</si>
  <si>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</si>
  <si>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</si>
  <si>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</si>
  <si>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</si>
  <si>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</si>
  <si>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</si>
  <si>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</si>
  <si>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</si>
  <si>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</si>
  <si>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</si>
  <si>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</si>
  <si>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</si>
  <si>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</si>
  <si>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</si>
  <si>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</si>
  <si>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</si>
  <si>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</si>
  <si>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</si>
  <si>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</si>
  <si>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</si>
  <si>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</si>
  <si>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</si>
  <si>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</si>
  <si>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</si>
  <si>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</si>
  <si>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</si>
  <si>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</si>
  <si>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</si>
  <si>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</si>
  <si>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</si>
  <si>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</si>
  <si>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</si>
  <si>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</si>
  <si>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</si>
  <si>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</si>
  <si>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</si>
  <si>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</si>
  <si>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</si>
  <si>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</si>
  <si>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</si>
  <si>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</si>
  <si>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</si>
  <si>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</si>
  <si>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</si>
  <si>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</si>
  <si>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</si>
  <si>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</si>
  <si>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</si>
  <si>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</si>
  <si>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</si>
  <si>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</si>
  <si>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</si>
  <si>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</si>
  <si>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</si>
  <si>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</si>
  <si>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</si>
  <si>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</si>
  <si>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</si>
  <si>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</si>
  <si>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</si>
  <si>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</si>
  <si>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</si>
  <si>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</si>
  <si>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</si>
  <si>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</si>
  <si>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</si>
  <si>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</si>
  <si>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</si>
  <si>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</si>
  <si>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</si>
  <si>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</si>
  <si>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</si>
  <si>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</si>
  <si>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</si>
  <si>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</si>
  <si>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</si>
  <si>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</si>
  <si>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</si>
  <si>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</si>
  <si>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</si>
  <si>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</si>
  <si>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</si>
  <si>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</si>
  <si>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</si>
  <si>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</si>
  <si>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</si>
  <si>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</si>
  <si>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</si>
  <si>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</si>
  <si>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</si>
  <si>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</si>
  <si>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</si>
  <si>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</si>
  <si>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</si>
  <si>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</si>
  <si>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</si>
  <si>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</si>
  <si>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</si>
  <si>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</si>
  <si>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</si>
  <si>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</si>
  <si>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</si>
  <si>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</si>
  <si>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</si>
  <si>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</si>
  <si>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</si>
  <si>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</si>
  <si>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</si>
  <si>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</si>
  <si>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</si>
  <si>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</si>
  <si>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</si>
  <si>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</si>
  <si>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</si>
  <si>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</si>
  <si>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</si>
  <si>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</si>
  <si>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</si>
  <si>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</si>
  <si>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</si>
  <si>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</si>
  <si>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</si>
  <si>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</si>
  <si>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</si>
  <si>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</si>
  <si>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</si>
  <si>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</si>
  <si>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</si>
  <si>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</si>
  <si>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</si>
  <si>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</si>
  <si>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</si>
  <si>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</si>
  <si>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</si>
  <si>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</si>
  <si>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</si>
  <si>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</si>
  <si>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</si>
  <si>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</si>
  <si>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</si>
  <si>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</si>
  <si>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</si>
  <si>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</si>
  <si>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</si>
  <si>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</si>
  <si>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</si>
  <si>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</si>
  <si>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</si>
  <si>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</si>
  <si>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</si>
  <si>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</si>
  <si>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</si>
  <si>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</si>
  <si>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</si>
  <si>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</si>
  <si>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</si>
  <si>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</si>
  <si>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</si>
  <si>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</si>
  <si>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</si>
  <si>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</si>
  <si>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</si>
  <si>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</si>
  <si>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</si>
  <si>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</si>
  <si>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</si>
  <si>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</si>
  <si>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</si>
  <si>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</si>
  <si>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</si>
  <si>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</si>
  <si>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</si>
  <si>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</si>
  <si>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</si>
  <si>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</si>
  <si>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</si>
  <si>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</si>
  <si>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</si>
  <si>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</si>
  <si>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</si>
  <si>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</si>
  <si>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</si>
  <si>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</si>
  <si>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</si>
  <si>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</si>
  <si>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</si>
  <si>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</si>
  <si>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</si>
  <si>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</si>
  <si>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</si>
  <si>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</si>
  <si>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</si>
  <si>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</si>
  <si>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</si>
  <si>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</si>
  <si>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</si>
  <si>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</si>
  <si>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</si>
  <si>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</si>
  <si>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</si>
  <si>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</si>
  <si>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</si>
  <si>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</si>
  <si>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</si>
  <si>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</si>
  <si>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</si>
  <si>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</si>
  <si>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</si>
  <si>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</si>
  <si>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</si>
  <si>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</si>
  <si>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</si>
  <si>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</si>
  <si>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</si>
  <si>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</si>
  <si>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</si>
  <si>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</si>
  <si>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</si>
  <si>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</si>
  <si>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</si>
  <si>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</si>
  <si>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</si>
  <si>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</si>
  <si>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</si>
  <si>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</si>
  <si>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</si>
  <si>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</si>
  <si>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</si>
  <si>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</si>
  <si>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</si>
  <si>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</si>
  <si>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</si>
  <si>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</si>
  <si>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</si>
  <si>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</si>
  <si>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</si>
  <si>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</si>
  <si>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</si>
  <si>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</si>
  <si>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</si>
  <si>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</si>
  <si>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</si>
  <si>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</si>
  <si>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</si>
  <si>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</si>
  <si>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</si>
  <si>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</si>
  <si>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</si>
  <si>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</si>
  <si>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</si>
  <si>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</si>
  <si>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</si>
  <si>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</si>
  <si>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</si>
  <si>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</si>
  <si>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</si>
  <si>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</si>
  <si>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</si>
  <si>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</si>
  <si>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</si>
  <si>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</si>
  <si>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</si>
  <si>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</si>
  <si>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</si>
  <si>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</si>
  <si>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</si>
  <si>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</si>
  <si>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</si>
  <si>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</si>
  <si>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</si>
  <si>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</si>
  <si>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</si>
  <si>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</si>
  <si>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</si>
  <si>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</si>
  <si>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</si>
  <si>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</si>
  <si>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</si>
  <si>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</si>
  <si>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</si>
  <si>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</si>
  <si>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</si>
  <si>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</si>
  <si>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</si>
  <si>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</si>
  <si>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</si>
  <si>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</si>
  <si>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</si>
  <si>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</si>
  <si>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</si>
  <si>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</si>
  <si>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</si>
  <si>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</si>
  <si>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</si>
  <si>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</si>
  <si>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</si>
  <si>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</si>
  <si>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</si>
  <si>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</si>
  <si>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</si>
  <si>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</si>
  <si>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</si>
  <si>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</si>
  <si>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</si>
  <si>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</si>
  <si>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</si>
  <si>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</si>
  <si>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</si>
  <si>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</si>
  <si>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</si>
  <si>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</si>
  <si>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</si>
  <si>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</si>
  <si>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</si>
  <si>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</si>
  <si>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</si>
  <si>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</si>
  <si>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</si>
  <si>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</si>
  <si>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</si>
  <si>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</si>
  <si>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</si>
  <si>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</si>
  <si>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</si>
  <si>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</si>
  <si>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</si>
  <si>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</si>
  <si>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</si>
  <si>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</si>
  <si>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</si>
  <si>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</si>
  <si>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</si>
  <si>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</si>
  <si>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</si>
  <si>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</si>
  <si>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</si>
  <si>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</si>
  <si>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</si>
  <si>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</si>
  <si>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</si>
  <si>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</si>
  <si>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</si>
  <si>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</si>
  <si>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</si>
  <si>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</si>
  <si>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</si>
  <si>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</si>
  <si>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</si>
  <si>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</si>
  <si>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</si>
  <si>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</si>
  <si>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</si>
  <si>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</si>
  <si>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</si>
  <si>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</si>
  <si>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</si>
  <si>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</si>
  <si>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</si>
  <si>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</si>
  <si>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</si>
  <si>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</si>
  <si>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</si>
  <si>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</si>
  <si>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</si>
  <si>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</si>
  <si>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</si>
  <si>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</si>
  <si>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</si>
  <si>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</si>
  <si>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</si>
  <si>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</si>
  <si>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</si>
  <si>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</si>
  <si>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</si>
  <si>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</si>
  <si>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</si>
  <si>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</si>
  <si>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</si>
  <si>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</si>
  <si>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</si>
  <si>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</si>
  <si>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</si>
  <si>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</si>
  <si>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</si>
  <si>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</si>
  <si>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</si>
  <si>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</si>
  <si>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</si>
  <si>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</si>
  <si>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</si>
  <si>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</si>
  <si>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</si>
  <si>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</si>
  <si>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</si>
  <si>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</si>
  <si>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</si>
  <si>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</si>
  <si>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</si>
  <si>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</si>
  <si>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</si>
  <si>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</si>
  <si>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</si>
  <si>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</si>
  <si>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</si>
  <si>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</si>
  <si>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</si>
  <si>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</si>
  <si>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</si>
  <si>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</si>
  <si>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</si>
  <si>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</si>
  <si>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</si>
  <si>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</si>
  <si>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</si>
  <si>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</si>
  <si>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</si>
  <si>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</si>
  <si>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</si>
  <si>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</si>
  <si>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</si>
  <si>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</si>
  <si>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</si>
  <si>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</si>
  <si>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</si>
  <si>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</si>
  <si>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</si>
  <si>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</si>
  <si>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</si>
  <si>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</si>
  <si>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</si>
  <si>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</si>
  <si>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</si>
  <si>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</si>
  <si>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</si>
  <si>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</si>
  <si>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</si>
  <si>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</si>
  <si>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</si>
  <si>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</si>
  <si>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</si>
  <si>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</si>
  <si>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</si>
  <si>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</si>
  <si>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</si>
  <si>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</si>
  <si>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</si>
  <si>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</si>
  <si>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</si>
  <si>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</si>
  <si>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</si>
  <si>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</si>
  <si>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</si>
  <si>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</si>
  <si>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</si>
  <si>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</si>
  <si>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</si>
  <si>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</si>
  <si>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</si>
  <si>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</si>
  <si>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</si>
  <si>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</si>
  <si>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</si>
  <si>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</si>
  <si>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</si>
  <si>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</si>
  <si>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</si>
  <si>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</si>
  <si>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</si>
  <si>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</si>
  <si>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</si>
  <si>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</si>
  <si>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</si>
  <si>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</si>
  <si>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</si>
  <si>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</si>
  <si>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</si>
  <si>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</si>
  <si>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</si>
  <si>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</si>
  <si>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</si>
  <si>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</si>
  <si>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</si>
  <si>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</si>
  <si>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</si>
  <si>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</si>
  <si>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</si>
  <si>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</si>
  <si>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</si>
  <si>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</si>
  <si>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</si>
  <si>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</si>
  <si>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</si>
  <si>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</si>
  <si>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</si>
  <si>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</si>
  <si>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</si>
  <si>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</si>
  <si>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</si>
  <si>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</si>
  <si>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</si>
  <si>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</si>
  <si>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</si>
  <si>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</si>
  <si>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</si>
  <si>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</si>
  <si>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</si>
  <si>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</si>
  <si>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</si>
  <si>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</si>
  <si>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</si>
  <si>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</si>
  <si>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</si>
  <si>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</si>
  <si>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</si>
  <si>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</si>
  <si>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</si>
  <si>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</si>
  <si>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</si>
  <si>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</si>
  <si>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</si>
  <si>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</si>
  <si>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</si>
  <si>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</si>
  <si>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</si>
  <si>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</si>
  <si>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</si>
  <si>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</si>
  <si>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</si>
  <si>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</si>
  <si>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</si>
  <si>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</si>
  <si>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</si>
  <si>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</si>
  <si>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</si>
  <si>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</si>
  <si>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</si>
  <si>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</si>
  <si>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</si>
  <si>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</si>
  <si>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</si>
  <si>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</si>
  <si>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</si>
  <si>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</si>
  <si>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</si>
  <si>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</si>
  <si>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</si>
  <si>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</si>
  <si>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</si>
  <si>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</si>
  <si>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</si>
  <si>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</si>
  <si>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</si>
  <si>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</si>
  <si>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</si>
  <si>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</si>
  <si>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</si>
  <si>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</si>
  <si>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</si>
  <si>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</si>
  <si>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</si>
  <si>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</si>
  <si>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</si>
  <si>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</si>
  <si>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</si>
  <si>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</si>
  <si>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</si>
  <si>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</si>
  <si>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</si>
  <si>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</si>
  <si>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</si>
  <si>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</si>
  <si>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</si>
  <si>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</si>
  <si>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</si>
  <si>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</si>
  <si>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</si>
  <si>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</si>
  <si>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</si>
  <si>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</si>
  <si>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</si>
  <si>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</si>
  <si>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</si>
  <si>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</si>
  <si>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</si>
  <si>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</si>
  <si>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</si>
  <si>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</si>
  <si>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</si>
  <si>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</si>
  <si>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</si>
  <si>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</si>
  <si>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</si>
  <si>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</si>
  <si>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</si>
  <si>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</si>
  <si>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</si>
  <si>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</si>
  <si>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</si>
  <si>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</si>
  <si>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</si>
  <si>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</si>
  <si>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</si>
  <si>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</si>
  <si>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</si>
  <si>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</si>
  <si>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</si>
  <si>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</si>
  <si>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</si>
  <si>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</si>
  <si>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</si>
  <si>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</si>
  <si>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</si>
  <si>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</si>
  <si>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</si>
  <si>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</si>
  <si>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</si>
  <si>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</si>
  <si>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</si>
  <si>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</si>
  <si>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</si>
  <si>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</si>
  <si>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</si>
  <si>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</si>
  <si>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</si>
  <si>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</si>
  <si>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</si>
  <si>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</si>
  <si>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</si>
  <si>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</si>
  <si>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</si>
  <si>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</si>
  <si>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</si>
  <si>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</si>
  <si>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</si>
  <si>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</si>
  <si>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</si>
  <si>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</si>
  <si>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</si>
  <si>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</si>
  <si>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</si>
  <si>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</si>
  <si>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</si>
  <si>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</si>
  <si>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</si>
  <si>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</si>
  <si>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</si>
  <si>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</si>
  <si>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</si>
  <si>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</si>
  <si>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</si>
  <si>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</si>
  <si>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</si>
  <si>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</si>
  <si>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</si>
  <si>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</si>
  <si>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</si>
  <si>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</si>
  <si>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</si>
  <si>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</si>
  <si>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</si>
  <si>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</si>
  <si>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</si>
  <si>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</si>
  <si>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</si>
  <si>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</si>
  <si>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</si>
  <si>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</si>
  <si>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</si>
  <si>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</si>
  <si>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</si>
  <si>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</si>
  <si>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</si>
  <si>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</si>
  <si>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</si>
  <si>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</si>
  <si>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</si>
  <si>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</si>
  <si>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</si>
  <si>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</si>
  <si>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</si>
  <si>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</si>
  <si>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</si>
  <si>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</si>
  <si>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</si>
  <si>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</si>
  <si>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</si>
  <si>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</si>
  <si>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</si>
  <si>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</si>
  <si>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</si>
  <si>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</si>
  <si>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</si>
  <si>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</si>
  <si>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</si>
  <si>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</si>
  <si>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</si>
  <si>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</si>
  <si>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</si>
  <si>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</si>
  <si>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</si>
  <si>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</si>
  <si>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</si>
  <si>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</si>
  <si>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</si>
  <si>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</si>
  <si>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</si>
  <si>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</si>
  <si>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</si>
  <si>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</si>
  <si>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</si>
  <si>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</si>
  <si>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</si>
  <si>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</si>
  <si>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</si>
  <si>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</si>
  <si>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</si>
  <si>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</si>
  <si>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</si>
  <si>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</si>
  <si>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</si>
  <si>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</si>
  <si>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</si>
  <si>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</si>
  <si>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</si>
  <si>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</si>
  <si>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</si>
  <si>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</si>
  <si>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</si>
  <si>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</si>
  <si>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</si>
  <si>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</si>
  <si>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</si>
  <si>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</si>
  <si>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</si>
  <si>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</si>
  <si>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</si>
  <si>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</si>
  <si>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</si>
  <si>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</si>
  <si>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</si>
  <si>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</si>
  <si>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</si>
  <si>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</si>
  <si>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</si>
  <si>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</si>
  <si>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</si>
  <si>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</si>
  <si>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</si>
  <si>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</si>
  <si>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</si>
  <si>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</si>
  <si>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</si>
  <si>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</si>
  <si>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</si>
  <si>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</si>
  <si>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</si>
  <si>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</si>
  <si>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</si>
  <si>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</si>
  <si>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</si>
  <si>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</si>
  <si>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</si>
  <si>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</si>
  <si>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</si>
  <si>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</si>
  <si>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</si>
  <si>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</si>
  <si>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</si>
  <si>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</si>
  <si>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</si>
  <si>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</si>
  <si>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</si>
  <si>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</si>
  <si>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</si>
  <si>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</si>
  <si>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</si>
  <si>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</si>
  <si>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</si>
  <si>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</si>
  <si>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</si>
  <si>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</si>
  <si>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</si>
  <si>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</si>
  <si>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</si>
  <si>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</si>
  <si>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</si>
  <si>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</si>
  <si>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</si>
  <si>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</si>
  <si>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</si>
  <si>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</si>
  <si>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</si>
  <si>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</si>
  <si>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</si>
  <si>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</si>
  <si>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</si>
  <si>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</si>
  <si>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</si>
  <si>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</si>
  <si>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</si>
  <si>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</si>
  <si>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</si>
  <si>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</si>
  <si>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</si>
  <si>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</si>
  <si>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</si>
  <si>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</si>
  <si>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</si>
  <si>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</si>
  <si>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</si>
  <si>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</si>
  <si>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</si>
  <si>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</si>
  <si>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</si>
  <si>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</si>
  <si>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</si>
  <si>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</si>
  <si>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</si>
  <si>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</si>
  <si>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</si>
  <si>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</si>
  <si>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</si>
  <si>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</si>
  <si>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</si>
  <si>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</si>
  <si>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</si>
  <si>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</si>
  <si>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</si>
  <si>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</si>
  <si>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</si>
  <si>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</si>
  <si>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</si>
  <si>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</si>
  <si>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</si>
  <si>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</si>
  <si>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</si>
  <si>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</si>
  <si>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</si>
  <si>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</si>
  <si>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</si>
  <si>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</si>
  <si>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</si>
  <si>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</si>
  <si>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</si>
  <si>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</si>
  <si>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</si>
  <si>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</si>
  <si>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</si>
  <si>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</si>
  <si>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</si>
  <si>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</si>
  <si>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</si>
  <si>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</si>
  <si>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</si>
  <si>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</si>
  <si>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</si>
  <si>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</si>
  <si>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</si>
  <si>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</si>
  <si>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</si>
  <si>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</si>
  <si>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</si>
  <si>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</si>
  <si>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</si>
  <si>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</si>
  <si>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</si>
  <si>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</si>
  <si>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</si>
  <si>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</si>
  <si>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</si>
  <si>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</si>
  <si>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</si>
  <si>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</si>
  <si>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</si>
  <si>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</si>
  <si>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</si>
  <si>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</si>
  <si>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</si>
  <si>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</si>
  <si>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</si>
  <si>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</si>
  <si>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</si>
  <si>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</si>
  <si>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</si>
  <si>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</si>
  <si>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</si>
  <si>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</si>
  <si>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</si>
  <si>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</si>
  <si>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</si>
  <si>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</si>
  <si>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</si>
  <si>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</si>
  <si>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</si>
  <si>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</si>
  <si>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</si>
  <si>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</si>
  <si>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</si>
  <si>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</si>
  <si>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</si>
  <si>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</si>
  <si>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</si>
  <si>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</si>
  <si>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</si>
  <si>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</si>
  <si>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</si>
  <si>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</si>
  <si>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</si>
  <si>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</si>
  <si>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</si>
  <si>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</si>
  <si>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</si>
  <si>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</si>
  <si>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</si>
  <si>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</si>
  <si>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</si>
  <si>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</si>
  <si>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</si>
  <si>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</si>
  <si>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</si>
  <si>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</si>
  <si>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</si>
  <si>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</si>
  <si>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</si>
  <si>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</si>
  <si>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</si>
  <si>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</si>
  <si>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</si>
  <si>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</si>
  <si>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</si>
  <si>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</si>
  <si>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</si>
  <si>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</si>
  <si>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</si>
  <si>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</si>
  <si>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</si>
  <si>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</si>
  <si>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</si>
  <si>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</si>
  <si>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</si>
  <si>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</si>
  <si>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</si>
  <si>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</si>
  <si>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</si>
  <si>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</si>
  <si>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</si>
  <si>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</si>
  <si>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</si>
  <si>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</si>
  <si>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</si>
  <si>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</si>
  <si>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</si>
  <si>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</si>
  <si>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</si>
  <si>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</si>
  <si>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</si>
  <si>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</si>
  <si>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</si>
  <si>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</si>
  <si>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</si>
  <si>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</si>
  <si>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</si>
  <si>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</si>
  <si>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</si>
  <si>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</si>
  <si>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</si>
  <si>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</si>
  <si>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</si>
  <si>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</si>
  <si>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</si>
  <si>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</si>
  <si>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</si>
  <si>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</si>
  <si>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</si>
  <si>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</si>
  <si>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</si>
  <si>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</si>
  <si>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</si>
  <si>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</si>
  <si>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</si>
  <si>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</si>
  <si>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</si>
  <si>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</si>
  <si>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</si>
  <si>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</si>
  <si>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</si>
  <si>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</si>
  <si>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</si>
  <si>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</si>
  <si>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</si>
  <si>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</si>
  <si>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</si>
  <si>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</si>
  <si>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</si>
  <si>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</si>
  <si>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</si>
  <si>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</si>
  <si>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</si>
  <si>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</si>
  <si>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</si>
  <si>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</si>
  <si>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</si>
  <si>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</si>
  <si>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</si>
  <si>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</si>
  <si>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</si>
  <si>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</si>
  <si>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</si>
  <si>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</si>
  <si>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</si>
  <si>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</si>
  <si>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</si>
  <si>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</si>
  <si>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</si>
  <si>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</si>
  <si>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</si>
  <si>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</si>
  <si>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</si>
  <si>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</si>
  <si>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</si>
  <si>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</si>
  <si>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</si>
  <si>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</si>
  <si>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</si>
  <si>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</si>
  <si>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</si>
  <si>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</si>
  <si>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</si>
  <si>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</si>
  <si>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</si>
  <si>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</si>
  <si>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</si>
  <si>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</si>
  <si>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</si>
  <si>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</si>
  <si>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</si>
  <si>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</si>
  <si>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</si>
  <si>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</si>
  <si>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</si>
  <si>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</si>
  <si>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</si>
  <si>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</si>
  <si>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</si>
  <si>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</si>
  <si>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</si>
  <si>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</si>
  <si>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</si>
  <si>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</si>
  <si>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</si>
  <si>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</si>
  <si>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</si>
  <si>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</si>
  <si>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</si>
  <si>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</si>
  <si>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</si>
  <si>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</si>
  <si>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</si>
  <si>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</si>
  <si>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</si>
  <si>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</si>
  <si>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</si>
  <si>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</si>
  <si>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</si>
  <si>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</si>
  <si>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</si>
  <si>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</si>
  <si>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</si>
  <si>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</si>
  <si>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</si>
  <si>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</si>
  <si>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</si>
  <si>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</si>
  <si>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</si>
  <si>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</si>
  <si>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</si>
  <si>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</si>
  <si>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</si>
  <si>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</si>
  <si>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</si>
  <si>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</si>
  <si>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</si>
  <si>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</si>
  <si>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</si>
  <si>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</si>
  <si>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</si>
  <si>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</si>
  <si>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</si>
  <si>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</si>
  <si>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</si>
  <si>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</si>
  <si>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</si>
  <si>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</si>
  <si>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</si>
  <si>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</si>
  <si>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</si>
  <si>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</si>
  <si>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</si>
  <si>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</si>
  <si>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</si>
  <si>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</si>
  <si>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</si>
  <si>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</si>
  <si>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</si>
  <si>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</si>
  <si>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</si>
  <si>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</si>
  <si>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</si>
  <si>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</si>
  <si>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</si>
  <si>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</si>
  <si>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</si>
  <si>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</si>
  <si>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</si>
  <si>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</si>
  <si>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</si>
  <si>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</si>
  <si>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</si>
  <si>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</si>
  <si>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</si>
  <si>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</si>
  <si>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</si>
  <si>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</si>
  <si>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</si>
  <si>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</si>
  <si>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</si>
  <si>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</si>
  <si>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</si>
  <si>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</si>
  <si>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</si>
  <si>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</si>
  <si>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</si>
  <si>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</si>
  <si>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</si>
  <si>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</si>
  <si>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</si>
  <si>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</si>
  <si>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</si>
  <si>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</si>
  <si>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</si>
  <si>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</si>
  <si>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</si>
  <si>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</si>
  <si>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</si>
  <si>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</si>
  <si>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</si>
  <si>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</si>
  <si>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</si>
  <si>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</si>
  <si>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</si>
  <si>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</si>
  <si>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</si>
  <si>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</si>
  <si>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</si>
  <si>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</si>
  <si>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</si>
  <si>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</si>
  <si>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</si>
  <si>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</si>
  <si>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</si>
  <si>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</si>
  <si>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</si>
  <si>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</si>
  <si>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</si>
  <si>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</si>
  <si>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</si>
  <si>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</si>
  <si>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</si>
  <si>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</si>
  <si>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</si>
  <si>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</si>
  <si>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</si>
  <si>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</si>
  <si>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</si>
  <si>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</si>
  <si>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</si>
  <si>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</si>
  <si>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</si>
  <si>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</si>
  <si>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</si>
  <si>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</si>
  <si>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</si>
  <si>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</si>
  <si>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</si>
  <si>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</si>
  <si>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</si>
  <si>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</si>
  <si>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</si>
  <si>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</si>
  <si>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</si>
  <si>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</si>
  <si>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</si>
  <si>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</si>
  <si>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</si>
  <si>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</si>
  <si>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</si>
  <si>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</si>
  <si>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</si>
  <si>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</si>
  <si>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</si>
  <si>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</si>
  <si>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</si>
  <si>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</si>
  <si>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</si>
  <si>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</si>
  <si>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</si>
  <si>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</si>
  <si>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</si>
  <si>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</si>
  <si>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</si>
  <si>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</si>
  <si>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</si>
  <si>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</si>
  <si>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</si>
  <si>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</si>
  <si>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</si>
  <si>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</si>
  <si>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</si>
  <si>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</si>
  <si>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</si>
  <si>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</si>
  <si>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</si>
  <si>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</si>
  <si>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</si>
  <si>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</si>
  <si>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</si>
  <si>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</si>
  <si>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</si>
  <si>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</si>
  <si>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</si>
  <si>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</si>
  <si>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</si>
  <si>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</si>
  <si>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</si>
  <si>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</si>
  <si>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</si>
  <si>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</si>
  <si>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</si>
  <si>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</si>
  <si>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</si>
  <si>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</si>
  <si>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</si>
  <si>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</si>
  <si>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</si>
  <si>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</si>
  <si>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</si>
  <si>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</si>
  <si>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</si>
  <si>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</si>
  <si>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</si>
  <si>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</si>
  <si>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</si>
  <si>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</si>
  <si>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</si>
  <si>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</si>
  <si>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</si>
  <si>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</si>
  <si>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</si>
  <si>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</si>
  <si>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</si>
  <si>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</si>
  <si>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</si>
  <si>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</si>
  <si>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</si>
  <si>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</si>
  <si>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</si>
  <si>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</si>
  <si>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</si>
  <si>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</si>
  <si>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</si>
  <si>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</si>
  <si>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</si>
  <si>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</si>
  <si>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</si>
  <si>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</si>
  <si>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</si>
  <si>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</si>
  <si>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</si>
  <si>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</si>
  <si>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</si>
  <si>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</si>
  <si>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</si>
  <si>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</si>
  <si>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</si>
  <si>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</si>
  <si>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</si>
  <si>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</si>
  <si>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</si>
  <si>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</si>
  <si>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</si>
  <si>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</si>
  <si>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</si>
  <si>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</si>
  <si>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</si>
  <si>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</si>
  <si>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</si>
  <si>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</si>
  <si>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</si>
  <si>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</si>
  <si>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</si>
  <si>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</si>
  <si>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</si>
  <si>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</si>
  <si>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</si>
  <si>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</si>
  <si>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</si>
  <si>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</si>
  <si>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</si>
  <si>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</si>
  <si>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</si>
  <si>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</si>
  <si>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</si>
  <si>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</si>
  <si>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</si>
  <si>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</si>
  <si>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</si>
  <si>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</si>
  <si>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</si>
  <si>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</si>
  <si>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</si>
  <si>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</si>
  <si>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</si>
  <si>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</si>
  <si>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</si>
  <si>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</si>
  <si>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</si>
  <si>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</si>
  <si>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</si>
  <si>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</si>
  <si>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</si>
  <si>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</si>
  <si>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</si>
  <si>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</si>
  <si>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</si>
  <si>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</si>
  <si>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</si>
  <si>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</si>
  <si>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</si>
  <si>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</si>
  <si>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</si>
  <si>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</si>
  <si>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</si>
  <si>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</si>
  <si>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</si>
  <si>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</si>
  <si>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</si>
  <si>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</si>
  <si>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</si>
  <si>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</si>
  <si>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</si>
  <si>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</si>
  <si>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</si>
  <si>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</si>
  <si>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</si>
  <si>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</si>
  <si>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</si>
  <si>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</si>
  <si>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</si>
  <si>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</si>
  <si>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</si>
  <si>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</si>
  <si>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</si>
  <si>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</si>
  <si>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</si>
  <si>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</si>
  <si>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</si>
  <si>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</si>
  <si>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</si>
  <si>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</si>
  <si>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</si>
  <si>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</si>
  <si>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</si>
  <si>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</si>
  <si>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</si>
  <si>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</si>
  <si>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</si>
  <si>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</si>
  <si>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</si>
  <si>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</si>
  <si>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</si>
  <si>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</si>
  <si>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</si>
  <si>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</si>
  <si>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</si>
  <si>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</si>
  <si>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</si>
  <si>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</si>
  <si>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</si>
  <si>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</si>
  <si>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</si>
  <si>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</si>
  <si>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</si>
  <si>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</si>
  <si>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</si>
  <si>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</si>
  <si>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</si>
  <si>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</si>
  <si>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</si>
  <si>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</si>
  <si>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</si>
  <si>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</si>
  <si>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</si>
  <si>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</si>
  <si>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</si>
  <si>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</si>
  <si>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</si>
  <si>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</si>
  <si>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</si>
  <si>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</si>
  <si>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</si>
  <si>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</si>
  <si>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</si>
  <si>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</si>
  <si>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</si>
  <si>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</si>
  <si>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</si>
  <si>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</si>
  <si>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</si>
  <si>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</si>
  <si>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</si>
  <si>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</si>
  <si>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</si>
  <si>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</si>
  <si>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</si>
  <si>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</si>
  <si>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</si>
  <si>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</si>
  <si>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</si>
  <si>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</si>
  <si>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</si>
  <si>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</si>
  <si>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</si>
  <si>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</si>
  <si>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</si>
  <si>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</si>
  <si>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</si>
  <si>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</si>
  <si>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</si>
  <si>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</si>
  <si>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</si>
  <si>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</si>
  <si>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</si>
  <si>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</si>
  <si>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</si>
  <si>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</si>
  <si>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</si>
  <si>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</si>
  <si>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</si>
  <si>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</si>
  <si>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</si>
  <si>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</si>
  <si>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</si>
  <si>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</si>
  <si>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</si>
  <si>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</si>
  <si>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</si>
  <si>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</si>
  <si>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</si>
  <si>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</si>
  <si>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</si>
  <si>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</si>
  <si>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</si>
  <si>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</si>
  <si>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</si>
  <si>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</si>
  <si>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</si>
  <si>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</si>
  <si>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</si>
  <si>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</si>
  <si>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</si>
  <si>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</si>
  <si>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</si>
  <si>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</si>
  <si>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</si>
  <si>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</si>
  <si>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</si>
  <si>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</si>
  <si>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</si>
  <si>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</si>
  <si>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</si>
  <si>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</si>
  <si>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</si>
  <si>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</si>
  <si>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</si>
  <si>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</si>
  <si>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</si>
  <si>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</si>
  <si>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</si>
  <si>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</si>
  <si>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</si>
  <si>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</si>
  <si>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</si>
  <si>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</si>
  <si>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</si>
  <si>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</si>
  <si>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</si>
  <si>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</si>
  <si>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</si>
  <si>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</si>
  <si>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</si>
  <si>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</si>
  <si>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</si>
  <si>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</si>
  <si>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</si>
  <si>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</si>
  <si>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</si>
  <si>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</si>
  <si>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</si>
  <si>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</si>
  <si>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</si>
  <si>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</si>
  <si>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</si>
  <si>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</si>
  <si>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</si>
  <si>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</si>
  <si>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</si>
  <si>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</si>
  <si>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</si>
  <si>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</si>
  <si>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</si>
  <si>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</si>
  <si>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</si>
  <si>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</si>
  <si>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</si>
  <si>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</si>
  <si>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</si>
  <si>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</si>
  <si>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</si>
  <si>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</si>
  <si>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</si>
  <si>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</si>
  <si>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</si>
  <si>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</si>
  <si>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</si>
  <si>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</si>
  <si>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</si>
  <si>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</si>
  <si>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</si>
  <si>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</si>
  <si>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</si>
  <si>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</si>
  <si>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</si>
  <si>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</si>
  <si>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</si>
  <si>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</si>
  <si>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</si>
  <si>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</si>
  <si>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</si>
  <si>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</si>
  <si>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</si>
  <si>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</si>
  <si>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</si>
  <si>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</si>
  <si>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</si>
  <si>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</si>
  <si>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</si>
  <si>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</si>
  <si>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</si>
  <si>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</si>
  <si>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</si>
  <si>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</si>
  <si>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</si>
  <si>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</si>
  <si>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</si>
  <si>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</si>
  <si>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</si>
  <si>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</si>
  <si>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</si>
  <si>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</si>
  <si>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</si>
  <si>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</si>
  <si>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</si>
  <si>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</si>
  <si>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</si>
  <si>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</si>
  <si>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</si>
  <si>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</si>
  <si>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</si>
  <si>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</si>
  <si>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</si>
  <si>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</si>
  <si>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</si>
  <si>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</si>
  <si>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</si>
  <si>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</si>
  <si>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</si>
  <si>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</si>
  <si>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</si>
  <si>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</si>
  <si>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</si>
  <si>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</si>
  <si>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</si>
  <si>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</si>
  <si>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</si>
  <si>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</si>
  <si>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</si>
  <si>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</si>
  <si>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</si>
  <si>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</si>
  <si>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</si>
  <si>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</si>
  <si>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</si>
  <si>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</si>
  <si>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</si>
  <si>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</si>
  <si>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</si>
  <si>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</si>
  <si>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</si>
  <si>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</si>
  <si>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</si>
  <si>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</si>
  <si>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</si>
  <si>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</si>
  <si>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</si>
  <si>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</si>
  <si>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</si>
  <si>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</si>
  <si>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</si>
  <si>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</si>
  <si>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</si>
  <si>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</si>
  <si>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</si>
  <si>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</si>
  <si>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</si>
  <si>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</si>
  <si>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</si>
  <si>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</si>
  <si>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</si>
  <si>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</si>
  <si>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</si>
  <si>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</si>
  <si>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</si>
  <si>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</si>
  <si>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</si>
  <si>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</si>
  <si>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</si>
  <si>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</si>
  <si>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</si>
  <si>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</si>
  <si>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</si>
  <si>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</si>
  <si>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</si>
  <si>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</si>
  <si>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</si>
  <si>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</si>
  <si>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</si>
  <si>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</si>
  <si>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</si>
  <si>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</si>
  <si>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</si>
  <si>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</si>
  <si>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</si>
  <si>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</si>
  <si>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</si>
  <si>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</si>
  <si>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</si>
  <si>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</si>
  <si>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</si>
  <si>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</si>
  <si>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</si>
  <si>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</si>
  <si>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</si>
  <si>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</si>
  <si>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</si>
  <si>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</si>
  <si>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</si>
  <si>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</si>
  <si>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</si>
  <si>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</si>
  <si>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</si>
  <si>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</si>
  <si>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</si>
  <si>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</si>
  <si>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</si>
  <si>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</si>
  <si>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</si>
  <si>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</si>
  <si>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</si>
  <si>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</si>
  <si>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</si>
  <si>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</si>
  <si>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</si>
  <si>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</si>
  <si>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</si>
  <si>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</si>
  <si>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</si>
  <si>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</si>
  <si>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</si>
  <si>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</si>
  <si>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</si>
  <si>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</si>
  <si>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</si>
  <si>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</si>
  <si>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</si>
  <si>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</si>
  <si>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</si>
  <si>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</si>
  <si>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</si>
  <si>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</si>
  <si>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</si>
  <si>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</si>
  <si>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</si>
  <si>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</si>
  <si>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</si>
  <si>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</si>
  <si>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</si>
  <si>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</si>
  <si>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</si>
  <si>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</si>
  <si>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</si>
  <si>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</si>
  <si>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</si>
  <si>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</si>
  <si>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</si>
  <si>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</si>
  <si>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</si>
  <si>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</si>
  <si>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</si>
  <si>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</si>
  <si>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</si>
  <si>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</si>
  <si>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</si>
  <si>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</si>
  <si>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</si>
  <si>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</si>
  <si>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</si>
  <si>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</si>
  <si>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</si>
  <si>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</si>
  <si>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</si>
  <si>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</si>
  <si>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</si>
  <si>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</si>
  <si>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</si>
  <si>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</si>
  <si>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</si>
  <si>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</si>
  <si>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</si>
  <si>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</si>
  <si>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</si>
  <si>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</si>
  <si>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</si>
  <si>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</si>
  <si>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</si>
  <si>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</si>
  <si>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</si>
  <si>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</si>
  <si>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</si>
  <si>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</si>
  <si>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</si>
  <si>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</si>
  <si>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</si>
  <si>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</si>
  <si>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</si>
  <si>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</si>
  <si>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</si>
  <si>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</si>
  <si>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</si>
  <si>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</si>
  <si>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</si>
  <si>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</si>
  <si>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</si>
  <si>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</si>
  <si>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</si>
  <si>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</si>
  <si>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</si>
  <si>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</si>
  <si>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</si>
  <si>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</si>
  <si>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</si>
  <si>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</si>
  <si>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</si>
  <si>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</si>
  <si>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</si>
  <si>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</si>
  <si>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</si>
  <si>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</si>
  <si>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</si>
  <si>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</si>
  <si>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</si>
  <si>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</si>
  <si>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</si>
  <si>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</si>
  <si>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</si>
  <si>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</si>
  <si>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</si>
  <si>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</si>
  <si>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</si>
  <si>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</si>
  <si>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</si>
  <si>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</si>
  <si>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</si>
  <si>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</si>
  <si>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</si>
  <si>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</si>
  <si>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</si>
  <si>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</si>
  <si>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</si>
  <si>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</si>
  <si>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</si>
  <si>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</si>
  <si>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</si>
  <si>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</si>
  <si>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</si>
  <si>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</si>
  <si>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</si>
  <si>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</si>
  <si>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</si>
  <si>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</si>
  <si>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</si>
  <si>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</si>
  <si>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</si>
  <si>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</si>
  <si>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</si>
  <si>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</si>
  <si>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</si>
  <si>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</si>
  <si>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</si>
  <si>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</si>
  <si>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</si>
  <si>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</si>
  <si>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</si>
  <si>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</si>
  <si>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</si>
  <si>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</si>
  <si>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</si>
  <si>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</si>
  <si>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</si>
  <si>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</si>
  <si>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</si>
  <si>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</si>
  <si>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</si>
  <si>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</si>
  <si>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</si>
  <si>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</si>
  <si>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</si>
  <si>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</si>
  <si>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</si>
  <si>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</si>
  <si>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</si>
  <si>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</si>
  <si>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</si>
  <si>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</si>
  <si>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</si>
  <si>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</si>
  <si>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</si>
  <si>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</si>
  <si>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</si>
  <si>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</si>
  <si>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</si>
  <si>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</si>
  <si>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</si>
  <si>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</si>
  <si>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</si>
  <si>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</si>
  <si>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</si>
  <si>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</si>
  <si>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</si>
  <si>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</si>
  <si>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</si>
  <si>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</si>
  <si>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</si>
  <si>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</si>
  <si>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</si>
  <si>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</si>
  <si>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</si>
  <si>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</si>
  <si>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</si>
  <si>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</si>
  <si>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</si>
  <si>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</si>
  <si>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</si>
  <si>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</si>
  <si>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</si>
  <si>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</si>
  <si>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</si>
  <si>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</si>
  <si>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</si>
  <si>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</si>
  <si>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</si>
  <si>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</si>
  <si>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</si>
  <si>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</si>
  <si>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</si>
  <si>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</si>
  <si>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</si>
  <si>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</si>
  <si>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</si>
  <si>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</si>
  <si>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</si>
  <si>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</si>
  <si>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</si>
  <si>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</si>
  <si>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</si>
  <si>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</si>
  <si>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</si>
  <si>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</si>
  <si>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</si>
  <si>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</si>
  <si>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</si>
  <si>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</si>
  <si>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</si>
  <si>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</si>
  <si>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</si>
  <si>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</si>
  <si>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</si>
  <si>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</si>
  <si>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</si>
  <si>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</si>
  <si>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</si>
  <si>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</si>
  <si>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</si>
  <si>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</si>
  <si>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</si>
  <si>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</si>
  <si>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</si>
  <si>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</si>
  <si>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</si>
  <si>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</si>
  <si>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</si>
  <si>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</si>
  <si>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</si>
  <si>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</si>
  <si>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</si>
  <si>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</si>
  <si>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</si>
  <si>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</si>
  <si>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</si>
  <si>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</si>
  <si>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</si>
  <si>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</si>
  <si>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</si>
  <si>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</si>
  <si>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</si>
  <si>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</si>
  <si>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</si>
  <si>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</si>
  <si>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</si>
  <si>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</si>
  <si>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</si>
  <si>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</si>
  <si>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</si>
  <si>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</si>
  <si>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</si>
  <si>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</si>
  <si>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</si>
  <si>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</si>
  <si>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</si>
  <si>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</si>
  <si>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</si>
  <si>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</si>
  <si>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</si>
  <si>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</si>
  <si>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</si>
  <si>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</si>
  <si>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</si>
  <si>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</si>
  <si>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</si>
  <si>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</si>
  <si>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</si>
  <si>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</si>
  <si>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</si>
  <si>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</si>
  <si>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</si>
  <si>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</si>
  <si>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</si>
  <si>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</si>
  <si>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</si>
  <si>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</si>
  <si>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</si>
  <si>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</si>
  <si>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</si>
  <si>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</si>
  <si>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</si>
  <si>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</si>
  <si>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</si>
  <si>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</si>
  <si>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</si>
  <si>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</si>
  <si>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</si>
  <si>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</si>
  <si>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</si>
  <si>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</si>
  <si>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</si>
  <si>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</si>
  <si>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</si>
  <si>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</si>
  <si>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</si>
  <si>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</si>
  <si>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</si>
  <si>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</si>
  <si>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</si>
  <si>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</si>
  <si>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</si>
  <si>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</si>
  <si>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</si>
  <si>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</si>
  <si>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</si>
  <si>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</si>
  <si>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</si>
  <si>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</si>
  <si>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</si>
  <si>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</si>
  <si>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</si>
  <si>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</si>
  <si>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</si>
  <si>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</si>
  <si>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</si>
  <si>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</si>
  <si>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</si>
  <si>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</si>
  <si>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</si>
  <si>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</si>
  <si>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</si>
  <si>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</si>
  <si>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</si>
  <si>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</si>
  <si>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</si>
  <si>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</si>
  <si>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</si>
  <si>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</si>
  <si>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</si>
  <si>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</si>
  <si>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</si>
  <si>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</si>
  <si>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</si>
  <si>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</si>
  <si>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</si>
  <si>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</si>
  <si>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</si>
  <si>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</si>
  <si>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</si>
  <si>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</si>
  <si>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</si>
  <si>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</si>
  <si>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</si>
  <si>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</si>
  <si>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</si>
  <si>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</si>
  <si>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</si>
  <si>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</si>
  <si>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</si>
  <si>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</si>
  <si>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</si>
  <si>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</si>
  <si>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</si>
  <si>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</si>
  <si>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</si>
  <si>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</si>
  <si>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</si>
  <si>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</si>
  <si>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</si>
  <si>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</si>
  <si>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</si>
  <si>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</si>
  <si>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</si>
  <si>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</si>
  <si>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</si>
  <si>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</si>
  <si>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</si>
  <si>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</si>
  <si>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</si>
  <si>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</si>
  <si>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</si>
  <si>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</si>
  <si>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</si>
  <si>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</si>
  <si>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</si>
  <si>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</si>
  <si>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</si>
  <si>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</si>
  <si>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</si>
  <si>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</si>
  <si>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</si>
  <si>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</si>
  <si>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</si>
  <si>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</si>
  <si>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</si>
  <si>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</si>
  <si>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</si>
  <si>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</si>
  <si>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</si>
  <si>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</si>
  <si>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</si>
  <si>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</si>
  <si>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</si>
  <si>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</si>
  <si>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</si>
  <si>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</si>
  <si>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</si>
  <si>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</si>
  <si>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</si>
  <si>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</si>
  <si>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</si>
  <si>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</si>
  <si>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</si>
  <si>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</si>
  <si>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</si>
  <si>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</si>
  <si>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</si>
  <si>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</si>
  <si>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</si>
  <si>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</si>
  <si>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</si>
  <si>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</si>
  <si>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</si>
  <si>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</si>
  <si>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</si>
  <si>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</si>
  <si>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</si>
  <si>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</si>
  <si>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</si>
  <si>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</si>
  <si>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</si>
  <si>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</si>
  <si>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</si>
  <si>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</si>
  <si>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</si>
  <si>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</si>
  <si>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</si>
  <si>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</si>
  <si>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</si>
  <si>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</si>
  <si>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</si>
  <si>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</si>
  <si>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</si>
  <si>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</si>
  <si>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</si>
  <si>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</si>
  <si>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</si>
  <si>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</si>
  <si>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</si>
  <si>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</si>
  <si>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</si>
  <si>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</si>
  <si>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</si>
  <si>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</si>
  <si>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</si>
  <si>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</si>
  <si>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</si>
  <si>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</si>
  <si>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</si>
  <si>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</si>
  <si>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</si>
  <si>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</si>
  <si>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</si>
  <si>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</si>
  <si>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</si>
  <si>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</si>
  <si>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</si>
  <si>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</si>
  <si>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</si>
  <si>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</si>
  <si>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</si>
  <si>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</si>
  <si>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</si>
  <si>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</si>
  <si>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</si>
  <si>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</si>
  <si>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</si>
  <si>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</si>
  <si>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</si>
  <si>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</si>
  <si>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</si>
  <si>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</si>
  <si>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</si>
  <si>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</si>
  <si>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</si>
  <si>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</si>
  <si>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</si>
  <si>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</si>
  <si>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</si>
  <si>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</si>
  <si>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</si>
  <si>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</si>
  <si>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</si>
  <si>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</si>
  <si>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</si>
  <si>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</si>
  <si>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</si>
  <si>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</si>
  <si>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</si>
  <si>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</si>
  <si>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</si>
  <si>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</si>
  <si>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</si>
  <si>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</si>
  <si>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</si>
  <si>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</si>
  <si>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</si>
  <si>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</si>
  <si>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</si>
  <si>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</si>
  <si>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</si>
  <si>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</si>
  <si>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</si>
  <si>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</si>
  <si>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</si>
  <si>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</si>
  <si>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</si>
  <si>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</si>
  <si>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</si>
  <si>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</si>
  <si>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</si>
  <si>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</si>
  <si>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</si>
  <si>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</si>
  <si>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</si>
  <si>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</si>
  <si>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</si>
  <si>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</si>
  <si>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</si>
  <si>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</si>
  <si>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</si>
  <si>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</si>
  <si>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</si>
  <si>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</si>
  <si>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</si>
  <si>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</si>
  <si>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</si>
  <si>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</si>
  <si>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</si>
  <si>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</si>
  <si>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</si>
  <si>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</si>
  <si>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</si>
  <si>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</si>
  <si>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</si>
  <si>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</si>
  <si>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</si>
  <si>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</si>
  <si>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</si>
  <si>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</si>
  <si>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</si>
  <si>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</si>
  <si>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</si>
  <si>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</si>
  <si>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</si>
  <si>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</si>
  <si>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</si>
  <si>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</si>
  <si>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</si>
  <si>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</si>
  <si>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</si>
  <si>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</si>
  <si>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</si>
  <si>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</si>
  <si>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</si>
  <si>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</si>
  <si>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</si>
  <si>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</si>
  <si>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</si>
  <si>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</si>
  <si>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</si>
  <si>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</si>
  <si>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</si>
  <si>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</si>
  <si>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</si>
  <si>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</si>
  <si>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</si>
  <si>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</si>
  <si>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</si>
  <si>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</si>
  <si>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</si>
  <si>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</si>
  <si>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</si>
  <si>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</si>
  <si>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</si>
  <si>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</si>
  <si>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</si>
  <si>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</si>
  <si>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</si>
  <si>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</si>
  <si>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</si>
  <si>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</si>
  <si>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</si>
  <si>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</si>
  <si>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</si>
  <si>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</si>
  <si>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</si>
  <si>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</si>
  <si>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</si>
  <si>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</si>
  <si>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</si>
  <si>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</si>
  <si>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</si>
  <si>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</si>
  <si>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</si>
  <si>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</si>
  <si>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</si>
  <si>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</si>
  <si>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</si>
  <si>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</si>
  <si>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</si>
  <si>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</si>
  <si>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</si>
  <si>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</si>
  <si>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</si>
  <si>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</si>
  <si>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</si>
  <si>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</si>
  <si>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</si>
  <si>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</si>
  <si>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</si>
  <si>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</si>
  <si>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</si>
  <si>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</si>
  <si>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</si>
  <si>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</si>
  <si>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</si>
  <si>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</si>
  <si>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</si>
  <si>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</si>
  <si>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</si>
  <si>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</si>
  <si>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</si>
  <si>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</si>
  <si>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</si>
  <si>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</si>
  <si>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</si>
  <si>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</si>
  <si>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</si>
  <si>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</si>
  <si>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</si>
  <si>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</si>
  <si>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</si>
  <si>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</si>
  <si>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</si>
  <si>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</si>
  <si>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</si>
  <si>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</si>
  <si>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</si>
  <si>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</si>
  <si>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</si>
  <si>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</si>
  <si>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</si>
  <si>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</si>
  <si>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</si>
  <si>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</si>
  <si>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</si>
  <si>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</si>
  <si>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</si>
  <si>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</si>
  <si>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</si>
  <si>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</si>
  <si>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</si>
  <si>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</si>
  <si>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</si>
  <si>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</si>
  <si>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</si>
  <si>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</si>
  <si>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</si>
  <si>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</si>
  <si>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</si>
  <si>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</si>
  <si>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</si>
  <si>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</si>
  <si>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</si>
  <si>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</si>
  <si>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</si>
  <si>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</si>
  <si>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</si>
  <si>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</si>
  <si>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</si>
  <si>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</si>
  <si>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</si>
  <si>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</si>
  <si>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</si>
  <si>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</si>
  <si>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</si>
  <si>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</si>
  <si>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</si>
  <si>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</si>
  <si>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</si>
  <si>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</si>
  <si>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</si>
  <si>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</si>
  <si>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</si>
  <si>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</si>
  <si>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</si>
  <si>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</si>
  <si>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</si>
  <si>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</si>
  <si>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</si>
  <si>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</si>
  <si>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</si>
  <si>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</si>
  <si>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</si>
  <si>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</si>
  <si>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</si>
  <si>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</si>
  <si>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</si>
  <si>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</si>
  <si>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</si>
  <si>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</si>
  <si>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</si>
  <si>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</si>
  <si>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</si>
  <si>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</si>
  <si>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</si>
  <si>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</si>
  <si>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</si>
  <si>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</si>
  <si>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</si>
  <si>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</si>
  <si>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</si>
  <si>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</si>
  <si>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</si>
  <si>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</si>
  <si>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</si>
  <si>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</si>
  <si>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</si>
  <si>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</si>
  <si>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</si>
  <si>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</si>
  <si>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</si>
  <si>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</si>
  <si>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</si>
  <si>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</si>
  <si>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</si>
  <si>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</si>
  <si>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</si>
  <si>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</si>
  <si>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</si>
  <si>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</si>
  <si>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</si>
  <si>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</si>
  <si>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</si>
  <si>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</si>
  <si>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</si>
  <si>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</si>
  <si>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</si>
  <si>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</si>
  <si>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</si>
  <si>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</si>
  <si>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</si>
  <si>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</si>
  <si>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</si>
  <si>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</si>
  <si>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</si>
  <si>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</si>
  <si>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</si>
  <si>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</si>
  <si>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</si>
  <si>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</si>
  <si>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</si>
  <si>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</si>
  <si>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</si>
  <si>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</si>
  <si>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</si>
  <si>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</si>
  <si>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</si>
  <si>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</si>
  <si>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</si>
  <si>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</si>
  <si>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</si>
  <si>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</si>
  <si>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</si>
  <si>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</si>
  <si>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</si>
  <si>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</si>
  <si>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</si>
  <si>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</si>
  <si>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</si>
  <si>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</si>
  <si>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</si>
  <si>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</si>
  <si>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</si>
  <si>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</si>
  <si>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</si>
  <si>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</si>
  <si>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</si>
  <si>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</si>
  <si>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</si>
  <si>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</si>
  <si>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</si>
  <si>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</si>
  <si>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</si>
  <si>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</si>
  <si>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</si>
  <si>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</si>
  <si>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</si>
  <si>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</si>
  <si>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</si>
  <si>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</si>
  <si>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</si>
  <si>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</si>
  <si>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</si>
  <si>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</si>
  <si>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</si>
  <si>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</si>
  <si>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</si>
  <si>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</si>
  <si>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</si>
  <si>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</si>
  <si>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</si>
  <si>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</si>
  <si>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</si>
  <si>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</si>
  <si>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</si>
  <si>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</si>
  <si>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</si>
  <si>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</si>
  <si>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</si>
  <si>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</si>
  <si>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</si>
  <si>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</si>
  <si>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</si>
  <si>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</si>
  <si>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</si>
  <si>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</si>
  <si>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</si>
  <si>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</si>
  <si>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</si>
  <si>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</si>
  <si>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</si>
  <si>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</si>
  <si>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</si>
  <si>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</si>
  <si>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</si>
  <si>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</si>
  <si>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</si>
  <si>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</si>
  <si>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</si>
  <si>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</si>
  <si>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</si>
  <si>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</si>
  <si>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</si>
  <si>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</si>
  <si>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</si>
  <si>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</si>
  <si>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</si>
  <si>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</si>
  <si>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</si>
  <si>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</si>
  <si>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</si>
  <si>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</si>
  <si>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</si>
  <si>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</si>
  <si>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</si>
  <si>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</si>
  <si>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</si>
  <si>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</si>
  <si>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</si>
  <si>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</si>
  <si>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</si>
  <si>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</si>
  <si>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</si>
  <si>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</si>
  <si>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</si>
  <si>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</si>
  <si>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</si>
  <si>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</si>
  <si>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</si>
  <si>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</si>
  <si>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</si>
  <si>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</si>
  <si>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</si>
  <si>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</si>
  <si>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</si>
  <si>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</si>
  <si>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</si>
  <si>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</si>
  <si>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</si>
  <si>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</si>
  <si>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</si>
  <si>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</si>
  <si>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</si>
  <si>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</si>
  <si>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</si>
  <si>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</si>
  <si>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</si>
  <si>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</si>
  <si>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</si>
  <si>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</si>
  <si>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</si>
  <si>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</si>
  <si>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</si>
  <si>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</si>
  <si>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</si>
  <si>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</si>
  <si>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</si>
  <si>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</si>
  <si>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</si>
  <si>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</si>
  <si>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</si>
  <si>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</si>
  <si>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</si>
  <si>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</si>
  <si>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</si>
  <si>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</si>
  <si>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</si>
  <si>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</si>
  <si>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</si>
  <si>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</si>
  <si>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</si>
  <si>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</si>
  <si>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</si>
  <si>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</si>
  <si>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</si>
  <si>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</si>
  <si>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</si>
  <si>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</si>
  <si>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</si>
  <si>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</si>
  <si>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</si>
  <si>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</si>
  <si>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</si>
  <si>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</si>
  <si>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</si>
  <si>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</si>
  <si>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</si>
  <si>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</si>
  <si>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</si>
  <si>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</si>
  <si>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</si>
  <si>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</si>
  <si>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</si>
  <si>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</si>
  <si>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</si>
  <si>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</si>
  <si>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</si>
  <si>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</si>
  <si>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</si>
  <si>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</si>
  <si>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</si>
  <si>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</si>
  <si>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</si>
  <si>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</si>
  <si>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</si>
  <si>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</si>
  <si>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</si>
  <si>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</si>
  <si>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</si>
  <si>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</si>
  <si>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</si>
  <si>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</si>
  <si>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</si>
  <si>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</si>
  <si>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</si>
  <si>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</si>
  <si>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</si>
  <si>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</si>
  <si>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</si>
  <si>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</si>
  <si>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</si>
  <si>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</si>
  <si>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</si>
  <si>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</si>
  <si>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</si>
  <si>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</si>
  <si>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</si>
  <si>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</si>
  <si>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</si>
  <si>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</si>
  <si>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</si>
  <si>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</si>
  <si>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</si>
  <si>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</si>
  <si>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</si>
  <si>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</si>
  <si>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</si>
  <si>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</si>
  <si>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</si>
  <si>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</si>
  <si>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</si>
  <si>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</si>
  <si>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</si>
  <si>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</si>
  <si>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</si>
  <si>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</si>
  <si>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</si>
  <si>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</si>
  <si>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</si>
  <si>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</si>
  <si>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</si>
  <si>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</si>
  <si>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</si>
  <si>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</si>
  <si>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</si>
  <si>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</si>
  <si>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</si>
  <si>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</si>
  <si>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</si>
  <si>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</si>
  <si>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</si>
  <si>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</si>
  <si>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</si>
  <si>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</si>
  <si>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</si>
  <si>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</si>
  <si>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</si>
  <si>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</si>
  <si>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</si>
  <si>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</si>
  <si>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</si>
  <si>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</si>
  <si>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</si>
  <si>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</si>
  <si>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</si>
  <si>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</si>
  <si>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</si>
  <si>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</si>
  <si>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</si>
  <si>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</si>
  <si>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</si>
  <si>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</si>
  <si>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</si>
  <si>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</si>
  <si>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</si>
  <si>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</si>
  <si>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</si>
  <si>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</si>
  <si>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</si>
  <si>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</si>
  <si>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</si>
  <si>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</si>
  <si>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</si>
  <si>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</si>
  <si>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</si>
  <si>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</si>
  <si>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</si>
  <si>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</si>
  <si>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</si>
  <si>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</si>
  <si>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</si>
  <si>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</si>
  <si>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</si>
  <si>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</si>
  <si>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</si>
  <si>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</si>
  <si>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</si>
  <si>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</si>
  <si>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</si>
  <si>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</si>
  <si>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</si>
  <si>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</si>
  <si>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</si>
  <si>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</si>
  <si>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</si>
  <si>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</si>
  <si>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</si>
  <si>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</si>
  <si>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</si>
  <si>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</si>
  <si>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</si>
  <si>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</si>
  <si>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</si>
  <si>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</si>
  <si>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</si>
  <si>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</si>
  <si>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</si>
  <si>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</si>
  <si>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</si>
  <si>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</si>
  <si>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</si>
  <si>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</si>
  <si>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</si>
  <si>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</si>
  <si>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</si>
  <si>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</si>
  <si>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</si>
  <si>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</si>
  <si>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</si>
  <si>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</si>
  <si>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</si>
  <si>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</si>
  <si>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</si>
  <si>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</si>
  <si>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</si>
  <si>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</si>
  <si>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</si>
  <si>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</si>
  <si>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</si>
  <si>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</si>
  <si>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</si>
  <si>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</si>
  <si>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</si>
  <si>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</si>
  <si>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</si>
  <si>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</si>
  <si>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</si>
  <si>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</si>
  <si>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</si>
  <si>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</si>
  <si>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</si>
  <si>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</si>
  <si>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</si>
  <si>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</si>
  <si>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</si>
  <si>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</si>
  <si>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</si>
  <si>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</si>
  <si>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</si>
  <si>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</si>
  <si>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</si>
  <si>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</si>
  <si>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</si>
  <si>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</si>
  <si>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</si>
  <si>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</si>
  <si>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</si>
  <si>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</si>
  <si>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</si>
  <si>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</si>
  <si>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</si>
  <si>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</si>
  <si>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</si>
  <si>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</si>
  <si>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</si>
  <si>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</si>
  <si>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</si>
  <si>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</si>
  <si>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</si>
  <si>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</si>
  <si>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</si>
  <si>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</si>
  <si>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</si>
  <si>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</si>
  <si>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</si>
  <si>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</si>
  <si>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</si>
  <si>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</si>
  <si>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</si>
  <si>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</si>
  <si>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</si>
  <si>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</si>
  <si>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</si>
  <si>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</si>
  <si>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</si>
  <si>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</si>
  <si>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</si>
  <si>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</si>
  <si>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</si>
  <si>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</si>
  <si>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</si>
  <si>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</si>
  <si>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</si>
  <si>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</si>
  <si>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</si>
  <si>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</si>
  <si>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</si>
  <si>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</si>
  <si>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</si>
  <si>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</si>
  <si>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</si>
  <si>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</si>
  <si>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</si>
  <si>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</si>
  <si>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</si>
  <si>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</si>
  <si>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</si>
  <si>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</si>
  <si>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</si>
  <si>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</si>
  <si>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</si>
  <si>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</si>
  <si>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</si>
  <si>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</si>
  <si>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</si>
  <si>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</si>
  <si>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</si>
  <si>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</si>
  <si>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</si>
  <si>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</si>
  <si>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</si>
  <si>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</si>
  <si>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</si>
  <si>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</si>
  <si>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</si>
  <si>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</si>
  <si>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</si>
  <si>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</si>
  <si>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</si>
  <si>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</si>
  <si>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</si>
  <si>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</si>
  <si>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</si>
  <si>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</si>
  <si>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</si>
  <si>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</si>
  <si>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</si>
  <si>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</si>
  <si>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</si>
  <si>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</si>
  <si>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</si>
  <si>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</si>
  <si>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</si>
  <si>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</si>
  <si>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</si>
  <si>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</si>
  <si>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</si>
  <si>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</si>
  <si>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</si>
  <si>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</si>
  <si>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</si>
  <si>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</si>
  <si>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</si>
  <si>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</si>
  <si>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</si>
  <si>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</si>
  <si>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</si>
  <si>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</si>
  <si>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</si>
  <si>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</si>
  <si>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</si>
  <si>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</si>
  <si>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</si>
  <si>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</si>
  <si>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</si>
  <si>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</si>
  <si>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</si>
  <si>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</si>
  <si>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</si>
  <si>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</si>
  <si>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</si>
  <si>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</si>
  <si>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</si>
  <si>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</si>
  <si>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</si>
  <si>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</si>
  <si>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</si>
  <si>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</si>
  <si>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</si>
  <si>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</si>
  <si>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</si>
  <si>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</si>
  <si>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</si>
  <si>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</si>
  <si>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</si>
  <si>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</si>
  <si>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</si>
  <si>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</si>
  <si>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</si>
  <si>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</si>
  <si>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</si>
  <si>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</si>
  <si>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</si>
  <si>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</si>
  <si>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</si>
  <si>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</si>
  <si>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</si>
  <si>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</si>
  <si>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</si>
  <si>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</si>
  <si>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</si>
  <si>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</si>
  <si>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</si>
  <si>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</si>
  <si>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</si>
  <si>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</si>
  <si>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</si>
  <si>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</si>
  <si>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</si>
  <si>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</si>
  <si>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</si>
  <si>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</si>
  <si>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</si>
  <si>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</si>
  <si>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</si>
  <si>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</si>
  <si>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</si>
  <si>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</si>
  <si>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</si>
  <si>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</si>
  <si>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</si>
  <si>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</si>
  <si>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</si>
  <si>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</si>
  <si>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</si>
  <si>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</si>
  <si>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</si>
  <si>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</si>
  <si>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</si>
  <si>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</si>
  <si>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</si>
  <si>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</si>
  <si>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</si>
  <si>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</si>
  <si>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</si>
  <si>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</si>
  <si>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</si>
  <si>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</si>
  <si>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</si>
  <si>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</si>
  <si>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</si>
  <si>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</si>
  <si>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</si>
  <si>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</si>
  <si>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</si>
  <si>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</si>
  <si>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</si>
  <si>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</si>
  <si>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</si>
  <si>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</si>
  <si>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</si>
  <si>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</si>
  <si>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</si>
  <si>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</si>
  <si>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</si>
  <si>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</si>
  <si>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</si>
  <si>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</si>
  <si>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</si>
  <si>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</si>
  <si>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</si>
  <si>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</si>
  <si>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</si>
  <si>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</si>
  <si>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</si>
  <si>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</si>
  <si>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</si>
  <si>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</si>
  <si>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</si>
  <si>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</si>
  <si>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</si>
  <si>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</si>
  <si>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</si>
  <si>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</si>
  <si>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</si>
  <si>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</si>
  <si>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</si>
  <si>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</si>
  <si>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</si>
  <si>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</si>
  <si>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</si>
  <si>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</si>
  <si>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</si>
  <si>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</si>
  <si>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</si>
  <si>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</si>
  <si>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</si>
  <si>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</si>
  <si>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</si>
  <si>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</si>
  <si>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</si>
  <si>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</si>
  <si>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</si>
  <si>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</si>
  <si>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</si>
  <si>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</si>
  <si>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</si>
  <si>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</si>
  <si>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</si>
  <si>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</si>
  <si>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</si>
  <si>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</si>
  <si>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</si>
  <si>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</si>
  <si>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</si>
  <si>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</si>
  <si>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</si>
  <si>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</si>
  <si>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</si>
  <si>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</si>
  <si>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</si>
  <si>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</si>
  <si>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</si>
  <si>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</si>
  <si>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</si>
  <si>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</si>
  <si>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</si>
  <si>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</si>
  <si>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</si>
  <si>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</si>
  <si>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</si>
  <si>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</si>
  <si>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</si>
  <si>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</si>
  <si>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</si>
  <si>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</si>
  <si>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</si>
  <si>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</si>
  <si>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</si>
  <si>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</si>
  <si>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</si>
  <si>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</si>
  <si>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</si>
  <si>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</si>
  <si>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</si>
  <si>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</si>
  <si>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</si>
  <si>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</si>
  <si>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</si>
  <si>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</si>
  <si>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</si>
  <si>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</si>
  <si>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</si>
  <si>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</si>
  <si>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</si>
  <si>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</si>
  <si>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</si>
  <si>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</si>
  <si>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</si>
  <si>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</si>
  <si>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</si>
  <si>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</si>
  <si>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</si>
  <si>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</si>
  <si>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</si>
  <si>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</si>
  <si>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</si>
  <si>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</si>
  <si>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</si>
  <si>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</si>
  <si>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</si>
  <si>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</si>
  <si>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</si>
  <si>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</si>
  <si>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</si>
  <si>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</si>
  <si>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</si>
  <si>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</si>
  <si>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</si>
  <si>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</si>
  <si>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</si>
  <si>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</si>
  <si>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</si>
  <si>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</si>
  <si>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</si>
  <si>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</si>
  <si>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</si>
  <si>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</si>
  <si>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</si>
  <si>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</si>
  <si>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</si>
  <si>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</si>
  <si>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</si>
  <si>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</si>
  <si>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</si>
  <si>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</si>
  <si>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</si>
  <si>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</si>
  <si>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</si>
  <si>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</si>
  <si>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</si>
  <si>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</si>
  <si>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</si>
  <si>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</si>
  <si>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</si>
  <si>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</si>
  <si>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</si>
  <si>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</si>
  <si>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</si>
  <si>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</si>
  <si>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</si>
  <si>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</si>
  <si>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</si>
  <si>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</si>
  <si>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</si>
  <si>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</si>
  <si>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</si>
  <si>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</si>
  <si>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</si>
  <si>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</si>
  <si>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</si>
  <si>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</si>
  <si>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</si>
  <si>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</si>
  <si>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</si>
  <si>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</si>
  <si>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</si>
  <si>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</si>
  <si>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</si>
  <si>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</si>
  <si>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</si>
  <si>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</si>
  <si>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</si>
  <si>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</si>
  <si>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</si>
  <si>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</si>
  <si>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</si>
  <si>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</si>
  <si>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</si>
  <si>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</si>
  <si>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</si>
  <si>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</si>
  <si>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</si>
  <si>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</si>
  <si>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</si>
  <si>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</si>
  <si>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</si>
  <si>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</si>
  <si>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</si>
  <si>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</si>
  <si>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</si>
  <si>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</si>
  <si>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</si>
  <si>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</si>
  <si>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</si>
  <si>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</si>
  <si>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</si>
  <si>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</si>
  <si>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</si>
  <si>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</si>
  <si>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</si>
  <si>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</si>
  <si>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</si>
  <si>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</si>
  <si>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</si>
  <si>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</si>
  <si>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</si>
  <si>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</si>
  <si>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</si>
  <si>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</si>
  <si>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</si>
  <si>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</si>
  <si>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</si>
  <si>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</si>
  <si>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</si>
  <si>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</si>
  <si>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</si>
  <si>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</si>
  <si>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</si>
  <si>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</si>
  <si>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</si>
  <si>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</si>
  <si>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</si>
  <si>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</si>
  <si>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</si>
  <si>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</si>
  <si>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</si>
  <si>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</si>
  <si>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</si>
  <si>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</si>
  <si>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</si>
  <si>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</si>
  <si>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</si>
  <si>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</si>
  <si>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</si>
  <si>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</si>
  <si>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</si>
  <si>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</si>
  <si>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</si>
  <si>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</si>
  <si>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</si>
  <si>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</si>
  <si>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</si>
  <si>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</si>
  <si>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</si>
  <si>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</si>
  <si>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</si>
  <si>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</si>
  <si>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</si>
  <si>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</si>
  <si>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</si>
  <si>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</si>
  <si>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</si>
  <si>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</si>
  <si>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</si>
  <si>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</si>
  <si>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</si>
  <si>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</si>
  <si>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</si>
  <si>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</si>
  <si>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</si>
  <si>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</si>
  <si>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</si>
  <si>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</si>
  <si>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</si>
  <si>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</si>
  <si>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</si>
  <si>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</si>
  <si>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</si>
  <si>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</si>
  <si>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</si>
  <si>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</si>
  <si>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</si>
  <si>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</si>
  <si>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</si>
  <si>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</si>
  <si>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</si>
  <si>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</si>
  <si>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</si>
  <si>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</si>
  <si>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</si>
  <si>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</si>
  <si>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</si>
  <si>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</si>
  <si>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</si>
  <si>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</si>
  <si>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</si>
  <si>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</si>
  <si>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</si>
  <si>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</si>
  <si>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</si>
  <si>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</si>
  <si>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</si>
  <si>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</si>
  <si>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</si>
  <si>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</si>
  <si>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</si>
  <si>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</si>
  <si>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</si>
  <si>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</si>
  <si>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</si>
  <si>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</si>
  <si>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</si>
  <si>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</si>
  <si>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</si>
  <si>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</si>
  <si>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</si>
  <si>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</si>
  <si>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</si>
  <si>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</si>
  <si>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</si>
  <si>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</si>
  <si>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</si>
  <si>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</si>
  <si>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</si>
  <si>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</si>
  <si>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</si>
  <si>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</si>
  <si>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</si>
  <si>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</si>
  <si>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</si>
  <si>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</si>
  <si>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</si>
  <si>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</si>
  <si>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</si>
  <si>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</si>
  <si>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</si>
  <si>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</si>
  <si>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</si>
  <si>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</si>
  <si>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</si>
  <si>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</si>
  <si>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</si>
  <si>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</si>
  <si>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</si>
  <si>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</si>
  <si>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</si>
  <si>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</si>
  <si>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</si>
  <si>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</si>
  <si>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</si>
  <si>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</si>
  <si>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</si>
  <si>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</si>
  <si>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</si>
  <si>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</si>
  <si>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</si>
  <si>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</si>
  <si>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</si>
  <si>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</si>
  <si>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</si>
  <si>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</si>
  <si>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</si>
  <si>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</si>
  <si>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</si>
  <si>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</si>
  <si>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</si>
  <si>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</si>
  <si>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</si>
  <si>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</si>
  <si>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</si>
  <si>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</si>
  <si>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</si>
  <si>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</si>
  <si>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</si>
  <si>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</si>
  <si>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</si>
  <si>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</si>
  <si>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</si>
  <si>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</si>
  <si>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</si>
  <si>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</si>
  <si>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</si>
  <si>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</si>
  <si>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</si>
  <si>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</si>
  <si>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</si>
  <si>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</si>
  <si>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</si>
  <si>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</si>
  <si>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</si>
  <si>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</si>
  <si>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</si>
  <si>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</si>
  <si>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</si>
  <si>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</si>
  <si>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</si>
  <si>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</si>
  <si>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</si>
  <si>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</si>
  <si>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</si>
  <si>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</si>
  <si>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</si>
  <si>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</si>
  <si>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</si>
  <si>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</si>
  <si>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</si>
  <si>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</si>
  <si>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</si>
  <si>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</si>
  <si>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</si>
  <si>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</si>
  <si>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</si>
  <si>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</si>
  <si>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</si>
  <si>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</si>
  <si>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</si>
  <si>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</si>
  <si>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</si>
  <si>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</si>
  <si>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</si>
  <si>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</si>
  <si>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</si>
  <si>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</si>
  <si>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</si>
  <si>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</si>
  <si>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</si>
  <si>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</si>
  <si>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</si>
  <si>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</si>
  <si>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</si>
  <si>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</si>
  <si>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</si>
  <si>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</si>
  <si>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</si>
  <si>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</si>
  <si>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</si>
  <si>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</si>
  <si>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</si>
  <si>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</si>
  <si>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</si>
  <si>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</si>
  <si>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</si>
  <si>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</si>
  <si>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</si>
  <si>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</si>
  <si>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</si>
  <si>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</si>
  <si>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</si>
  <si>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</si>
  <si>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</si>
  <si>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</si>
  <si>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</si>
  <si>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</si>
  <si>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</si>
  <si>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</si>
  <si>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</si>
  <si>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</si>
  <si>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</si>
  <si>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</si>
  <si>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</si>
  <si>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</si>
  <si>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</si>
  <si>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</si>
  <si>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</si>
  <si>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</si>
  <si>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</si>
  <si>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</si>
  <si>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</si>
  <si>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</si>
  <si>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</si>
  <si>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</si>
  <si>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</si>
  <si>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</si>
  <si>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</si>
  <si>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</si>
  <si>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</si>
  <si>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</si>
  <si>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</si>
  <si>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</si>
  <si>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</si>
  <si>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</si>
  <si>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</si>
  <si>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</si>
  <si>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</si>
  <si>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</si>
  <si>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</si>
  <si>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</si>
  <si>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</si>
  <si>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</si>
  <si>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</si>
  <si>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</si>
  <si>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</si>
  <si>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</si>
  <si>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</si>
  <si>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</si>
  <si>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</si>
  <si>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</si>
  <si>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</si>
  <si>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</si>
  <si>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</si>
  <si>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</si>
  <si>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</si>
  <si>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</si>
  <si>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</si>
  <si>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</si>
  <si>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</si>
  <si>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</si>
  <si>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</si>
  <si>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</si>
  <si>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</si>
  <si>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</si>
  <si>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</si>
  <si>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</si>
  <si>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</si>
  <si>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</si>
  <si>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</si>
  <si>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</si>
  <si>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</si>
  <si>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</si>
  <si>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</si>
  <si>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</si>
  <si>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</si>
  <si>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</si>
  <si>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</si>
  <si>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</si>
  <si>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</si>
  <si>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</si>
  <si>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</si>
  <si>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</si>
  <si>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</si>
  <si>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</si>
  <si>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</si>
  <si>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</si>
  <si>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</si>
  <si>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</si>
  <si>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</si>
  <si>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</si>
  <si>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</si>
  <si>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</si>
  <si>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</si>
  <si>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</si>
  <si>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</si>
  <si>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</si>
  <si>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</si>
  <si>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</si>
  <si>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</si>
  <si>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</si>
  <si>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</si>
  <si>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</si>
  <si>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</si>
  <si>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</si>
  <si>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</si>
  <si>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</si>
  <si>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</si>
  <si>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</si>
  <si>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</si>
  <si>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</si>
  <si>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</si>
  <si>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</si>
  <si>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</si>
  <si>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</si>
  <si>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</si>
  <si>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</si>
  <si>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</si>
  <si>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</si>
  <si>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</si>
  <si>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</si>
  <si>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</si>
  <si>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</si>
  <si>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</si>
  <si>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</si>
  <si>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</si>
  <si>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</si>
  <si>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</si>
  <si>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</si>
  <si>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</si>
  <si>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</si>
  <si>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</si>
  <si>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</si>
  <si>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</si>
  <si>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</si>
  <si>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</si>
  <si>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</si>
  <si>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</si>
  <si>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</si>
  <si>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</si>
  <si>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</si>
  <si>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</si>
  <si>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</si>
  <si>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</si>
  <si>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</si>
  <si>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</si>
  <si>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</si>
  <si>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</si>
  <si>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</si>
  <si>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</si>
  <si>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</si>
  <si>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</si>
  <si>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</si>
  <si>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</si>
  <si>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</si>
  <si>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</si>
  <si>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</si>
  <si>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</si>
  <si>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</si>
  <si>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</si>
  <si>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</si>
  <si>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</si>
  <si>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</si>
  <si>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</si>
  <si>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</si>
  <si>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</si>
  <si>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</si>
  <si>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</si>
  <si>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</si>
  <si>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</si>
  <si>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</si>
  <si>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</si>
  <si>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</si>
  <si>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</si>
  <si>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</si>
  <si>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</si>
  <si>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</si>
  <si>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</si>
  <si>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</si>
  <si>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</si>
  <si>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</si>
  <si>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</si>
  <si>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</si>
  <si>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</si>
  <si>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</si>
  <si>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</si>
  <si>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</si>
  <si>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</si>
  <si>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</si>
  <si>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</si>
  <si>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</si>
  <si>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</si>
  <si>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</si>
  <si>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</si>
  <si>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</si>
  <si>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</si>
  <si>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</si>
  <si>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</si>
  <si>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</si>
  <si>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</si>
  <si>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</si>
  <si>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</si>
  <si>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</si>
  <si>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</si>
  <si>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</si>
  <si>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</si>
  <si>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</si>
  <si>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</si>
  <si>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</si>
  <si>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</si>
  <si>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</si>
  <si>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</si>
  <si>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</si>
  <si>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</si>
  <si>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</si>
  <si>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</si>
  <si>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</si>
  <si>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</si>
  <si>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</si>
  <si>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</si>
  <si>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</si>
  <si>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</si>
  <si>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</si>
  <si>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</si>
  <si>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</si>
  <si>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</si>
  <si>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</si>
  <si>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</si>
  <si>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</si>
  <si>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</si>
  <si>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</si>
  <si>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</si>
  <si>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</si>
  <si>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</si>
  <si>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</si>
  <si>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</si>
  <si>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</si>
  <si>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</si>
  <si>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</si>
  <si>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</si>
  <si>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</si>
  <si>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</si>
  <si>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</si>
  <si>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</si>
  <si>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</si>
  <si>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</si>
  <si>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</si>
  <si>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</si>
  <si>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</si>
  <si>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</si>
  <si>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</si>
  <si>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</si>
  <si>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</si>
  <si>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</si>
  <si>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</si>
  <si>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</si>
  <si>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</si>
  <si>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</si>
  <si>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</si>
  <si>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</si>
  <si>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</si>
  <si>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</si>
  <si>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</si>
  <si>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</si>
  <si>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</si>
  <si>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</si>
  <si>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</si>
  <si>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</si>
  <si>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</si>
  <si>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</si>
  <si>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</si>
  <si>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</si>
  <si>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</si>
  <si>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</si>
  <si>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</si>
  <si>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</si>
  <si>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</si>
  <si>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</si>
  <si>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</si>
  <si>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</si>
  <si>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</si>
  <si>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</si>
  <si>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</si>
  <si>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</si>
  <si>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</si>
  <si>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</si>
  <si>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</si>
  <si>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</si>
  <si>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</si>
  <si>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</si>
  <si>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</si>
  <si>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</si>
  <si>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</si>
  <si>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</si>
  <si>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</si>
  <si>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</si>
  <si>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</si>
  <si>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</si>
  <si>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</si>
  <si>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</si>
  <si>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</si>
  <si>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</si>
  <si>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</si>
  <si>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</si>
  <si>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</si>
  <si>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</si>
  <si>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</si>
  <si>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</si>
  <si>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</si>
  <si>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</si>
  <si>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</si>
  <si>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</si>
  <si>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</si>
  <si>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</si>
  <si>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</si>
  <si>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</si>
  <si>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</si>
  <si>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</si>
  <si>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</si>
  <si>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</si>
  <si>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</si>
  <si>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</si>
  <si>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</si>
  <si>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</si>
  <si>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</si>
  <si>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</si>
  <si>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</si>
  <si>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</si>
  <si>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</si>
  <si>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</si>
  <si>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</si>
  <si>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</si>
  <si>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</si>
  <si>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</si>
  <si>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</si>
  <si>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</si>
  <si>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</si>
  <si>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</si>
  <si>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</si>
  <si>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</si>
  <si>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</si>
  <si>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</si>
  <si>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</si>
  <si>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</si>
  <si>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</si>
  <si>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</si>
  <si>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</si>
  <si>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</si>
  <si>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</si>
  <si>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</si>
  <si>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</si>
  <si>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</si>
  <si>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</si>
  <si>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</si>
  <si>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</si>
  <si>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</si>
  <si>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</si>
  <si>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</si>
  <si>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</si>
  <si>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</si>
  <si>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</si>
  <si>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</si>
  <si>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</si>
  <si>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</si>
  <si>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</si>
  <si>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</si>
  <si>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</si>
  <si>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</si>
  <si>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</si>
  <si>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</si>
  <si>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</si>
  <si>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</si>
  <si>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</si>
  <si>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</si>
  <si>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</si>
  <si>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</si>
  <si>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</si>
  <si>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</si>
  <si>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</si>
  <si>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</si>
  <si>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</si>
  <si>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</si>
  <si>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</si>
  <si>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</si>
  <si>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</si>
  <si>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</si>
  <si>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</si>
  <si>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</si>
  <si>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</si>
  <si>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</si>
  <si>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</si>
  <si>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</si>
  <si>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</si>
  <si>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</si>
  <si>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</si>
  <si>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</si>
  <si>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</si>
  <si>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</si>
  <si>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</si>
  <si>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</si>
  <si>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</si>
  <si>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</si>
  <si>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</si>
  <si>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</si>
  <si>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</si>
  <si>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</si>
  <si>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</si>
  <si>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</si>
  <si>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</si>
  <si>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</si>
  <si>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</si>
  <si>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</si>
  <si>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</si>
  <si>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</si>
  <si>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</si>
  <si>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</si>
  <si>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</si>
  <si>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</si>
  <si>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</si>
  <si>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</si>
  <si>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</si>
  <si>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</si>
  <si>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</si>
  <si>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</si>
  <si>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</si>
  <si>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</si>
  <si>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</si>
  <si>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</si>
  <si>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</si>
  <si>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</si>
  <si>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</si>
  <si>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</si>
  <si>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</si>
  <si>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</si>
  <si>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</si>
  <si>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</si>
  <si>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</si>
  <si>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</si>
  <si>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</si>
  <si>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</si>
  <si>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</si>
  <si>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</si>
  <si>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</si>
  <si>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</si>
  <si>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</si>
  <si>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</si>
  <si>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</si>
  <si>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</si>
  <si>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</si>
  <si>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</si>
  <si>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</si>
  <si>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</si>
  <si>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</si>
  <si>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</si>
  <si>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</si>
  <si>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</si>
  <si>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</si>
  <si>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</si>
  <si>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</si>
  <si>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</si>
  <si>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</si>
  <si>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</si>
  <si>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</si>
  <si>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</si>
  <si>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</si>
  <si>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</si>
  <si>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</si>
  <si>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</si>
  <si>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</si>
  <si>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</si>
  <si>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</si>
  <si>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</si>
  <si>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</si>
  <si>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</si>
  <si>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</si>
  <si>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</si>
  <si>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</si>
  <si>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</si>
  <si>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</si>
  <si>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</si>
  <si>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</si>
  <si>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</si>
  <si>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</si>
  <si>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</si>
  <si>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</si>
  <si>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</si>
  <si>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</si>
  <si>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</si>
  <si>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</si>
  <si>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</si>
  <si>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</si>
  <si>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</si>
  <si>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</si>
  <si>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</si>
  <si>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</si>
  <si>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</si>
  <si>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</si>
  <si>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</si>
  <si>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</si>
  <si>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</si>
  <si>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</si>
  <si>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</si>
  <si>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</si>
  <si>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</si>
  <si>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</si>
  <si>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</si>
  <si>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</si>
  <si>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</si>
  <si>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</si>
  <si>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</si>
  <si>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</si>
  <si>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</si>
  <si>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</si>
  <si>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</si>
  <si>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</si>
  <si>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</si>
  <si>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</si>
  <si>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</si>
  <si>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</si>
  <si>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</si>
  <si>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</si>
  <si>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</si>
  <si>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</si>
  <si>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</si>
  <si>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</si>
  <si>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</si>
  <si>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</si>
  <si>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</si>
  <si>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</si>
  <si>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</si>
  <si>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</si>
  <si>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</si>
  <si>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</si>
  <si>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</si>
  <si>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</si>
  <si>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</si>
  <si>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</si>
  <si>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</si>
  <si>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</si>
  <si>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</si>
  <si>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</si>
  <si>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</si>
  <si>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</si>
  <si>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</si>
  <si>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</si>
  <si>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</si>
  <si>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</si>
  <si>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</si>
  <si>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</si>
  <si>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</si>
  <si>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</si>
  <si>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</si>
  <si>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</si>
  <si>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</si>
  <si>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</si>
  <si>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</si>
  <si>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</si>
  <si>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</si>
  <si>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</si>
  <si>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</si>
  <si>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</si>
  <si>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</si>
  <si>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</si>
  <si>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</si>
  <si>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</si>
  <si>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</si>
  <si>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</si>
  <si>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</si>
  <si>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</si>
  <si>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</si>
  <si>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</si>
  <si>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</si>
  <si>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</si>
  <si>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</si>
  <si>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</si>
  <si>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</si>
  <si>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</si>
  <si>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</si>
  <si>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</si>
  <si>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</si>
  <si>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</si>
  <si>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</si>
  <si>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</si>
  <si>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</si>
  <si>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</si>
  <si>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</si>
  <si>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</si>
  <si>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</si>
  <si>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</si>
  <si>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</si>
  <si>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</si>
  <si>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</si>
  <si>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</si>
  <si>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</si>
  <si>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</si>
  <si>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</si>
  <si>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</si>
  <si>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</si>
  <si>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</si>
  <si>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</si>
  <si>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</si>
  <si>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</si>
  <si>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</si>
  <si>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</si>
  <si>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</si>
  <si>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</si>
  <si>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</si>
  <si>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</si>
  <si>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</si>
  <si>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</si>
  <si>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</si>
  <si>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</si>
  <si>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</si>
  <si>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</si>
  <si>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</si>
  <si>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</si>
  <si>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</si>
  <si>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</si>
  <si>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</si>
  <si>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</si>
  <si>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</si>
  <si>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</si>
  <si>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</si>
  <si>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</si>
  <si>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</si>
  <si>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</si>
  <si>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</si>
  <si>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</si>
  <si>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</si>
  <si>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</si>
  <si>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</si>
  <si>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</si>
  <si>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</si>
  <si>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</si>
  <si>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</si>
  <si>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</si>
  <si>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</si>
  <si>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</si>
  <si>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</si>
  <si>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</si>
  <si>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</si>
  <si>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</si>
  <si>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</si>
  <si>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</si>
  <si>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</si>
  <si>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</si>
  <si>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</si>
  <si>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</si>
  <si>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</si>
  <si>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</si>
  <si>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</si>
  <si>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</si>
  <si>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</si>
  <si>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</si>
  <si>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</si>
  <si>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</si>
  <si>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</si>
  <si>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</si>
  <si>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</si>
  <si>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</si>
  <si>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</si>
  <si>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</si>
  <si>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</si>
  <si>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</si>
  <si>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</si>
  <si>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</si>
  <si>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</si>
  <si>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</si>
  <si>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</si>
  <si>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</si>
  <si>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</si>
  <si>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</si>
  <si>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</si>
  <si>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</si>
  <si>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</si>
  <si>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</si>
  <si>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</si>
  <si>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</si>
  <si>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</si>
  <si>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</si>
  <si>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</si>
  <si>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</si>
  <si>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</si>
  <si>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</si>
  <si>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</si>
  <si>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</si>
  <si>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</si>
  <si>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</si>
  <si>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</si>
  <si>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</si>
  <si>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</si>
  <si>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</si>
  <si>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</si>
  <si>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</si>
  <si>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</si>
  <si>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</si>
  <si>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</si>
  <si>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</si>
  <si>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</si>
  <si>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</si>
  <si>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</si>
  <si>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</si>
  <si>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</si>
  <si>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</si>
  <si>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</si>
  <si>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</si>
  <si>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</si>
  <si>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</si>
  <si>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</si>
  <si>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</si>
  <si>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</si>
  <si>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</si>
  <si>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</si>
  <si>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</si>
  <si>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</si>
  <si>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</si>
  <si>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</si>
  <si>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</si>
  <si>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</si>
  <si>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</si>
  <si>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</si>
  <si>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</si>
  <si>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</si>
  <si>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</si>
  <si>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</si>
  <si>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</si>
  <si>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</si>
  <si>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</si>
  <si>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</si>
  <si>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</si>
  <si>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</si>
  <si>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</si>
  <si>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</si>
  <si>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</si>
  <si>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</si>
  <si>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</si>
  <si>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</si>
  <si>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</si>
  <si>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</si>
  <si>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</si>
  <si>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</si>
  <si>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</si>
  <si>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</si>
  <si>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</si>
  <si>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</si>
  <si>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</si>
  <si>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</si>
  <si>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</si>
  <si>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</si>
  <si>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</si>
  <si>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</si>
  <si>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</si>
  <si>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</si>
  <si>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</si>
  <si>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</si>
  <si>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</si>
  <si>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</si>
  <si>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</si>
  <si>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</si>
  <si>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</si>
  <si>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</si>
  <si>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</si>
  <si>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</si>
  <si>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</si>
  <si>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</si>
  <si>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</si>
  <si>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</si>
  <si>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</si>
  <si>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</si>
  <si>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</si>
  <si>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</si>
  <si>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</si>
  <si>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</si>
  <si>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</si>
  <si>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</si>
  <si>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</si>
  <si>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</si>
  <si>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</si>
  <si>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</si>
  <si>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</si>
  <si>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</si>
  <si>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</si>
  <si>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</si>
  <si>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</si>
  <si>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</si>
  <si>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</si>
  <si>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</si>
  <si>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</si>
  <si>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</si>
  <si>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</si>
  <si>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</si>
  <si>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</si>
  <si>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</si>
  <si>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</si>
  <si>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</si>
  <si>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</si>
  <si>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</si>
  <si>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</si>
  <si>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</si>
  <si>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</si>
  <si>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</si>
  <si>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</si>
  <si>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</si>
  <si>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</si>
  <si>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</si>
  <si>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</si>
  <si>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</si>
  <si>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</si>
  <si>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</si>
  <si>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</si>
  <si>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</si>
  <si>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</si>
  <si>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</si>
  <si>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</si>
  <si>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</si>
  <si>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</si>
  <si>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</si>
  <si>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</si>
  <si>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</si>
  <si>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</si>
  <si>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</si>
  <si>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</si>
  <si>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</si>
  <si>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</si>
  <si>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</si>
  <si>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</si>
  <si>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</si>
  <si>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</si>
  <si>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</si>
  <si>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</si>
  <si>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</si>
  <si>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</si>
  <si>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</si>
  <si>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</si>
  <si>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</si>
  <si>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</si>
  <si>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</si>
  <si>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</si>
  <si>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</si>
  <si>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</si>
  <si>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</si>
  <si>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</si>
  <si>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</si>
  <si>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</si>
  <si>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</si>
  <si>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</si>
  <si>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</si>
  <si>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</si>
  <si>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</si>
  <si>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</si>
  <si>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</si>
  <si>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</si>
  <si>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</si>
  <si>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</si>
  <si>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</si>
  <si>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</si>
  <si>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</si>
  <si>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</si>
  <si>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</si>
  <si>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</si>
  <si>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</si>
  <si>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</si>
  <si>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</si>
  <si>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</si>
  <si>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</si>
  <si>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</si>
  <si>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</si>
  <si>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</si>
  <si>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</si>
  <si>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</si>
  <si>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</si>
  <si>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</si>
  <si>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</si>
  <si>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</si>
  <si>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</si>
  <si>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</si>
  <si>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</si>
  <si>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</si>
  <si>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</si>
  <si>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</si>
  <si>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</si>
  <si>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</si>
  <si>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</si>
  <si>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</si>
  <si>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</si>
  <si>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</si>
  <si>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</si>
  <si>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</si>
  <si>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</si>
  <si>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</si>
  <si>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</si>
  <si>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</si>
  <si>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</si>
  <si>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</si>
  <si>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</si>
  <si>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</si>
  <si>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</si>
  <si>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</si>
  <si>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</si>
  <si>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</si>
  <si>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</si>
  <si>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</si>
  <si>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</si>
  <si>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</si>
  <si>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</si>
  <si>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</si>
  <si>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</si>
  <si>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</si>
  <si>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</si>
  <si>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</si>
  <si>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</si>
  <si>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</si>
  <si>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</si>
  <si>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</si>
  <si>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</si>
  <si>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</si>
  <si>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</si>
  <si>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</si>
  <si>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</si>
  <si>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</si>
  <si>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</si>
  <si>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</si>
  <si>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</si>
  <si>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</si>
  <si>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</si>
  <si>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</si>
  <si>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</si>
  <si>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</si>
  <si>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</si>
  <si>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</si>
  <si>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</si>
  <si>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</si>
  <si>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</si>
  <si>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</si>
  <si>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</si>
  <si>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</si>
  <si>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</si>
  <si>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</si>
  <si>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</si>
  <si>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</si>
  <si>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</si>
  <si>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</si>
  <si>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</si>
  <si>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</si>
  <si>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</si>
  <si>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</si>
  <si>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</si>
  <si>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</si>
  <si>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</si>
  <si>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</si>
  <si>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</si>
  <si>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</si>
  <si>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</si>
  <si>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</si>
  <si>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</si>
  <si>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</si>
  <si>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</si>
  <si>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</si>
  <si>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</si>
  <si>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</si>
  <si>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</si>
  <si>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</si>
  <si>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</si>
  <si>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</si>
  <si>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</si>
  <si>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</si>
  <si>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</si>
  <si>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</si>
  <si>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</si>
  <si>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</si>
  <si>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</si>
  <si>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</si>
  <si>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</si>
  <si>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</si>
  <si>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</si>
  <si>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</si>
  <si>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</si>
  <si>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</si>
  <si>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</si>
  <si>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</si>
  <si>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</si>
  <si>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</si>
  <si>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</si>
  <si>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</si>
  <si>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</si>
  <si>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</si>
  <si>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</si>
  <si>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</si>
  <si>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</si>
  <si>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</si>
  <si>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</si>
  <si>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</si>
  <si>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</si>
  <si>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</si>
  <si>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</si>
  <si>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</si>
  <si>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</si>
  <si>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</si>
  <si>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</si>
  <si>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</si>
  <si>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</si>
  <si>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</si>
  <si>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</si>
  <si>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</si>
  <si>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</si>
  <si>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</si>
  <si>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</si>
  <si>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</si>
  <si>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</si>
  <si>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</si>
  <si>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</si>
  <si>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</si>
  <si>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</si>
  <si>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</si>
  <si>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</si>
  <si>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</si>
  <si>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</si>
  <si>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</si>
  <si>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</si>
  <si>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</si>
  <si>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</si>
  <si>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</si>
  <si>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</si>
  <si>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</si>
  <si>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</si>
  <si>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</si>
  <si>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</si>
  <si>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</si>
  <si>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</si>
  <si>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</si>
  <si>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</si>
  <si>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</si>
  <si>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</si>
  <si>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</si>
  <si>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</si>
  <si>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</si>
  <si>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</si>
  <si>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</si>
  <si>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</si>
  <si>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</si>
  <si>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</si>
  <si>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</si>
  <si>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</si>
  <si>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</si>
  <si>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</si>
  <si>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</si>
  <si>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</si>
  <si>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</si>
  <si>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</si>
  <si>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</si>
  <si>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</si>
  <si>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</si>
  <si>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</si>
  <si>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</si>
  <si>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</si>
  <si>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</si>
  <si>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</si>
  <si>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</si>
  <si>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</si>
  <si>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</si>
  <si>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</si>
  <si>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</si>
  <si>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</si>
  <si>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</si>
  <si>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</si>
  <si>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</si>
  <si>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</si>
  <si>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</si>
  <si>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</si>
  <si>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</si>
  <si>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</si>
  <si>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</si>
  <si>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</si>
  <si>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</si>
  <si>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</si>
  <si>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</si>
  <si>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</si>
  <si>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</si>
  <si>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</si>
  <si>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</si>
  <si>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</si>
  <si>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</si>
  <si>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</si>
  <si>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</si>
  <si>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</si>
  <si>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</si>
  <si>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</si>
  <si>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</si>
  <si>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</si>
  <si>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</si>
  <si>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</si>
  <si>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</si>
  <si>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</si>
  <si>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</si>
  <si>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</si>
  <si>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</si>
  <si>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</si>
  <si>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</si>
  <si>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</si>
  <si>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</si>
  <si>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</si>
  <si>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</si>
  <si>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</si>
  <si>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</si>
  <si>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</si>
  <si>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</si>
  <si>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</si>
  <si>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</si>
  <si>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</si>
  <si>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</si>
  <si>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</si>
  <si>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</si>
  <si>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</si>
  <si>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</si>
  <si>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</si>
  <si>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</si>
  <si>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</si>
  <si>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</si>
  <si>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</si>
  <si>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</si>
  <si>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</si>
  <si>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</si>
  <si>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</si>
  <si>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</si>
  <si>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</si>
  <si>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</si>
  <si>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</si>
  <si>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</si>
  <si>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</si>
  <si>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</si>
  <si>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</si>
  <si>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</si>
  <si>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</si>
  <si>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</si>
  <si>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</si>
  <si>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</si>
  <si>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</si>
  <si>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</si>
  <si>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</si>
  <si>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</si>
  <si>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</si>
  <si>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</si>
  <si>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</si>
  <si>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</si>
  <si>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</si>
  <si>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</si>
  <si>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</si>
  <si>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</si>
  <si>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</si>
  <si>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</si>
  <si>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</si>
  <si>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</si>
  <si>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</si>
  <si>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</si>
  <si>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</si>
  <si>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</si>
  <si>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</si>
  <si>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</si>
  <si>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</si>
  <si>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</si>
  <si>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</si>
  <si>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</si>
  <si>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</si>
  <si>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</si>
  <si>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</si>
  <si>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</si>
  <si>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</si>
  <si>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</si>
  <si>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</si>
  <si>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</si>
  <si>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</si>
  <si>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</si>
  <si>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</si>
  <si>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</si>
  <si>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</si>
  <si>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</si>
  <si>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</si>
  <si>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</si>
  <si>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</si>
  <si>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</si>
  <si>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</si>
  <si>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</si>
  <si>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</si>
  <si>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</si>
  <si>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</si>
  <si>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</si>
  <si>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</si>
  <si>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</si>
  <si>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</si>
  <si>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</si>
  <si>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</si>
  <si>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</si>
  <si>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</si>
  <si>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</si>
  <si>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</si>
  <si>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</si>
  <si>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</si>
  <si>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</si>
  <si>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</si>
  <si>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</si>
  <si>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</si>
  <si>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</si>
  <si>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</si>
  <si>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</si>
  <si>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</si>
  <si>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</si>
  <si>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</si>
  <si>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</si>
  <si>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</si>
  <si>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</si>
  <si>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</si>
  <si>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</si>
  <si>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</si>
  <si>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</si>
  <si>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</si>
  <si>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</si>
  <si>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</si>
  <si>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</si>
  <si>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</si>
  <si>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</si>
  <si>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</si>
  <si>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</si>
  <si>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</si>
  <si>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</si>
  <si>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</si>
  <si>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</si>
  <si>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</si>
  <si>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</si>
  <si>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</si>
  <si>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</si>
  <si>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</si>
  <si>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</si>
  <si>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</si>
  <si>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</si>
  <si>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</si>
  <si>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</si>
  <si>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</si>
  <si>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</si>
  <si>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</si>
  <si>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</si>
  <si>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</si>
  <si>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</si>
  <si>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</si>
  <si>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</si>
  <si>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</si>
  <si>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</si>
  <si>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</si>
  <si>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</si>
  <si>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</si>
  <si>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</si>
  <si>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</si>
  <si>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</si>
  <si>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</si>
  <si>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</si>
  <si>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</si>
  <si>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</si>
  <si>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</si>
  <si>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</si>
  <si>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</si>
  <si>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</si>
  <si>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</si>
  <si>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</si>
  <si>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</si>
  <si>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</si>
  <si>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</si>
  <si>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</si>
  <si>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</si>
  <si>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</si>
  <si>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</si>
  <si>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</si>
  <si>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</si>
  <si>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</si>
  <si>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</si>
  <si>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</si>
  <si>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</si>
  <si>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</si>
  <si>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</si>
  <si>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</si>
  <si>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</si>
  <si>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</si>
  <si>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</si>
  <si>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</si>
  <si>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</si>
  <si>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</si>
  <si>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</si>
  <si>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</si>
  <si>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</si>
  <si>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</si>
  <si>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</si>
  <si>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</si>
  <si>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</si>
  <si>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</si>
  <si>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</si>
  <si>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</si>
  <si>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</si>
  <si>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</si>
  <si>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</si>
  <si>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</si>
  <si>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</si>
  <si>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</si>
  <si>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</si>
  <si>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</si>
  <si>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</si>
  <si>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</si>
  <si>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</si>
  <si>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</si>
  <si>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</si>
  <si>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</si>
  <si>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</si>
  <si>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</si>
  <si>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</si>
  <si>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</si>
  <si>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</si>
  <si>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</si>
  <si>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</si>
  <si>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</si>
  <si>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</si>
  <si>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</si>
  <si>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</si>
  <si>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</si>
  <si>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</si>
  <si>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</si>
  <si>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</si>
  <si>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</si>
  <si>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</si>
  <si>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</si>
  <si>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</si>
  <si>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</si>
  <si>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</si>
  <si>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</si>
  <si>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</si>
  <si>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</si>
  <si>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</si>
  <si>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</si>
  <si>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</si>
  <si>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</si>
  <si>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</si>
  <si>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</si>
  <si>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</si>
  <si>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</si>
  <si>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</si>
  <si>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</si>
  <si>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</si>
  <si>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</si>
  <si>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</si>
  <si>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</si>
  <si>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</si>
  <si>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</si>
  <si>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</si>
  <si>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</si>
  <si>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</si>
  <si>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</si>
  <si>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</si>
  <si>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</si>
  <si>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</si>
  <si>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</si>
  <si>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</si>
  <si>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</si>
  <si>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</si>
  <si>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</si>
  <si>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</si>
  <si>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</si>
  <si>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</si>
  <si>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</si>
  <si>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</si>
  <si>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</si>
  <si>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</si>
  <si>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</si>
  <si>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</si>
  <si>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</si>
  <si>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</si>
  <si>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</si>
  <si>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</si>
  <si>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</si>
  <si>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</si>
  <si>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</si>
  <si>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</si>
  <si>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</si>
  <si>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</si>
  <si>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</si>
  <si>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</si>
  <si>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</si>
  <si>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</si>
  <si>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</si>
  <si>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</si>
  <si>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</si>
  <si>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</si>
  <si>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</si>
  <si>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</si>
  <si>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</si>
  <si>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</si>
  <si>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</si>
  <si>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</si>
  <si>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</si>
  <si>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</si>
  <si>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</si>
  <si>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</si>
  <si>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</si>
  <si>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</si>
  <si>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</si>
  <si>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</si>
  <si>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</si>
  <si>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</si>
  <si>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</si>
  <si>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</si>
  <si>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</si>
  <si>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</si>
  <si>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</si>
  <si>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</si>
  <si>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</si>
  <si>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</si>
  <si>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</si>
  <si>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</si>
  <si>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</si>
  <si>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</si>
  <si>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</si>
  <si>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</si>
  <si>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</si>
  <si>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</si>
  <si>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</si>
  <si>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</si>
  <si>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</si>
  <si>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</si>
  <si>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</si>
  <si>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</si>
  <si>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</si>
  <si>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</si>
  <si>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</si>
  <si>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</si>
  <si>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</si>
  <si>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</si>
  <si>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</si>
  <si>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</si>
  <si>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</si>
  <si>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</si>
  <si>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</si>
  <si>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</si>
  <si>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</si>
  <si>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</si>
  <si>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</si>
  <si>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</si>
  <si>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</si>
  <si>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</si>
  <si>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</si>
  <si>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</si>
  <si>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</si>
  <si>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</si>
  <si>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</si>
  <si>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</si>
  <si>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</si>
  <si>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</si>
  <si>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</si>
  <si>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</si>
  <si>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</si>
  <si>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</si>
  <si>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</si>
  <si>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</si>
  <si>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</si>
  <si>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</si>
  <si>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</si>
  <si>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</si>
  <si>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</si>
  <si>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</si>
  <si>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</si>
  <si>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</si>
  <si>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</si>
  <si>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</si>
  <si>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</si>
  <si>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</si>
  <si>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</si>
  <si>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</si>
  <si>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</si>
  <si>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</si>
  <si>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</si>
  <si>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</si>
  <si>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</si>
  <si>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</si>
  <si>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</si>
  <si>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</si>
  <si>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</si>
  <si>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</si>
  <si>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</si>
  <si>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</si>
  <si>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</si>
  <si>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</si>
  <si>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</si>
  <si>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</si>
  <si>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</si>
  <si>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</si>
  <si>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</si>
  <si>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</si>
  <si>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</si>
  <si>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</si>
  <si>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</si>
  <si>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</si>
  <si>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</si>
  <si>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</si>
  <si>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</si>
  <si>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</si>
  <si>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</si>
  <si>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</si>
  <si>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</si>
  <si>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</si>
  <si>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</si>
  <si>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</si>
  <si>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</si>
  <si>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</si>
  <si>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</si>
  <si>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</si>
  <si>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</si>
  <si>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</si>
  <si>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</si>
  <si>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</si>
  <si>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</si>
  <si>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</si>
  <si>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</si>
  <si>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</si>
  <si>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</si>
  <si>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</si>
  <si>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</si>
  <si>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</si>
  <si>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</si>
  <si>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</si>
  <si>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</si>
  <si>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</si>
  <si>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</si>
  <si>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</si>
  <si>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</si>
  <si>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</si>
  <si>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</si>
  <si>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</si>
  <si>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</si>
  <si>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</si>
  <si>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</si>
  <si>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</si>
  <si>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</si>
  <si>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</si>
  <si>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</si>
  <si>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</si>
  <si>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</si>
  <si>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</si>
  <si>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</si>
  <si>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</si>
  <si>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</si>
  <si>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</si>
  <si>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</si>
  <si>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</si>
  <si>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</si>
  <si>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</si>
  <si>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</si>
  <si>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</si>
  <si>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</si>
  <si>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</si>
  <si>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</si>
  <si>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</si>
  <si>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</si>
  <si>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</si>
  <si>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</si>
  <si>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</si>
  <si>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</si>
  <si>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</si>
  <si>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</si>
  <si>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</si>
  <si>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</si>
  <si>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</si>
  <si>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</si>
  <si>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</si>
  <si>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</si>
  <si>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</si>
  <si>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</si>
  <si>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</si>
  <si>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</si>
  <si>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</si>
  <si>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</si>
  <si>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</si>
  <si>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</si>
  <si>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</si>
  <si>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</si>
  <si>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</si>
  <si>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</si>
  <si>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</si>
  <si>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</si>
  <si>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</si>
  <si>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</si>
  <si>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</si>
  <si>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</si>
  <si>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</si>
  <si>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</si>
  <si>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</si>
  <si>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</si>
  <si>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</si>
  <si>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</si>
  <si>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</si>
  <si>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</si>
  <si>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</si>
  <si>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</si>
  <si>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</si>
  <si>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</si>
  <si>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</si>
  <si>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</si>
  <si>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</si>
  <si>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</si>
  <si>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</si>
  <si>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</si>
  <si>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</si>
  <si>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</si>
  <si>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</si>
  <si>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</si>
  <si>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</si>
  <si>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</si>
  <si>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</si>
  <si>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</si>
  <si>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</si>
  <si>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</si>
  <si>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</si>
  <si>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</si>
  <si>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</si>
  <si>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</si>
  <si>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</si>
  <si>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</si>
  <si>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</si>
  <si>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</si>
  <si>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</si>
  <si>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</si>
  <si>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</si>
  <si>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</si>
  <si>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</si>
  <si>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</si>
  <si>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</si>
  <si>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</si>
  <si>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</si>
  <si>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</si>
  <si>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</si>
  <si>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</si>
  <si>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</si>
  <si>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</si>
  <si>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</si>
  <si>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</si>
  <si>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</si>
  <si>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</si>
  <si>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</si>
  <si>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</si>
  <si>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</si>
  <si>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</si>
  <si>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</si>
  <si>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</si>
  <si>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</si>
  <si>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</si>
  <si>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</si>
  <si>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</si>
  <si>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</si>
  <si>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</si>
  <si>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</si>
  <si>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</si>
  <si>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</si>
  <si>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</si>
  <si>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</si>
  <si>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</si>
  <si>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</si>
  <si>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</si>
  <si>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</si>
  <si>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</si>
  <si>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</si>
  <si>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</si>
  <si>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</si>
  <si>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</si>
  <si>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</si>
  <si>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</si>
  <si>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</si>
  <si>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</si>
  <si>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</si>
  <si>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</si>
  <si>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</si>
  <si>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</si>
  <si>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</si>
  <si>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</si>
  <si>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</si>
  <si>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</si>
  <si>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</si>
  <si>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</si>
  <si>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</si>
  <si>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</si>
  <si>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</si>
  <si>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</si>
  <si>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</si>
  <si>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</si>
  <si>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</si>
  <si>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</si>
  <si>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</si>
  <si>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</si>
  <si>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</si>
  <si>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</si>
  <si>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</si>
  <si>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</si>
  <si>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</si>
  <si>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</si>
  <si>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</si>
  <si>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</si>
  <si>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</si>
  <si>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</si>
  <si>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</si>
  <si>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</si>
  <si>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</si>
  <si>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</si>
  <si>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</si>
  <si>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</si>
  <si>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</si>
  <si>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</si>
  <si>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</si>
  <si>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</si>
  <si>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</si>
  <si>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</si>
  <si>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</si>
  <si>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</si>
  <si>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</si>
  <si>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</si>
  <si>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</si>
  <si>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</si>
  <si>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</si>
  <si>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</si>
  <si>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</si>
  <si>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</si>
  <si>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</si>
  <si>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</si>
  <si>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</si>
  <si>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</si>
  <si>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</si>
  <si>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</si>
  <si>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</si>
  <si>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</si>
  <si>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</si>
  <si>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</si>
  <si>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</si>
  <si>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</si>
  <si>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</si>
  <si>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</si>
  <si>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</si>
  <si>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</si>
  <si>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</si>
  <si>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</si>
  <si>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</si>
  <si>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</si>
  <si>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</si>
  <si>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</si>
  <si>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</si>
  <si>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</si>
  <si>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</si>
  <si>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</si>
  <si>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</si>
  <si>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</si>
  <si>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</si>
  <si>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</si>
  <si>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</si>
  <si>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</si>
  <si>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</si>
  <si>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</si>
  <si>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</si>
  <si>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</si>
  <si>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</si>
  <si>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</si>
  <si>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</si>
  <si>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</si>
  <si>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</si>
  <si>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</si>
  <si>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</si>
  <si>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</si>
  <si>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</si>
  <si>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</si>
  <si>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</si>
  <si>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</si>
  <si>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</si>
  <si>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</si>
  <si>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</si>
  <si>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</si>
  <si>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</si>
  <si>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</si>
  <si>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</si>
  <si>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</si>
  <si>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</si>
  <si>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</si>
  <si>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</si>
  <si>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</si>
  <si>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</si>
  <si>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</si>
  <si>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</si>
  <si>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</si>
  <si>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</si>
  <si>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</si>
  <si>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</si>
  <si>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</si>
  <si>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</si>
  <si>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</si>
  <si>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</si>
  <si>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</si>
  <si>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</si>
  <si>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</si>
  <si>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</si>
  <si>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</si>
  <si>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</si>
  <si>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</si>
  <si>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</si>
  <si>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</si>
  <si>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</si>
  <si>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</si>
  <si>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</si>
  <si>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</si>
  <si>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</si>
  <si>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</si>
  <si>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</si>
  <si>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</si>
  <si>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</si>
  <si>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</si>
  <si>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</si>
  <si>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</si>
  <si>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</si>
  <si>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</si>
  <si>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</si>
  <si>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</si>
  <si>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</si>
  <si>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</si>
  <si>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</si>
  <si>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</si>
  <si>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</si>
  <si>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</si>
  <si>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</si>
  <si>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</si>
  <si>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</si>
  <si>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</si>
  <si>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</si>
  <si>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</si>
  <si>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</si>
  <si>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</si>
  <si>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</si>
  <si>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</si>
  <si>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</si>
  <si>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</si>
  <si>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</si>
  <si>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</si>
  <si>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</si>
  <si>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</si>
  <si>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</si>
  <si>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</si>
  <si>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</si>
  <si>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</si>
  <si>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</si>
  <si>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</si>
  <si>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</si>
  <si>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</si>
  <si>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</si>
  <si>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</si>
  <si>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</si>
  <si>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</si>
  <si>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</si>
  <si>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</si>
  <si>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</si>
  <si>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</si>
  <si>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</si>
  <si>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</si>
  <si>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</si>
  <si>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</si>
  <si>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</si>
  <si>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</si>
  <si>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</si>
  <si>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</si>
  <si>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</si>
  <si>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</si>
  <si>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</si>
  <si>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</si>
  <si>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</si>
  <si>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</si>
  <si>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</si>
  <si>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</si>
  <si>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</si>
  <si>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</si>
  <si>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</si>
  <si>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</si>
  <si>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</si>
  <si>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</si>
  <si>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</si>
  <si>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</si>
  <si>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</si>
  <si>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</si>
  <si>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</si>
  <si>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</si>
  <si>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</si>
  <si>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</si>
  <si>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</si>
  <si>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</si>
  <si>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</si>
  <si>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</si>
  <si>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</si>
  <si>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</si>
  <si>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</si>
  <si>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</si>
  <si>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</si>
  <si>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</si>
  <si>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</si>
  <si>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</si>
  <si>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</si>
  <si>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</si>
  <si>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</si>
  <si>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</si>
  <si>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</si>
  <si>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</si>
  <si>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</si>
  <si>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</si>
  <si>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</si>
  <si>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</si>
  <si>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</si>
  <si>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</si>
  <si>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</si>
  <si>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</si>
  <si>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</si>
  <si>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</si>
  <si>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</si>
  <si>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</si>
  <si>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</si>
  <si>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</si>
  <si>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</si>
  <si>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</si>
  <si>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</si>
  <si>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</si>
  <si>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</si>
  <si>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</si>
  <si>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</si>
  <si>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</si>
  <si>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</si>
  <si>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</si>
  <si>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</si>
  <si>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</si>
  <si>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</si>
  <si>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</si>
  <si>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</si>
  <si>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</si>
  <si>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</si>
  <si>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</si>
  <si>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</si>
  <si>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</si>
  <si>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</si>
  <si>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</si>
  <si>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</si>
  <si>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</si>
  <si>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</si>
  <si>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</si>
  <si>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</si>
  <si>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</si>
  <si>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</si>
  <si>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</si>
  <si>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</si>
  <si>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</si>
  <si>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</si>
  <si>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</si>
  <si>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</si>
  <si>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</si>
  <si>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</si>
  <si>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</si>
  <si>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</si>
  <si>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</si>
  <si>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</si>
  <si>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</si>
  <si>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</si>
  <si>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</si>
  <si>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</si>
  <si>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</si>
  <si>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</si>
  <si>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</si>
  <si>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</si>
  <si>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</si>
  <si>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</si>
  <si>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</si>
  <si>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</si>
  <si>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</si>
  <si>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</si>
  <si>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</si>
  <si>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</si>
  <si>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</si>
  <si>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</si>
  <si>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</si>
  <si>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</si>
  <si>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</si>
  <si>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</si>
  <si>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</si>
  <si>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</si>
  <si>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</si>
  <si>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</si>
  <si>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</si>
  <si>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</si>
  <si>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</si>
  <si>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</si>
  <si>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</si>
  <si>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</si>
  <si>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</si>
  <si>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</si>
  <si>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</si>
  <si>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</si>
  <si>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</si>
  <si>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</si>
  <si>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</si>
  <si>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</si>
  <si>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</si>
  <si>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</si>
  <si>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</si>
  <si>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</si>
  <si>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</si>
  <si>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</si>
  <si>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</si>
  <si>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</si>
  <si>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</si>
  <si>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</si>
  <si>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</si>
  <si>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</si>
  <si>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</si>
  <si>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</si>
  <si>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</si>
  <si>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</si>
  <si>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</si>
  <si>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</si>
  <si>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</si>
  <si>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</si>
  <si>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</si>
  <si>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</si>
  <si>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</si>
  <si>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</si>
  <si>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</si>
  <si>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</si>
  <si>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</si>
  <si>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</si>
  <si>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</si>
  <si>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</si>
  <si>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</si>
  <si>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</si>
  <si>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</si>
  <si>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</si>
  <si>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</si>
  <si>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</si>
  <si>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</si>
  <si>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</si>
  <si>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</si>
  <si>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</si>
  <si>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</si>
  <si>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</si>
  <si>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</si>
  <si>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</si>
  <si>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</si>
  <si>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</si>
  <si>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</si>
  <si>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</si>
  <si>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</si>
  <si>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</si>
  <si>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</si>
  <si>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</si>
  <si>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</si>
  <si>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</si>
  <si>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</si>
  <si>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</si>
  <si>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</si>
  <si>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</si>
  <si>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</si>
  <si>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</si>
  <si>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</si>
  <si>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</si>
  <si>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</si>
  <si>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</si>
  <si>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</si>
  <si>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</si>
  <si>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</si>
  <si>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</si>
  <si>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</si>
  <si>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</si>
  <si>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</si>
  <si>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</si>
  <si>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</si>
  <si>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</si>
  <si>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</si>
  <si>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</si>
  <si>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</si>
  <si>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</si>
  <si>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</si>
  <si>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</si>
  <si>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</si>
  <si>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</si>
  <si>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</si>
  <si>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</si>
  <si>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</si>
  <si>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</si>
  <si>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</si>
  <si>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</si>
  <si>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</si>
  <si>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</si>
  <si>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</si>
  <si>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</si>
  <si>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</si>
  <si>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</si>
  <si>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</si>
  <si>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</si>
  <si>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</si>
  <si>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</si>
  <si>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</si>
  <si>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</si>
  <si>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</si>
  <si>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</si>
  <si>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</si>
  <si>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</si>
  <si>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</si>
  <si>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</si>
  <si>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</si>
  <si>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</si>
  <si>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</si>
  <si>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</si>
  <si>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</si>
  <si>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</si>
  <si>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</si>
  <si>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</si>
  <si>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</si>
  <si>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</si>
  <si>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</si>
  <si>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</si>
  <si>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</si>
  <si>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</si>
  <si>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</si>
  <si>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</si>
  <si>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</si>
  <si>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</si>
  <si>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</si>
  <si>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</si>
  <si>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</si>
  <si>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</si>
  <si>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</si>
  <si>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</si>
  <si>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</si>
  <si>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</si>
  <si>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</si>
  <si>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</si>
  <si>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</si>
  <si>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</si>
  <si>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</si>
  <si>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</si>
  <si>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</si>
  <si>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</si>
  <si>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</si>
  <si>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</si>
  <si>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</si>
  <si>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</si>
  <si>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</si>
  <si>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</si>
  <si>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</si>
  <si>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</si>
  <si>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</si>
  <si>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</si>
  <si>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</si>
  <si>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</si>
  <si>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</si>
  <si>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</si>
  <si>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</si>
  <si>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</si>
  <si>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</si>
  <si>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</si>
  <si>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</si>
  <si>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</si>
  <si>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</si>
  <si>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</si>
  <si>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</si>
  <si>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</si>
  <si>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</si>
  <si>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</si>
  <si>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</si>
  <si>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</si>
  <si>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</si>
  <si>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</si>
  <si>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</si>
  <si>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</si>
  <si>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</si>
  <si>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</si>
  <si>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</si>
  <si>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</si>
  <si>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</si>
  <si>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</si>
  <si>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</si>
  <si>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</si>
  <si>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</si>
  <si>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</si>
  <si>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</si>
  <si>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</si>
  <si>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</si>
  <si>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</si>
  <si>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</si>
  <si>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</si>
  <si>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</si>
  <si>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</si>
  <si>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</si>
  <si>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</si>
  <si>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</si>
  <si>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</si>
  <si>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</si>
  <si>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</si>
  <si>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</si>
  <si>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</si>
  <si>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</si>
  <si>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</si>
  <si>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</si>
  <si>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</si>
  <si>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</si>
  <si>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</si>
  <si>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</si>
  <si>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</si>
  <si>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</si>
  <si>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</si>
  <si>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</si>
  <si>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</si>
  <si>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</si>
  <si>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</si>
  <si>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</si>
  <si>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</si>
  <si>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</si>
  <si>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</si>
  <si>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</si>
  <si>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</si>
  <si>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</si>
  <si>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</si>
  <si>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</si>
  <si>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</si>
  <si>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</si>
  <si>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</si>
  <si>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</si>
  <si>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</si>
  <si>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</si>
  <si>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</si>
  <si>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</si>
  <si>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</si>
  <si>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</si>
  <si>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</si>
  <si>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</si>
  <si>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</si>
  <si>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</si>
  <si>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</si>
  <si>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</si>
  <si>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</si>
  <si>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</si>
  <si>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</si>
  <si>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</si>
  <si>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</si>
  <si>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</si>
  <si>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</si>
  <si>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</si>
  <si>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</si>
  <si>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</si>
  <si>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</si>
  <si>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</si>
  <si>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</si>
  <si>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</si>
  <si>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</si>
  <si>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</si>
  <si>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</si>
  <si>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</si>
  <si>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</si>
  <si>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</si>
  <si>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</si>
  <si>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</si>
  <si>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</si>
  <si>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</si>
  <si>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</si>
  <si>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</si>
  <si>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</si>
  <si>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</si>
  <si>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</si>
  <si>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</si>
  <si>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</si>
  <si>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</si>
  <si>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</si>
  <si>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</si>
  <si>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</si>
  <si>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</si>
  <si>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</si>
  <si>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</si>
  <si>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</si>
  <si>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</si>
  <si>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</si>
  <si>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</si>
  <si>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</si>
  <si>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</si>
  <si>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</si>
  <si>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</si>
  <si>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</si>
  <si>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</si>
  <si>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</si>
  <si>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</si>
  <si>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</si>
  <si>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</si>
  <si>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</si>
  <si>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</si>
  <si>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</si>
  <si>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</si>
  <si>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</si>
  <si>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</si>
  <si>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</si>
  <si>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</si>
  <si>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</si>
  <si>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</si>
  <si>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</si>
  <si>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</si>
  <si>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</si>
  <si>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</si>
  <si>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</si>
  <si>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</si>
  <si>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</si>
  <si>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</si>
  <si>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</si>
  <si>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</si>
  <si>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</si>
  <si>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</si>
  <si>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</si>
  <si>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</si>
  <si>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</si>
  <si>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</si>
  <si>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</si>
  <si>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</si>
  <si>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</si>
  <si>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</si>
  <si>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</si>
  <si>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</si>
  <si>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</si>
  <si>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</si>
  <si>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</si>
  <si>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</si>
  <si>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</si>
  <si>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</si>
  <si>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</si>
  <si>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</si>
  <si>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</si>
  <si>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</si>
  <si>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</si>
  <si>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</si>
  <si>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</si>
  <si>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</si>
  <si>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</si>
  <si>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</si>
  <si>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</si>
  <si>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</si>
  <si>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</si>
  <si>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</si>
  <si>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</si>
  <si>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</si>
  <si>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</si>
  <si>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</si>
  <si>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</si>
  <si>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</si>
  <si>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</si>
  <si>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</si>
  <si>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</si>
  <si>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</si>
  <si>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</si>
  <si>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</si>
  <si>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</si>
  <si>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</si>
  <si>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</si>
  <si>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</si>
  <si>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</si>
  <si>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</si>
  <si>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</si>
  <si>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</si>
  <si>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</si>
  <si>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</si>
  <si>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</si>
  <si>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</si>
  <si>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</si>
  <si>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</si>
  <si>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</si>
  <si>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</si>
  <si>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</si>
  <si>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</si>
  <si>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</si>
  <si>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</si>
  <si>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</si>
  <si>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</si>
  <si>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</si>
  <si>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</si>
  <si>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</si>
  <si>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</si>
  <si>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</si>
  <si>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</si>
  <si>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</si>
  <si>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</si>
  <si>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</si>
  <si>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</si>
  <si>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</si>
  <si>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</si>
  <si>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</si>
  <si>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</si>
  <si>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</si>
  <si>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</si>
  <si>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</si>
  <si>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</si>
  <si>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</si>
  <si>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</si>
  <si>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</si>
  <si>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</si>
  <si>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</si>
  <si>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</si>
  <si>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</si>
  <si>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</si>
  <si>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</si>
  <si>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</si>
  <si>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</si>
  <si>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</si>
  <si>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</si>
  <si>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</si>
  <si>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</si>
  <si>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</si>
  <si>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</si>
  <si>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</si>
  <si>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</si>
  <si>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</si>
  <si>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</si>
  <si>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</si>
  <si>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</si>
  <si>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</si>
  <si>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</si>
  <si>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</si>
  <si>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</si>
  <si>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</si>
  <si>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</si>
  <si>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</si>
  <si>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</si>
  <si>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</si>
  <si>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</si>
  <si>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</si>
  <si>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</si>
  <si>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</si>
  <si>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</si>
  <si>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</si>
  <si>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</si>
  <si>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</si>
  <si>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</si>
  <si>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</si>
  <si>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</si>
  <si>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</si>
  <si>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</si>
  <si>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</si>
  <si>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</si>
  <si>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</si>
  <si>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</si>
  <si>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</si>
  <si>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</si>
  <si>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</si>
  <si>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</si>
  <si>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</si>
  <si>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</si>
  <si>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</si>
  <si>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</si>
  <si>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</si>
  <si>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</si>
  <si>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</si>
  <si>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</si>
  <si>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</si>
  <si>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</si>
  <si>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</si>
  <si>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</si>
  <si>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</si>
  <si>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</si>
  <si>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</si>
  <si>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</si>
  <si>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</si>
  <si>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</si>
  <si>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</si>
  <si>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</si>
  <si>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</si>
  <si>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</si>
  <si>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</si>
  <si>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</si>
  <si>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</si>
  <si>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</si>
  <si>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</si>
  <si>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</si>
  <si>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</si>
  <si>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</si>
  <si>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</si>
  <si>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</si>
  <si>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</si>
  <si>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</si>
  <si>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</si>
  <si>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</si>
  <si>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</si>
  <si>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</si>
  <si>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</si>
  <si>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</si>
  <si>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</si>
  <si>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</si>
  <si>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</si>
  <si>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</si>
  <si>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</si>
  <si>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</si>
  <si>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</si>
  <si>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</si>
  <si>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</si>
  <si>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</si>
  <si>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</si>
  <si>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</si>
  <si>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</si>
  <si>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</si>
  <si>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</si>
  <si>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</si>
  <si>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</si>
  <si>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</si>
  <si>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</si>
  <si>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</si>
  <si>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</si>
  <si>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</si>
  <si>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</si>
  <si>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</si>
  <si>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</si>
  <si>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</si>
  <si>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</si>
  <si>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</si>
  <si>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</si>
  <si>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</si>
  <si>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</si>
  <si>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</si>
  <si>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</si>
  <si>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</si>
  <si>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</si>
  <si>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</si>
  <si>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</si>
  <si>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</si>
  <si>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</si>
  <si>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</si>
  <si>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</si>
  <si>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</si>
  <si>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</si>
  <si>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</si>
  <si>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</si>
  <si>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</si>
  <si>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</si>
  <si>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</si>
  <si>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</si>
  <si>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</si>
  <si>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</si>
  <si>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</si>
  <si>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</si>
  <si>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</si>
  <si>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</si>
  <si>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</si>
  <si>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</si>
  <si>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</si>
  <si>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</si>
  <si>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</si>
  <si>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</si>
  <si>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</si>
  <si>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</si>
  <si>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</si>
  <si>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</si>
  <si>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</si>
  <si>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</si>
  <si>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</si>
  <si>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</si>
  <si>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</si>
  <si>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</si>
  <si>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</si>
  <si>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</si>
  <si>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</si>
  <si>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</si>
  <si>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</si>
  <si>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</si>
  <si>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</si>
  <si>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</si>
  <si>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</si>
  <si>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</si>
  <si>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</si>
  <si>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</si>
  <si>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</si>
  <si>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</si>
  <si>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</si>
  <si>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</si>
  <si>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</si>
  <si>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</si>
  <si>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</si>
  <si>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</si>
  <si>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</si>
  <si>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</si>
  <si>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</si>
  <si>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</si>
  <si>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</si>
  <si>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</si>
  <si>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</si>
  <si>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</si>
  <si>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</si>
  <si>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</si>
  <si>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</si>
  <si>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</si>
  <si>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</si>
  <si>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</si>
  <si>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</si>
  <si>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</si>
  <si>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</si>
  <si>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</si>
  <si>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</si>
  <si>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</si>
  <si>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</si>
  <si>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</si>
  <si>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</si>
  <si>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</si>
  <si>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</si>
  <si>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</si>
  <si>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</si>
  <si>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</si>
  <si>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</si>
  <si>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</si>
  <si>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</si>
  <si>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</si>
  <si>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</si>
  <si>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</si>
  <si>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</si>
  <si>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</si>
  <si>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</si>
  <si>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</si>
  <si>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</si>
  <si>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</si>
  <si>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</si>
  <si>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</si>
  <si>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</si>
  <si>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</si>
  <si>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</si>
  <si>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</si>
  <si>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</si>
  <si>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</si>
  <si>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</si>
  <si>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</si>
  <si>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</si>
  <si>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</si>
  <si>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</si>
  <si>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</si>
  <si>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</si>
  <si>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</si>
  <si>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</si>
  <si>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</si>
  <si>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</si>
  <si>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</si>
  <si>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</si>
  <si>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</si>
  <si>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</si>
  <si>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</si>
  <si>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</si>
  <si>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</si>
  <si>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</si>
  <si>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</si>
  <si>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</si>
  <si>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</si>
  <si>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</si>
  <si>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</si>
  <si>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</si>
  <si>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</si>
  <si>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</si>
  <si>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</si>
  <si>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</si>
  <si>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</si>
  <si>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</si>
  <si>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</si>
  <si>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</si>
  <si>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</si>
  <si>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</si>
  <si>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</si>
  <si>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</si>
  <si>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</si>
  <si>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</si>
  <si>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</si>
  <si>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</si>
  <si>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</si>
  <si>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</si>
  <si>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</si>
  <si>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</si>
  <si>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</si>
  <si>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</si>
  <si>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</si>
  <si>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</si>
  <si>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</si>
  <si>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</si>
  <si>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</si>
  <si>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</si>
  <si>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</si>
  <si>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</si>
  <si>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</si>
  <si>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</si>
  <si>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</si>
  <si>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</si>
  <si>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</si>
  <si>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</si>
  <si>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</si>
  <si>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</si>
  <si>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</si>
  <si>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</si>
  <si>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</si>
  <si>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</si>
  <si>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</si>
  <si>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</si>
  <si>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</si>
  <si>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</si>
  <si>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</si>
  <si>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</si>
  <si>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</si>
  <si>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</si>
  <si>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</si>
  <si>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</si>
  <si>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</si>
  <si>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</si>
  <si>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</si>
  <si>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</si>
  <si>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</si>
  <si>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</si>
  <si>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</si>
  <si>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</si>
  <si>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</si>
  <si>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</si>
  <si>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</si>
  <si>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</si>
  <si>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</si>
  <si>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</si>
  <si>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</si>
  <si>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</si>
  <si>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</si>
  <si>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</si>
  <si>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</si>
  <si>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</si>
  <si>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</si>
  <si>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</si>
  <si>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</si>
  <si>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</si>
  <si>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</si>
  <si>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</si>
  <si>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</si>
  <si>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</si>
  <si>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</si>
  <si>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</si>
  <si>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</si>
  <si>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</si>
  <si>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</si>
  <si>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</si>
  <si>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</si>
  <si>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</si>
  <si>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</si>
  <si>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</si>
  <si>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</si>
  <si>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</si>
  <si>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</si>
  <si>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</si>
  <si>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</si>
  <si>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</si>
  <si>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</si>
  <si>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</si>
  <si>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</si>
  <si>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</si>
  <si>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</si>
  <si>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</si>
  <si>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</si>
  <si>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</si>
  <si>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</si>
  <si>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</si>
  <si>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</si>
  <si>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</si>
  <si>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</si>
  <si>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</si>
  <si>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</si>
  <si>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</si>
  <si>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</si>
  <si>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</si>
  <si>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</si>
  <si>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</si>
  <si>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</si>
  <si>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</si>
  <si>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</si>
  <si>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</si>
  <si>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</si>
  <si>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</si>
  <si>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</si>
  <si>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</si>
  <si>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</si>
  <si>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</si>
  <si>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</si>
  <si>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</si>
  <si>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</si>
  <si>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</si>
  <si>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</si>
  <si>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</si>
  <si>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</si>
  <si>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</si>
  <si>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</si>
  <si>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</si>
  <si>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</si>
  <si>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</si>
  <si>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</si>
  <si>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</si>
  <si>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</si>
  <si>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</si>
  <si>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</si>
  <si>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</si>
  <si>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</si>
  <si>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</si>
  <si>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</si>
  <si>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</si>
  <si>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</si>
  <si>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</si>
  <si>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</si>
  <si>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</si>
  <si>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</si>
  <si>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</si>
  <si>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</si>
  <si>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</si>
  <si>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</si>
  <si>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</si>
  <si>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</si>
  <si>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</si>
  <si>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</si>
  <si>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</si>
  <si>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</si>
  <si>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</si>
  <si>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</si>
  <si>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</si>
  <si>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</si>
  <si>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</si>
  <si>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</si>
  <si>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</si>
  <si>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</si>
  <si>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</si>
  <si>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</si>
  <si>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</si>
  <si>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</si>
  <si>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</si>
  <si>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</si>
  <si>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</si>
  <si>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</si>
  <si>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</si>
  <si>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</si>
  <si>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</si>
  <si>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</si>
  <si>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</si>
  <si>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</si>
  <si>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</si>
  <si>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</si>
  <si>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</si>
  <si>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</si>
  <si>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</si>
  <si>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</si>
  <si>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</si>
  <si>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</si>
  <si>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</si>
  <si>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</si>
  <si>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</si>
  <si>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</si>
  <si>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</si>
  <si>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</si>
  <si>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</si>
  <si>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</si>
  <si>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</si>
  <si>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</si>
  <si>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</si>
  <si>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</si>
  <si>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</si>
  <si>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</si>
  <si>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</si>
  <si>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</si>
  <si>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</si>
  <si>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</si>
  <si>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</si>
  <si>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</si>
  <si>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</si>
  <si>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</si>
  <si>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</si>
  <si>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</si>
  <si>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</si>
  <si>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</si>
  <si>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</si>
  <si>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</si>
  <si>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</si>
  <si>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</si>
  <si>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</si>
  <si>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</si>
  <si>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</si>
  <si>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</si>
  <si>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</si>
  <si>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</si>
  <si>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</si>
  <si>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</si>
  <si>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</si>
  <si>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</si>
  <si>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</si>
  <si>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</si>
  <si>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</si>
  <si>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</si>
  <si>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</si>
  <si>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</si>
  <si>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</si>
  <si>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</si>
  <si>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</si>
  <si>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</si>
  <si>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</si>
  <si>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</si>
  <si>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</si>
  <si>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</si>
  <si>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</si>
  <si>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</si>
  <si>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</si>
  <si>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</si>
  <si>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</si>
  <si>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</si>
  <si>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</si>
  <si>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</si>
  <si>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</si>
  <si>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</si>
  <si>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</si>
  <si>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</si>
  <si>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</si>
  <si>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</si>
  <si>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</si>
  <si>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</si>
  <si>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</si>
  <si>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</si>
  <si>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</si>
  <si>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</si>
  <si>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</si>
  <si>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</si>
  <si>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</si>
  <si>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</si>
  <si>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</si>
  <si>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</si>
  <si>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</si>
  <si>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</si>
  <si>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</si>
  <si>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</si>
  <si>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</si>
  <si>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</si>
  <si>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</si>
  <si>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</si>
  <si>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</si>
  <si>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</si>
  <si>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</si>
  <si>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</si>
  <si>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</si>
  <si>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</si>
  <si>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</si>
  <si>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</si>
  <si>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</si>
  <si>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</si>
  <si>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</si>
  <si>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</si>
  <si>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</si>
  <si>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</si>
  <si>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</si>
  <si>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</si>
  <si>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</si>
  <si>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</si>
  <si>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</si>
  <si>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</si>
  <si>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</si>
  <si>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</si>
  <si>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</si>
  <si>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</si>
  <si>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</si>
  <si>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</si>
  <si>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</si>
  <si>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</si>
  <si>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</si>
  <si>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</si>
  <si>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</si>
  <si>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</si>
  <si>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</si>
  <si>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</si>
  <si>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</si>
  <si>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</si>
  <si>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</si>
  <si>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</si>
  <si>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</si>
  <si>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</si>
  <si>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</si>
  <si>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</si>
  <si>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</si>
  <si>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</si>
  <si>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</si>
  <si>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</si>
  <si>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</si>
  <si>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</si>
  <si>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</si>
  <si>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</si>
  <si>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</si>
  <si>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</si>
  <si>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</si>
  <si>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</si>
  <si>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</si>
  <si>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</si>
  <si>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</si>
  <si>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</si>
  <si>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</si>
  <si>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</si>
  <si>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</si>
  <si>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</si>
  <si>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</si>
  <si>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</si>
  <si>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</si>
  <si>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</si>
  <si>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</si>
  <si>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</si>
  <si>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</si>
  <si>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</si>
  <si>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</si>
  <si>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</si>
  <si>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</si>
  <si>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</si>
  <si>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</si>
  <si>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</si>
  <si>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</si>
  <si>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</si>
  <si>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</si>
  <si>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</si>
  <si>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</si>
  <si>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</si>
  <si>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</si>
  <si>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</si>
  <si>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</si>
  <si>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</si>
  <si>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</si>
  <si>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</si>
  <si>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</si>
  <si>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</si>
  <si>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</si>
  <si>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</si>
  <si>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</si>
  <si>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</si>
  <si>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</si>
  <si>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</si>
  <si>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</si>
  <si>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</si>
  <si>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</si>
  <si>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</si>
  <si>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</si>
  <si>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</si>
  <si>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</si>
  <si>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</si>
  <si>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</si>
  <si>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</si>
  <si>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</si>
  <si>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</si>
  <si>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</si>
  <si>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</si>
  <si>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</si>
  <si>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</si>
  <si>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</si>
  <si>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</si>
  <si>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</si>
  <si>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</si>
  <si>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</si>
  <si>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</si>
  <si>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</si>
  <si>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</si>
  <si>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</si>
  <si>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</si>
  <si>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</si>
  <si>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</si>
  <si>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</si>
  <si>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</si>
  <si>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</si>
  <si>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</si>
  <si>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</si>
  <si>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</si>
  <si>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</si>
  <si>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</si>
  <si>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</si>
  <si>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</si>
  <si>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</si>
  <si>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</si>
  <si>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</si>
  <si>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</si>
  <si>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</si>
  <si>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</si>
  <si>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</si>
  <si>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</si>
  <si>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</si>
  <si>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</si>
  <si>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</si>
  <si>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</si>
  <si>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</si>
  <si>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</si>
  <si>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</si>
  <si>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</si>
  <si>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</si>
  <si>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</si>
  <si>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</si>
  <si>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</si>
  <si>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</si>
  <si>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</si>
  <si>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</si>
  <si>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</si>
  <si>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</si>
  <si>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</si>
  <si>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</si>
  <si>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</si>
  <si>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</si>
  <si>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</si>
  <si>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</si>
  <si>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</si>
  <si>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</si>
  <si>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</si>
  <si>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</si>
  <si>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</si>
  <si>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</si>
  <si>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</si>
  <si>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</si>
  <si>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</si>
  <si>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</si>
  <si>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</si>
  <si>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</si>
  <si>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</si>
  <si>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</si>
  <si>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</si>
  <si>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</si>
  <si>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</si>
  <si>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</si>
  <si>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</si>
  <si>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</si>
  <si>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</si>
  <si>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</si>
  <si>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</si>
  <si>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</si>
  <si>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</si>
  <si>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</si>
  <si>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</si>
  <si>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</si>
  <si>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</si>
  <si>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</si>
  <si>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</si>
  <si>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</si>
  <si>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</si>
  <si>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</si>
  <si>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</si>
  <si>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</si>
  <si>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</si>
  <si>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</si>
  <si>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</si>
  <si>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</si>
  <si>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</si>
  <si>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</si>
  <si>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</si>
  <si>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</si>
  <si>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</si>
  <si>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</si>
  <si>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</si>
  <si>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</si>
  <si>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</si>
  <si>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</si>
  <si>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</si>
  <si>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</si>
  <si>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</si>
  <si>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</si>
  <si>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</si>
  <si>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</si>
  <si>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</si>
  <si>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</si>
  <si>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</si>
  <si>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</si>
  <si>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</si>
  <si>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</si>
  <si>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</si>
  <si>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</si>
  <si>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</si>
  <si>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</si>
  <si>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</si>
  <si>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</si>
  <si>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</si>
  <si>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</si>
  <si>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</si>
  <si>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</si>
  <si>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</si>
  <si>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</si>
  <si>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</si>
  <si>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</si>
  <si>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</si>
  <si>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</si>
  <si>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</si>
  <si>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</si>
  <si>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</si>
  <si>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</si>
  <si>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</si>
  <si>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</si>
  <si>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</si>
  <si>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</si>
  <si>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</si>
  <si>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</si>
  <si>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</si>
  <si>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</si>
  <si>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</si>
  <si>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</si>
  <si>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</si>
  <si>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</si>
  <si>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</si>
  <si>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</si>
  <si>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</si>
  <si>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</si>
  <si>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</si>
  <si>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</si>
  <si>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</si>
  <si>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</si>
  <si>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</si>
  <si>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</si>
  <si>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</si>
  <si>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</si>
  <si>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</si>
  <si>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</si>
  <si>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</si>
  <si>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</si>
  <si>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</si>
  <si>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</si>
  <si>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</si>
  <si>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</si>
  <si>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</si>
  <si>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</si>
  <si>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</si>
  <si>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</si>
  <si>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</si>
  <si>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</si>
  <si>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</si>
  <si>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</si>
  <si>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</si>
  <si>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</si>
  <si>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</si>
  <si>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</si>
  <si>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</si>
  <si>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</si>
  <si>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</si>
  <si>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</si>
  <si>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</si>
  <si>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</si>
  <si>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</si>
  <si>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</si>
  <si>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</si>
  <si>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</si>
  <si>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</si>
  <si>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</si>
  <si>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</si>
  <si>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</si>
  <si>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</si>
  <si>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</si>
  <si>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</si>
  <si>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</si>
  <si>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</si>
  <si>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</si>
  <si>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</si>
  <si>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</si>
  <si>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</si>
  <si>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</si>
  <si>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</si>
  <si>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</si>
  <si>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</si>
  <si>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</si>
  <si>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</si>
  <si>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</si>
  <si>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</si>
  <si>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</si>
  <si>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</si>
  <si>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</si>
  <si>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</si>
  <si>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</si>
  <si>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</si>
  <si>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</si>
  <si>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</si>
  <si>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</si>
  <si>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</si>
  <si>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</si>
  <si>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</si>
  <si>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</si>
  <si>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</si>
  <si>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</si>
  <si>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</si>
  <si>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</si>
  <si>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</si>
  <si>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</si>
  <si>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</si>
  <si>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</si>
  <si>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</si>
  <si>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</si>
  <si>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</si>
  <si>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</si>
  <si>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</si>
  <si>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</si>
  <si>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</si>
  <si>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</si>
  <si>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</si>
  <si>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</si>
  <si>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</si>
  <si>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</si>
  <si>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</si>
  <si>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</si>
  <si>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</si>
  <si>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</si>
  <si>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</si>
  <si>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</si>
  <si>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</si>
  <si>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</si>
  <si>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</si>
  <si>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</si>
  <si>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</si>
  <si>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</si>
  <si>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</si>
  <si>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</si>
  <si>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</si>
  <si>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</si>
  <si>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</si>
  <si>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</si>
  <si>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</si>
  <si>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</si>
  <si>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</si>
  <si>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</si>
  <si>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</si>
  <si>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</si>
  <si>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</si>
  <si>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</si>
  <si>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</si>
  <si>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</si>
  <si>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</si>
  <si>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</si>
  <si>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</si>
  <si>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</si>
  <si>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</si>
  <si>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</si>
  <si>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</si>
  <si>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</si>
  <si>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</si>
  <si>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</si>
  <si>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</si>
  <si>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</si>
  <si>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</si>
  <si>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</si>
  <si>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</si>
  <si>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</si>
  <si>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</si>
  <si>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</si>
  <si>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</si>
  <si>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</si>
  <si>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</si>
  <si>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</si>
  <si>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</si>
  <si>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</si>
  <si>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</si>
  <si>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</si>
  <si>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</si>
  <si>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</si>
  <si>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</si>
  <si>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</si>
  <si>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</si>
  <si>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</si>
  <si>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</si>
  <si>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</si>
  <si>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</si>
  <si>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</si>
  <si>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</si>
  <si>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</si>
  <si>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</si>
  <si>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</si>
  <si>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</si>
  <si>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</si>
  <si>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</si>
  <si>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</si>
  <si>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</si>
  <si>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</si>
  <si>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</si>
  <si>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</si>
  <si>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</si>
  <si>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</si>
  <si>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</si>
  <si>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</si>
  <si>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</si>
  <si>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</si>
  <si>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</si>
  <si>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</si>
  <si>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</si>
  <si>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</si>
  <si>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</si>
  <si>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</si>
  <si>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</si>
  <si>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</si>
  <si>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</si>
  <si>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</si>
  <si>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</si>
  <si>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</si>
  <si>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</si>
  <si>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</si>
  <si>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</si>
  <si>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</si>
  <si>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</si>
  <si>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</si>
  <si>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</si>
  <si>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</si>
  <si>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</si>
  <si>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</si>
  <si>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</si>
  <si>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</si>
  <si>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</si>
  <si>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</si>
  <si>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</si>
  <si>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</si>
  <si>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</si>
  <si>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</si>
  <si>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</si>
  <si>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</si>
  <si>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</si>
  <si>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</si>
  <si>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</si>
  <si>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</si>
  <si>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</si>
  <si>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</si>
  <si>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</si>
  <si>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</si>
  <si>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</si>
  <si>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</si>
  <si>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</si>
  <si>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</si>
  <si>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</si>
  <si>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</si>
  <si>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</si>
  <si>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</si>
  <si>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</si>
  <si>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</si>
  <si>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</si>
  <si>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</si>
  <si>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</si>
  <si>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</si>
  <si>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</si>
  <si>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</si>
  <si>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</si>
  <si>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</si>
  <si>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</si>
  <si>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</si>
  <si>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</si>
  <si>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</si>
  <si>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</si>
  <si>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</si>
  <si>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</si>
  <si>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</si>
  <si>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</si>
  <si>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</si>
  <si>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</si>
  <si>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</si>
  <si>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</si>
  <si>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</si>
  <si>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</si>
  <si>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</si>
  <si>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</si>
  <si>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</si>
  <si>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</si>
  <si>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</si>
  <si>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</si>
  <si>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</si>
  <si>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</si>
  <si>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</si>
  <si>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</si>
  <si>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</si>
  <si>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</si>
  <si>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</si>
  <si>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</si>
  <si>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</si>
  <si>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</si>
  <si>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</si>
  <si>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</si>
  <si>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</si>
  <si>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</si>
  <si>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</si>
  <si>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</si>
  <si>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</si>
  <si>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</si>
  <si>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</si>
  <si>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</si>
  <si>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</si>
  <si>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</si>
  <si>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</si>
  <si>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</si>
  <si>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</si>
  <si>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</si>
  <si>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</si>
  <si>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</si>
  <si>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</si>
  <si>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</si>
  <si>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</si>
  <si>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</si>
  <si>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</si>
  <si>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</si>
  <si>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</si>
  <si>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</si>
  <si>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</si>
  <si>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</si>
  <si>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</si>
  <si>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</si>
  <si>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</si>
  <si>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</si>
  <si>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</si>
  <si>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</si>
  <si>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</si>
  <si>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</si>
  <si>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</si>
  <si>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</si>
  <si>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</si>
  <si>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</si>
  <si>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</si>
  <si>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</si>
  <si>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</si>
  <si>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</si>
  <si>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</si>
  <si>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</si>
  <si>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</si>
  <si>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</si>
  <si>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</si>
  <si>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</si>
  <si>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</si>
  <si>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</si>
  <si>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</si>
  <si>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</si>
  <si>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</si>
  <si>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</si>
  <si>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</si>
  <si>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</si>
  <si>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</si>
  <si>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</si>
  <si>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</si>
  <si>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</si>
  <si>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</si>
  <si>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</si>
  <si>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</si>
  <si>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</si>
  <si>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</si>
  <si>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</si>
  <si>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</si>
  <si>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</si>
  <si>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</si>
  <si>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</si>
  <si>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</si>
  <si>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</si>
  <si>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</si>
  <si>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</si>
  <si>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</si>
  <si>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</si>
  <si>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</si>
  <si>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</si>
  <si>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</si>
  <si>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</si>
  <si>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</si>
  <si>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</si>
  <si>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</si>
  <si>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</si>
  <si>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</si>
  <si>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</si>
  <si>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</si>
  <si>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</si>
  <si>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</si>
  <si>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</si>
  <si>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</si>
  <si>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</si>
  <si>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</si>
  <si>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</si>
  <si>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</si>
  <si>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</si>
  <si>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</si>
  <si>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</si>
  <si>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</si>
  <si>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</si>
  <si>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</si>
  <si>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</si>
  <si>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</si>
  <si>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</si>
  <si>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</si>
  <si>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</si>
  <si>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</si>
  <si>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</si>
  <si>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</si>
  <si>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</si>
  <si>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</si>
  <si>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</si>
  <si>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</si>
  <si>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</si>
  <si>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</si>
  <si>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</si>
  <si>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</si>
  <si>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</si>
  <si>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</si>
  <si>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</si>
  <si>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</si>
  <si>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</si>
  <si>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</si>
  <si>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</si>
  <si>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</si>
  <si>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</si>
  <si>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</si>
  <si>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</si>
  <si>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</si>
  <si>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</si>
  <si>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</si>
  <si>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</si>
  <si>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</si>
  <si>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</si>
  <si>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</si>
  <si>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</si>
  <si>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</si>
  <si>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</si>
  <si>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</si>
  <si>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</si>
  <si>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</si>
  <si>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</si>
  <si>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</si>
  <si>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</si>
  <si>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</si>
  <si>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</si>
  <si>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</si>
  <si>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</si>
  <si>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</si>
  <si>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</si>
  <si>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</si>
  <si>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</si>
  <si>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</si>
  <si>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</si>
  <si>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</si>
  <si>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</si>
  <si>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</si>
  <si>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</si>
  <si>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</si>
  <si>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</si>
  <si>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</si>
  <si>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</si>
  <si>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</si>
  <si>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</si>
  <si>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</si>
  <si>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</si>
  <si>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</si>
  <si>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</si>
  <si>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</si>
  <si>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</si>
  <si>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</si>
  <si>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</si>
  <si>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</si>
  <si>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</si>
  <si>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</si>
  <si>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</si>
  <si>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</si>
  <si>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</si>
  <si>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</si>
  <si>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</si>
  <si>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</si>
  <si>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</si>
  <si>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</si>
  <si>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</si>
  <si>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</si>
  <si>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</si>
  <si>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</si>
  <si>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</si>
  <si>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</si>
  <si>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</si>
  <si>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</si>
  <si>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</si>
  <si>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</si>
  <si>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</si>
  <si>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</si>
  <si>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</si>
  <si>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</si>
  <si>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</si>
  <si>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</si>
  <si>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</si>
  <si>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</si>
  <si>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</si>
  <si>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</si>
  <si>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</si>
  <si>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</si>
  <si>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</si>
  <si>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</si>
  <si>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</si>
  <si>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</si>
  <si>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</si>
  <si>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</si>
  <si>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</si>
  <si>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</si>
  <si>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</si>
  <si>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</si>
  <si>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</si>
  <si>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</si>
  <si>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</si>
  <si>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</si>
  <si>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</si>
  <si>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</si>
  <si>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</si>
  <si>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</si>
  <si>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</si>
  <si>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</si>
  <si>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</si>
  <si>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</si>
  <si>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</si>
  <si>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</si>
  <si>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</si>
  <si>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</si>
  <si>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</si>
  <si>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Comprehensive Sleep Care Center is a sleep center located in Annapolis, MD.
The clinic specializes in sleep medicine consultation and sleep studies. Patients can receive expert care for insomnia, narcolepsy, parasomnias, restless legs syndrome (RLS), and sleep apnea.</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</si>
  <si>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</si>
  <si>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</si>
  <si>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</si>
  <si>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</si>
  <si>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</si>
  <si>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</si>
  <si>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</si>
  <si>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Lynn Health Science Institute is a sleep center located in Colorado Springs, CO.
The clinic specializes in sleep disorders diagnosis, sleep disorders therapy, sleep medicine consultation, and sleep studies. Patients can receive expert care for sleep apnea.</t>
  </si>
  <si>
    <t>30000_1689</t>
  </si>
  <si>
    <t>https://lhsi.net/wp-content/uploads/2022/04/Norman-Oklahoma-with-a-Lynn-Institute-medical-research-facility-for-clinical.jpg.webp</t>
  </si>
  <si>
    <t>2256 36th Ave. NW, Ste. 100, Norman, OK 73072</t>
  </si>
  <si>
    <t>(405) 701-2828; (405) 604-5492</t>
  </si>
  <si>
    <t>(405) 701-2838</t>
  </si>
  <si>
    <t>Lynn Health Science Institute is a sleep center located in Norman, OK.
The clinic specializes in sleep disorders therapy and sleep medicine consultation. Patients can receive expert care for insomnia and sleep apnea.</t>
  </si>
  <si>
    <t>30000_1690</t>
  </si>
  <si>
    <t>Chantilly Sleep Center</t>
  </si>
  <si>
    <t>https://comprehensivesleepcare.com/wp-content/uploads/2019/07/NEW-SIGN11.jpg</t>
  </si>
  <si>
    <t>4080 Lafayette Center Dr # 170 C, Chantilly, VA 20151</t>
  </si>
  <si>
    <t>info@comprehensivesleepcare.com; csccinfo@csccsleep.com</t>
  </si>
  <si>
    <t>Comprehensive Sleep Care Center is a sleep center located in Chantilly, VA.
The clinic specializes in sleep medicine consultation and sleep studies. Patients can receive expert care for insomnia, narcolepsy, parasomnias, restless legs syndrome (RLS), and sleep apnea.</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</si>
  <si>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</si>
  <si>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</si>
  <si>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</si>
  <si>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</si>
  <si>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</si>
  <si>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</si>
  <si>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</si>
  <si>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</si>
  <si>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</si>
  <si>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</si>
  <si>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</si>
  <si>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</si>
  <si>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</si>
  <si>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</si>
  <si>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30000_1692</t>
  </si>
  <si>
    <t>Torrance Sleep Lab</t>
  </si>
  <si>
    <t>https://pub-b08b562f676744df932a3b1b6fd18f0b.r2.dev/clinic_385.jpg</t>
  </si>
  <si>
    <t>22330 Hawthorne Blvd., Ste 214, Torrance, CA 90505</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</si>
  <si>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</si>
  <si>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30000_1693</t>
  </si>
  <si>
    <t>Long Beach Sleep Lab</t>
  </si>
  <si>
    <t>https://pub-b08b562f676744df932a3b1b6fd18f0b.r2.dev/clinic_386.jpg</t>
  </si>
  <si>
    <t>5199 E. Pacific Coast Highway, Ste 304N (North Tower), Long Beach, CA 90804</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</si>
  <si>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</si>
  <si>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30000_1694</t>
  </si>
  <si>
    <t>San Bernardino Sleep Lab</t>
  </si>
  <si>
    <t>https://pub-b08b562f676744df932a3b1b6fd18f0b.r2.dev/clinic_387.jpg</t>
  </si>
  <si>
    <t>350 E. Commercial Rd., Ste 106, San Bernardino, CA 92408</t>
  </si>
  <si>
    <t>92408</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</si>
  <si>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</si>
  <si>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</si>
  <si>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</si>
  <si>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</si>
  <si>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</si>
  <si>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</si>
  <si>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</si>
  <si>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</si>
  <si>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</si>
  <si>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</si>
  <si>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</si>
  <si>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</si>
  <si>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</si>
  <si>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</si>
  <si>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</si>
  <si>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</si>
  <si>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</si>
  <si>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</si>
  <si>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</si>
  <si>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</si>
  <si>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</si>
  <si>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</si>
  <si>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30000_1697</t>
  </si>
  <si>
    <t>Merrick Medical Center</t>
  </si>
  <si>
    <t>https://www.bryanhealth.com/app/files/public/75ae2e46-c51b-42fe-8b76-36adceb2b8a2/exteriors%20960x600/ext-merrick-entrance-960x600.jpg</t>
  </si>
  <si>
    <t>2802 28th St., Central City, NE 68826</t>
  </si>
  <si>
    <t>Central City</t>
  </si>
  <si>
    <t>68826</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</si>
  <si>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</si>
  <si>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</si>
  <si>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</si>
  <si>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</si>
  <si>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</si>
  <si>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</si>
  <si>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</si>
  <si>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</si>
  <si>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</si>
  <si>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</si>
  <si>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</si>
  <si>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</si>
  <si>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</si>
  <si>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</si>
  <si>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</si>
  <si>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</si>
  <si>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</si>
  <si>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</si>
  <si>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</si>
  <si>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</si>
  <si>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</si>
  <si>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</si>
  <si>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</si>
  <si>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</si>
  <si>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</si>
  <si>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</si>
  <si>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</si>
  <si>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</si>
  <si>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</si>
  <si>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</si>
  <si>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</si>
  <si>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</si>
  <si>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</si>
  <si>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</si>
  <si>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</si>
  <si>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</si>
  <si>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</si>
  <si>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</si>
  <si>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</si>
  <si>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</si>
  <si>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</si>
  <si>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</si>
  <si>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</si>
  <si>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</si>
  <si>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</si>
  <si>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</si>
  <si>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</si>
  <si>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</si>
  <si>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</si>
  <si>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</si>
  <si>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</si>
  <si>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</si>
  <si>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</si>
  <si>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</si>
  <si>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</si>
  <si>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</si>
  <si>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</si>
  <si>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</si>
  <si>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</si>
  <si>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</si>
  <si>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</si>
  <si>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</si>
  <si>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</si>
  <si>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</si>
  <si>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</si>
  <si>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</si>
  <si>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</si>
  <si>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</si>
  <si>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</si>
  <si>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</si>
  <si>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</si>
  <si>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</si>
  <si>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</si>
  <si>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</si>
  <si>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</si>
  <si>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</si>
  <si>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</si>
  <si>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</si>
  <si>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</si>
  <si>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</si>
  <si>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</si>
  <si>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</si>
  <si>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</si>
  <si>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</si>
  <si>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</si>
  <si>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</si>
  <si>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</si>
  <si>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</si>
  <si>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</si>
  <si>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</si>
  <si>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</si>
  <si>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</si>
  <si>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</si>
  <si>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</si>
  <si>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</si>
  <si>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BetterNight is a sleep center located in San Diego, CA.
The clinic specializes in sleep disorders therapy and sleep medicine consultation. Patients can receive expert care for insomnia and sleep apnea.</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</si>
  <si>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</si>
  <si>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</si>
  <si>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</si>
  <si>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</si>
  <si>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</si>
  <si>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BetterNight is a sleep center located in Chula Vista, CA.
The clinic specializes in sleep disorders therapy and sleep medicine consultation. Patients can receive expert care for insomnia and sleep apnea.</t>
  </si>
  <si>
    <t>30000_1711</t>
  </si>
  <si>
    <t>BetterNight - Escondido</t>
  </si>
  <si>
    <t>https://pub-b08b562f676744df932a3b1b6fd18f0b.r2.dev/clinic_402.jpg</t>
  </si>
  <si>
    <t>488 E Valley Pkwy UNIT 105, Escondido, CA 92025</t>
  </si>
  <si>
    <t>BetterNight is a sleep center located in Escondido, CA.
The clinic specializes in sleep disorders therapy and sleep medicine consultation. Patients can receive expert care for insomnia and sleep apnea.</t>
  </si>
  <si>
    <t>30000_1712</t>
  </si>
  <si>
    <t>BetterNight - Austin</t>
  </si>
  <si>
    <t>https://pub-b08b562f676744df932a3b1b6fd18f0b.r2.dev/clinic_403.jpg</t>
  </si>
  <si>
    <t>3721 Executive Center Drive #265, Austin, TX 78731</t>
  </si>
  <si>
    <t>BetterNight is a sleep center located in Austin, TX.
The clinic specializes in sleep disorders therapy and sleep medicine consultation. Patients can receive expert care for insomnia and sleep apnea.</t>
  </si>
  <si>
    <t>30000_1713</t>
  </si>
  <si>
    <t>BetterNight - Denver</t>
  </si>
  <si>
    <t>https://pub-b08b562f676744df932a3b1b6fd18f0b.r2.dev/clinic_404.jpg</t>
  </si>
  <si>
    <t>1421 S Potomac St #230, Aurora, CO 80012</t>
  </si>
  <si>
    <t>BetterNight is a sleep center located in Aurora, CO.
The clinic specializes in sleep disorders therapy and sleep medicine consultation. Patients can receive expert care for insomnia and sleep apnea.</t>
  </si>
  <si>
    <t>30000_1714</t>
  </si>
  <si>
    <t>BetterNight - Houma</t>
  </si>
  <si>
    <t>https://pub-b08b562f676744df932a3b1b6fd18f0b.r2.dev/clinic_405.jpg</t>
  </si>
  <si>
    <t>6298 W Park Ave, Houma, LA 70364</t>
  </si>
  <si>
    <t>BetterNight is a sleep center located in Houma, LA.
The clinic specializes in sleep disorders therapy and sleep medicine consultation. Patients can receive expert care for insomnia and sleep apnea.</t>
  </si>
  <si>
    <t>30000_1715</t>
  </si>
  <si>
    <t>Sleep Apnea Team LLC</t>
  </si>
  <si>
    <t>https://pub-b08b562f676744df932a3b1b6fd18f0b.r2.dev/clinic_406.jpg</t>
  </si>
  <si>
    <t>http://www.sleep-mgmt.com/</t>
  </si>
  <si>
    <t>2785 Pacific Coast Hwy Ste. E #197, Torrance, CA 90505</t>
  </si>
  <si>
    <t>(310) 870-9652</t>
  </si>
  <si>
    <t>orders@sleep-mgmt.com</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</si>
  <si>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</si>
  <si>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</si>
  <si>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</si>
  <si>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</si>
  <si>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</si>
  <si>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</si>
  <si>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</si>
  <si>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</si>
  <si>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</si>
  <si>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</si>
  <si>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</si>
  <si>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</si>
  <si>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</si>
  <si>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</si>
  <si>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</si>
  <si>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</si>
  <si>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</si>
  <si>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</si>
  <si>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</si>
  <si>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</si>
  <si>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</si>
  <si>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</si>
  <si>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</si>
  <si>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</si>
  <si>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</si>
  <si>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</si>
  <si>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</si>
  <si>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</si>
  <si>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</si>
  <si>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30000_1720</t>
  </si>
  <si>
    <t>North Las Vegas Sleep Facility</t>
  </si>
  <si>
    <t>https://pub-b08b562f676744df932a3b1b6fd18f0b.r2.dev/clinic_409.jpg</t>
  </si>
  <si>
    <t>1905 Civic Center Drive Suite 201, North Las Vegas, NV 89030</t>
  </si>
  <si>
    <t>North Las Vegas</t>
  </si>
  <si>
    <t>89030</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</si>
  <si>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</si>
  <si>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30000_1721</t>
  </si>
  <si>
    <t>Pahrump Sleep Facility</t>
  </si>
  <si>
    <t>https://pub-b08b562f676744df932a3b1b6fd18f0b.r2.dev/clinic_410.jpg</t>
  </si>
  <si>
    <t>1360 E Nevada Hwy 372, Unit 2, Pahrump, NV 89048</t>
  </si>
  <si>
    <t>Pahrump</t>
  </si>
  <si>
    <t>89048</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</si>
  <si>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</si>
  <si>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</si>
  <si>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</si>
  <si>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</si>
  <si>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</si>
  <si>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</si>
  <si>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</si>
  <si>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</si>
  <si>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</si>
  <si>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</si>
  <si>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</si>
  <si>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</si>
  <si>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</si>
  <si>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</si>
  <si>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</si>
  <si>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</si>
  <si>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</si>
  <si>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</si>
  <si>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</si>
  <si>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</si>
  <si>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</si>
  <si>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</si>
  <si>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</si>
  <si>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</si>
  <si>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</si>
  <si>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</si>
  <si>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</si>
  <si>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</si>
  <si>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</si>
  <si>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</si>
  <si>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</si>
  <si>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</si>
  <si>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</si>
  <si>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</si>
  <si>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</si>
  <si>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</si>
  <si>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</si>
  <si>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</si>
  <si>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</si>
  <si>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</si>
  <si>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</si>
  <si>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</si>
  <si>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</si>
  <si>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</si>
  <si>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</si>
  <si>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</si>
  <si>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</si>
  <si>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</si>
  <si>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</si>
  <si>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</si>
  <si>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</si>
  <si>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</si>
  <si>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</si>
  <si>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</si>
  <si>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</si>
  <si>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</si>
  <si>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</si>
  <si>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</si>
  <si>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</si>
  <si>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</si>
  <si>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</si>
  <si>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</si>
  <si>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</si>
  <si>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</si>
  <si>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</si>
  <si>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</si>
  <si>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</si>
  <si>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</si>
  <si>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</si>
  <si>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</si>
  <si>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</si>
  <si>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</si>
  <si>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</si>
  <si>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</si>
  <si>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</si>
  <si>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</si>
  <si>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</si>
  <si>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</si>
  <si>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</si>
  <si>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</si>
  <si>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</si>
  <si>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</si>
  <si>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</si>
  <si>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</si>
  <si>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</si>
  <si>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</si>
  <si>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</si>
  <si>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</si>
  <si>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</si>
  <si>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</si>
  <si>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</si>
  <si>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</si>
  <si>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</si>
  <si>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</si>
  <si>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</si>
  <si>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</si>
  <si>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</si>
  <si>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</si>
  <si>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30000_1734</t>
  </si>
  <si>
    <t>https://pub-b08b562f676744df932a3b1b6fd18f0b.r2.dev/clinic_419.jpg</t>
  </si>
  <si>
    <t>12454 Washington Boulevard, Whittier, CA 90602</t>
  </si>
  <si>
    <t>90602</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</si>
  <si>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</si>
  <si>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</si>
  <si>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</si>
  <si>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</si>
  <si>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</si>
  <si>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</si>
  <si>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</si>
  <si>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</si>
  <si>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</si>
  <si>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</si>
  <si>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</si>
  <si>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</si>
  <si>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</si>
  <si>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</si>
  <si>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</si>
  <si>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</si>
  <si>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</si>
  <si>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</si>
  <si>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</si>
  <si>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</si>
  <si>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</si>
  <si>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</si>
  <si>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</si>
  <si>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</si>
  <si>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</si>
  <si>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</si>
  <si>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30000_1738</t>
  </si>
  <si>
    <t>Stow Location</t>
  </si>
  <si>
    <t>https://pub-b08b562f676744df932a3b1b6fd18f0b.r2.dev/clinic_421.jpg</t>
  </si>
  <si>
    <t>4275 Steels Pointe, Stow, OH 44224</t>
  </si>
  <si>
    <t>Stow</t>
  </si>
  <si>
    <t>44224</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</si>
  <si>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</si>
  <si>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30000_1739</t>
  </si>
  <si>
    <t>Lancaster Location</t>
  </si>
  <si>
    <t>https://pub-b08b562f676744df932a3b1b6fd18f0b.r2.dev/clinic_422.jpg</t>
  </si>
  <si>
    <t>3064 Columbus-Lancaster Rd NW, Lancaster, OH 43130</t>
  </si>
  <si>
    <t>43130</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</si>
  <si>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</si>
  <si>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30000_1740</t>
  </si>
  <si>
    <t>West Chester Location</t>
  </si>
  <si>
    <t>https://pub-b08b562f676744df932a3b1b6fd18f0b.r2.dev/clinic_423.jpg</t>
  </si>
  <si>
    <t>8919 Brookside Ave STE 102, West Chester, OH 45069</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</si>
  <si>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</si>
  <si>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30000_1741</t>
  </si>
  <si>
    <t>Beavercreek Location</t>
  </si>
  <si>
    <t>https://pub-b08b562f676744df932a3b1b6fd18f0b.r2.dev/clinic_424.jpg</t>
  </si>
  <si>
    <t>42 Woodcroft Trl Suite D, Beavercreek, OH 45430</t>
  </si>
  <si>
    <t>45430</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</si>
  <si>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</si>
  <si>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</si>
  <si>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</si>
  <si>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</si>
  <si>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</si>
  <si>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</si>
  <si>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</si>
  <si>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</si>
  <si>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</si>
  <si>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</si>
  <si>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</si>
  <si>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</si>
  <si>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</si>
  <si>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</si>
  <si>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</si>
  <si>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</si>
  <si>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</si>
  <si>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</si>
  <si>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</si>
  <si>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</si>
  <si>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</si>
  <si>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</si>
  <si>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</si>
  <si>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</si>
  <si>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</si>
  <si>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</si>
  <si>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</si>
  <si>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30000_1745</t>
  </si>
  <si>
    <t>7660 West Cheyenne Ave., Suite 109, Las Vegas, NV 89129</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</si>
  <si>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</si>
  <si>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</si>
  <si>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</si>
  <si>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</si>
  <si>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</si>
  <si>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</si>
  <si>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</si>
  <si>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</si>
  <si>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</si>
  <si>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</si>
  <si>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</si>
  <si>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</si>
  <si>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</si>
  <si>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</si>
  <si>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</si>
  <si>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</si>
  <si>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</si>
  <si>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</si>
  <si>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</si>
  <si>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</si>
  <si>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</si>
  <si>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</si>
  <si>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</si>
  <si>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</si>
  <si>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</si>
  <si>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</si>
  <si>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</si>
  <si>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</si>
  <si>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</si>
  <si>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</si>
  <si>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</si>
  <si>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</si>
  <si>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</si>
  <si>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</si>
  <si>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</si>
  <si>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</si>
  <si>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</si>
  <si>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</si>
  <si>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</si>
  <si>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</si>
  <si>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</si>
  <si>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</si>
  <si>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</si>
  <si>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</si>
  <si>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</si>
  <si>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</si>
  <si>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</si>
  <si>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</si>
  <si>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</si>
  <si>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</si>
  <si>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</si>
  <si>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</si>
  <si>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</si>
  <si>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</si>
  <si>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</si>
  <si>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</si>
  <si>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</si>
  <si>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</si>
  <si>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</si>
  <si>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</si>
  <si>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</si>
  <si>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</si>
  <si>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</si>
  <si>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</si>
  <si>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</si>
  <si>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</si>
  <si>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30000_1752</t>
  </si>
  <si>
    <t>https://pub-b08b562f676744df932a3b1b6fd18f0b.r2.dev/clinic_433.jpg</t>
  </si>
  <si>
    <t>700 2nd Ave N, Naples, FL 34102</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</si>
  <si>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</si>
  <si>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</si>
  <si>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</si>
  <si>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</si>
  <si>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</si>
  <si>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</si>
  <si>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</si>
  <si>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</si>
  <si>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</si>
  <si>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</si>
  <si>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</si>
  <si>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</si>
  <si>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</si>
  <si>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</si>
  <si>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</si>
  <si>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</si>
  <si>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</si>
  <si>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</si>
  <si>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</si>
  <si>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</si>
  <si>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</si>
  <si>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</si>
  <si>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</si>
  <si>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</si>
  <si>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</si>
  <si>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</si>
  <si>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</si>
  <si>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</si>
  <si>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</si>
  <si>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</si>
  <si>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</si>
  <si>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</si>
  <si>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</si>
  <si>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</si>
  <si>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</si>
  <si>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</si>
  <si>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</si>
  <si>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</si>
  <si>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</si>
  <si>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</si>
  <si>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</si>
  <si>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</si>
  <si>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</si>
  <si>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</si>
  <si>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</si>
  <si>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</si>
  <si>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</si>
  <si>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</si>
  <si>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</si>
  <si>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</si>
  <si>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</si>
  <si>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</si>
  <si>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</si>
  <si>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</si>
  <si>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</si>
  <si>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</si>
  <si>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</si>
  <si>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</si>
  <si>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</si>
  <si>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</si>
  <si>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</si>
  <si>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</si>
  <si>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</si>
  <si>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</si>
  <si>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</si>
  <si>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</si>
  <si>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</si>
  <si>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</si>
  <si>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</si>
  <si>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</si>
  <si>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</si>
  <si>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</si>
  <si>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</si>
  <si>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</si>
  <si>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</si>
  <si>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</si>
  <si>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</si>
  <si>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</si>
  <si>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</si>
  <si>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</si>
  <si>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</si>
  <si>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</si>
  <si>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</si>
  <si>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</si>
  <si>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</si>
  <si>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</si>
  <si>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</si>
  <si>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</si>
  <si>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</si>
  <si>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</si>
  <si>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</si>
  <si>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</si>
  <si>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</si>
  <si>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</si>
  <si>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</si>
  <si>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</si>
  <si>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</si>
  <si>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</si>
  <si>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</si>
  <si>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</si>
  <si>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</si>
  <si>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</si>
  <si>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</si>
  <si>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</si>
  <si>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</si>
  <si>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</si>
  <si>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</si>
  <si>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</si>
  <si>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</si>
  <si>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</si>
  <si>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</si>
  <si>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</si>
  <si>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</si>
  <si>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</si>
  <si>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</si>
  <si>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</si>
  <si>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</si>
  <si>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</si>
  <si>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</si>
  <si>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</si>
  <si>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</si>
  <si>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</si>
  <si>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30000_1766</t>
  </si>
  <si>
    <t>McMurray</t>
  </si>
  <si>
    <t>https://i0.wp.com/www.centerpointesleep.com/wp-content/uploads/2021/02/slideMcMurray_Building_lg1.jpg?w=350&amp;ssl=1</t>
  </si>
  <si>
    <t>453 Valley Brooke Road, Suite 400, McMurray, PA 15317</t>
  </si>
  <si>
    <t>(724) 941-8390</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</si>
  <si>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</si>
  <si>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30000_1767</t>
  </si>
  <si>
    <t>Natrona Heights</t>
  </si>
  <si>
    <t>https://pub-b08b562f676744df932a3b1b6fd18f0b.r2.dev/clinic_441.jpg</t>
  </si>
  <si>
    <t>1830 Union Ave., Suite B, Natrona Heights, PA 15065</t>
  </si>
  <si>
    <t>15065</t>
  </si>
  <si>
    <t>(724) 904-7794</t>
  </si>
  <si>
    <t>(724) 904-7776</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</si>
  <si>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</si>
  <si>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30000_1768</t>
  </si>
  <si>
    <t>Steward Sharon Regional Health System</t>
  </si>
  <si>
    <t>https://pub-b08b562f676744df932a3b1b6fd18f0b.r2.dev/clinic_442.jpg</t>
  </si>
  <si>
    <t>2320 Highland Rd., Hermitage, PA 16148</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</si>
  <si>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</si>
  <si>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30000_1769</t>
  </si>
  <si>
    <t>https://pub-b08b562f676744df932a3b1b6fd18f0b.r2.dev/clinic_443.jpg</t>
  </si>
  <si>
    <t>993 Brodhead Rd., Suite 200, Moon Township, PA 15108</t>
  </si>
  <si>
    <t>15108</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</si>
  <si>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</si>
  <si>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</si>
  <si>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</si>
  <si>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</si>
  <si>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</si>
  <si>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</si>
  <si>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</si>
  <si>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</si>
  <si>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</si>
  <si>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</si>
  <si>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30000_1771</t>
  </si>
  <si>
    <t>AdventHealth Altamonte Springs</t>
  </si>
  <si>
    <t>https://pub-b08b562f676744df932a3b1b6fd18f0b.r2.dev/clinic_444.jpg</t>
  </si>
  <si>
    <t>601 East Altamonte Drive, Altamonte Springs, FL 32701</t>
  </si>
  <si>
    <t>(407) 303-2200</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</si>
  <si>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</si>
  <si>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30000_1772</t>
  </si>
  <si>
    <t>AdventHealth Apopka</t>
  </si>
  <si>
    <t>https://pub-b08b562f676744df932a3b1b6fd18f0b.r2.dev/clinic_445.jpg</t>
  </si>
  <si>
    <t>2100 Ocoee Apopka Road, Apopka, FL 32703</t>
  </si>
  <si>
    <t>Apopka</t>
  </si>
  <si>
    <t>32703</t>
  </si>
  <si>
    <t>(407) 609-7000</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</si>
  <si>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</si>
  <si>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</si>
  <si>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</si>
  <si>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</si>
  <si>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</si>
  <si>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</si>
  <si>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</si>
  <si>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</si>
  <si>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</si>
  <si>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</si>
  <si>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</si>
  <si>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</si>
  <si>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</si>
  <si>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</si>
  <si>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</si>
  <si>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</si>
  <si>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</si>
  <si>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</si>
  <si>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</si>
  <si>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</si>
  <si>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</si>
  <si>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</si>
  <si>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</si>
  <si>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</si>
  <si>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</si>
  <si>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</si>
  <si>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</si>
  <si>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</si>
  <si>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</si>
  <si>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</si>
  <si>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</si>
  <si>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</si>
  <si>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</si>
  <si>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</si>
  <si>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30000_1776</t>
  </si>
  <si>
    <t>Hickory Office</t>
  </si>
  <si>
    <t>https://pub-b08b562f676744df932a3b1b6fd18f0b.r2.dev/clinic_447.jpg</t>
  </si>
  <si>
    <t>360 9th Avenue Dr. NE, Hickory, NC 28601</t>
  </si>
  <si>
    <t>28601</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</si>
  <si>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</si>
  <si>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</si>
  <si>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</si>
  <si>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</si>
  <si>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</si>
  <si>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</si>
  <si>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</si>
  <si>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</si>
  <si>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</si>
  <si>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</si>
  <si>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</si>
  <si>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</si>
  <si>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</si>
  <si>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</si>
  <si>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</si>
  <si>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</si>
  <si>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</si>
  <si>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</si>
  <si>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</si>
  <si>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</si>
  <si>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</si>
  <si>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</si>
  <si>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</si>
  <si>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</si>
  <si>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</si>
  <si>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</si>
  <si>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</si>
  <si>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</si>
  <si>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</si>
  <si>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</si>
  <si>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</si>
  <si>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</si>
  <si>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</si>
  <si>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</si>
  <si>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</si>
  <si>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</si>
  <si>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</si>
  <si>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</si>
  <si>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</si>
  <si>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</si>
  <si>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</si>
  <si>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</si>
  <si>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</si>
  <si>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</si>
  <si>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</si>
  <si>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</si>
  <si>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30000_1781</t>
  </si>
  <si>
    <t>Wauwatosa (Milwaukee)</t>
  </si>
  <si>
    <t>https://pub-b08b562f676744df932a3b1b6fd18f0b.r2.dev/clinic_449.jpg</t>
  </si>
  <si>
    <t>10001 W. Innovation Drive, Suite 200, Milwaukee, WI 53226</t>
  </si>
  <si>
    <t>53226</t>
  </si>
  <si>
    <t>(888) 938-3838</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</si>
  <si>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</si>
  <si>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</si>
  <si>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</si>
  <si>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</si>
  <si>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</si>
  <si>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</si>
  <si>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</si>
  <si>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</si>
  <si>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</si>
  <si>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</si>
  <si>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</si>
  <si>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</si>
  <si>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</si>
  <si>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</si>
  <si>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</si>
  <si>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</si>
  <si>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</si>
  <si>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</si>
  <si>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</si>
  <si>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</si>
  <si>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</si>
  <si>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</si>
  <si>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</si>
  <si>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</si>
  <si>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30000_1785</t>
  </si>
  <si>
    <t>Mercy Health - Clermont Sleep Medicine</t>
  </si>
  <si>
    <t>https://pub-b08b562f676744df932a3b1b6fd18f0b.r2.dev/clinic_455.jpg</t>
  </si>
  <si>
    <t>2055 Hospital Dr, Suite 310, Batavia, OH 45103</t>
  </si>
  <si>
    <t>45103</t>
  </si>
  <si>
    <t>(513) 233-6480</t>
  </si>
  <si>
    <t>(513) 633-6481</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</si>
  <si>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</si>
  <si>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30000_1786</t>
  </si>
  <si>
    <t>Mercy Health - Fairfield Sleep Medicine</t>
  </si>
  <si>
    <t>https://pub-b08b562f676744df932a3b1b6fd18f0b.r2.dev/clinic_458.jpg</t>
  </si>
  <si>
    <t>2960 Mack Rd., Suite 200, Fairfield, OH 45014</t>
  </si>
  <si>
    <t>45014</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</si>
  <si>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</si>
  <si>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30000_1787</t>
  </si>
  <si>
    <t>Mercy Health - Kings Mills Sleep Medicine</t>
  </si>
  <si>
    <t>https://pub-b08b562f676744df932a3b1b6fd18f0b.r2.dev/clinic_459.jpg</t>
  </si>
  <si>
    <t>5470 Kings Island Drive, Suite 120, Mason, OH 45040</t>
  </si>
  <si>
    <t>Mason</t>
  </si>
  <si>
    <t>45040</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</si>
  <si>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</si>
  <si>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</si>
  <si>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</si>
  <si>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</si>
  <si>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</si>
  <si>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</si>
  <si>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</si>
  <si>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</si>
  <si>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</si>
  <si>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</si>
  <si>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</si>
  <si>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</si>
  <si>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30000_1790</t>
  </si>
  <si>
    <t>Mercy Health - St. Charles Sleep Center</t>
  </si>
  <si>
    <t>https://pub-b08b562f676744df932a3b1b6fd18f0b.r2.dev/clinic_465.jpg</t>
  </si>
  <si>
    <t>2600 Navarre Avenue, North Bldg., Oregon, OH 43616</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</si>
  <si>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</si>
  <si>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30000_1791</t>
  </si>
  <si>
    <t>Mercy Health - Urbana Hospital Sleep Center</t>
  </si>
  <si>
    <t>https://pub-b08b562f676744df932a3b1b6fd18f0b.r2.dev/clinic_467.jpg</t>
  </si>
  <si>
    <t>904 Scioto St., Urbana, OH 43078</t>
  </si>
  <si>
    <t>43078</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</si>
  <si>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</si>
  <si>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</si>
  <si>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</si>
  <si>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</si>
  <si>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</si>
  <si>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</si>
  <si>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</si>
  <si>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</si>
  <si>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</si>
  <si>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</si>
  <si>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</si>
  <si>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</si>
  <si>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</si>
  <si>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</si>
  <si>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</si>
  <si>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</si>
  <si>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</si>
  <si>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</si>
  <si>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</si>
  <si>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</si>
  <si>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</si>
  <si>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</si>
  <si>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</si>
  <si>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</si>
  <si>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</si>
  <si>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</si>
  <si>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</si>
  <si>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</si>
  <si>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</si>
  <si>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</si>
  <si>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</si>
  <si>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</si>
  <si>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</si>
  <si>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</si>
  <si>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</si>
  <si>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</si>
  <si>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Cape Fear Valley Health is a sleep center located in Fayetteville, NC.
The clinic specializes in sleep medicine consultation. Patients can receive expert care for insomnia, narcolepsy, parasomnias, restless legs syndrome (RLS), and sleep apnea.</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</si>
  <si>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</si>
  <si>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</si>
  <si>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</si>
  <si>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</si>
  <si>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</si>
  <si>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</si>
  <si>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</si>
  <si>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</si>
  <si>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</si>
  <si>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</si>
  <si>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</si>
  <si>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</si>
  <si>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</si>
  <si>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</si>
  <si>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</si>
  <si>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</si>
  <si>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</si>
  <si>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</si>
  <si>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</si>
  <si>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</si>
  <si>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</si>
  <si>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</si>
  <si>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</si>
  <si>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</si>
  <si>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</si>
  <si>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</si>
  <si>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</si>
  <si>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</si>
  <si>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</si>
  <si>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</si>
  <si>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</si>
  <si>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</si>
  <si>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</si>
  <si>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</si>
  <si>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</si>
  <si>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</si>
  <si>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</si>
  <si>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</si>
  <si>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</si>
  <si>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</si>
  <si>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</si>
  <si>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</si>
  <si>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</si>
  <si>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</si>
  <si>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</si>
  <si>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</si>
  <si>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</si>
  <si>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</si>
  <si>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</si>
  <si>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</si>
  <si>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</si>
  <si>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</si>
  <si>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</si>
  <si>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</si>
  <si>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</si>
  <si>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</si>
  <si>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30000_1804</t>
  </si>
  <si>
    <t>AHN Grove City - Sleep Lab</t>
  </si>
  <si>
    <t>https://pub-b08b562f676744df932a3b1b6fd18f0b.r2.dev/clinic_475.jpg</t>
  </si>
  <si>
    <t>647 N Broad St Ext Ste 202, Grove City, PA 16127</t>
  </si>
  <si>
    <t>16127</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</si>
  <si>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</si>
  <si>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</si>
  <si>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</si>
  <si>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</si>
  <si>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</si>
  <si>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</si>
  <si>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</si>
  <si>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</si>
  <si>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</si>
  <si>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</si>
  <si>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</si>
  <si>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</si>
  <si>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</si>
  <si>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30000_1806</t>
  </si>
  <si>
    <t>St. Petersburg Office</t>
  </si>
  <si>
    <t>https://pub-b08b562f676744df932a3b1b6fd18f0b.r2.dev/clinic_477.jpg</t>
  </si>
  <si>
    <t>7901 4th St N #102, St. Petersburg, FL 33702</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</si>
  <si>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</si>
  <si>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</si>
  <si>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</si>
  <si>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</si>
  <si>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</si>
  <si>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</si>
  <si>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</si>
  <si>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</si>
  <si>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</si>
  <si>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</si>
  <si>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</si>
  <si>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</si>
  <si>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</si>
  <si>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</si>
  <si>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</si>
  <si>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</si>
  <si>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</si>
  <si>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</si>
  <si>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</si>
  <si>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</si>
  <si>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</si>
  <si>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</si>
  <si>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</si>
  <si>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</si>
  <si>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</si>
  <si>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</si>
  <si>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</si>
  <si>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</si>
  <si>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</si>
  <si>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</si>
  <si>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</si>
  <si>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</si>
  <si>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</si>
  <si>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</si>
  <si>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</si>
  <si>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</si>
  <si>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</si>
  <si>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</si>
  <si>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</si>
  <si>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</si>
  <si>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</si>
  <si>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</si>
  <si>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</si>
  <si>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</si>
  <si>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</si>
  <si>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</si>
  <si>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</si>
  <si>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</si>
  <si>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</si>
  <si>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</si>
  <si>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</si>
  <si>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</si>
  <si>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</si>
  <si>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</si>
  <si>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</si>
  <si>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</si>
  <si>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</si>
  <si>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</si>
  <si>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</si>
  <si>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</si>
  <si>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</si>
  <si>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</si>
  <si>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</si>
  <si>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</si>
  <si>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</si>
  <si>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</si>
  <si>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</si>
  <si>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</si>
  <si>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</si>
  <si>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30000_1814</t>
  </si>
  <si>
    <t>https://pub-b08b562f676744df932a3b1b6fd18f0b.r2.dev/clinic_483.jpg</t>
  </si>
  <si>
    <t>100 Tommy Stalnaker Dr Suite A, Warner Robins, GA 31088</t>
  </si>
  <si>
    <t>31088</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</si>
  <si>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</si>
  <si>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</si>
  <si>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</si>
  <si>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</si>
  <si>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</si>
  <si>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</si>
  <si>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</si>
  <si>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</si>
  <si>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</si>
  <si>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</si>
  <si>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</si>
  <si>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</si>
  <si>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</si>
  <si>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</si>
  <si>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</si>
  <si>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</si>
  <si>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</si>
  <si>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</si>
  <si>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</si>
  <si>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</si>
  <si>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</si>
  <si>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</si>
  <si>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</si>
  <si>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</si>
  <si>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</si>
  <si>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</si>
  <si>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</si>
  <si>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</si>
  <si>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</si>
  <si>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</si>
  <si>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</si>
  <si>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</si>
  <si>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</si>
  <si>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</si>
  <si>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</si>
  <si>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</si>
  <si>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</si>
  <si>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</si>
  <si>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Kaiser Permanente is a sleep center located in Falls Church, VA.
The clinic specializes in sleep medicine consultation. Patients can receive expert care for insomnia, narcolepsy, parasomnias, restless legs syndrome (RLS), and sleep apnea.</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</si>
  <si>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</si>
  <si>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</si>
  <si>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</si>
  <si>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</si>
  <si>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</si>
  <si>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</si>
  <si>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</si>
  <si>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</si>
  <si>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</si>
  <si>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</si>
  <si>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</si>
  <si>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</si>
  <si>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</si>
  <si>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</si>
  <si>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</si>
  <si>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</si>
  <si>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</si>
  <si>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</si>
  <si>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</si>
  <si>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</si>
  <si>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</si>
  <si>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</si>
  <si>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</si>
  <si>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</si>
  <si>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</si>
  <si>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</si>
  <si>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</si>
  <si>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</si>
  <si>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</si>
  <si>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</si>
  <si>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</si>
  <si>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</si>
  <si>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</si>
  <si>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</si>
  <si>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</si>
  <si>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</si>
  <si>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</si>
  <si>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</si>
  <si>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</si>
  <si>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</si>
  <si>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</si>
  <si>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</si>
  <si>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</si>
  <si>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</si>
  <si>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</si>
  <si>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</si>
  <si>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</si>
  <si>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</si>
  <si>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</si>
  <si>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</si>
  <si>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</si>
  <si>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</si>
  <si>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</si>
  <si>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</si>
  <si>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</si>
  <si>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</si>
  <si>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</si>
  <si>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</si>
  <si>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</si>
  <si>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</si>
  <si>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</si>
  <si>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</si>
  <si>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</si>
  <si>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</si>
  <si>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</si>
  <si>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</si>
  <si>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</si>
  <si>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</si>
  <si>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</si>
  <si>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Mass General Brigham is a sleep center located in Boston, MA.
The clinic specializes in sleep medicine consultation. Patients can receive expert care for insomnia, narcolepsy, parasomnias, restless legs syndrome (RLS), and sleep apnea.</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</si>
  <si>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</si>
  <si>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</si>
  <si>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</si>
  <si>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</si>
  <si>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</si>
  <si>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</si>
  <si>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</si>
  <si>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</si>
  <si>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</si>
  <si>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</si>
  <si>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</si>
  <si>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</si>
  <si>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</si>
  <si>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</si>
  <si>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</si>
  <si>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</si>
  <si>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</si>
  <si>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</si>
  <si>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</si>
  <si>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</si>
  <si>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</si>
  <si>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30000_1829</t>
  </si>
  <si>
    <t>Pediatric Pulmonology - Apex</t>
  </si>
  <si>
    <t>https://www.wakemed.org/sites/default/files/hg_features/hg_location/ad7801e8813c88638935d3eadb55ce9a.jpg</t>
  </si>
  <si>
    <t>120 Healthplex Way, Suite 301, Apex, NC 27502</t>
  </si>
  <si>
    <t>Apex</t>
  </si>
  <si>
    <t>27502</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</si>
  <si>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</si>
  <si>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30000_1830</t>
  </si>
  <si>
    <t>Pediatric Pulmonology - Clayton</t>
  </si>
  <si>
    <t>https://www.wakemed.org/sites/default/files/hg_features/hg_location/d28bfe994df7cd81735c77d0791352e5.jpg</t>
  </si>
  <si>
    <t>104 Medspring Drive, Suite 200, Clayton, NC 27520</t>
  </si>
  <si>
    <t>Clayton</t>
  </si>
  <si>
    <t>27520</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</si>
  <si>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</si>
  <si>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30000_1831</t>
  </si>
  <si>
    <t>Pediatric Pulmonology - Raleigh Medical Park</t>
  </si>
  <si>
    <t>https://www.wakemed.org/sites/default/files/hg_features/hg_location/3362fd9381aeb38294bb4b1963e06ae1.jpg</t>
  </si>
  <si>
    <t>23 Sunnybrook Road, Suite 200, Raleigh, NC 27610</t>
  </si>
  <si>
    <t>27610</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</si>
  <si>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</si>
  <si>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</si>
  <si>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</si>
  <si>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</si>
  <si>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</si>
  <si>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</si>
  <si>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</si>
  <si>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</si>
  <si>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</si>
  <si>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</si>
  <si>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</si>
  <si>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</si>
  <si>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</si>
  <si>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</si>
  <si>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</si>
  <si>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</si>
  <si>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</si>
  <si>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</si>
  <si>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</si>
  <si>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</si>
  <si>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</si>
  <si>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30000_1834</t>
  </si>
  <si>
    <t>999 Waterside Drive, Suite 2525 #4955, Norfolk, VA 23510</t>
  </si>
  <si>
    <t>USA Sleep Diagnostic Mobile Service is a sleep center located in Norfolk, VA.
The clinic specializes in sleep disorders therapy and sleep medicine consultation. Patients can receive expert care for insomnia and sleep apnea.</t>
  </si>
  <si>
    <t>30000_1835</t>
  </si>
  <si>
    <t>800 Corporate Drive, Suite 301 #631, Stafford, VA 23554</t>
  </si>
  <si>
    <t>23554</t>
  </si>
  <si>
    <t>USA Sleep Diagnostic Mobile Service is a sleep center located in Stafford, VA.
The clinic specializes in sleep disorders therapy and sleep medicine consultation. Patients can receive expert care for insomnia and sleep apnea.</t>
  </si>
  <si>
    <t>30000_1836</t>
  </si>
  <si>
    <t>476 Riverside Ave, Jacksonville, FL 32217</t>
  </si>
  <si>
    <t>32217</t>
  </si>
  <si>
    <t>USA Sleep Diagnostic Mobile Service is a sleep center located in Jacksonville, FL.
The clinic specializes in sleep disorders therapy and sleep medicine consultation. Patients can receive expert care for insomnia and sleep apnea.</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</si>
  <si>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</si>
  <si>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</si>
  <si>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</si>
  <si>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</si>
  <si>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</si>
  <si>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</si>
  <si>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</si>
  <si>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</si>
  <si>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</si>
  <si>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</si>
  <si>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</si>
  <si>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</si>
  <si>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</si>
  <si>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</si>
  <si>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</si>
  <si>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</si>
  <si>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</si>
  <si>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</si>
  <si>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</si>
  <si>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</si>
  <si>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</si>
  <si>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</si>
  <si>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</si>
  <si>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30000_1839</t>
  </si>
  <si>
    <t>Broomfield Sleep Center</t>
  </si>
  <si>
    <t>https://pub-b08b562f676744df932a3b1b6fd18f0b.r2.dev/clinic_496.jpg</t>
  </si>
  <si>
    <t>3301 W 144th Ave., Suite 205, Broomfield, CO</t>
  </si>
  <si>
    <t>Broomfield</t>
  </si>
  <si>
    <t>80023</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</si>
  <si>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</si>
  <si>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30000_1840</t>
  </si>
  <si>
    <t>Colorado Springs LP Sleep Center</t>
  </si>
  <si>
    <t>https://pub-b08b562f676744df932a3b1b6fd18f0b.r2.dev/clinic_497.jpg</t>
  </si>
  <si>
    <t>1235 Lake Plaza Dr, Suite 231, Colorado Springs, CO</t>
  </si>
  <si>
    <t>80906</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</si>
  <si>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</si>
  <si>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30000_1841</t>
  </si>
  <si>
    <t>Littleton Sleep Center</t>
  </si>
  <si>
    <t>https://pub-b08b562f676744df932a3b1b6fd18f0b.r2.dev/clinic_498.jpg</t>
  </si>
  <si>
    <t>8151 South Park Lane, Suite 200, Littleton, CO</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</si>
  <si>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</si>
  <si>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30000_1842</t>
  </si>
  <si>
    <t>Longmont Sleep Center</t>
  </si>
  <si>
    <t>https://pub-b08b562f676744df932a3b1b6fd18f0b.r2.dev/clinic_499.jpg</t>
  </si>
  <si>
    <t>2350 17th Ave., Suite 205, Longmont, CO 80503</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</si>
  <si>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</si>
  <si>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</si>
  <si>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</si>
  <si>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</si>
  <si>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</si>
  <si>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</si>
  <si>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</si>
  <si>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</si>
  <si>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</si>
  <si>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</si>
  <si>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</si>
  <si>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</si>
  <si>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</si>
  <si>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</si>
  <si>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</si>
  <si>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</si>
  <si>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</si>
  <si>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</si>
  <si>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</si>
  <si>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</si>
  <si>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</si>
  <si>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</si>
  <si>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</si>
  <si>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</si>
  <si>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</si>
  <si>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</si>
  <si>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</si>
  <si>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</si>
  <si>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</si>
  <si>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</si>
  <si>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</si>
  <si>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</si>
  <si>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</si>
  <si>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</si>
  <si>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</si>
  <si>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</si>
  <si>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</si>
  <si>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</si>
  <si>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</si>
  <si>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</si>
  <si>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</si>
  <si>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</si>
  <si>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</si>
  <si>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</si>
  <si>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</si>
  <si>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</si>
  <si>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</si>
  <si>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</si>
  <si>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</si>
  <si>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</si>
  <si>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</si>
  <si>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</si>
  <si>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</si>
  <si>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</si>
  <si>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30000_1848</t>
  </si>
  <si>
    <t>https://pub-b08b562f676744df932a3b1b6fd18f0b.r2.dev/clinic_502.jpg</t>
  </si>
  <si>
    <t>9300 NE Vancouver Mall Dr #203, Vancouver, WA 98662</t>
  </si>
  <si>
    <t>98662</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</si>
  <si>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</si>
  <si>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</si>
  <si>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</si>
  <si>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</si>
  <si>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</si>
  <si>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</si>
  <si>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</si>
  <si>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</si>
  <si>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</si>
  <si>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</si>
  <si>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</si>
  <si>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</si>
  <si>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</si>
  <si>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</si>
  <si>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</si>
  <si>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</si>
  <si>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</si>
  <si>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</si>
  <si>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</si>
  <si>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</si>
  <si>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</si>
  <si>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</si>
  <si>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30000_1851</t>
  </si>
  <si>
    <t>Hickory Hills</t>
  </si>
  <si>
    <t>https://pub-b08b562f676744df932a3b1b6fd18f0b.r2.dev/clinic_503.jpg</t>
  </si>
  <si>
    <t>9604 S Roberts Rd, Hickory Hills, IL 60457</t>
  </si>
  <si>
    <t>60457</t>
  </si>
  <si>
    <t>(708) 887-7000</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</si>
  <si>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</si>
  <si>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</si>
  <si>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</si>
  <si>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</si>
  <si>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</si>
  <si>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</si>
  <si>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</si>
  <si>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</si>
  <si>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</si>
  <si>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</si>
  <si>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</si>
  <si>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</si>
  <si>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</si>
  <si>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</si>
  <si>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30000_1853</t>
  </si>
  <si>
    <t>https://pub-b08b562f676744df932a3b1b6fd18f0b.r2.dev/clinic_505.jpg</t>
  </si>
  <si>
    <t>105 N Hill Ave Suite 206, Pasadena, CA 91106</t>
  </si>
  <si>
    <t>91106</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</si>
  <si>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</si>
  <si>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30000_1854</t>
  </si>
  <si>
    <t>https://pub-b08b562f676744df932a3b1b6fd18f0b.r2.dev/clinic_506.jpg</t>
  </si>
  <si>
    <t>387 Shuman Blvd., Suite 210E, Naperville, IL 60563</t>
  </si>
  <si>
    <t>(630) 982-7468</t>
  </si>
  <si>
    <t>(630) 982-7469</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</si>
  <si>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</si>
  <si>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</si>
  <si>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</si>
  <si>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</si>
  <si>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</si>
  <si>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</si>
  <si>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</si>
  <si>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</si>
  <si>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</si>
  <si>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</si>
  <si>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</si>
  <si>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</si>
  <si>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</si>
  <si>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</si>
  <si>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30000_1856</t>
  </si>
  <si>
    <t>DocJ's Advanced Neurology @ The Sunset Professional Center</t>
  </si>
  <si>
    <t>https://pub-b08b562f676744df932a3b1b6fd18f0b.r2.dev/clinic_507.jpg</t>
  </si>
  <si>
    <t>805 County Rd 466, Suite 101, Lady Lake, FL 32159</t>
  </si>
  <si>
    <t>32159</t>
  </si>
  <si>
    <t>(352) 900-4382</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</si>
  <si>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</si>
  <si>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</si>
  <si>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</si>
  <si>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</si>
  <si>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</si>
  <si>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</si>
  <si>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</si>
  <si>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</si>
  <si>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</si>
  <si>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</si>
  <si>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</si>
  <si>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</si>
  <si>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</si>
  <si>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</si>
  <si>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</si>
  <si>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</si>
  <si>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</si>
  <si>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</si>
  <si>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</si>
  <si>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</si>
  <si>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</si>
  <si>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</si>
  <si>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</si>
  <si>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</si>
  <si>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</si>
  <si>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</si>
  <si>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</si>
  <si>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</si>
  <si>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</si>
  <si>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</si>
  <si>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</si>
  <si>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</si>
  <si>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</si>
  <si>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</si>
  <si>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</si>
  <si>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</si>
  <si>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</si>
  <si>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</si>
  <si>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</si>
  <si>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</si>
  <si>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</si>
  <si>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</si>
  <si>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</si>
  <si>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Ballad Health is a sleep center located in Kingsport, TN.
The clinic specializes in pulmonary medicine and sleep medicine consultation. Patients can receive expert care for insomnia, narcolepsy, parasomnias, restless legs syndrome (RLS), and sleep apnea.</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</si>
  <si>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</si>
  <si>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</si>
  <si>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</si>
  <si>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</si>
  <si>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</si>
  <si>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</si>
  <si>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</si>
  <si>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</si>
  <si>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</si>
  <si>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</si>
  <si>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</si>
  <si>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</si>
  <si>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</si>
  <si>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</si>
  <si>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</si>
  <si>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</si>
  <si>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</si>
  <si>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</si>
  <si>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</si>
  <si>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</si>
  <si>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</si>
  <si>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</si>
  <si>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</si>
  <si>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</si>
  <si>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</si>
  <si>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</si>
  <si>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</si>
  <si>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</si>
  <si>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</si>
  <si>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</si>
  <si>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</si>
  <si>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</si>
  <si>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</si>
  <si>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</si>
  <si>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</si>
  <si>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</si>
  <si>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</si>
  <si>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</si>
  <si>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</si>
  <si>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</si>
  <si>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</si>
  <si>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</si>
  <si>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</si>
  <si>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</si>
  <si>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</si>
  <si>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</si>
  <si>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</si>
  <si>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</si>
  <si>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</si>
  <si>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</si>
  <si>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</si>
  <si>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</si>
  <si>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</si>
  <si>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</si>
  <si>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</si>
  <si>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</si>
  <si>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</si>
  <si>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30000_1867</t>
  </si>
  <si>
    <t>San Dimas</t>
  </si>
  <si>
    <t>https://pub-b08b562f676744df932a3b1b6fd18f0b.r2.dev/clinic_515.jpg</t>
  </si>
  <si>
    <t>1305 West Arrow Hwy, Suite 102, San Dimas, CA 91773</t>
  </si>
  <si>
    <t>91773</t>
  </si>
  <si>
    <t>(909) 305-6926</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</si>
  <si>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</si>
  <si>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30000_1868</t>
  </si>
  <si>
    <t>https://pub-b08b562f676744df932a3b1b6fd18f0b.r2.dev/clinic_516.jpg</t>
  </si>
  <si>
    <t>525 N 13th Ave, Suite B, Upland, CA 91786</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</si>
  <si>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</si>
  <si>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</si>
  <si>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</si>
  <si>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</si>
  <si>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</si>
  <si>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</si>
  <si>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</si>
  <si>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</si>
  <si>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</si>
  <si>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</si>
  <si>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</si>
  <si>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</si>
  <si>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</si>
  <si>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30000_1870</t>
  </si>
  <si>
    <t>Deaconess Illinois Crossroads - Sleep Center</t>
  </si>
  <si>
    <t>https://pub-b08b562f676744df932a3b1b6fd18f0b.r2.dev/clinic_517.jpg</t>
  </si>
  <si>
    <t>8 Doctors Park Rd, Suite 3rd Floor, Mt. Vernon, IL 62864</t>
  </si>
  <si>
    <t>Mt. Vernon</t>
  </si>
  <si>
    <t>62864</t>
  </si>
  <si>
    <t>(618) 241-8667</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</si>
  <si>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</si>
  <si>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</si>
  <si>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</si>
  <si>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</si>
  <si>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</si>
  <si>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</si>
  <si>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</si>
  <si>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</si>
  <si>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Monday: 8:00 AM - 4:00 PM
Tuesday: 8:00 AM - 4:00 PM
Wednesday: 8:00 AM - 4:00 PM
Thursday: 8:00 AM - 4:00 PM
Friday: Closed
Saturday: Closed
Sunday: Closed</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</si>
  <si>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</si>
  <si>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</si>
  <si>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</si>
  <si>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</si>
  <si>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</si>
  <si>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</si>
  <si>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</si>
  <si>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</si>
  <si>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</si>
  <si>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</si>
  <si>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</si>
  <si>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</si>
  <si>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</si>
  <si>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</si>
  <si>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</si>
  <si>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</si>
  <si>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</si>
  <si>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</si>
  <si>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</si>
  <si>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</si>
  <si>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</si>
  <si>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</si>
  <si>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</si>
  <si>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</si>
  <si>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</si>
  <si>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</si>
  <si>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</si>
  <si>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Florida E.N.T. &amp; Allergy is a sleep center located in Tampa, FL.
The clinic specializes in sleep disorders therapy and sleep medicine consultation. Patients can receive expert care for insomnia and sleep apnea.</t>
  </si>
  <si>
    <t>30000_1876</t>
  </si>
  <si>
    <t>Brandon Office</t>
  </si>
  <si>
    <t>https://floridaentandallergy.com/wp-content/uploads/2025/05/image-78.png</t>
  </si>
  <si>
    <t>1139 Nikki View Dr, Brandon, FL 33511</t>
  </si>
  <si>
    <t>Florida E.N.T. &amp; Allergy is a sleep center located in Brandon, FL.
The clinic specializes in sleep disorders therapy and sleep medicine consultation. Patients can receive expert care for insomnia and sleep apnea.</t>
  </si>
  <si>
    <t>30000_1877</t>
  </si>
  <si>
    <t>Countryside Office</t>
  </si>
  <si>
    <t>https://floridaentandallergy.com/wp-content/uploads/2025/05/image-82.png</t>
  </si>
  <si>
    <t>3131 N. McMullen Booth Rd. 2nd Floor, Clearwater, FL 33761</t>
  </si>
  <si>
    <t>33761</t>
  </si>
  <si>
    <t>Florida E.N.T. &amp; Allergy is a sleep center located in Clearwater, FL.
The clinic specializes in sleep disorders therapy and sleep medicine consultation. Patients can receive expert care for insomnia and sleep apnea.</t>
  </si>
  <si>
    <t>30000_1878</t>
  </si>
  <si>
    <t>Largo Office</t>
  </si>
  <si>
    <t>https://floridaentandallergy.com/wp-content/uploads/2025/05/image-83.png</t>
  </si>
  <si>
    <t>1301 2nd Ave. SW 5th Floor, Largo, FL 33770</t>
  </si>
  <si>
    <t>33770</t>
  </si>
  <si>
    <t>Florida E.N.T. &amp; Allergy is a sleep center located in Largo, FL.
The clinic specializes in sleep disorders therapy and sleep medicine consultation. Patients can receive expert care for insomnia and sleep apnea.</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</si>
  <si>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</si>
  <si>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</si>
  <si>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</si>
  <si>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</si>
  <si>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</si>
  <si>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</si>
  <si>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</si>
  <si>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Florida E.N.T. &amp; Allergy is a sleep center located in St. Petersburg, FL.
The clinic specializes in sleep disorders therapy and sleep medicine consultation. Patients can receive expert care for insomnia and sleep apnea.</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</si>
  <si>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</si>
  <si>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</si>
  <si>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</si>
  <si>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</si>
  <si>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</si>
  <si>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</si>
  <si>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</si>
  <si>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</si>
  <si>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</si>
  <si>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</si>
  <si>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</si>
  <si>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</si>
  <si>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</si>
  <si>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</si>
  <si>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</si>
  <si>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</si>
  <si>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</si>
  <si>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</si>
  <si>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</si>
  <si>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</si>
  <si>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</si>
  <si>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</si>
  <si>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</si>
  <si>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30000_1883</t>
  </si>
  <si>
    <t>Pleasanton</t>
  </si>
  <si>
    <t>https://healthyagingsa.com/wp-content/uploads/2025/07/Pleasanton.jpg</t>
  </si>
  <si>
    <t>220 W Goodwin Suite B, Pleasanton, TX 78064</t>
  </si>
  <si>
    <t>78064</t>
  </si>
  <si>
    <t>(830) 480-5133</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</si>
  <si>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</si>
  <si>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</si>
  <si>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</si>
  <si>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</si>
  <si>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</si>
  <si>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</si>
  <si>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</si>
  <si>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</si>
  <si>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</si>
  <si>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</si>
  <si>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</si>
  <si>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30000_1885</t>
  </si>
  <si>
    <t>Dartmouth Hitchcock Clinics Manchester - Canton Street</t>
  </si>
  <si>
    <t>https://pub-b08b562f676744df932a3b1b6fd18f0b.r2.dev/clinic_522.jpg</t>
  </si>
  <si>
    <t>30 Canton Street, Suite 2, Manchester, NH 03103</t>
  </si>
  <si>
    <t>(603) 622-3623</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</si>
  <si>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</si>
  <si>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</si>
  <si>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</si>
  <si>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</si>
  <si>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</si>
  <si>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</si>
  <si>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</si>
  <si>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</si>
  <si>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Florida Medical Clinic Orlando Health is a sleep center located in Brandon, FL.
The clinic specializes in pulmonary medicine. Patients can receive expert care for insomnia, narcolepsy, parasomnias, restless legs syndrome (RLS), and sleep apnea.</t>
  </si>
  <si>
    <t>30000_1887</t>
  </si>
  <si>
    <t>Carrollwood</t>
  </si>
  <si>
    <t>https://flmed2020.wpenginepowered.com/wp-content/uploads/2019/05/12500-North-Dale-Mabry-Highway-Tampa-Florida-33618.jpg</t>
  </si>
  <si>
    <t>12500 N Dale Mabry Hwy, Suite D, Tampa, FL 33618</t>
  </si>
  <si>
    <t>(813) 528-4960</t>
  </si>
  <si>
    <t>(813) 355-5088</t>
  </si>
  <si>
    <t>Florida Medical Clinic Orlando Health is a sleep center located in Tampa, FL.
The clinic specializes in pulmonary medicine. Patients can receive expert care for insomnia, narcolepsy, parasomnias, restless legs syndrome (RLS), and sleep apnea.</t>
  </si>
  <si>
    <t>30000_1888</t>
  </si>
  <si>
    <t>Land O' Lakes</t>
  </si>
  <si>
    <t>https://flmed2020.wpenginepowered.com/wp-content/uploads/2019/05/2100-via-bella-blvd-e1784121667371.jpg</t>
  </si>
  <si>
    <t>2100 Via Bella Blvd, Suite 207, Land O' Lakes, FL 34639</t>
  </si>
  <si>
    <t>34639</t>
  </si>
  <si>
    <t>(813) 782-1329</t>
  </si>
  <si>
    <t>(813) 355-5058</t>
  </si>
  <si>
    <t>Florida Medical Clinic Orlando Health is a sleep center located in Land O' Lakes, FL.
The clinic specializes in pulmonary medicine. Patients can receive expert care for insomnia, narcolepsy, parasomnias, restless legs syndrome (RLS), and sleep apnea.</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</si>
  <si>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</si>
  <si>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</si>
  <si>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</si>
  <si>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</si>
  <si>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</si>
  <si>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</si>
  <si>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</si>
  <si>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</si>
  <si>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Florida Medical Clinic Orlando Health is a sleep center located in Wesley Chapel, FL.
The clinic specializes in pulmonary medicine. Patients can receive expert care for insomnia, narcolepsy, parasomnias, restless legs syndrome (RLS), and sleep apnea.</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</si>
  <si>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</si>
  <si>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</si>
  <si>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</si>
  <si>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</si>
  <si>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</si>
  <si>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</si>
  <si>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</si>
  <si>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</si>
  <si>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</si>
  <si>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</si>
  <si>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</si>
  <si>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</si>
  <si>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</si>
  <si>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</si>
  <si>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</si>
  <si>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</si>
  <si>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</si>
  <si>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</si>
  <si>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</si>
  <si>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</si>
  <si>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</si>
  <si>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</si>
  <si>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</si>
  <si>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</si>
  <si>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</si>
  <si>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</si>
  <si>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</si>
  <si>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</si>
  <si>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</si>
  <si>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</si>
  <si>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</si>
  <si>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</si>
  <si>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</si>
  <si>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</si>
  <si>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</si>
  <si>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</si>
  <si>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</si>
  <si>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</si>
  <si>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</si>
  <si>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</si>
  <si>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</si>
  <si>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</si>
  <si>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</si>
  <si>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</si>
  <si>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</si>
  <si>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</si>
  <si>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</si>
  <si>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</si>
  <si>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</si>
  <si>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</si>
  <si>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</si>
  <si>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</si>
  <si>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</si>
  <si>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</si>
  <si>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</si>
  <si>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</si>
  <si>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</si>
  <si>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</si>
  <si>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</si>
  <si>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</si>
  <si>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</si>
  <si>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</si>
  <si>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</si>
  <si>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</si>
  <si>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</si>
  <si>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</si>
  <si>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</si>
  <si>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</si>
  <si>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</si>
  <si>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</si>
  <si>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</si>
  <si>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</si>
  <si>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</si>
  <si>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</si>
  <si>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</si>
  <si>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</si>
  <si>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</si>
  <si>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</si>
  <si>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</si>
  <si>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</si>
  <si>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</si>
  <si>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</si>
  <si>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</si>
  <si>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</si>
  <si>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</si>
  <si>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</si>
  <si>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</si>
  <si>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</si>
  <si>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</si>
  <si>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</si>
  <si>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</si>
  <si>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</si>
  <si>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</si>
  <si>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</si>
  <si>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</si>
  <si>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</si>
  <si>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</si>
  <si>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</si>
  <si>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</si>
  <si>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</si>
  <si>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</si>
  <si>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</si>
  <si>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</si>
  <si>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</si>
  <si>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</si>
  <si>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</si>
  <si>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</si>
  <si>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</si>
  <si>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Penn State Health is a sleep center located in Lemoyne, PA.
The clinic specializes in sleep medicine consultation. Patients can receive expert care for insomnia, narcolepsy, parasomnias, restless legs syndrome (RLS), and sleep apnea.</t>
  </si>
  <si>
    <t>30000_1901</t>
  </si>
  <si>
    <t>Penn State Health Holy Spirit Medical Center</t>
  </si>
  <si>
    <t>https://www.pennstatehealth.org/sites/default/files/locations/B4045B84C4371246E053C90D1DAC1471.jpg</t>
  </si>
  <si>
    <t>503 N 21st St, Camp Hill, PA 17011</t>
  </si>
  <si>
    <t>Camp Hill</t>
  </si>
  <si>
    <t>17011</t>
  </si>
  <si>
    <t>(717) 763-2100</t>
  </si>
  <si>
    <t>Penn State Health is a sleep center located in Camp Hill, PA.
The clinic specializes in sleep medicine consultation. Patients can receive expert care for insomnia, narcolepsy, parasomnias, restless legs syndrome (RLS), and sleep apnea.</t>
  </si>
  <si>
    <t>30000_1902</t>
  </si>
  <si>
    <t>Penn State Health Lancaster Medical Center</t>
  </si>
  <si>
    <t>https://www.pennstatehealth.org/sites/default/files/locations/B94249C6799D54C9E053C90D1DACBA9C.jpg</t>
  </si>
  <si>
    <t>2160 State Rd, Lancaster, PA 17601</t>
  </si>
  <si>
    <t>(223) 287-9000</t>
  </si>
  <si>
    <t>Penn State Health is a sleep center located in Lancaster, PA.
The clinic specializes in sleep medicine consultation. Patients can receive expert care for insomnia, narcolepsy, parasomnias, restless legs syndrome (RLS), and sleep apnea.</t>
  </si>
  <si>
    <t>30000_1903</t>
  </si>
  <si>
    <t>Penn State Health Milton S. Hershey Medical Center</t>
  </si>
  <si>
    <t>https://www.pennstatehealth.org/sites/default/files/locations/D562746D13E50F21E053C90D1DAC5743.jpg</t>
  </si>
  <si>
    <t>500 University Dr, Hershey, PA 17033</t>
  </si>
  <si>
    <t>(800) 243-1455</t>
  </si>
  <si>
    <t>Penn State Health is a sleep center located in Hershey, PA.
The clinic specializes in sleep medicine consultation. Patients can receive expert care for insomnia, narcolepsy, parasomnias, restless legs syndrome (RLS), and sleep apnea.</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</si>
  <si>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</si>
  <si>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</si>
  <si>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</si>
  <si>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</si>
  <si>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</si>
  <si>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</si>
  <si>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</si>
  <si>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</si>
  <si>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</si>
  <si>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</si>
  <si>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</si>
  <si>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30000_1905</t>
  </si>
  <si>
    <t>https://pub-b08b562f676744df932a3b1b6fd18f0b.r2.dev/clinic_529.jpg</t>
  </si>
  <si>
    <t>1314 Highway 45 Bypass, STE F, Henderson, TN 38340</t>
  </si>
  <si>
    <t>38340</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</si>
  <si>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</si>
  <si>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30000_1906</t>
  </si>
  <si>
    <t>https://pub-b08b562f676744df932a3b1b6fd18f0b.r2.dev/clinic_530.jpg</t>
  </si>
  <si>
    <t>5100 Poplar Ave. Ste D, Memphis, TN 38137</t>
  </si>
  <si>
    <t>38137</t>
  </si>
  <si>
    <t>(901) 328-2209</t>
  </si>
  <si>
    <t>(877) 373-1340</t>
  </si>
  <si>
    <t>rbrizendine@concorde.edu</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</si>
  <si>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</si>
  <si>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</si>
  <si>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</si>
  <si>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</si>
  <si>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</si>
  <si>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</si>
  <si>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</si>
  <si>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</si>
  <si>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</si>
  <si>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</si>
  <si>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</si>
  <si>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</si>
  <si>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</si>
  <si>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</si>
  <si>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</si>
  <si>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</si>
  <si>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</si>
  <si>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</si>
  <si>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</si>
  <si>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</si>
  <si>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</si>
  <si>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</si>
  <si>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</si>
  <si>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</si>
  <si>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</si>
  <si>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</si>
  <si>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</si>
  <si>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</si>
  <si>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</si>
  <si>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</si>
  <si>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</si>
  <si>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</si>
  <si>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</si>
  <si>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</si>
  <si>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</si>
  <si>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</si>
  <si>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</si>
  <si>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</si>
  <si>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</si>
  <si>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</si>
  <si>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</si>
  <si>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</si>
  <si>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</si>
  <si>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</si>
  <si>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</si>
  <si>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</si>
  <si>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</si>
  <si>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</si>
  <si>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</si>
  <si>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</si>
  <si>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</si>
  <si>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</si>
  <si>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</si>
  <si>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</si>
  <si>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</si>
  <si>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</si>
  <si>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</si>
  <si>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</si>
  <si>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</si>
  <si>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</si>
  <si>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</si>
  <si>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</si>
  <si>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</si>
  <si>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</si>
  <si>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</si>
  <si>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</si>
  <si>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</si>
  <si>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</si>
  <si>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</si>
  <si>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</si>
  <si>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</si>
  <si>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</si>
  <si>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</si>
  <si>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</si>
  <si>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</si>
  <si>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</si>
  <si>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</si>
  <si>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</si>
  <si>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</si>
  <si>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</si>
  <si>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</si>
  <si>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</si>
  <si>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</si>
  <si>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</si>
  <si>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</si>
  <si>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</si>
  <si>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</si>
  <si>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</si>
  <si>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</si>
  <si>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</si>
  <si>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</si>
  <si>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</si>
  <si>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</si>
  <si>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</si>
  <si>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</si>
  <si>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</si>
  <si>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</si>
  <si>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</si>
  <si>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</si>
  <si>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</si>
  <si>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</si>
  <si>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</si>
  <si>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</si>
  <si>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</si>
  <si>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</si>
  <si>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</si>
  <si>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</si>
  <si>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</si>
  <si>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</si>
  <si>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</si>
  <si>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</si>
  <si>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</si>
  <si>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</si>
  <si>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</si>
  <si>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</si>
  <si>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</si>
  <si>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</si>
  <si>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</si>
  <si>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</si>
  <si>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</si>
  <si>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</si>
  <si>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</si>
  <si>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</si>
  <si>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</si>
  <si>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</si>
  <si>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</si>
  <si>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</si>
  <si>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</si>
  <si>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</si>
  <si>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</si>
  <si>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</si>
  <si>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</si>
  <si>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</si>
  <si>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</si>
  <si>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</si>
  <si>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</si>
  <si>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</si>
  <si>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</si>
  <si>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</si>
  <si>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</si>
  <si>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</si>
  <si>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</si>
  <si>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</si>
  <si>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</si>
  <si>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</si>
  <si>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</si>
  <si>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</si>
  <si>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</si>
  <si>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</si>
  <si>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</si>
  <si>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</si>
  <si>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</si>
  <si>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</si>
  <si>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</si>
  <si>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</si>
  <si>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</si>
  <si>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</si>
  <si>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</si>
  <si>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</si>
  <si>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</si>
  <si>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</si>
  <si>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</si>
  <si>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</si>
  <si>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</si>
  <si>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</si>
  <si>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</si>
  <si>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</si>
  <si>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</si>
  <si>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</si>
  <si>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</si>
  <si>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</si>
  <si>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</si>
  <si>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</si>
  <si>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</si>
  <si>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</si>
  <si>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</si>
  <si>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</si>
  <si>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</si>
  <si>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</si>
  <si>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</si>
  <si>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</si>
  <si>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</si>
  <si>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</si>
  <si>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</si>
  <si>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30000_1928</t>
  </si>
  <si>
    <t>https://www.sleepservicesmd.com/wp-content/uploads/2025/01/Sleep-Apnea-Doctors.jpg</t>
  </si>
  <si>
    <t>19735 Germantown Rd #305, Germantown, MD 20874</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</si>
  <si>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</si>
  <si>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</si>
  <si>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</si>
  <si>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</si>
  <si>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</si>
  <si>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</si>
  <si>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</si>
  <si>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</si>
  <si>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</si>
  <si>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</si>
  <si>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</si>
  <si>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</si>
  <si>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</si>
  <si>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</si>
  <si>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</si>
  <si>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</si>
  <si>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</si>
  <si>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</si>
  <si>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</si>
  <si>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</si>
  <si>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</si>
  <si>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</si>
  <si>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</si>
  <si>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</si>
  <si>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</si>
  <si>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</si>
  <si>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</si>
  <si>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</si>
  <si>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</si>
  <si>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</si>
  <si>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</si>
  <si>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</si>
  <si>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</si>
  <si>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</si>
  <si>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</si>
  <si>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</si>
  <si>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</si>
  <si>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</si>
  <si>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</si>
  <si>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</si>
  <si>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</si>
  <si>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</si>
  <si>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</si>
  <si>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Kaiser Permanente is a sleep center located in Woodbridge, VA.
The clinic specializes in sleep medicine consultation. Patients can receive expert care for insomnia, narcolepsy, parasomnias, restless legs syndrome (RLS), and sleep apnea.</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</si>
  <si>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</si>
  <si>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</si>
  <si>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</si>
  <si>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</si>
  <si>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</si>
  <si>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</si>
  <si>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</si>
  <si>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</si>
  <si>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</si>
  <si>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</si>
  <si>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</si>
  <si>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</si>
  <si>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</si>
  <si>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</si>
  <si>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</si>
  <si>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</si>
  <si>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</si>
  <si>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CPAPspecialists is a sleep center located in Bethesda, MD.
The clinic specializes in adaptive servo-ventilation (ASV), bipap/bpap therapy, cpap therapy, and sleep apnea treatment. Patients can receive expert care for sleep apnea.</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</si>
  <si>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</si>
  <si>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</si>
  <si>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</si>
  <si>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</si>
  <si>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</si>
  <si>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</si>
  <si>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CPAPspecialists is a sleep center located in Reston, VA.
The clinic specializes in adaptive servo-ventilation (ASV), bipap/bpap therapy, cpap therapy, and sleep apnea treatment. Patients can receive expert care for sleep apnea.</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</si>
  <si>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</si>
  <si>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</si>
  <si>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</si>
  <si>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</si>
  <si>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</si>
  <si>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</si>
  <si>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</si>
  <si>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</si>
  <si>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</si>
  <si>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</si>
  <si>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30000_1938</t>
  </si>
  <si>
    <t>Milwaukee Office</t>
  </si>
  <si>
    <t>https://pub-b08b562f676744df932a3b1b6fd18f0b.r2.dev/clinic_550.jpg</t>
  </si>
  <si>
    <t>2500 W Layton Ave, Milwaukee, WI 53221</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</si>
  <si>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</si>
  <si>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30000_1939</t>
  </si>
  <si>
    <t>https://pub-b08b562f676744df932a3b1b6fd18f0b.r2.dev/clinic_551.jpg</t>
  </si>
  <si>
    <t>9969 S 27th St, Second Floor, Franklin, WI 53132</t>
  </si>
  <si>
    <t>53132</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</si>
  <si>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</si>
  <si>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</si>
  <si>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</si>
  <si>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</si>
  <si>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</si>
  <si>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</si>
  <si>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</si>
  <si>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</si>
  <si>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</si>
  <si>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</si>
  <si>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</si>
  <si>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</si>
  <si>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</si>
  <si>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</si>
  <si>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</si>
  <si>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</si>
  <si>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</si>
  <si>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</si>
  <si>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</si>
  <si>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</si>
  <si>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</si>
  <si>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</si>
  <si>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</si>
  <si>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</si>
  <si>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</si>
  <si>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</si>
  <si>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</si>
  <si>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</si>
  <si>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</si>
  <si>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</si>
  <si>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</si>
  <si>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</si>
  <si>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</si>
  <si>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</si>
  <si>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</si>
  <si>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</si>
  <si>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</si>
  <si>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</si>
  <si>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</si>
  <si>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</si>
  <si>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</si>
  <si>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</si>
  <si>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</si>
  <si>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</si>
  <si>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</si>
  <si>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</si>
  <si>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</si>
  <si>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</si>
  <si>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</si>
  <si>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</si>
  <si>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</si>
  <si>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</si>
  <si>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</si>
  <si>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</si>
  <si>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</si>
  <si>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</si>
  <si>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</si>
  <si>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</si>
  <si>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</si>
  <si>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</si>
  <si>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</si>
  <si>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</si>
  <si>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</si>
  <si>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</si>
  <si>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</si>
  <si>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</si>
  <si>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</si>
  <si>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</si>
  <si>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</si>
  <si>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</si>
  <si>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</si>
  <si>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</si>
  <si>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</si>
  <si>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</si>
  <si>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</si>
  <si>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</si>
  <si>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</si>
  <si>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</si>
  <si>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</si>
  <si>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</si>
  <si>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</si>
  <si>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</si>
  <si>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</si>
  <si>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</si>
  <si>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</si>
  <si>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</si>
  <si>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</si>
  <si>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</si>
  <si>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</si>
  <si>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</si>
  <si>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</si>
  <si>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</si>
  <si>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</si>
  <si>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</si>
  <si>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</si>
  <si>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</si>
  <si>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</si>
  <si>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</si>
  <si>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</si>
  <si>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</si>
  <si>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</si>
  <si>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</si>
  <si>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</si>
  <si>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</si>
  <si>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</si>
  <si>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</si>
  <si>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</si>
  <si>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</si>
  <si>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</si>
  <si>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</si>
  <si>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</si>
  <si>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</si>
  <si>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</si>
  <si>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</si>
  <si>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</si>
  <si>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</si>
  <si>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</si>
  <si>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</si>
  <si>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</si>
  <si>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</si>
  <si>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</si>
  <si>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</si>
  <si>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</si>
  <si>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</si>
  <si>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</si>
  <si>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</si>
  <si>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</si>
  <si>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</si>
  <si>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</si>
  <si>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</si>
  <si>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</si>
  <si>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</si>
  <si>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</si>
  <si>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</si>
  <si>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</si>
  <si>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</si>
  <si>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</si>
  <si>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</si>
  <si>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</si>
  <si>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</si>
  <si>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</si>
  <si>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</si>
  <si>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</si>
  <si>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</si>
  <si>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</si>
  <si>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</si>
  <si>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</si>
  <si>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</si>
  <si>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</si>
  <si>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</si>
  <si>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</si>
  <si>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</si>
  <si>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</si>
  <si>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</si>
  <si>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</si>
  <si>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</si>
  <si>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</si>
  <si>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</si>
  <si>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</si>
  <si>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</si>
  <si>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</si>
  <si>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</si>
  <si>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</si>
  <si>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</si>
  <si>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</si>
  <si>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</si>
  <si>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</si>
  <si>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</si>
  <si>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</si>
  <si>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</si>
  <si>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</si>
  <si>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</si>
  <si>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</si>
  <si>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30000_1957</t>
  </si>
  <si>
    <t>https://regionalhealthdiagnostics.com/wp-content/uploads/2018/09/Morristown-TN-lab.jpg</t>
  </si>
  <si>
    <t>3019 Millers Point Dr., Suite B, Morristown, TN 37814</t>
  </si>
  <si>
    <t>37814</t>
  </si>
  <si>
    <t>(423) 616-0507</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</si>
  <si>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</si>
  <si>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30000_1958</t>
  </si>
  <si>
    <t>https://pub-b08b562f676744df932a3b1b6fd18f0b.r2.dev/clinic_564.jpg</t>
  </si>
  <si>
    <t>500 18th St., Suite A-10, Columbus, GA 31904</t>
  </si>
  <si>
    <t>(706) 221-9291</t>
  </si>
  <si>
    <t>(706) 550-6235</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</si>
  <si>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</si>
  <si>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</si>
  <si>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</si>
  <si>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</si>
  <si>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</si>
  <si>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</si>
  <si>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</si>
  <si>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</si>
  <si>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</si>
  <si>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</si>
  <si>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</si>
  <si>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</si>
  <si>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</si>
  <si>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</si>
  <si>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</si>
  <si>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</si>
  <si>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</si>
  <si>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</si>
  <si>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</si>
  <si>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</si>
  <si>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</si>
  <si>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</si>
  <si>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</si>
  <si>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</si>
  <si>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</si>
  <si>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</si>
  <si>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</si>
  <si>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</si>
  <si>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</si>
  <si>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</si>
  <si>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</si>
  <si>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</si>
  <si>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</si>
  <si>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</si>
  <si>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</si>
  <si>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</si>
  <si>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</si>
  <si>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</si>
  <si>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</si>
  <si>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</si>
  <si>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</si>
  <si>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</si>
  <si>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</si>
  <si>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</si>
  <si>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</si>
  <si>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</si>
  <si>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</si>
  <si>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</si>
  <si>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</si>
  <si>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</si>
  <si>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30000_1964</t>
  </si>
  <si>
    <t>Happy Valley Office</t>
  </si>
  <si>
    <t>https://pub-b08b562f676744df932a3b1b6fd18f0b.r2.dev/clinic_568.jpg</t>
  </si>
  <si>
    <t>9201 SE 91st Ave Ste #140, Happy Valley, OR 97086</t>
  </si>
  <si>
    <t>97086</t>
  </si>
  <si>
    <t>(971) 266-5818</t>
  </si>
  <si>
    <t>(971) 339-0824</t>
  </si>
  <si>
    <t>info@airwaydentalgroup.com</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</si>
  <si>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</si>
  <si>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</si>
  <si>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</si>
  <si>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</si>
  <si>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</si>
  <si>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</si>
  <si>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</si>
  <si>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</si>
  <si>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</si>
  <si>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</si>
  <si>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</si>
  <si>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</si>
  <si>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</si>
  <si>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</si>
  <si>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</si>
  <si>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</si>
  <si>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</si>
  <si>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</si>
  <si>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</si>
  <si>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</si>
  <si>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</si>
  <si>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</si>
  <si>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</si>
  <si>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</si>
  <si>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</si>
  <si>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</si>
  <si>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</si>
  <si>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</si>
  <si>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</si>
  <si>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</si>
  <si>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</si>
  <si>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</si>
  <si>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</si>
  <si>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</si>
  <si>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</si>
  <si>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</si>
  <si>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</si>
  <si>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</si>
  <si>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</si>
  <si>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30000_1968</t>
  </si>
  <si>
    <t>https://pub-b08b562f676744df932a3b1b6fd18f0b.r2.dev/clinic_570.jpg</t>
  </si>
  <si>
    <t>3303 Rogers Road Suite 200, San Antonio, TX 78251</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</si>
  <si>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</si>
  <si>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</si>
  <si>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</si>
  <si>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</si>
  <si>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</si>
  <si>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</si>
  <si>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</si>
  <si>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</si>
  <si>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</si>
  <si>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</si>
  <si>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</si>
  <si>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30000_1970</t>
  </si>
  <si>
    <t>Virginia Beach Location</t>
  </si>
  <si>
    <t>https://pub-b08b562f676744df932a3b1b6fd18f0b.r2.dev/clinic_572.jpg</t>
  </si>
  <si>
    <t>700 Independence Circle, Suite 3B, Virginia Beach, VA 23455</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</si>
  <si>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</si>
  <si>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30000_1971</t>
  </si>
  <si>
    <t>Chesapeake Location</t>
  </si>
  <si>
    <t>https://pub-b08b562f676744df932a3b1b6fd18f0b.r2.dev/clinic_573.jpg</t>
  </si>
  <si>
    <t>1464 Mt Pleasant Rd #26, Chesapeake, VA 23322</t>
  </si>
  <si>
    <t>23322</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</si>
  <si>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</si>
  <si>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30000_1972</t>
  </si>
  <si>
    <t>Newport News Location</t>
  </si>
  <si>
    <t>https://pub-b08b562f676744df932a3b1b6fd18f0b.r2.dev/clinic_574.jpg</t>
  </si>
  <si>
    <t>11838 Rock Landing Rd, Ste 225, Newport News, VA 23606</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</si>
  <si>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</si>
  <si>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30000_1973</t>
  </si>
  <si>
    <t>Richmond Location</t>
  </si>
  <si>
    <t>https://pub-b08b562f676744df932a3b1b6fd18f0b.r2.dev/clinic_575.jpg</t>
  </si>
  <si>
    <t>8730 Stony Point Pkwy #240, Richmond, VA 23235</t>
  </si>
  <si>
    <t>23235</t>
  </si>
  <si>
    <t>(804) 729-3474</t>
  </si>
  <si>
    <t>(804) 729-3480</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</si>
  <si>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</si>
  <si>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</si>
  <si>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</si>
  <si>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</si>
  <si>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</si>
  <si>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</si>
  <si>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</si>
  <si>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</si>
  <si>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</si>
  <si>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</si>
  <si>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30000_1975</t>
  </si>
  <si>
    <t>https://pub-b08b562f676744df932a3b1b6fd18f0b.r2.dev/clinic_576.jpg</t>
  </si>
  <si>
    <t>2111 San Joaquin Hills Rd, Newport Beach, CA</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</si>
  <si>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</si>
  <si>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</si>
  <si>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</si>
  <si>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</si>
  <si>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</si>
  <si>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</si>
  <si>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</si>
  <si>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</si>
  <si>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</si>
  <si>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</si>
  <si>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</si>
  <si>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</si>
  <si>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</si>
  <si>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</si>
  <si>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</si>
  <si>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</si>
  <si>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</si>
  <si>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</si>
  <si>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</si>
  <si>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</si>
  <si>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</si>
  <si>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30000_1978</t>
  </si>
  <si>
    <t>Manhattan Office</t>
  </si>
  <si>
    <t>https://pub-b08b562f676744df932a3b1b6fd18f0b.r2.dev/clinic_577.jpg</t>
  </si>
  <si>
    <t>345 E. 37th Street, Room 319, New York, NY 10016</t>
  </si>
  <si>
    <t>(917) 765-7469</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</si>
  <si>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</si>
  <si>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30000_1979</t>
  </si>
  <si>
    <t>https://pub-b08b562f676744df932a3b1b6fd18f0b.r2.dev/clinic_578.jpg</t>
  </si>
  <si>
    <t>23-11 21 St. Ave, Astoria, NY 11105, Unit CB (entrance on 24th Street)</t>
  </si>
  <si>
    <t>11105</t>
  </si>
  <si>
    <t>(917) 746-3431</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</si>
  <si>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</si>
  <si>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</si>
  <si>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</si>
  <si>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</si>
  <si>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</si>
  <si>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</si>
  <si>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</si>
  <si>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</si>
  <si>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</si>
  <si>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30000_1981</t>
  </si>
  <si>
    <t>Garden City Office</t>
  </si>
  <si>
    <t>https://pub-b08b562f676744df932a3b1b6fd18f0b.r2.dev/clinic_580.jpg</t>
  </si>
  <si>
    <t>520 Franklin Ave, Unit 151, Garden City, NY 11530</t>
  </si>
  <si>
    <t>11530</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</si>
  <si>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</si>
  <si>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</si>
  <si>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</si>
  <si>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</si>
  <si>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</si>
  <si>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</si>
  <si>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</si>
  <si>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</si>
  <si>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</si>
  <si>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</si>
  <si>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</si>
  <si>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</si>
  <si>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</si>
  <si>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</si>
  <si>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</si>
  <si>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</si>
  <si>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</si>
  <si>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</si>
  <si>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</si>
  <si>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</si>
  <si>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</si>
  <si>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</si>
  <si>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</si>
  <si>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</si>
  <si>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</si>
  <si>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</si>
  <si>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</si>
  <si>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</si>
  <si>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</si>
  <si>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</si>
  <si>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</si>
  <si>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</si>
  <si>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</si>
  <si>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</si>
  <si>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</si>
  <si>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</si>
  <si>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</si>
  <si>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</si>
  <si>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</si>
  <si>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</si>
  <si>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</si>
  <si>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</si>
  <si>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</si>
  <si>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</si>
  <si>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</si>
  <si>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30000_1987</t>
  </si>
  <si>
    <t>https://pub-b08b562f676744df932a3b1b6fd18f0b.r2.dev/clinic_583.jpg</t>
  </si>
  <si>
    <t>225 Williamson St, Elizabeth, NJ 07202</t>
  </si>
  <si>
    <t>07202</t>
  </si>
  <si>
    <t>(908) 994-5000</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</si>
  <si>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</si>
  <si>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30000_1988</t>
  </si>
  <si>
    <t>Center for Sleep Disorders at Jersey City Medical Center</t>
  </si>
  <si>
    <t>https://pub-b08b562f676744df932a3b1b6fd18f0b.r2.dev/clinic_584.jpg</t>
  </si>
  <si>
    <t>355 Grand Street, Jersey City, NJ 07302</t>
  </si>
  <si>
    <t>07302</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</si>
  <si>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</si>
  <si>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30000_1989</t>
  </si>
  <si>
    <t>RWJ Comprehensive Sleep Center</t>
  </si>
  <si>
    <t>https://pub-b08b562f676744df932a3b1b6fd18f0b.r2.dev/clinic_585.jpg</t>
  </si>
  <si>
    <t>1 Robert Wood Johnson Place, New Brunswick, NJ 08901</t>
  </si>
  <si>
    <t>(732) 828-3000</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</si>
  <si>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</si>
  <si>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</si>
  <si>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</si>
  <si>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</si>
  <si>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</si>
  <si>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</si>
  <si>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</si>
  <si>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</si>
  <si>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</si>
  <si>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</si>
  <si>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</si>
  <si>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</si>
  <si>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</si>
  <si>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</si>
  <si>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</si>
  <si>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</si>
  <si>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</si>
  <si>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</si>
  <si>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</si>
  <si>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</si>
  <si>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</si>
  <si>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</si>
  <si>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</si>
  <si>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</si>
  <si>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</si>
  <si>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</si>
  <si>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</si>
  <si>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</si>
  <si>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</si>
  <si>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</si>
  <si>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</si>
  <si>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</si>
  <si>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</si>
  <si>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</si>
  <si>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</si>
  <si>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</si>
  <si>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</si>
  <si>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</si>
  <si>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</si>
  <si>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</si>
  <si>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</si>
  <si>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</si>
  <si>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</si>
  <si>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</si>
  <si>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</si>
  <si>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</si>
  <si>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</si>
  <si>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</si>
  <si>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</si>
  <si>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</si>
  <si>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</si>
  <si>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</si>
  <si>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</si>
  <si>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</si>
  <si>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</si>
  <si>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</si>
  <si>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</si>
  <si>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</si>
  <si>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</si>
  <si>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</si>
  <si>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</si>
  <si>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</si>
  <si>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</si>
  <si>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</si>
  <si>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</si>
  <si>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</si>
  <si>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</si>
  <si>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</si>
  <si>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</si>
  <si>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</si>
  <si>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</si>
  <si>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</si>
  <si>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30000_1997</t>
  </si>
  <si>
    <t>Torre Médica San Fernando</t>
  </si>
  <si>
    <t>Calle Amadeo Esq. Ave. Fernandez Juncos, Suite 601, Carolina, PR 00986</t>
  </si>
  <si>
    <t>00986</t>
  </si>
  <si>
    <t>(787) 522-2021</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</si>
  <si>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</si>
  <si>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30000_1998</t>
  </si>
  <si>
    <t>Sleep Net at Caguas Consolidated Mall</t>
  </si>
  <si>
    <t>202 Gautier Benítez Suite 71, Caguas, PR 00725</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</si>
  <si>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</si>
  <si>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</si>
  <si>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</si>
  <si>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</si>
  <si>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</si>
  <si>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</si>
  <si>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</si>
  <si>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</si>
  <si>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</si>
  <si>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</si>
  <si>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</si>
  <si>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</si>
  <si>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</si>
  <si>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</si>
  <si>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</si>
  <si>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</si>
  <si>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</si>
  <si>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</si>
  <si>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</si>
  <si>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</si>
  <si>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</si>
  <si>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Novant Health Pediatric Neurology &amp; Sleep - Randolph is a sleep center located in Charlotte, NC.
The clinic specializes in pediatric sleep medicine. Patients can receive expert care for pediatric sleep disorders.</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</si>
  <si>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</si>
  <si>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</si>
  <si>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</si>
  <si>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</si>
  <si>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</si>
  <si>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</si>
  <si>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</si>
  <si>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</si>
  <si>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</si>
  <si>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</si>
  <si>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</si>
  <si>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</si>
  <si>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</si>
  <si>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</si>
  <si>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</si>
  <si>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</si>
  <si>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</si>
  <si>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</si>
  <si>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</si>
  <si>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</si>
  <si>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</si>
  <si>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</si>
  <si>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</si>
  <si>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</si>
  <si>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</si>
  <si>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</si>
  <si>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</si>
  <si>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</si>
  <si>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</si>
  <si>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</si>
  <si>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</si>
  <si>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</si>
  <si>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</si>
  <si>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</si>
  <si>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</si>
  <si>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</si>
  <si>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</si>
  <si>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</si>
  <si>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</si>
  <si>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</si>
  <si>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</si>
  <si>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</si>
  <si>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</si>
  <si>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</si>
  <si>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</si>
  <si>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</si>
  <si>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</si>
  <si>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</si>
  <si>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</si>
  <si>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</si>
  <si>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</si>
  <si>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</si>
  <si>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</si>
  <si>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</si>
  <si>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</si>
  <si>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</si>
  <si>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</si>
  <si>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</si>
  <si>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</si>
  <si>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</si>
  <si>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</si>
  <si>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</si>
  <si>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</si>
  <si>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</si>
  <si>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</si>
  <si>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</si>
  <si>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</si>
  <si>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</si>
  <si>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</si>
  <si>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</si>
  <si>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</si>
  <si>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</si>
  <si>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</si>
  <si>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</si>
  <si>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</si>
  <si>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</si>
  <si>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</si>
  <si>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</si>
  <si>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</si>
  <si>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</si>
  <si>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</si>
  <si>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</si>
  <si>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</si>
  <si>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</si>
  <si>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</si>
  <si>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</si>
  <si>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</si>
  <si>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</si>
  <si>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</si>
  <si>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</si>
  <si>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</si>
  <si>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</si>
  <si>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</si>
  <si>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</si>
  <si>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</si>
  <si>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</si>
  <si>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</si>
  <si>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</si>
  <si>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Shasta Sleep Services is a sleep center located in Redding, CA.
The clinic specializes in home sleep testing, sleep disorders diagnosis, and sleep medicine consultation. Patients can receive expert care for obstructive sleep apnea (OSA), sleep apnea, and snoring.</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</si>
  <si>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</si>
  <si>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</si>
  <si>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</si>
  <si>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</si>
  <si>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</si>
  <si>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</si>
  <si>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</si>
  <si>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</si>
  <si>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</si>
  <si>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</si>
  <si>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</si>
  <si>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</si>
  <si>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</si>
  <si>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</si>
  <si>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</si>
  <si>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</si>
  <si>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</si>
  <si>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</si>
  <si>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</si>
  <si>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</si>
  <si>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</si>
  <si>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</si>
  <si>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</si>
  <si>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</si>
  <si>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</si>
  <si>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</si>
  <si>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</si>
  <si>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</si>
  <si>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</si>
  <si>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</si>
  <si>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</si>
  <si>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</si>
  <si>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</si>
  <si>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</si>
  <si>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</si>
  <si>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</si>
  <si>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</si>
  <si>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</si>
  <si>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</si>
  <si>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</si>
  <si>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</si>
  <si>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</si>
  <si>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</si>
  <si>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</si>
  <si>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</si>
  <si>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</si>
  <si>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</si>
  <si>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</si>
  <si>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</si>
  <si>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</si>
  <si>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</si>
  <si>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</si>
  <si>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</si>
  <si>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</si>
  <si>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</si>
  <si>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</si>
  <si>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</si>
  <si>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</si>
  <si>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</si>
  <si>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</si>
  <si>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</si>
  <si>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</si>
  <si>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</si>
  <si>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</si>
  <si>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</si>
  <si>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</si>
  <si>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</si>
  <si>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</si>
  <si>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</si>
  <si>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</si>
  <si>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</si>
  <si>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</si>
  <si>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</si>
  <si>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</si>
  <si>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</si>
  <si>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</si>
  <si>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</si>
  <si>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</si>
  <si>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</si>
  <si>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</si>
  <si>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</si>
  <si>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</si>
  <si>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</si>
  <si>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</si>
  <si>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</si>
  <si>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</si>
  <si>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</si>
  <si>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</si>
  <si>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</si>
  <si>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</si>
  <si>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</si>
  <si>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</si>
  <si>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</si>
  <si>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</si>
  <si>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</si>
  <si>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</si>
  <si>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</si>
  <si>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</si>
  <si>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</si>
  <si>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</si>
  <si>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</si>
  <si>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</si>
  <si>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</si>
  <si>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</si>
  <si>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</si>
  <si>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</si>
  <si>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</si>
  <si>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</si>
  <si>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</si>
  <si>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</si>
  <si>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</si>
  <si>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</si>
  <si>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</si>
  <si>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</si>
  <si>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30000_2025</t>
  </si>
  <si>
    <t>East Ellijay</t>
  </si>
  <si>
    <t>https://cherokeelungandsleep.com/images/librariesprovider33/default-album/ellijay-2023.jpg</t>
  </si>
  <si>
    <t>433 Highland Parkway, Suite 102, East Ellijay, GA 30540</t>
  </si>
  <si>
    <t>30540</t>
  </si>
  <si>
    <t>(678) 493-2527</t>
  </si>
  <si>
    <t>(678) 493-5608</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</si>
  <si>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</si>
  <si>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30000_2026</t>
  </si>
  <si>
    <t>https://cherokeelungandsleep.com/images/librariesprovider33/default-album/woodstock-location2023.jpg</t>
  </si>
  <si>
    <t>900 Towne Lake Parkway, Suite 206, Woodstock, GA 30189</t>
  </si>
  <si>
    <t>30189</t>
  </si>
  <si>
    <t>(770) 852-7740</t>
  </si>
  <si>
    <t>(770) 852-7741</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</si>
  <si>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</si>
  <si>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</si>
  <si>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</si>
  <si>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</si>
  <si>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</si>
  <si>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</si>
  <si>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</si>
  <si>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</si>
  <si>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</si>
  <si>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</si>
  <si>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</si>
  <si>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</si>
  <si>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</si>
  <si>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30000_2028</t>
  </si>
  <si>
    <t>Southlake Sleep Study Location</t>
  </si>
  <si>
    <t>https://pub-b08b562f676744df932a3b1b6fd18f0b.r2.dev/clinic_604.jpg</t>
  </si>
  <si>
    <t>2320 W Southlake Blvd, Southlake, TX 76092</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</si>
  <si>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</si>
  <si>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</si>
  <si>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</si>
  <si>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</si>
  <si>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</si>
  <si>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</si>
  <si>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</si>
  <si>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</si>
  <si>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</si>
  <si>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</si>
  <si>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</si>
  <si>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</si>
  <si>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</si>
  <si>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</si>
  <si>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</si>
  <si>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</si>
  <si>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</si>
  <si>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</si>
  <si>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</si>
  <si>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</si>
  <si>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</si>
  <si>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</si>
  <si>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</si>
  <si>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</si>
  <si>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30000_2031</t>
  </si>
  <si>
    <t>Jacksonville Sleep Clinic</t>
  </si>
  <si>
    <t>https://sleepandairway.com/wp-content/uploads/2026/04/jacksonville-sleep-clinic-office-1.jpg</t>
  </si>
  <si>
    <t>9822 Tapestry Park Circle Unit 104, Jacksonville, FL 32246</t>
  </si>
  <si>
    <t>32246</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</si>
  <si>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</si>
  <si>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</si>
  <si>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</si>
  <si>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</si>
  <si>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</si>
  <si>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</si>
  <si>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</si>
  <si>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</si>
  <si>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North Jersey Therapy &amp; Diagnostics is a sleep center located in Wayne, NJ.
The clinic specializes in sleep studies. Patients can receive expert care for insomnia, narcolepsy, parasomnias, restless legs syndrome (RLS), and sleep apnea.</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</si>
  <si>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</si>
  <si>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</si>
  <si>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</si>
  <si>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</si>
  <si>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</si>
  <si>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</si>
  <si>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</si>
  <si>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</si>
  <si>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</si>
  <si>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</si>
  <si>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30000_2034</t>
  </si>
  <si>
    <t>IMS Sleep Medicine - Glendale</t>
  </si>
  <si>
    <t>https://static.wixstatic.com/media/499377_48ff7b4a8f1d4c48bed1408aa4851a28~mv2.jpg/v1/fill/w_1400,h_934,al_c,q_85/Westgate.jpg</t>
  </si>
  <si>
    <t>7330 N 99th Ave Suite 325, Glendale, AZ 85307</t>
  </si>
  <si>
    <t>85307</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</si>
  <si>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</si>
  <si>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30000_2035</t>
  </si>
  <si>
    <t>Integrated Medical Services - Phoenix</t>
  </si>
  <si>
    <t>https://pub-b08b562f676744df932a3b1b6fd18f0b.r2.dev/clinic_607.jpg</t>
  </si>
  <si>
    <t>6036 N 19th Ave #510, Phoenix, AZ 85015</t>
  </si>
  <si>
    <t>85015</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</si>
  <si>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</si>
  <si>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</si>
  <si>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</si>
  <si>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</si>
  <si>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</si>
  <si>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</si>
  <si>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</si>
  <si>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</si>
  <si>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</si>
  <si>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</si>
  <si>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</si>
  <si>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</si>
  <si>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</si>
  <si>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</si>
  <si>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</si>
  <si>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</si>
  <si>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</si>
  <si>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</si>
  <si>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</si>
  <si>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</si>
  <si>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</si>
  <si>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</si>
  <si>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</si>
  <si>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</si>
  <si>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</si>
  <si>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</si>
  <si>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</si>
  <si>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</si>
  <si>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</si>
  <si>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</si>
  <si>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</si>
  <si>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</si>
  <si>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</si>
  <si>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</si>
  <si>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</si>
  <si>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</si>
  <si>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</si>
  <si>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</si>
  <si>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</si>
  <si>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</si>
  <si>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</si>
  <si>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</si>
  <si>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</si>
  <si>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</si>
  <si>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</si>
  <si>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</si>
  <si>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</si>
  <si>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</si>
  <si>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</si>
  <si>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</si>
  <si>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</si>
  <si>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</si>
  <si>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</si>
  <si>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</si>
  <si>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</si>
  <si>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</si>
  <si>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30000_2041</t>
  </si>
  <si>
    <t>https://pub-b08b562f676744df932a3b1b6fd18f0b.r2.dev/clinic_613.jpg</t>
  </si>
  <si>
    <t>11980 San Vicente Blvd, Suite #814, Brentwood, CA 90049</t>
  </si>
  <si>
    <t>90049</t>
  </si>
  <si>
    <t>(310) 401-0813</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</si>
  <si>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</si>
  <si>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</si>
  <si>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</si>
  <si>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</si>
  <si>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</si>
  <si>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</si>
  <si>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</si>
  <si>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</si>
  <si>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</si>
  <si>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</si>
  <si>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</si>
  <si>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Naples Pulmonary is a sleep center located in Naples, FL.
The clinic specializes in cpap therapy, sleep apnea treatment, and sleep medicine consultation. Patients can receive expert care for fatigue (Symptom), obstructive sleep apnea (OSA), sleep apnea, and snoring.</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</si>
  <si>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</si>
  <si>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</si>
  <si>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</si>
  <si>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</si>
  <si>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</si>
  <si>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</si>
  <si>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</si>
  <si>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</si>
  <si>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</si>
  <si>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</si>
  <si>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</si>
  <si>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</si>
  <si>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</si>
  <si>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</si>
  <si>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</si>
  <si>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</si>
  <si>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</si>
  <si>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</si>
  <si>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</si>
  <si>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</si>
  <si>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</si>
  <si>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</si>
  <si>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</si>
  <si>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</si>
  <si>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30000_2045</t>
  </si>
  <si>
    <t>2571 Tower Drive Suite 10, Monroe, LA 71201</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</si>
  <si>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</si>
  <si>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</si>
  <si>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</si>
  <si>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</si>
  <si>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</si>
  <si>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</si>
  <si>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</si>
  <si>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</si>
  <si>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</si>
  <si>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</si>
  <si>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</si>
  <si>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</si>
  <si>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</si>
  <si>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30000_2047</t>
  </si>
  <si>
    <t>Willis Knighton Pierremont Sleep Lab</t>
  </si>
  <si>
    <t>https://directory.wkhs.com/sites/default/files/2025-11/buildings-1440x1080_04-quick-care-pierremont.jpg</t>
  </si>
  <si>
    <t>1666 East Bert Kouns Industrial Loop, Suite 280, Shreveport, LA 71105</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</si>
  <si>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</si>
  <si>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</si>
  <si>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</si>
  <si>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</si>
  <si>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</si>
  <si>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</si>
  <si>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</si>
  <si>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</si>
  <si>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</si>
  <si>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</si>
  <si>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</si>
  <si>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</si>
  <si>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</si>
  <si>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</si>
  <si>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</si>
  <si>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</si>
  <si>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</si>
  <si>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</si>
  <si>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</si>
  <si>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</si>
  <si>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</si>
  <si>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</si>
  <si>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</si>
  <si>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</si>
  <si>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</si>
  <si>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SNBCare is a sleep center located in Framingham, MA.
The clinic specializes in sleep disorders diagnosis and sleep disorders therapy. Patients can receive expert care for insomnia, narcolepsy, parasomnias, restless legs syndrome (RLS), and sleep apnea.</t>
  </si>
  <si>
    <t>30000_2050</t>
  </si>
  <si>
    <t>North Smithfield Office</t>
  </si>
  <si>
    <t>https://pub-b08b562f676744df932a3b1b6fd18f0b.r2.dev/clinic_616.jpg</t>
  </si>
  <si>
    <t>63 Eddie Dowling Hwy Suite#8, North Smithfield, RI 02896</t>
  </si>
  <si>
    <t>North Smithfield</t>
  </si>
  <si>
    <t>02896</t>
  </si>
  <si>
    <t>(401) 414-3485</t>
  </si>
  <si>
    <t>(401) 414-3486</t>
  </si>
  <si>
    <t>SNBCare is a sleep center located in North Smithfield, RI.
The clinic specializes in sleep disorders diagnosis and sleep disorders therapy. Patients can receive expert care for insomnia, narcolepsy, parasomnias, restless legs syndrome (RLS), and sleep apnea.</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</si>
  <si>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</si>
  <si>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</si>
  <si>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</si>
  <si>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</si>
  <si>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</si>
  <si>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</si>
  <si>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</si>
  <si>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</si>
  <si>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</si>
  <si>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SNBCare is a sleep center located in Raynham, MA.
The clinic specializes in sleep disorders diagnosis and sleep disorders therapy. Patients can receive expert care for insomnia, narcolepsy, parasomnias, restless legs syndrome (RLS), and sleep apnea.</t>
  </si>
  <si>
    <t>30000_2052</t>
  </si>
  <si>
    <t>Natick Office</t>
  </si>
  <si>
    <t>https://pub-b08b562f676744df932a3b1b6fd18f0b.r2.dev/clinic_618.jpg</t>
  </si>
  <si>
    <t>67 Union St., Suite 106, Natick, MA</t>
  </si>
  <si>
    <t>Natick</t>
  </si>
  <si>
    <t>01760</t>
  </si>
  <si>
    <t>(508) 665-1911</t>
  </si>
  <si>
    <t>(508) 665-1919</t>
  </si>
  <si>
    <t>SNBCare is a sleep center located in Natick, MA.
The clinic specializes in sleep disorders diagnosis and sleep disorders therapy. Patients can receive expert care for insomnia, narcolepsy, parasomnias, restless legs syndrome (RLS), and sleep apnea.</t>
  </si>
  <si>
    <t>30000_2053</t>
  </si>
  <si>
    <t>Marlborough Office</t>
  </si>
  <si>
    <t>https://pub-b08b562f676744df932a3b1b6fd18f0b.r2.dev/clinic_619.jpg</t>
  </si>
  <si>
    <t>28 Lord Rd, Suite 215, Marlborough, MA 01752</t>
  </si>
  <si>
    <t>01752</t>
  </si>
  <si>
    <t>(774) 771-1064</t>
  </si>
  <si>
    <t>(774) 776-3310</t>
  </si>
  <si>
    <t>SNBCare is a sleep center located in Marlborough, MA.
The clinic specializes in sleep disorders diagnosis and sleep disorders therapy. Patients can receive expert care for insomnia, narcolepsy, parasomnias, restless legs syndrome (RLS), and sleep apnea.</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</si>
  <si>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</si>
  <si>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</si>
  <si>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</si>
  <si>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</si>
  <si>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</si>
  <si>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</si>
  <si>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</si>
  <si>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</si>
  <si>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</si>
  <si>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</si>
  <si>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</si>
  <si>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30000_2055</t>
  </si>
  <si>
    <t>Restful Sleep Apnea &amp; Snoring Solutions</t>
  </si>
  <si>
    <t>https://getrestfulsleep.com/assets/mission-office-Dh0vH7aD.jpg</t>
  </si>
  <si>
    <t>https://getrestfulsleep.com/</t>
  </si>
  <si>
    <t>604 North Willis Avenue, Livingston, TX 77351</t>
  </si>
  <si>
    <t>(936) 268-9778</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</si>
  <si>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</si>
  <si>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</si>
  <si>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</si>
  <si>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</si>
  <si>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</si>
  <si>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</si>
  <si>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</si>
  <si>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</si>
  <si>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</si>
  <si>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</si>
  <si>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</si>
  <si>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</si>
  <si>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</si>
  <si>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</si>
  <si>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</si>
  <si>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</si>
  <si>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</si>
  <si>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</si>
  <si>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</si>
  <si>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</si>
  <si>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</si>
  <si>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</si>
  <si>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</si>
  <si>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</si>
  <si>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</si>
  <si>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</si>
  <si>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</si>
  <si>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</si>
  <si>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</si>
  <si>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</si>
  <si>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</si>
  <si>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</si>
  <si>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</si>
  <si>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</si>
  <si>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</si>
  <si>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</si>
  <si>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</si>
  <si>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30000_2059</t>
  </si>
  <si>
    <t>Louisiana Sleep Solutions</t>
  </si>
  <si>
    <t>https://pub-b08b562f676744df932a3b1b6fd18f0b.r2.dev/clinic_624.jpg</t>
  </si>
  <si>
    <t>http://www.louisianasleepsolutions.com/</t>
  </si>
  <si>
    <t>420 Settlers Trace Blvd, Lafayette, LA 70508</t>
  </si>
  <si>
    <t>(337) 234-3551</t>
  </si>
  <si>
    <t>staff@smilesbysoileau.com</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</si>
  <si>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</si>
  <si>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</si>
  <si>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</si>
  <si>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</si>
  <si>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</si>
  <si>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</si>
  <si>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</si>
  <si>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</si>
  <si>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</si>
  <si>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</si>
  <si>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</si>
  <si>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</si>
  <si>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</si>
  <si>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</si>
  <si>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</si>
  <si>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</si>
  <si>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</si>
  <si>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</si>
  <si>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</si>
  <si>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</si>
  <si>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</si>
  <si>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</si>
  <si>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</si>
  <si>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</si>
  <si>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30000_2062</t>
  </si>
  <si>
    <t>TMJ Sleep of PA</t>
  </si>
  <si>
    <t>https://pub-b08b562f676744df932a3b1b6fd18f0b.r2.dev/clinic_627.jpg</t>
  </si>
  <si>
    <t>https://tmjsleepofpa.com/</t>
  </si>
  <si>
    <t>969 Eisenhower Blvd, Johnstown, PA 15904</t>
  </si>
  <si>
    <t>15904</t>
  </si>
  <si>
    <t>TMJ Sleep of PA is a sleep center located in Johnstown, PA.
The clinic specializes in dental sleep medicine. Patients can receive expert care for sleep apnea and snoring.</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</si>
  <si>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</si>
  <si>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</si>
  <si>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</si>
  <si>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</si>
  <si>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</si>
  <si>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</si>
  <si>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</si>
  <si>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</si>
  <si>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</si>
  <si>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</si>
  <si>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</si>
  <si>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</si>
  <si>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</si>
  <si>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</si>
  <si>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</si>
  <si>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</si>
  <si>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</si>
  <si>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</si>
  <si>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</si>
  <si>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</si>
  <si>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</si>
  <si>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</si>
  <si>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</si>
  <si>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</si>
  <si>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</si>
  <si>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</si>
  <si>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</si>
  <si>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</si>
  <si>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</si>
  <si>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</si>
  <si>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</si>
  <si>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</si>
  <si>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</si>
  <si>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</si>
  <si>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</si>
  <si>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</si>
  <si>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</si>
  <si>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</si>
  <si>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</si>
  <si>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</si>
  <si>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</si>
  <si>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</si>
  <si>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30000_2067</t>
  </si>
  <si>
    <t>Hampton Office</t>
  </si>
  <si>
    <t>https://pub-b08b562f676744df932a3b1b6fd18f0b.r2.dev/clinic_633.jpg</t>
  </si>
  <si>
    <t>2713 Neil Armstrong Parkway, Suite G3, Hampton, VA 23666</t>
  </si>
  <si>
    <t>(757) 262-0390</t>
  </si>
  <si>
    <t>(757) 224-4200</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</si>
  <si>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</si>
  <si>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</si>
  <si>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</si>
  <si>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</si>
  <si>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</si>
  <si>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</si>
  <si>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</si>
  <si>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</si>
  <si>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</si>
  <si>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</si>
  <si>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Premier Physicians is a sleep center located in Westlake, OH.
The clinic specializes in pulmonary medicine and sleep medicine consultation. Patients can receive expert care for insomnia, narcolepsy, parasomnias, restless legs syndrome (RLS), and sleep apnea.</t>
  </si>
  <si>
    <t>30000_2069</t>
  </si>
  <si>
    <t>https://pub-b08b562f676744df932a3b1b6fd18f0b.r2.dev/clinic_634.jpg</t>
  </si>
  <si>
    <t>18660 Bagley Rd #102A, Cleveland, OH 44130</t>
  </si>
  <si>
    <t>44130</t>
  </si>
  <si>
    <t>Premier Physicians is a sleep center located in Cleveland, OH.
The clinic specializes in pulmonary medicine and sleep medicine consultation. Patients can receive expert care for insomnia, narcolepsy, parasomnias, restless legs syndrome (RLS), and sleep apnea.</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</si>
  <si>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</si>
  <si>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</si>
  <si>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</si>
  <si>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</si>
  <si>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</si>
  <si>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</si>
  <si>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</si>
  <si>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</si>
  <si>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</si>
  <si>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</si>
  <si>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</si>
  <si>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</si>
  <si>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</si>
  <si>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</si>
  <si>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</si>
  <si>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</si>
  <si>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</si>
  <si>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</si>
  <si>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</si>
  <si>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</si>
  <si>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</si>
  <si>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</si>
  <si>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</si>
  <si>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</si>
  <si>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</si>
  <si>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</si>
  <si>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</si>
  <si>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</si>
  <si>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</si>
  <si>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</si>
  <si>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</si>
  <si>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</si>
  <si>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</si>
  <si>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</si>
  <si>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</si>
  <si>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</si>
  <si>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</si>
  <si>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</si>
  <si>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30000_2074</t>
  </si>
  <si>
    <t>Littleton Office</t>
  </si>
  <si>
    <t>https://pub-b08b562f676744df932a3b1b6fd18f0b.r2.dev/clinic_638.jpg</t>
  </si>
  <si>
    <t>771 Southpark Dr Suite 100, Littleton, CO 80120</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</si>
  <si>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</si>
  <si>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</si>
  <si>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</si>
  <si>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</si>
  <si>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</si>
  <si>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</si>
  <si>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</si>
  <si>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</si>
  <si>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</si>
  <si>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</si>
  <si>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</si>
  <si>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</si>
  <si>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</si>
  <si>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</si>
  <si>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</si>
  <si>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</si>
  <si>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</si>
  <si>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</si>
  <si>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</si>
  <si>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</si>
  <si>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</si>
  <si>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</si>
  <si>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30000_2077</t>
  </si>
  <si>
    <t>Portsmouth Office</t>
  </si>
  <si>
    <t>https://tnisleep.com/wp-content/uploads/2016/10/TNI-Portsmouth-office2.jpg</t>
  </si>
  <si>
    <t>3235 Academy Avenue, Suite 305, Portsmouth, VA 23703</t>
  </si>
  <si>
    <t>23703</t>
  </si>
  <si>
    <t>(757) 686-9300</t>
  </si>
  <si>
    <t>(757) 686-8594</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</si>
  <si>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</si>
  <si>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</si>
  <si>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</si>
  <si>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</si>
  <si>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</si>
  <si>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</si>
  <si>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</si>
  <si>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</si>
  <si>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</si>
  <si>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</si>
  <si>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</si>
  <si>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</si>
  <si>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</si>
  <si>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</si>
  <si>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</si>
  <si>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</si>
  <si>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</si>
  <si>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</si>
  <si>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</si>
  <si>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</si>
  <si>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</si>
  <si>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</si>
  <si>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</si>
  <si>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</si>
  <si>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</si>
  <si>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</si>
  <si>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</si>
  <si>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</si>
  <si>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</si>
  <si>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30000_2080</t>
  </si>
  <si>
    <t>https://breathediagnostics.com/wp-content/uploads/2019/03/corona-office-breathediagnostics-square_1.jpg</t>
  </si>
  <si>
    <t>4214 Green River Rd, Ste 100, Corona, CA 92880</t>
  </si>
  <si>
    <t>92880</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</si>
  <si>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</si>
  <si>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30000_2081</t>
  </si>
  <si>
    <t>https://breathediagnostics.com/wp-content/uploads/2019/03/torrance-office-breathediagnostics-square_1.jpg</t>
  </si>
  <si>
    <t>23332 Hawthorne Blvd, Ste 201, Torrance, CA 90505</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</si>
  <si>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</si>
  <si>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</si>
  <si>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</si>
  <si>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</si>
  <si>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</si>
  <si>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</si>
  <si>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</si>
  <si>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</si>
  <si>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</si>
  <si>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</si>
  <si>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</si>
  <si>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</si>
  <si>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</si>
  <si>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</si>
  <si>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</si>
  <si>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</si>
  <si>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</si>
  <si>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</si>
  <si>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</si>
  <si>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</si>
  <si>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</si>
  <si>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30000_2084</t>
  </si>
  <si>
    <t>New Port Richey Office</t>
  </si>
  <si>
    <t>https://le-cdn.website-editor.net/5b3306639add4116b0fa323922aae379/dms3rep/multi/opt/20160930_201928-1920w.jpg</t>
  </si>
  <si>
    <t>4508 Mayflower Dr, New Port Richey, FL 34652</t>
  </si>
  <si>
    <t>34652</t>
  </si>
  <si>
    <t>(727) 849-2500</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</si>
  <si>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</si>
  <si>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</si>
  <si>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</si>
  <si>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</si>
  <si>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</si>
  <si>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</si>
  <si>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</si>
  <si>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</si>
  <si>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</si>
  <si>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</si>
  <si>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</si>
  <si>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</si>
  <si>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</si>
  <si>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</si>
  <si>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</si>
  <si>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</si>
  <si>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</si>
  <si>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</si>
  <si>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</si>
  <si>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</si>
  <si>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</si>
  <si>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</si>
  <si>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</si>
  <si>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</si>
  <si>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</si>
  <si>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</si>
  <si>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</si>
  <si>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</si>
  <si>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</si>
  <si>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</si>
  <si>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</si>
  <si>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</si>
  <si>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</si>
  <si>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</si>
  <si>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</si>
  <si>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</si>
  <si>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</si>
  <si>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</si>
  <si>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</si>
  <si>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</si>
  <si>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</si>
  <si>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</si>
  <si>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</si>
  <si>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</si>
  <si>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</si>
  <si>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</si>
  <si>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</si>
  <si>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</si>
  <si>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</si>
  <si>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</si>
  <si>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</si>
  <si>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</si>
  <si>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</si>
  <si>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</si>
  <si>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</si>
  <si>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</si>
  <si>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</si>
  <si>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</si>
  <si>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</si>
  <si>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</si>
  <si>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</si>
  <si>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</si>
  <si>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</si>
  <si>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</si>
  <si>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</si>
  <si>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</si>
  <si>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</si>
  <si>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</si>
  <si>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</si>
  <si>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</si>
  <si>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</si>
  <si>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</si>
  <si>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</si>
  <si>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</si>
  <si>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</si>
  <si>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</si>
  <si>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</si>
  <si>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</si>
  <si>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</si>
  <si>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</si>
  <si>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</si>
  <si>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</si>
  <si>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</si>
  <si>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</si>
  <si>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</si>
  <si>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</si>
  <si>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</si>
  <si>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</si>
  <si>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</si>
  <si>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</si>
  <si>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</si>
  <si>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</si>
  <si>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</si>
  <si>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</si>
  <si>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</si>
  <si>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</si>
  <si>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</si>
  <si>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</si>
  <si>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</si>
  <si>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</si>
  <si>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</si>
  <si>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</si>
  <si>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</si>
  <si>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</si>
  <si>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30000_2095</t>
  </si>
  <si>
    <t>https://vatotalsleep.com/wp-content/uploads/2024/04/VirginiaTotalSleep-2019-HighRes-15.jpg</t>
  </si>
  <si>
    <t>2354 Colony Crossing Pl, Midlothian, VA 23112</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</si>
  <si>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</si>
  <si>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</si>
  <si>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</si>
  <si>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</si>
  <si>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</si>
  <si>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</si>
  <si>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</si>
  <si>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</si>
  <si>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</si>
  <si>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</si>
  <si>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</si>
  <si>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</si>
  <si>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</si>
  <si>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</si>
  <si>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</si>
  <si>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</si>
  <si>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</si>
  <si>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</si>
  <si>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</si>
  <si>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</si>
  <si>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</si>
  <si>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</si>
  <si>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</si>
  <si>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</si>
  <si>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</si>
  <si>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</si>
  <si>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</si>
  <si>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</si>
  <si>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</si>
  <si>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</si>
  <si>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</si>
  <si>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</si>
  <si>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</si>
  <si>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30000_2099</t>
  </si>
  <si>
    <t>Los Alamitos</t>
  </si>
  <si>
    <t>https://pub-b08b562f676744df932a3b1b6fd18f0b.r2.dev/clinic_655.jpg</t>
  </si>
  <si>
    <t>5300 Katella Ave., Los Alamitos, CA 90720</t>
  </si>
  <si>
    <t>90720</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</si>
  <si>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</si>
  <si>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</si>
  <si>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</si>
  <si>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</si>
  <si>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</si>
  <si>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</si>
  <si>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</si>
  <si>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</si>
  <si>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</si>
  <si>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</si>
  <si>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</si>
  <si>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</si>
  <si>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</si>
  <si>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</si>
  <si>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</si>
  <si>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</si>
  <si>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</si>
  <si>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</si>
  <si>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</si>
  <si>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</si>
  <si>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</si>
  <si>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</si>
  <si>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</si>
  <si>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</si>
  <si>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</si>
  <si>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30000_2102</t>
  </si>
  <si>
    <t>https://cdn.prod.website-files.com/675762bc0876387e40451571/69b029ec992ebbbb76423c8e_LUCID_STILL_PHOTO-by-VIEWLIO-3.jpg</t>
  </si>
  <si>
    <t>2105 Sidney Baker St, Suite 200, Kerrville, TX 78028</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</si>
  <si>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</si>
  <si>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</si>
  <si>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</si>
  <si>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</si>
  <si>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</si>
  <si>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</si>
  <si>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</si>
  <si>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</si>
  <si>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</si>
  <si>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</si>
  <si>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</si>
  <si>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</si>
  <si>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</si>
  <si>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</si>
  <si>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</si>
  <si>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</si>
  <si>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</si>
  <si>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</si>
  <si>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</si>
  <si>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High Country Neurology is a sleep center located in Boone, NC.
The clinic specializes in neurological evaluation, sleep medicine consultation, and virtual/telemedicine consultations. Patients can receive expert care for 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</si>
  <si>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</si>
  <si>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</si>
  <si>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</si>
  <si>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</si>
  <si>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</si>
  <si>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</si>
  <si>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</si>
  <si>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</si>
  <si>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</si>
  <si>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</si>
  <si>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</si>
  <si>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</si>
  <si>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</si>
  <si>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</si>
  <si>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</si>
  <si>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</si>
  <si>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</si>
  <si>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</si>
  <si>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</si>
  <si>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</si>
  <si>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</si>
  <si>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</si>
  <si>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</si>
  <si>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</si>
  <si>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</si>
  <si>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</si>
  <si>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</si>
  <si>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</si>
  <si>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</si>
  <si>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</si>
  <si>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</si>
  <si>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30000_2108</t>
  </si>
  <si>
    <t>Sleep Better South Carolina - Bluffton</t>
  </si>
  <si>
    <t>https://pub-b08b562f676744df932a3b1b6fd18f0b.r2.dev/clinic_663.jpg</t>
  </si>
  <si>
    <t>29 Plantation Park Dr. #117, Bluffton, SC 29910</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</si>
  <si>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</si>
  <si>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</si>
  <si>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</si>
  <si>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</si>
  <si>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</si>
  <si>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</si>
  <si>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</si>
  <si>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</si>
  <si>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</si>
  <si>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</si>
  <si>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</si>
  <si>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</si>
  <si>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</si>
  <si>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</si>
  <si>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</si>
  <si>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</si>
  <si>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</si>
  <si>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</si>
  <si>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</si>
  <si>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</si>
  <si>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</si>
  <si>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</si>
  <si>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</si>
  <si>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</si>
  <si>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</si>
  <si>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</si>
  <si>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</si>
  <si>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</si>
  <si>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</si>
  <si>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</si>
  <si>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</si>
  <si>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</si>
  <si>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</si>
  <si>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</si>
  <si>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</si>
  <si>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30000_2112</t>
  </si>
  <si>
    <t>Camarillo Office</t>
  </si>
  <si>
    <t>https://pub-b08b562f676744df932a3b1b6fd18f0b.r2.dev/clinic_666.jpg</t>
  </si>
  <si>
    <t>3901 Las Posas Road #205, Camarillo, CA</t>
  </si>
  <si>
    <t>Camarillo</t>
  </si>
  <si>
    <t>93010</t>
  </si>
  <si>
    <t>(805) 384-0222</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</si>
  <si>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</si>
  <si>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30000_2113</t>
  </si>
  <si>
    <t>Pacific View ENT</t>
  </si>
  <si>
    <t>https://pub-b08b562f676744df932a3b1b6fd18f0b.r2.dev/clinic_667.jpg</t>
  </si>
  <si>
    <t>533 E. Micheltorena Street, Suite 203, Santa Barbara, CA</t>
  </si>
  <si>
    <t>93103</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</si>
  <si>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</si>
  <si>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</si>
  <si>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</si>
  <si>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</si>
  <si>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</si>
  <si>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</si>
  <si>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</si>
  <si>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</si>
  <si>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</si>
  <si>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</si>
  <si>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</si>
  <si>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</si>
  <si>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</si>
  <si>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</si>
  <si>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</si>
  <si>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</si>
  <si>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</si>
  <si>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</si>
  <si>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</si>
  <si>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</si>
  <si>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30000_2116</t>
  </si>
  <si>
    <t>https://pub-b08b562f676744df932a3b1b6fd18f0b.r2.dev/clinic_669.jpg</t>
  </si>
  <si>
    <t>1690 Stone Village Ln NW, Suite 1001, Kennesaw, GA 30152</t>
  </si>
  <si>
    <t>30152</t>
  </si>
  <si>
    <t>(770) 288-5991</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</si>
  <si>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</si>
  <si>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</si>
  <si>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</si>
  <si>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</si>
  <si>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</si>
  <si>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</si>
  <si>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</si>
  <si>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</si>
  <si>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</si>
  <si>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</si>
  <si>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</si>
  <si>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</si>
  <si>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</si>
  <si>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</si>
  <si>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</si>
  <si>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</si>
  <si>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</si>
  <si>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</si>
  <si>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</si>
  <si>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</si>
  <si>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</si>
  <si>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</si>
  <si>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</si>
  <si>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</si>
  <si>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</si>
  <si>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</si>
  <si>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</si>
  <si>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</si>
  <si>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</si>
  <si>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</si>
  <si>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</si>
  <si>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</si>
  <si>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</si>
  <si>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</si>
  <si>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</si>
  <si>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</si>
  <si>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</si>
  <si>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</si>
  <si>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</si>
  <si>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</si>
  <si>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</si>
  <si>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</si>
  <si>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</si>
  <si>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</si>
  <si>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</si>
  <si>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</si>
  <si>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</si>
  <si>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</si>
  <si>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</si>
  <si>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</si>
  <si>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</si>
  <si>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</si>
  <si>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</si>
  <si>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</si>
  <si>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</si>
  <si>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</si>
  <si>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</si>
  <si>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</si>
  <si>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</si>
  <si>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</si>
  <si>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</si>
  <si>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</si>
  <si>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</si>
  <si>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</si>
  <si>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</si>
  <si>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</si>
  <si>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</si>
  <si>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</si>
  <si>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</si>
  <si>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</si>
  <si>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</si>
  <si>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</si>
  <si>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</si>
  <si>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</si>
  <si>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</si>
  <si>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</si>
  <si>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</si>
  <si>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</si>
  <si>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</si>
  <si>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</si>
  <si>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</si>
  <si>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</si>
  <si>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</si>
  <si>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</si>
  <si>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</si>
  <si>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</si>
  <si>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</si>
  <si>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</si>
  <si>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</si>
  <si>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</si>
  <si>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30000_2126</t>
  </si>
  <si>
    <t>Fort Lauderdale Location</t>
  </si>
  <si>
    <t>https://pub-b08b562f676744df932a3b1b6fd18f0b.r2.dev/clinic_675.jpg</t>
  </si>
  <si>
    <t>1001 W Cypress Creek Rd Suite 104, Fort Lauderdale, FL 33309</t>
  </si>
  <si>
    <t>Fort Lauderdale</t>
  </si>
  <si>
    <t>33309</t>
  </si>
  <si>
    <t>(954) 306-3760</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</si>
  <si>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</si>
  <si>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</si>
  <si>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</si>
  <si>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</si>
  <si>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</si>
  <si>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</si>
  <si>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</si>
  <si>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</si>
  <si>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</si>
  <si>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</si>
  <si>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</si>
  <si>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</si>
  <si>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</si>
  <si>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</si>
  <si>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</si>
  <si>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</si>
  <si>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</si>
  <si>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</si>
  <si>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</si>
  <si>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</si>
  <si>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</si>
  <si>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30000_2129</t>
  </si>
  <si>
    <t>https://mwsinusandsleep.com/wp-content/uploads/2025/06/IMG_4316-edit-1024x713.jpg</t>
  </si>
  <si>
    <t>1000 Eleven South Suite 4F, Columbia, IL 62236</t>
  </si>
  <si>
    <t>62236</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</si>
  <si>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</si>
  <si>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30000_2130</t>
  </si>
  <si>
    <t>Edwardsville</t>
  </si>
  <si>
    <t>https://mwsinusandsleep.com/wp-content/uploads/2025/07/about-bring-1024x683.jpg</t>
  </si>
  <si>
    <t>1926 Edwardsville Club Plaza, Edwardsville, IL 62025</t>
  </si>
  <si>
    <t>62025</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</si>
  <si>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</si>
  <si>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30000_2131</t>
  </si>
  <si>
    <t>Breese</t>
  </si>
  <si>
    <t>https://mwsinusandsleep.com/wp-content/uploads/2025/06/consultation-sinus-1024x683.jpg</t>
  </si>
  <si>
    <t>9515 Holy Cross Ln, Multi-Specialty Clinic, Suite 2, Breese, IL 62230</t>
  </si>
  <si>
    <t>62230</t>
  </si>
  <si>
    <t>(618) 816-0715</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</si>
  <si>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</si>
  <si>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30000_2132</t>
  </si>
  <si>
    <t>Effingham</t>
  </si>
  <si>
    <t>https://pub-b08b562f676744df932a3b1b6fd18f0b.r2.dev/clinic_677.jpg</t>
  </si>
  <si>
    <t>500 N Maple Ave, Effingham, IL 62401</t>
  </si>
  <si>
    <t>62401</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</si>
  <si>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</si>
  <si>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30000_2133</t>
  </si>
  <si>
    <t>https://mwsinusandsleep.com/wp-content/uploads/2025/07/IMG_4699-1024x683.jpg</t>
  </si>
  <si>
    <t>200 Healthcare Dr., Greenville, IL 62246</t>
  </si>
  <si>
    <t>62246</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</si>
  <si>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</si>
  <si>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30000_2134</t>
  </si>
  <si>
    <t>Highland</t>
  </si>
  <si>
    <t>https://mwsinusandsleep.com/wp-content/uploads/2025/06/slide-2-mobile-1024x638.jpg</t>
  </si>
  <si>
    <t>12860 Troxler Ave, Suite 135, Highland, IL 62249</t>
  </si>
  <si>
    <t>62249</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</si>
  <si>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</si>
  <si>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30000_2135</t>
  </si>
  <si>
    <t>https://mwsinusandsleep.com/wp-content/uploads/2025/07/IMG_4409-1024x683.jpg</t>
  </si>
  <si>
    <t>3124 Veterans Memorial Drive, Mt. Vernon, IL 62864</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</si>
  <si>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</si>
  <si>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</si>
  <si>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</si>
  <si>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</si>
  <si>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</si>
  <si>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</si>
  <si>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</si>
  <si>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</si>
  <si>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</si>
  <si>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</si>
  <si>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</si>
  <si>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</si>
  <si>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Acute Alternative Medical Group &amp; Sleep Center is a sleep center located in Christiansted, VI.
The clinic specializes in cpap therapy, neurological evaluation, sleep disorders diagnosis, and sleep studies. Patients can receive expert care for sleep apnea.</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</si>
  <si>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</si>
  <si>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</si>
  <si>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</si>
  <si>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</si>
  <si>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</si>
  <si>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</si>
  <si>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</si>
  <si>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</si>
  <si>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</si>
  <si>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</si>
  <si>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</si>
  <si>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</si>
  <si>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</si>
  <si>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</si>
  <si>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</si>
  <si>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</si>
  <si>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</si>
  <si>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</si>
  <si>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</si>
  <si>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</si>
  <si>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</si>
  <si>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</si>
  <si>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</si>
  <si>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</si>
  <si>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</si>
  <si>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</si>
  <si>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</si>
  <si>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</si>
  <si>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</si>
  <si>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</si>
  <si>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</si>
  <si>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30000_2140</t>
  </si>
  <si>
    <t>Frisco, Texas Center</t>
  </si>
  <si>
    <t>https://www.trimedhealth.com/wp-content/uploads/2021/02/office.jpg</t>
  </si>
  <si>
    <t>3140 Legacy Dr Suite 710, Building 700, Frisco, TX 75034</t>
  </si>
  <si>
    <t>(214) 494-2131</t>
  </si>
  <si>
    <t>frisco@trimedhealth.com</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</si>
  <si>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</si>
  <si>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</si>
  <si>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</si>
  <si>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</si>
  <si>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</si>
  <si>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</si>
  <si>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</si>
  <si>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</si>
  <si>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</si>
  <si>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</si>
  <si>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</si>
  <si>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</si>
  <si>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</si>
  <si>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</si>
  <si>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</si>
  <si>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</si>
  <si>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</si>
  <si>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</si>
  <si>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</si>
  <si>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</si>
  <si>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</si>
  <si>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</si>
  <si>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</si>
  <si>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</si>
  <si>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Pulmonary Specialists of Boynton Beach is a sleep center located in Boynton Beach, FL.
The clinic specializes in durable medical equipment (DME), sleep apnea treatment, and sleep medicine consultation. Patients can receive expert care for sleep apnea.</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</si>
  <si>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</si>
  <si>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</si>
  <si>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</si>
  <si>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</si>
  <si>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</si>
  <si>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</si>
  <si>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</si>
  <si>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Sleep Better Austin is a sleep center located in Kyle, TX.
The clinic specializes in sleep disorders therapy and sleep medicine consultation. Patients can receive expert care for insomnia and sleep apnea.</t>
  </si>
  <si>
    <t>30000_2145</t>
  </si>
  <si>
    <t>https://pub-b08b562f676744df932a3b1b6fd18f0b.r2.dev/clinic_687.jpg</t>
  </si>
  <si>
    <t>7272 Wurzbach Rd Ste 404, San Antonio, TX 78240</t>
  </si>
  <si>
    <t>Sleep Better Austin is a sleep center located in San Antonio, TX.
The clinic specializes in sleep disorders therapy and sleep medicine consultation. Patients can receive expert care for insomnia and sleep apnea.</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</si>
  <si>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</si>
  <si>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</si>
  <si>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</si>
  <si>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</si>
  <si>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</si>
  <si>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</si>
  <si>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</si>
  <si>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</si>
  <si>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</si>
  <si>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</si>
  <si>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</si>
  <si>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</si>
  <si>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</si>
  <si>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</si>
  <si>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</si>
  <si>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</si>
  <si>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</si>
  <si>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</si>
  <si>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</si>
  <si>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</si>
  <si>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</si>
  <si>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</si>
  <si>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</si>
  <si>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</si>
  <si>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</si>
  <si>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</si>
  <si>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</si>
  <si>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</si>
  <si>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</si>
  <si>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</si>
  <si>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</si>
  <si>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</si>
  <si>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30000_2149</t>
  </si>
  <si>
    <t>600 N Mountain Ave, Suite C103, Upland, CA 91786</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</si>
  <si>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</si>
  <si>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</si>
  <si>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</si>
  <si>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</si>
  <si>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</si>
  <si>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</si>
  <si>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</si>
  <si>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</si>
  <si>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</si>
  <si>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</si>
  <si>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</si>
  <si>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</si>
  <si>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</si>
  <si>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</si>
  <si>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</si>
  <si>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</si>
  <si>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</si>
  <si>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</si>
  <si>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</si>
  <si>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</si>
  <si>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</si>
  <si>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</si>
  <si>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</si>
  <si>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</si>
  <si>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</si>
  <si>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30000_2152</t>
  </si>
  <si>
    <t>Saint Joseph Sleep Disorder Center at Plymouth</t>
  </si>
  <si>
    <t>https://pub-b08b562f676744df932a3b1b6fd18f0b.r2.dev/clinic_691.jpg</t>
  </si>
  <si>
    <t>1919 Lake Ave, Ste 110A, Plymouth, IN 46563</t>
  </si>
  <si>
    <t>46563</t>
  </si>
  <si>
    <t>(574) 948-5080</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</si>
  <si>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</si>
  <si>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</si>
  <si>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</si>
  <si>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</si>
  <si>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</si>
  <si>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</si>
  <si>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</si>
  <si>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</si>
  <si>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</si>
  <si>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</si>
  <si>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30000_2154</t>
  </si>
  <si>
    <t>Mckinney</t>
  </si>
  <si>
    <t>https://pub-b08b562f676744df932a3b1b6fd18f0b.r2.dev/clinic_693.jpg</t>
  </si>
  <si>
    <t>1400 North Coit Road, Suite 303, Mckinney, TX 75071</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</si>
  <si>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</si>
  <si>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30000_2155</t>
  </si>
  <si>
    <t>https://pub-b08b562f676744df932a3b1b6fd18f0b.r2.dev/clinic_694.jpg</t>
  </si>
  <si>
    <t>4712 Dexter Dr., Suite 100, Plano, TX 75093</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</si>
  <si>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</si>
  <si>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</si>
  <si>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</si>
  <si>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</si>
  <si>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</si>
  <si>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</si>
  <si>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</si>
  <si>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</si>
  <si>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</si>
  <si>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</si>
  <si>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</si>
  <si>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</si>
  <si>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</si>
  <si>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30000_2157</t>
  </si>
  <si>
    <t>https://pub-b08b562f676744df932a3b1b6fd18f0b.r2.dev/clinic_696.jpg</t>
  </si>
  <si>
    <t>500 N Euclid Ave, Upland, CA 91786</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</si>
  <si>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</si>
  <si>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</si>
  <si>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</si>
  <si>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</si>
  <si>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</si>
  <si>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</si>
  <si>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</si>
  <si>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</si>
  <si>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</si>
  <si>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</si>
  <si>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</si>
  <si>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</si>
  <si>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</si>
  <si>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</si>
  <si>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</si>
  <si>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</si>
  <si>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</si>
  <si>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</si>
  <si>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</si>
  <si>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</si>
  <si>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</si>
  <si>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</si>
  <si>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HTOC Mental Healthcare Services LLC is a sleep center located in Wesley Chapel, FL.
The clinic specializes in insomnia treatment, sleep disorders therapy, and sleep medicine consultation. Patients can receive expert care for insomnia.</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</si>
  <si>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</si>
  <si>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</si>
  <si>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</si>
  <si>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</si>
  <si>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</si>
  <si>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</si>
  <si>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</si>
  <si>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</si>
  <si>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</si>
  <si>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</si>
  <si>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</si>
  <si>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</si>
  <si>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</si>
  <si>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</si>
  <si>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</si>
  <si>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</si>
  <si>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</si>
  <si>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</si>
  <si>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</si>
  <si>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30000_2162</t>
  </si>
  <si>
    <t>UM Shore Medical Group Pulmonary Care at Easton</t>
  </si>
  <si>
    <t>https://pub-b08b562f676744df932a3b1b6fd18f0b.r2.dev/clinic_698.jpg</t>
  </si>
  <si>
    <t>500 Cadmus Lane Suite 209, Easton, MD 21601</t>
  </si>
  <si>
    <t>(410) 822-0110</t>
  </si>
  <si>
    <t>(410) 822-4785</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</si>
  <si>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</si>
  <si>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30000_2163</t>
  </si>
  <si>
    <t>UM Shore Medical Group Neurosleep Medicine at Easton</t>
  </si>
  <si>
    <t>https://pub-b08b562f676744df932a3b1b6fd18f0b.r2.dev/clinic_699.jpg</t>
  </si>
  <si>
    <t>490 Cadmus Lane Suite 102, Easton, MD 21601</t>
  </si>
  <si>
    <t>(410) 770-5250</t>
  </si>
  <si>
    <t>(410) 770-5251</t>
  </si>
  <si>
    <t>University of Maryland Shore Regional Health is a sleep center located in Easton, MD.
The clinic specializes in sleep disorders therapy and sleep medicine consultation. Patients can receive expert care for insomnia and sleep apnea.</t>
  </si>
  <si>
    <t>30000_2164</t>
  </si>
  <si>
    <t>UM Shore Medical Group Neurosleep Medicine at Cambridge</t>
  </si>
  <si>
    <t>https://pub-b08b562f676744df932a3b1b6fd18f0b.r2.dev/clinic_700.jpg</t>
  </si>
  <si>
    <t>715 Cambridge Marketplace Blvd, Cambridge, MD 21613</t>
  </si>
  <si>
    <t>21613</t>
  </si>
  <si>
    <t>(410) 221-0448</t>
  </si>
  <si>
    <t>(410) 221-8046</t>
  </si>
  <si>
    <t>University of Maryland Shore Regional Health is a sleep center located in Cambridge, MD.
The clinic specializes in sleep medicine consultation. Patients can receive expert care for insomnia, narcolepsy, parasomnias, restless legs syndrome (RLS), and sleep apnea.</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</si>
  <si>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</si>
  <si>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</si>
  <si>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</si>
  <si>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</si>
  <si>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</si>
  <si>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</si>
  <si>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</si>
  <si>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</si>
  <si>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</si>
  <si>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</si>
  <si>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</si>
  <si>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</si>
  <si>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</si>
  <si>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</si>
  <si>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</si>
  <si>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</si>
  <si>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</si>
  <si>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</si>
  <si>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</si>
  <si>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</si>
  <si>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</si>
  <si>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</si>
  <si>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</si>
  <si>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</si>
  <si>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UPMC is a sleep center located in Altoona, PA.
The clinic specializes in sleep medicine consultation. Patients can receive expert care for insomnia, narcolepsy, parasomnias, restless legs syndrome (RLS), and sleep apnea.</t>
  </si>
  <si>
    <t>30000_2168</t>
  </si>
  <si>
    <t>https://pub-b08b562f676744df932a3b1b6fd18f0b.r2.dev/clinic_703.jpg</t>
  </si>
  <si>
    <t>361 Alexander Spring Rd, Carlisle, PA 17015</t>
  </si>
  <si>
    <t>UPMC is a sleep center located in Carlisle, PA.
The clinic specializes in sleep medicine consultation. Patients can receive expert care for insomnia, narcolepsy, parasomnias, restless legs syndrome (RLS), and sleep apnea.</t>
  </si>
  <si>
    <t>30000_2169</t>
  </si>
  <si>
    <t>https://pub-b08b562f676744df932a3b1b6fd18f0b.r2.dev/clinic_704.jpg</t>
  </si>
  <si>
    <t>201 State St, Erie, PA 16550</t>
  </si>
  <si>
    <t>16550</t>
  </si>
  <si>
    <t>UPMC is a sleep center located in Erie, PA.
The clinic specializes in sleep disorders therapy and sleep medicine consultation. Patients can receive expert care for insomnia and sleep apnea.</t>
  </si>
  <si>
    <t>30000_2170</t>
  </si>
  <si>
    <t>UPMC Horizon - Greenville</t>
  </si>
  <si>
    <t>https://pub-b08b562f676744df932a3b1b6fd18f0b.r2.dev/clinic_705.jpg</t>
  </si>
  <si>
    <t>110 N. Main St, Greenville, PA 16125</t>
  </si>
  <si>
    <t>16125</t>
  </si>
  <si>
    <t>UPMC is a sleep center located in Greenville, PA.
The clinic specializes in sleep disorders therapy and sleep medicine consultation. Patients can receive expert care for insomnia and sleep apnea.</t>
  </si>
  <si>
    <t>30000_2171</t>
  </si>
  <si>
    <t>UPMC Horizon - Shenango Valley</t>
  </si>
  <si>
    <t>https://pub-b08b562f676744df932a3b1b6fd18f0b.r2.dev/clinic_706.jpg</t>
  </si>
  <si>
    <t>2200 Memorial Dr, Farrell, PA 16121</t>
  </si>
  <si>
    <t>16121</t>
  </si>
  <si>
    <t>UPMC is a sleep center located in Farrell, PA.
The clinic specializes in sleep disorders therapy and sleep medicine consultation. Patients can receive expert care for insomnia and sleep apnea.</t>
  </si>
  <si>
    <t>30000_2172</t>
  </si>
  <si>
    <t>UPMC Lititz Sleep Lab</t>
  </si>
  <si>
    <t>https://pub-b08b562f676744df932a3b1b6fd18f0b.r2.dev/clinic_707.jpg</t>
  </si>
  <si>
    <t>1500 Highlands Dr, Lititz, PA 17543</t>
  </si>
  <si>
    <t>UPMC is a sleep center located in Lititz, PA.
The clinic specializes in sleep medicine consultation. Patients can receive expert care for insomnia, narcolepsy, parasomnias, restless legs syndrome (RLS), and sleep apnea.</t>
  </si>
  <si>
    <t>30000_2173</t>
  </si>
  <si>
    <t>UPMC McKeesport</t>
  </si>
  <si>
    <t>https://pub-b08b562f676744df932a3b1b6fd18f0b.r2.dev/clinic_708.jpg</t>
  </si>
  <si>
    <t>1500 5th Ave, McKeesport, PA 15132</t>
  </si>
  <si>
    <t>McKeesport</t>
  </si>
  <si>
    <t>15132</t>
  </si>
  <si>
    <t>UPMC is a sleep center located in McKeesport, PA.
The clinic specializes in sleep disorders therapy and sleep medicine consultation. Patients can receive expert care for insomnia and sleep apnea.</t>
  </si>
  <si>
    <t>30000_2174</t>
  </si>
  <si>
    <t>https://pub-b08b562f676744df932a3b1b6fd18f0b.r2.dev/clinic_709.jpg</t>
  </si>
  <si>
    <t>1701 Innovation Dr, York, PA 17408</t>
  </si>
  <si>
    <t>UPMC is a sleep center located in York, PA.
The clinic specializes in sleep medicine consultation. Patients can receive expert care for insomnia, narcolepsy, parasomnias, restless legs syndrome (RLS), and sleep apnea.</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</si>
  <si>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</si>
  <si>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</si>
  <si>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</si>
  <si>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</si>
  <si>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</si>
  <si>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</si>
  <si>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</si>
  <si>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</si>
  <si>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</si>
  <si>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</si>
  <si>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</si>
  <si>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</si>
  <si>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</si>
  <si>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30000_2176</t>
  </si>
  <si>
    <t>https://pub-b08b562f676744df932a3b1b6fd18f0b.r2.dev/clinic_712.jpg</t>
  </si>
  <si>
    <t>1202 A Hillcrest Pkwy., Dublin, GA 31021</t>
  </si>
  <si>
    <t>(478) 275-1744</t>
  </si>
  <si>
    <t>(478) 275-1306</t>
  </si>
  <si>
    <t>dublin@nationssleeps.com</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</si>
  <si>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</si>
  <si>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30000_2177</t>
  </si>
  <si>
    <t>Beaufort Office</t>
  </si>
  <si>
    <t>https://pub-b08b562f676744df932a3b1b6fd18f0b.r2.dev/clinic_713.jpg</t>
  </si>
  <si>
    <t>1264 Ribaut Rd., Suite 402, Beaufort, SC 29902</t>
  </si>
  <si>
    <t>(843) 470-3755</t>
  </si>
  <si>
    <t>(843) 322-3203</t>
  </si>
  <si>
    <t>beaufort@nationssleeps.com</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</si>
  <si>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</si>
  <si>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</si>
  <si>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</si>
  <si>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</si>
  <si>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</si>
  <si>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</si>
  <si>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</si>
  <si>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</si>
  <si>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</si>
  <si>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</si>
  <si>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</si>
  <si>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</si>
  <si>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</si>
  <si>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</si>
  <si>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</si>
  <si>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</si>
  <si>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</si>
  <si>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</si>
  <si>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</si>
  <si>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</si>
  <si>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</si>
  <si>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Capital Health is a sleep center located in Hamilton, NJ.
The clinic specializes in pulmonary medicine, sleep apnea treatment, sleep disorders diagnosis, and sleep medicine consultation. Patients can receive expert care for obstructive sleep apnea (OSA) and sleep apnea.</t>
  </si>
  <si>
    <t>30000_2180</t>
  </si>
  <si>
    <t>Capital Health Medical Center - Hopewell</t>
  </si>
  <si>
    <t>https://www.capitalhealth.org/sites/default/files/2018-07/Hopewell-mobile.jpg</t>
  </si>
  <si>
    <t>One Capital Way, Pennington, NJ 08534</t>
  </si>
  <si>
    <t>(800) 637-2374</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</si>
  <si>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</si>
  <si>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</si>
  <si>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</si>
  <si>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</si>
  <si>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</si>
  <si>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</si>
  <si>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</si>
  <si>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</si>
  <si>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</si>
  <si>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</si>
  <si>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</si>
  <si>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</si>
  <si>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</si>
  <si>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</si>
  <si>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</si>
  <si>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</si>
  <si>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</si>
  <si>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</si>
  <si>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</si>
  <si>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</si>
  <si>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</si>
  <si>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</si>
  <si>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</si>
  <si>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</si>
  <si>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</si>
  <si>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</si>
  <si>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</si>
  <si>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</si>
  <si>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</si>
  <si>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</si>
  <si>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</si>
  <si>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</si>
  <si>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</si>
  <si>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</si>
  <si>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</si>
  <si>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</si>
  <si>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</si>
  <si>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</si>
  <si>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</si>
  <si>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</si>
  <si>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</si>
  <si>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</si>
  <si>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30000_2185</t>
  </si>
  <si>
    <t>Parkland Health</t>
  </si>
  <si>
    <t>https://pub-b08b562f676744df932a3b1b6fd18f0b.r2.dev/clinic_716.jpg</t>
  </si>
  <si>
    <t>https://www.parklandhealth.org/locations/sleep-center-190</t>
  </si>
  <si>
    <t>1341 W Mockingbird Ln Ste 300-E, Dallas, TX 75247</t>
  </si>
  <si>
    <t>75247</t>
  </si>
  <si>
    <t>(214) 590-8000</t>
  </si>
  <si>
    <t>Parkland Health is a sleep center located in Dallas, TX.
The clinic specializes in sleep studies. Patients can receive expert care for insomnia, narcolepsy, parasomnias, restless legs syndrome (RLS), and sleep apnea.</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</si>
  <si>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</si>
  <si>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</si>
  <si>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</si>
  <si>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</si>
  <si>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</si>
  <si>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</si>
  <si>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</si>
  <si>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</si>
  <si>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</si>
  <si>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</si>
  <si>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</si>
  <si>
    <t>30000_2187</t>
  </si>
  <si>
    <t>Green Mountain Dental Sleep Center</t>
  </si>
  <si>
    <t>https://gmdsleep.com/wp-content/uploads/2021/02/aa8456_wide_web-1024x683.jpg</t>
  </si>
  <si>
    <t>https://gmdsleep.com/</t>
  </si>
  <si>
    <t>206 North Main St., Rutland, VT 05701</t>
  </si>
  <si>
    <t>05701</t>
  </si>
  <si>
    <t>(802) 775-2218</t>
  </si>
  <si>
    <t>(844) 929-1134</t>
  </si>
  <si>
    <t>Green Mountain Dental Sleep Center is a sleep center located in Rutland, VT.
The clinic specializes in dental sleep medicine, home sleep testing, oral appliance therapy, sleep apnea treatment, sleep disorders education, sleep medicine consultation, and snoring treatment. Patients can receive expert care for fatigue (Symptom), hypersomnia/excessive daytime sleepiness, morning headaches (Symptom), obstructive sleep apnea (OSA), sleep-disordered breathing, and snoring.</t>
  </si>
  <si>
    <t>30000_2188</t>
  </si>
  <si>
    <t>Beauregard Health System</t>
  </si>
  <si>
    <t>Cardiopulmonary Services Department</t>
  </si>
  <si>
    <t>https://res.cloudinary.com/dpmykpsih/image/upload/c_fill,f_auto,q_90,w_740/beauregard-site-285/media/21ea78ff00b64d78950f855270efc619/bhs3-2.jpg</t>
  </si>
  <si>
    <t>https://www.beauregard.org/provider-directory/providers/ernesto-kufoy/</t>
  </si>
  <si>
    <t>600 S. Pine St., DeRidder, LA 70634</t>
  </si>
  <si>
    <t>DeRidder</t>
  </si>
  <si>
    <t>70634</t>
  </si>
  <si>
    <t>(337) 462-7100</t>
  </si>
  <si>
    <t>Monday: 7:00 AM - 3:30 PM
Tuesday: 7:00 AM - 3:30 PM
Wednesday: 7:00 AM - 3:30 PM
Thursday: 7:00 AM - 3:30 PM
Friday: 7:00 AM - 3:30 PM
Saturday: Closed
Sunday: Closed</t>
  </si>
  <si>
    <t>Sleep Disorders Diagnosis; Sleep Studies</t>
  </si>
  <si>
    <t>Beauregard Health System is a sleep center located in DeRidder, LA.
The clinic specializes in sleep disorders diagnosis and sleep studies. Patients can receive expert care for insomnia, narcolepsy, parasomnias, restless legs syndrome (RLS), and sleep apnea.</t>
  </si>
  <si>
    <t>30000_2189</t>
  </si>
  <si>
    <t>Atlanta Sleep Apnea &amp; TMJ Treatment Center</t>
  </si>
  <si>
    <t>https://pub-b08b562f676744df932a3b1b6fd18f0b.r2.dev/clinic_718.jpg</t>
  </si>
  <si>
    <t>https://www.atlantasleepapneaandtmjtreatment.com/</t>
  </si>
  <si>
    <t>1820 The Exchange SE, #600, Atlanta, GA 30339</t>
  </si>
  <si>
    <t>30339</t>
  </si>
  <si>
    <t>(678) 401-7615</t>
  </si>
  <si>
    <t>Atlanta Sleep Apnea &amp; TMJ Treatment Center is a sleep center located in Atlanta, GA.
The clinic specializes in dental sleep medicine, home sleep testing, oral appliance therapy, sleep apnea treatment, sleep disorders diagnosis, sleep medicine consultation, sleep studies, and snoring treatment. Patients can receive expert care for bruxism (Sleep-Related), obstructive sleep apnea (OSA), sleep apnea, sleep-disordered breathing, and snoring.</t>
  </si>
  <si>
    <t>30000_2190</t>
  </si>
  <si>
    <t>Respiratory Care + Sleep Medicine</t>
  </si>
  <si>
    <t>Baptist Beaches</t>
  </si>
  <si>
    <t>https://rccsma.com/wp-content/uploads/2023/01/baptist-beaches.jpg</t>
  </si>
  <si>
    <t>https://rccsma.com/</t>
  </si>
  <si>
    <t>1370 13th Avenue South, Medical Office Bldg A, Suite 220, Jacksonville Beach, FL 32250</t>
  </si>
  <si>
    <t>(904) 253-6910</t>
  </si>
  <si>
    <t>info@rccsma.com</t>
  </si>
  <si>
    <t>CPAP Therapy; Inspire Therapy (Upper Airway Stimulation); Sleep Apnea Treatment; Sleep Disorders Diagnosis; Sleep Disorders Therapy; Sleep Medicine Consultation; Sleep Studies</t>
  </si>
  <si>
    <t>Respiratory Care + Sleep Medicine is a sleep center located in Jacksonville Beach,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</si>
  <si>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30000_2191</t>
  </si>
  <si>
    <t>San Marco</t>
  </si>
  <si>
    <t>https://rccsma.com/wp-content/uploads/2024/11/RCSM-San-Marco.jpg</t>
  </si>
  <si>
    <t>1443 San Marco Blvd, Suite 101, Jacksonville, FL 32207</t>
  </si>
  <si>
    <t>32207</t>
  </si>
  <si>
    <t>Respiratory Care + Sleep Medicine is a sleep center located in Jacksonville,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</si>
  <si>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30000_2192</t>
  </si>
  <si>
    <t>Clay County</t>
  </si>
  <si>
    <t>https://pub-b08b562f676744df932a3b1b6fd18f0b.r2.dev/clinic_719.jpg</t>
  </si>
  <si>
    <t>2349 Village Square Pkwy, Suite 112, Fleming Island, FL 32003</t>
  </si>
  <si>
    <t>Respiratory Care + Sleep Medicine is a sleep center located in Fleming Island,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</si>
  <si>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30000_2193</t>
  </si>
  <si>
    <t>SleepTest.com</t>
  </si>
  <si>
    <t>https://pub-b08b562f676744df932a3b1b6fd18f0b.r2.dev/clinic_720.jpg</t>
  </si>
  <si>
    <t>http://www.sleeptest.com/</t>
  </si>
  <si>
    <t>30011 Ivy Glenn Dr #222, Laguna Niguel, CA 92677</t>
  </si>
  <si>
    <t>Laguna Niguel</t>
  </si>
  <si>
    <t>92677</t>
  </si>
  <si>
    <t>(800) 753-3783</t>
  </si>
  <si>
    <t>info@sleeptest.com</t>
  </si>
  <si>
    <t>Daytime Sleepiness Evaluation; Home Sleep Testing; Sleep Disorders Diagnosis; Sleep Disorders Education; Sleep Medicine Consultation; Virtual/Telemedicine Consultations</t>
  </si>
  <si>
    <t>Central Sleep Apnea (CSA); Complex/Mixed Sleep Apnea; Fatigue (Symptom); Hypersomnia/Excessive Daytime Sleepiness; Morning Headaches (Symptom); Nocturia; Obstructive Sleep Apnea (OSA); Sleep-Disordered Breathing; Snoring</t>
  </si>
  <si>
    <t>SleepTest.com is a sleep center located in Laguna Niguel, CA.
The clinic specializes in daytime sleepiness evaluation,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morning headaches (Symptom), nocturia, obstructive sleep apnea (OSA), sleep-disordered breathing, and snoring.</t>
  </si>
  <si>
    <t>30000_2194</t>
  </si>
  <si>
    <t>Archbold</t>
  </si>
  <si>
    <t>Archbold Sleep Center</t>
  </si>
  <si>
    <t>https://pub-b08b562f676744df932a3b1b6fd18f0b.r2.dev/clinic_721.jpg</t>
  </si>
  <si>
    <t>https://www.archbold.org/services/sleep-center/</t>
  </si>
  <si>
    <t>114 Mimosa Dr, Suite D, Thomasville, GA 31792</t>
  </si>
  <si>
    <t>Thomasville</t>
  </si>
  <si>
    <t>31792</t>
  </si>
  <si>
    <t>(229) 228-2729</t>
  </si>
  <si>
    <t>(229) 584-5995</t>
  </si>
  <si>
    <t>Home Sleep Testing; In-Lab Sleep Testing (Polysomnography); Maintenance of Wakefulness Test (MWT); Multiple Sleep Latency Test (MSLT); Narcolepsy Treatment; Sleep Apnea Treatment; Sleep Disorders Diagnosis; Sleep Disorders Therapy; Sleep Medicine Consultation</t>
  </si>
  <si>
    <t>Hypersomnia/Excessive Daytime Sleepiness; Insomnia; Morning Headaches (Symptom); Narcolepsy; Obstructive Sleep Apnea (OSA); Restless Legs Syndrome (RLS); Sleep-Disordered Breathing; Snoring</t>
  </si>
  <si>
    <t>Archbold is a sleep center located in Thomasville, GA.
The clinic specializes in home sleep testing, in-lab sleep testing (Polysomnography), maintenance of wakefulness test (MWT), multiple sleep latency test (MSLT), narcolepsy treatment, sleep apnea treatment, sleep disorders diagnosis, sleep disorders therapy, and sleep medicine consultation. Patients can receive expert care for hypersomnia/excessive daytime sleepiness, insomnia, morning headaches (Symptom), narcolepsy, obstructive sleep apnea (OSA), restless legs syndrome (RLS), sleep-disordered breathing, and snoring.</t>
  </si>
  <si>
    <t>30000_2195</t>
  </si>
  <si>
    <t>Garden City Sleep Center</t>
  </si>
  <si>
    <t>https://pub-b08b562f676744df932a3b1b6fd18f0b.r2.dev/clinic_722.jpg</t>
  </si>
  <si>
    <t>https://gardencitysleepcenter.net/about-the-center</t>
  </si>
  <si>
    <t>623 Stewart Ave, Suite 201, Garden City, NY 11530</t>
  </si>
  <si>
    <t>(516) 741-0055</t>
  </si>
  <si>
    <t>Monday: 10:00 AM - 3:00 PM
Tuesday: 10:00 AM - 3:00 PM
Wednesday: 10:00 AM - 3:00 PM
Thursday: 10:00 AM - 3:00 PM
Friday: 10:00 AM - 3:00 PM
Saturday: Closed
Sunday: Closed
Sleep Lab: Tue-Sun 9:00 PM - 6:00 AM</t>
  </si>
  <si>
    <t>Behavioral Sleep Medicine; CPAP Therapy; Sleep Disorders Education; Sleep Studies</t>
  </si>
  <si>
    <t>Garden City Sleep Center is a sleep center located in Garden City, NY.
The clinic specializes in behavioral sleep medicine, cpap therapy, sleep disorders education, and sleep studies. Patients can receive expert care for insomnia and sleep apnea.</t>
  </si>
  <si>
    <t>30000_2196</t>
  </si>
  <si>
    <t>MedNet Medical Services</t>
  </si>
  <si>
    <t>MedNet Sleep Center</t>
  </si>
  <si>
    <t>http://www.mednetcenters.com/images/mednet-facility-1.jpg</t>
  </si>
  <si>
    <t>http://www.mednetcenters.com/</t>
  </si>
  <si>
    <t>16661 Ventura Blvd, Suite 403, Encino, CA 91436</t>
  </si>
  <si>
    <t>(818) 646-0118</t>
  </si>
  <si>
    <t>(818) 849-5194</t>
  </si>
  <si>
    <t>Monday: 9:00 AM - 5:00 PM
Tuesday: 9:00 AM - 5:00 PM
Wednesday: 9:00 AM - 5:00 PM
Thursday: 9:00 AM - 5:00 PM
Friday: 9:00 AM - 5:00 PM
Saturday: Closed
Sunday: Closed
Night techs arrive nightly no earlier than 8:00 PM
Weekends &amp; Holidays if studies are scheduled</t>
  </si>
  <si>
    <t>CPAP Therapy; In-Lab Sleep Testing (Polysomnography); Sleep Apnea Treatment; Sleep Disorders Diagnosis; Sleep Disorders Education; Sleep Disorders Therapy; Sleep Medicine Consultation; Sleep Studies; Snoring Treatment</t>
  </si>
  <si>
    <t>Bedwetting (Sleep Enuresis); Bruxism (Sleep-Related); Insomnia; Narcolepsy; Night Terrors/Sleep Terrors; Nightmare Disorder; Obstructive Sleep Apnea (OSA); Parasomnias; Restless Legs Syndrome (RLS); Sleep Apnea; Sleep Talking (Somniloquy); Sleepwalking (Somnambulism); Snoring</t>
  </si>
  <si>
    <t>MedNet Medical Services is a sleep center located in Encino, CA.
The clinic specializes in cpap therapy, in-lab sleep testing (Polysomnography), sleep apnea treatment, sleep disorders diagnosis, sleep disorders education, sleep disorders therapy, sleep medicine consultation, sleep studies, and snoring treatment. Patients can receive expert care for bedwetting (Sleep Enuresis), bruxism (Sleep-Related), insomnia, narcolepsy, night terrors/sleep terrors, nightmare disorder, obstructive sleep apnea (OSA), parasomnias, restless legs syndrome (RLS), sleep apnea, sleep talking (Somniloquy), sleepwalking (Somnambulism), and snoring.</t>
  </si>
  <si>
    <t>30000_2197</t>
  </si>
  <si>
    <t>Centerpoint Medical Group</t>
  </si>
  <si>
    <t>Centerpoint Pulmonology - Georgetown</t>
  </si>
  <si>
    <t>https://pub-b08b562f676744df932a3b1b6fd18f0b.r2.dev/clinic_723.jpg</t>
  </si>
  <si>
    <t>https://www.centerpointmedicalgroup.com/</t>
  </si>
  <si>
    <t>1138 Lexington Road, Suite 130, Georgetown, KY 40324</t>
  </si>
  <si>
    <t>40324</t>
  </si>
  <si>
    <t>(502) 570-3706</t>
  </si>
  <si>
    <t>Sleep Apnea Treatment; Sleep Disorders Diagnosis; Sleep Medicine Consultation; Sleep Studies</t>
  </si>
  <si>
    <t>Centerpoint Medical Group is a sleep center located in Georgetown, KY.
The clinic specializes in sleep apnea treatment, sleep disorders diagnosis, sleep medicine consultation, and sleep studies. Patients can receive expert care for sleep apnea and sleep-disordered breathing.</t>
  </si>
  <si>
    <t>30000_2198</t>
  </si>
  <si>
    <t>Centerpoint Pulmonology - Winchester</t>
  </si>
  <si>
    <t>https://pub-b08b562f676744df932a3b1b6fd18f0b.r2.dev/clinic_724.jpg</t>
  </si>
  <si>
    <t>225 Hospital Drive, Suite 110, Building A, Winchester, KY 40391</t>
  </si>
  <si>
    <t>40391</t>
  </si>
  <si>
    <t>(859) 737-6499</t>
  </si>
  <si>
    <t>Centerpoint Medical Group is a sleep center located in Winchester, KY.
The clinic specializes in sleep apnea treatment, sleep disorders diagnosis, sleep medicine consultation, and sleep studies. Patients can receive expert care for sleep apnea and sleep-disordered breathing.</t>
  </si>
  <si>
    <t>30000_2199</t>
  </si>
  <si>
    <t>Banner Wyoming Medical Center Sleep Center</t>
  </si>
  <si>
    <t>https://pub-b08b562f676744df932a3b1b6fd18f0b.r2.dev/clinic_725.jpg</t>
  </si>
  <si>
    <t>https://www.bannerhealth.com/locations/casper/banner-wyoming-medical-center-sleep-center?y_source=1_MTA3NTk1NjcxMy03MTUtbG9jYXRpb24ud2Vic2l0ZQ%3D%3D</t>
  </si>
  <si>
    <t>6550 E. Second St., Casper, WY 82601</t>
  </si>
  <si>
    <t>(307) 577-2650</t>
  </si>
  <si>
    <t>Durable Medical Equipment (DME); Home Sleep Testing; In-Lab Sleep Testing (Polysomnography); Pulmonary Medicine; Sleep Disorders Diagnosis; Sleep Disorders Therapy; Sleep Medicine Consultation; Sleep Studies; Virtual/Telemedicine Consultations</t>
  </si>
  <si>
    <t>Hypersomnia/Excessive Daytime Sleepiness; Insomnia; Narcolepsy; Night Terrors/Sleep Terrors; Parasomnias; Pediatric Sleep Disorders; Restless Legs Syndrome (RLS); Sleep Apnea; Sleepwalking (Somnambulism)</t>
  </si>
  <si>
    <t>Banner Health is a sleep center located in Casper, WY.
The clinic specializes in durable medical equipment (DME), home sleep testing, in-lab sleep testing (Polysomnography), pulmonary medicine, sleep disorders diagnosis, sleep disorders therapy, sleep medicine consultation, sleep studies, and virtual/telemedicine consultations. Patients can receive expert care for hypersomnia/excessive daytime sleepiness, insomnia, narcolepsy, night terrors/sleep terrors, parasomnias, pediatric sleep disorders, restless legs syndrome (RLS), sleep apnea, and sleepwalking (Somnambulism).</t>
  </si>
  <si>
    <t>30000_2200</t>
  </si>
  <si>
    <t>AXG Sleep Diagnostics LLC</t>
  </si>
  <si>
    <t>https://pub-b08b562f676744df932a3b1b6fd18f0b.r2.dev/clinic_726.jpg</t>
  </si>
  <si>
    <t>http://axgsleepdiagnostics.com/</t>
  </si>
  <si>
    <t>9727 Elk Grove Florin Rd #160, Elk Grove, CA 95624</t>
  </si>
  <si>
    <t>Elk Grove</t>
  </si>
  <si>
    <t>95624</t>
  </si>
  <si>
    <t>(916) 996-0131</t>
  </si>
  <si>
    <t>(916) 266-7504</t>
  </si>
  <si>
    <t>support@axgsleepdiagnostics.com</t>
  </si>
  <si>
    <t>Adaptive Servo-Ventilation (ASV); BiPAP/BPAP Therapy; CPAP Equipment &amp; Supplies; CPAP Therapy; Home Sleep Testing; Sleep Apnea Treatment; Sleep Disorders Diagnosis; Sleep Medicine Consultation; Sleep Studies; Virtual/Telemedicine Consultations</t>
  </si>
  <si>
    <t>AXG Sleep Diagnostics LLC is a sleep center located in Elk Grove, CA.
The clinic specializes in adaptive servo-ventilation (ASV), bipap/bpap therapy, cpap equipment &amp; supplies, cpap therapy, home sleep testing, sleep apnea treatment, sleep disorders diagnosis, sleep medicine consultation, sleep studies, and virtual/telemedicine consultations. Patients can receive expert care for hypersomnia/excessive daytime sleepiness, obstructive sleep apnea (OSA), sleep apnea, sleep-disordered breathing, and snoring.</t>
  </si>
  <si>
    <t>30000_2201</t>
  </si>
  <si>
    <t>Wellfirst Sleep Diagnostics</t>
  </si>
  <si>
    <t>Frisco Sleep Lab</t>
  </si>
  <si>
    <t>https://static.wixstatic.com/media/de4305_99a580e42bef4ff7989110f0e6fbdcb2~mv2_d_4032_2268_s_2.jpg/v1/fill/w_474,h_270,al_c,q_80,usm_0.66_1.00_0.01,enc_avif,quality_auto/Wellfirst%20%20-%20Frisco%20-%20photo.jpg</t>
  </si>
  <si>
    <t>http://www.mypeaksleep.com/</t>
  </si>
  <si>
    <t>7600 Stonebrook Pkwy Suite 200, Frisco, TX 75034</t>
  </si>
  <si>
    <t>(972) 332-4155</t>
  </si>
  <si>
    <t>(972) 692-5420</t>
  </si>
  <si>
    <t>info@mypeaksleep.com</t>
  </si>
  <si>
    <t>Monday: 8:30 PM - 6:30 AM, 9:00 AM - 5:30 PM
Tuesday: 8:30 PM - 6:30 AM, 9:00 AM - 5:30 PM
Wednesday: 8:30 PM - 6:30 AM, 9:00 AM - 5:30 PM
Thursday: 8:30 PM - 6:30 AM, 9:00 AM - 5:30 PM
Friday: 8:30 PM - 6:30 AM, 9:00 AM - 5:30 PM
Saturday: Closed
Sunday: Closed</t>
  </si>
  <si>
    <t>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Snoring Treatment</t>
  </si>
  <si>
    <t>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Snoring</t>
  </si>
  <si>
    <t>Wellfirst Sleep Diagnostics is a sleep center located in Frisco,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</si>
  <si>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30000_2202</t>
  </si>
  <si>
    <t>Lewisville Office</t>
  </si>
  <si>
    <t>https://pub-b08b562f676744df932a3b1b6fd18f0b.r2.dev/clinic_727.jpg</t>
  </si>
  <si>
    <t>2785 Rockbrook Drive Suite 201, Lewisville, TX</t>
  </si>
  <si>
    <t>Wellfirst Sleep Diagnostics is a sleep center located in Lewisville,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</si>
  <si>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30000_2203</t>
  </si>
  <si>
    <t>Dreamwell Center</t>
  </si>
  <si>
    <t>https://cdn.prod.website-files.com/681f8118bb3f9564c040f0b3/6929aa3ccbc9e0c4e66135a1_Home%20Sleep%20Tests.webp</t>
  </si>
  <si>
    <t>https://www.dreamwellcenter.com/?utm_source=google.com&amp;utm_medium=business+profile</t>
  </si>
  <si>
    <t>900 Thomas Dr Suite B, Panama City, FL 32408</t>
  </si>
  <si>
    <t>32408</t>
  </si>
  <si>
    <t>(850) 312-1850</t>
  </si>
  <si>
    <t>info@dreamwellcenter.com</t>
  </si>
  <si>
    <t>Behavioral Sleep Medicine; Home Sleep Testing; Oral Appliance Therapy; Pediatric Sleep Medicine; Sleep Apnea Treatment; Sleep Disorders Diagnosis; Sleep Disorders Education; Sleep Medicine Consultation; Snoring Treatment</t>
  </si>
  <si>
    <t>Bruxism (Sleep-Related); Insomnia; Obstructive Sleep Apnea (OSA); Parasomnias; Pediatric Sleep Disorders; Restless Legs Syndrome (RLS); Sleep-Disordered Breathing; Snoring</t>
  </si>
  <si>
    <t>Dreamwell Center is a sleep center located in Panama City,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</si>
  <si>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30000_2204</t>
  </si>
  <si>
    <t>Santa Rosa Beach</t>
  </si>
  <si>
    <t>https://pub-b08b562f676744df932a3b1b6fd18f0b.r2.dev/clinic_728.jpg</t>
  </si>
  <si>
    <t>6757 US-98 Suite 302, Santa Rosa Beach, FL 32459</t>
  </si>
  <si>
    <t>32459</t>
  </si>
  <si>
    <t>(850) 608-1850</t>
  </si>
  <si>
    <t>Dreamwell Center is a sleep center located in Santa Rosa Beach,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</si>
  <si>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30000_2205</t>
  </si>
  <si>
    <t>Virginia Mason Franciscan Health</t>
  </si>
  <si>
    <t>St. Anne Sleep Disorders Center</t>
  </si>
  <si>
    <t>https://pub-b08b562f676744df932a3b1b6fd18f0b.r2.dev/clinic_729.jpg</t>
  </si>
  <si>
    <t>https://www.vmfh.org/find-a-location/st-anne-sleep-disorders-center-1429</t>
  </si>
  <si>
    <t>16233 Sylvester Rd SW g70, Burien, WA 98166</t>
  </si>
  <si>
    <t>Burien</t>
  </si>
  <si>
    <t>98166</t>
  </si>
  <si>
    <t>(206) 835-7440</t>
  </si>
  <si>
    <t>(206) 835-7459</t>
  </si>
  <si>
    <t>Virginia Mason Franciscan Health is a sleep center located in Burien, WA.
The clinic specializes in sleep disorders therapy and sleep medicine consultation. Patients can receive expert care for insomnia and sleep apnea.</t>
  </si>
  <si>
    <t>30000_2206</t>
  </si>
  <si>
    <t>Virginia Mason Medical Center Sleep Disorders Center - Seattle</t>
  </si>
  <si>
    <t>https://www.vmfh.org/content/vmfhorg/en/our-hospitals/virginia-mason-medical-center/_jcr_content/root/responseivegrid-container/responsivegrid_1767818733/responsivegrid_1175085836/responsivegrid_241965413/image.img.jpg/1756417226255.jpg</t>
  </si>
  <si>
    <t>1100 9th Ave., Seattle, WA 98101</t>
  </si>
  <si>
    <t>(206) 624-1144</t>
  </si>
  <si>
    <t>Virginia Mason Franciscan Health is a sleep center located in Seattle, WA.
The clinic specializes in home sleep testing and sleep studies. Patients can receive expert care for insomnia, narcolepsy, parasomnias, restless legs syndrome (RLS), and sleep apnea.</t>
  </si>
  <si>
    <t>30000_2207</t>
  </si>
  <si>
    <t>St. Anthony Sleep and EEG Services</t>
  </si>
  <si>
    <t>https://pub-b08b562f676744df932a3b1b6fd18f0b.r2.dev/clinic_732.jpg</t>
  </si>
  <si>
    <t>11567 Canterwood Blvd, Gig Harbor, WA 98332</t>
  </si>
  <si>
    <t>98332</t>
  </si>
  <si>
    <t>(253) 530-2999</t>
  </si>
  <si>
    <t>Monday: 8:00 AM - 4:00 PM
Tuesday: 8:00 AM - 4:00 PM
Wednesday: 8:00 AM - 6:00 PM
Thursday: 8:00 AM - 4:00 PM
Friday: 8:00 AM - 4:00 PM
Saturday: Closed
Sunday: Closed</t>
  </si>
  <si>
    <t>Virginia Mason Franciscan Health is a sleep center located in Gig Harbor, WA.
The clinic specializes in home sleep testing. Patients can receive expert care for insomnia, narcolepsy, parasomnias, restless legs syndrome (RLS), and sleep apnea.</t>
  </si>
  <si>
    <t>30000_2208</t>
  </si>
  <si>
    <t>Virginia Mason Medical Center Sleep Disorders Center - Bainbridge</t>
  </si>
  <si>
    <t>https://pub-b08b562f676744df932a3b1b6fd18f0b.r2.dev/clinic_734.jpg</t>
  </si>
  <si>
    <t>1344 Wintergreen Ln NE, Bainbridge Island, WA 98110</t>
  </si>
  <si>
    <t>Bainbridge Island</t>
  </si>
  <si>
    <t>98110</t>
  </si>
  <si>
    <t>(206) 842-5632</t>
  </si>
  <si>
    <t>Monday: 7:00 AM - 7:00 PM
Tuesday: 7:00 AM - 7:00 PM
Wednesday: 7:00 AM - 7:00 PM
Thursday: 7:00 AM - 7:00 PM
Friday: 7:00 AM - 5:00 PM
Saturday: Closed
Sunday: Closed</t>
  </si>
  <si>
    <t>Virginia Mason Franciscan Health is a sleep center located in Bainbridge Island, WA.
The clinic specializes in home sleep testing. Patients can receive expert care for insomnia, narcolepsy, parasomnias, restless legs syndrome (RLS), and sleep apnea.</t>
  </si>
  <si>
    <t>30000_2210</t>
  </si>
  <si>
    <t>Memorial Satilla Specialists</t>
  </si>
  <si>
    <t>Memorial Satilla Specialists - Pulmonary Medicine</t>
  </si>
  <si>
    <t>https://pub-b08b562f676744df932a3b1b6fd18f0b.r2.dev/clinic_736.jpg</t>
  </si>
  <si>
    <t>https://memorialsatillaspecialists.com/locations/memorial-satilla-specialists-pulmonary-medicine/?utm_campaign=corp_listings_mgmt&amp;utm_source=google&amp;utm_medium=business_listing</t>
  </si>
  <si>
    <t>408 Zachry Street, Waycross, GA 31501</t>
  </si>
  <si>
    <t>31501</t>
  </si>
  <si>
    <t>(912) 338-9704</t>
  </si>
  <si>
    <t>(912) 338-9758</t>
  </si>
  <si>
    <t>Sleep Apnea Treatment; Sleep Disorders Diagnosis; Sleep Disorders Therapy; Sleep Medicine Consultation</t>
  </si>
  <si>
    <t>Memorial Satilla Specialists is a sleep center located in Waycross, GA.
The clinic specializes in sleep apnea treatment, sleep disorders diagnosis, sleep disorders therapy, and sleep medicine consultation. Patients can receive expert care for sleep apnea.</t>
  </si>
  <si>
    <t>30000_2211</t>
  </si>
  <si>
    <t>Appalachian Regional Healthcare</t>
  </si>
  <si>
    <t>Barbourville ARH Sleep Lab</t>
  </si>
  <si>
    <t>https://pub-b08b562f676744df932a3b1b6fd18f0b.r2.dev/clinic_737.jpg</t>
  </si>
  <si>
    <t>https://providers.arh.org/location/barbourville-arh-sleep-lab/loc0000209159</t>
  </si>
  <si>
    <t>80 Hospital Drive, Suite 10, Barbourville, KY 40906</t>
  </si>
  <si>
    <t>Barbourville</t>
  </si>
  <si>
    <t>40906</t>
  </si>
  <si>
    <t>(606) 545-5586</t>
  </si>
  <si>
    <t>Durable Medical Equipment (DME); In-Lab Sleep Testing (Polysomnography); Pulmonary Medicine; Sleep Apnea Surgery; Sleep Apnea Treatment; Sleep Disorders Diagnosis; Sleep Studies</t>
  </si>
  <si>
    <t>Appalachian Regional Healthcare is a sleep center located in Barbourville, KY.
The clinic specializes in durable medical equipment (DME), in-lab sleep testing (Polysomnography), pulmonary medicine, sleep apnea surgery, sleep apnea treatment, sleep disorders diagnosis, and sleep studies. Patients can receive expert care for sleep apnea.</t>
  </si>
  <si>
    <t>30000_2212</t>
  </si>
  <si>
    <t>Tug Valley ARH Regional Medical Center</t>
  </si>
  <si>
    <t>https://pub-b08b562f676744df932a3b1b6fd18f0b.r2.dev/clinic_738.jpg</t>
  </si>
  <si>
    <t>260 Hospital Drive, South Williamson, KY 41503</t>
  </si>
  <si>
    <t>South Williamson</t>
  </si>
  <si>
    <t>41503</t>
  </si>
  <si>
    <t>(606) 237-1700</t>
  </si>
  <si>
    <t>Monday: 12:00 AM - 12:00 AM
Tuesday: 12:00 AM - 12:00 AM
Wednesday: 12:00 AM - 12:00 AM
Thursday: 12:00 AM - 12:00 AM
Friday: 12:00 AM - 12:00 AM
Saturday: 12:00 AM - 12:00 AM
Sunday: 12:00 AM - 12:00 AM</t>
  </si>
  <si>
    <t>Appalachian Regional Healthcare is a sleep center located in South Williamson, KY.
The clinic specializes in durable medical equipment (DME), in-lab sleep testing (Polysomnography), pulmonary medicine, sleep apnea surgery, sleep apnea treatment, sleep disorders diagnosis, and sleep studies. Patients can receive expert care for sleep apnea.</t>
  </si>
  <si>
    <t>30000_2213</t>
  </si>
  <si>
    <t>Adventist Health</t>
  </si>
  <si>
    <t>Ear, Nose &amp; Throat: Adventist Health Sonora</t>
  </si>
  <si>
    <t>https://pub-b08b562f676744df932a3b1b6fd18f0b.r2.dev/clinic_739.jpg</t>
  </si>
  <si>
    <t>https://adventisthealth.org/locations/detail/ear-nose-throat-adventist-health-sonora/</t>
  </si>
  <si>
    <t>795 Morning Star Drive, Sonora, CA 95370</t>
  </si>
  <si>
    <t>Sonora</t>
  </si>
  <si>
    <t>95370</t>
  </si>
  <si>
    <t>(209) 536-3680</t>
  </si>
  <si>
    <t>Sleep Apnea Treatment; Snoring Treatment</t>
  </si>
  <si>
    <t>Adventist Health is a sleep center located in Sonora, CA.
The clinic specializes in sleep apnea treatment and snoring treatment. Patients can receive expert care for sleep apnea and snoring.</t>
  </si>
  <si>
    <t>30000_2214</t>
  </si>
  <si>
    <t>MU Health Care</t>
  </si>
  <si>
    <t>Neurology Clinic / Sleep Disorders Center</t>
  </si>
  <si>
    <t>https://www.muhealth.org/sites/default/files/250522_NeurologyClinic_Keene-048_760x507.jpg</t>
  </si>
  <si>
    <t>https://www.muhealth.org/locations/neurology-clinic?utm_source=google&amp;utm_medium=location_listings&amp;utm_campaign=yext_location</t>
  </si>
  <si>
    <t>402 N Keene St, Columbia, MO 65201</t>
  </si>
  <si>
    <t>(573) 884-4199</t>
  </si>
  <si>
    <t>websupport@health.missouri.edu</t>
  </si>
  <si>
    <t>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Virtual/Telemedicine Consultations</t>
  </si>
  <si>
    <t>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Snoring</t>
  </si>
  <si>
    <t>MU Health Care is a sleep center located in Columbia, MO.
The clinic specializes in 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and virtual/telemedicine consultations. Patients can receive expert care for 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and snoring.</t>
  </si>
  <si>
    <t>30000_2215</t>
  </si>
  <si>
    <t>Sleep &amp; Sinus Centers of Georgia</t>
  </si>
  <si>
    <t>Lawrenceville Office (Suites 100 &amp; 200)</t>
  </si>
  <si>
    <t>https://cdn.prod.website-files.com/6848196a72589d9cc7b4cbde/68540cad8509c9be37092f58_Sleeo%26Sinus_Center.webp</t>
  </si>
  <si>
    <t>https://www.sleepandsinuscenters.com/</t>
  </si>
  <si>
    <t>1990 Riverside Pkwy, Suites 100 &amp; 200, Lawrenceville, GA 30043</t>
  </si>
  <si>
    <t>30043</t>
  </si>
  <si>
    <t>(678) 689-1100</t>
  </si>
  <si>
    <t>CPAP Therapy; Oral Appliance Therapy; Sleep Apnea Surgery; Sleep Apnea Treatment; Sleep Disorders Diagnosis; Sleep Medicine Consultation; Snoring Treatment</t>
  </si>
  <si>
    <t>Sleep &amp; Sinus Centers of Georgia is a sleep center located in Lawrenceville,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</si>
  <si>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30000_2216</t>
  </si>
  <si>
    <t>https://pub-b08b562f676744df932a3b1b6fd18f0b.r2.dev/clinic_740.jpg</t>
  </si>
  <si>
    <t>1715 Resurgence Drive, Suite 101, Watkinsville, GA 30677</t>
  </si>
  <si>
    <t>Watkinsville</t>
  </si>
  <si>
    <t>30677</t>
  </si>
  <si>
    <t>Sleep &amp; Sinus Centers of Georgia is a sleep center located in Watkinsville,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</si>
  <si>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30000_2217</t>
  </si>
  <si>
    <t>Gwinnett/Lawrenceville Office</t>
  </si>
  <si>
    <t>https://pub-b08b562f676744df932a3b1b6fd18f0b.r2.dev/clinic_741.jpg</t>
  </si>
  <si>
    <t>475 Philip Blvd, Suite 201, Lawrenceville, GA 30046</t>
  </si>
  <si>
    <t>30000_2218</t>
  </si>
  <si>
    <t>Capital Neurology &amp; Sleep Medicine</t>
  </si>
  <si>
    <t>https://www.myprivia.com/sites/default/files/2024-07/cnsm_sleep_lab_test.png</t>
  </si>
  <si>
    <t>http://www.capitalneurologymd.com/</t>
  </si>
  <si>
    <t>20501 Seneca Meadows Parkway, Ste 225, Germantown, MD 20876</t>
  </si>
  <si>
    <t>20876</t>
  </si>
  <si>
    <t>(301) 339-8027</t>
  </si>
  <si>
    <t>(240) 428-1460</t>
  </si>
  <si>
    <t>CPAP Therapy; Home Sleep Testing; In-Lab Sleep Testing (Polysomnography); Inspire Therapy (Upper Airway Stimulation); Sleep Medicine Consultation; Sleep Studies; Virtual/Telemedicine Consultations</t>
  </si>
  <si>
    <t>Hypersomnia/Excessive Daytime Sleepiness; Insomnia; Narcolepsy; Obstructive Sleep Apnea (OSA); REM Sleep Behavior Disorder (RBD); Restless Legs Syndrome (RLS); Sleep Apnea; Sleepwalking (Somnambulism); Snoring</t>
  </si>
  <si>
    <t>Capital Neurology &amp; Sleep Medicine is a sleep center located in Germantown,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</si>
  <si>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30000_2219</t>
  </si>
  <si>
    <t>McLean Office</t>
  </si>
  <si>
    <t>https://pub-b08b562f676744df932a3b1b6fd18f0b.r2.dev/clinic_742.jpg</t>
  </si>
  <si>
    <t>6862 Elm St, Suite 450, McLean, VA 22101</t>
  </si>
  <si>
    <t>McLean</t>
  </si>
  <si>
    <t>22101</t>
  </si>
  <si>
    <t>Capital Neurology &amp; Sleep Medicine is a sleep center located in McLean, VA.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</si>
  <si>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30000_2220</t>
  </si>
  <si>
    <t>https://pub-b08b562f676744df932a3b1b6fd18f0b.r2.dev/clinic_743.jpg</t>
  </si>
  <si>
    <t>97 Thomas Johnson Drive, Suite 200, Frederick, MD 21702</t>
  </si>
  <si>
    <t>Capital Neurology &amp; Sleep Medicine is a sleep center located in Frederick,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</si>
  <si>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30000_2221</t>
  </si>
  <si>
    <t>Twilight Clinic</t>
  </si>
  <si>
    <t>Biltmore/Arcadia</t>
  </si>
  <si>
    <t>https://i0.wp.com/twilightclinic.com/wp-content/uploads/2023/10/IMG_6166.jpeg</t>
  </si>
  <si>
    <t>http://www.twilightclinic.com/</t>
  </si>
  <si>
    <t>4400 N 32nd Street, Suite 220, Phoenix, AZ 85018</t>
  </si>
  <si>
    <t>85018</t>
  </si>
  <si>
    <t>(480) 848-7030</t>
  </si>
  <si>
    <t>(480) 210-6086</t>
  </si>
  <si>
    <t>scheduling@twilightclinic.com</t>
  </si>
  <si>
    <t>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</si>
  <si>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Hypersomnia/Excessive Daytime Sleepiness; Insomnia; Narcolepsy; Obstructive Sleep Apnea (OSA); Pediatric Sleep Disorders; Restless Legs Syndrome (RLS); Sleep Apnea; Sleep-Disordered Breathing; Snoring</t>
  </si>
  <si>
    <t>Twilight Clinic is a sleep center located in Phoenix,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</si>
  <si>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30000_2222</t>
  </si>
  <si>
    <t>https://i0.wp.com/twilightclinic.com/wp-content/uploads/2022/02/Hospital-3-1.webp</t>
  </si>
  <si>
    <t>10238 E. Hampton Ave, Suite 402, Mesa, AZ 85209</t>
  </si>
  <si>
    <t>Monday: Closed
Tuesday: Closed
Wednesday: 9:00 AM - 4:00 PM
Thursday: Closed
Friday: Closed
Saturday: Closed
Sunday: Closed</t>
  </si>
  <si>
    <t>Twilight Clinic is a sleep center located in Mesa,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</si>
  <si>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30000_2223</t>
  </si>
  <si>
    <t>Bridgeport Family Medicine</t>
  </si>
  <si>
    <t>https://pub-b08b562f676744df932a3b1b6fd18f0b.r2.dev/clinic_744.jpg</t>
  </si>
  <si>
    <t>16083 SW Upper Boones Ferry Rd #130, Tigard, OR 97224</t>
  </si>
  <si>
    <t>97224</t>
  </si>
  <si>
    <t>(503) 603-9087</t>
  </si>
  <si>
    <t>Twilight Clinic is a sleep center located in Tigard, OR.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</si>
  <si>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30000_2224</t>
  </si>
  <si>
    <t>Great Plains Sleep Specialists, Inc.</t>
  </si>
  <si>
    <t>Admin Offices</t>
  </si>
  <si>
    <t>https://pub-b08b562f676744df932a3b1b6fd18f0b.r2.dev/clinic_745.jpg</t>
  </si>
  <si>
    <t>http://www.gpssok.com/</t>
  </si>
  <si>
    <t>1317 S Dewey Ave, Wagoner, OK 74467</t>
  </si>
  <si>
    <t>Wagoner</t>
  </si>
  <si>
    <t>74467</t>
  </si>
  <si>
    <t>(918) 577-6963</t>
  </si>
  <si>
    <t>(918) 577-6965</t>
  </si>
  <si>
    <t>info@gpss-ok.com</t>
  </si>
  <si>
    <t>Great Plains Sleep Specialists, Inc. is a sleep center located in Wagoner, OK.
The clinic specializes in sleep medicine consultation. Patients can receive expert care for insomnia, narcolepsy, parasomnias, restless legs syndrome (RLS), and sleep apnea.</t>
  </si>
  <si>
    <t>30000_2225</t>
  </si>
  <si>
    <t>Alliance Health Woodward</t>
  </si>
  <si>
    <t>https://pub-b08b562f676744df932a3b1b6fd18f0b.r2.dev/clinic_746.jpg</t>
  </si>
  <si>
    <t>900 17th Street, Woodward, OK 73801</t>
  </si>
  <si>
    <t>Woodward</t>
  </si>
  <si>
    <t>73801</t>
  </si>
  <si>
    <t>Great Plains Sleep Specialists, Inc. is a sleep center located in Woodward, OK.
The clinic specializes in sleep medicine consultation. Patients can receive expert care for insomnia, narcolepsy, parasomnias, restless legs syndrome (RLS), and sleep apnea.</t>
  </si>
  <si>
    <t>30000_2226</t>
  </si>
  <si>
    <t>Alliance Health Clinton</t>
  </si>
  <si>
    <t>https://pub-b08b562f676744df932a3b1b6fd18f0b.r2.dev/clinic_747.jpg</t>
  </si>
  <si>
    <t>100 North 30th, Clinton, OK 73601</t>
  </si>
  <si>
    <t>73601</t>
  </si>
  <si>
    <t>Great Plains Sleep Specialists, Inc. is a sleep center located in Clinton, OK.
The clinic specializes in sleep medicine consultation. Patients can receive expert care for insomnia, narcolepsy, parasomnias, restless legs syndrome (RLS), and sleep apnea.</t>
  </si>
  <si>
    <t>30000_2227</t>
  </si>
  <si>
    <t>Alliance Health Seminole</t>
  </si>
  <si>
    <t>https://pub-b08b562f676744df932a3b1b6fd18f0b.r2.dev/clinic_748.jpg</t>
  </si>
  <si>
    <t>2401 W. Wrangler Blvd., Seminole, OK 74868</t>
  </si>
  <si>
    <t>Seminole</t>
  </si>
  <si>
    <t>74868</t>
  </si>
  <si>
    <t>Great Plains Sleep Specialists, Inc. is a sleep center located in Seminole, OK.
The clinic specializes in sleep medicine consultation. Patients can receive expert care for insomnia, narcolepsy, parasomnias, restless legs syndrome (RLS), and sleep apnea.</t>
  </si>
  <si>
    <t>30000_2228</t>
  </si>
  <si>
    <t>Alliance Health Ponca City</t>
  </si>
  <si>
    <t>https://pub-b08b562f676744df932a3b1b6fd18f0b.r2.dev/clinic_749.jpg</t>
  </si>
  <si>
    <t>1900 N 14th Street, Ponca City, OK 74601</t>
  </si>
  <si>
    <t>Ponca City</t>
  </si>
  <si>
    <t>74601</t>
  </si>
  <si>
    <t>Great Plains Sleep Specialists, Inc. is a sleep center located in Ponca City, OK.
The clinic specializes in sleep medicine consultation. Patients can receive expert care for insomnia, narcolepsy, parasomnias, restless legs syndrome (RLS), and sleep apnea.</t>
  </si>
  <si>
    <t>30000_2229</t>
  </si>
  <si>
    <t>Southwestern Medical Center</t>
  </si>
  <si>
    <t>https://pub-b08b562f676744df932a3b1b6fd18f0b.r2.dev/clinic_750.jpg</t>
  </si>
  <si>
    <t>1602 SW 82nd Street, Lawton, OK 73505</t>
  </si>
  <si>
    <t>Great Plains Sleep Specialists, Inc. is a sleep center located in Lawton, OK.
The clinic specializes in sleep medicine consultation. Patients can receive expert care for insomnia, narcolepsy, parasomnias, restless legs syndrome (RLS), and sleep apnea.</t>
  </si>
  <si>
    <t>30000_2230</t>
  </si>
  <si>
    <t>Oklahoma State University Medical Center</t>
  </si>
  <si>
    <t>https://pub-b08b562f676744df932a3b1b6fd18f0b.r2.dev/clinic_751.jpg</t>
  </si>
  <si>
    <t>744 West 9th Street, Tulsa, OK 74127</t>
  </si>
  <si>
    <t>74127</t>
  </si>
  <si>
    <t>Great Plains Sleep Specialists, Inc. is a sleep center located in Tulsa, OK.
The clinic specializes in sleep medicine consultation. Patients can receive expert care for insomnia, narcolepsy, parasomnias, restless legs syndrome (RLS), and sleep apnea.</t>
  </si>
  <si>
    <t>30000_2231</t>
  </si>
  <si>
    <t>St Petersburg Office</t>
  </si>
  <si>
    <t>https://pub-b08b562f676744df932a3b1b6fd18f0b.r2.dev/clinic_752.jpg</t>
  </si>
  <si>
    <t>https://www.myprivia.com/flsleepspecialists</t>
  </si>
  <si>
    <t>501 Dr. Martin Luther King, Jr. Street South, Suite 201, St. Petersburg, FL 33705</t>
  </si>
  <si>
    <t>33705</t>
  </si>
  <si>
    <t>CPAP Therapy; Home Sleep Testing; In-Lab Sleep Testing (Polysomnography); Oral Appliance Therapy; Sleep Apnea Surgery; Sleep Disorders Diagnosis; Sleep Disorders Education; Sleep Medicine Consultation; Sleep Studies; Virtual/Telemedicine Consultations</t>
  </si>
  <si>
    <t>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Snoring</t>
  </si>
  <si>
    <t>Florida Sleep Specialists is a sleep center located in St. Petersburg, FL.
The clinic specializes in cpap therapy, home sleep testing, in-lab sleep testing (Polysomnography), oral appliance therapy, sleep apnea surgery, sleep disorders diagnosis, sleep disorders education, sleep medicine consultation, sleep studies, and virtual/telemedicine consultations. Patients can receive expert care for 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and snoring.</t>
  </si>
  <si>
    <t>30000_2232</t>
  </si>
  <si>
    <t>Long Beach Clinic</t>
  </si>
  <si>
    <t>https://pub-b08b562f676744df932a3b1b6fd18f0b.r2.dev/clinic_754.jpg</t>
  </si>
  <si>
    <t>https://www.comfortsleepclinic.com/</t>
  </si>
  <si>
    <t>1501 Hughes Way, Suite 310, Long Beach, CA 90802</t>
  </si>
  <si>
    <t>90802</t>
  </si>
  <si>
    <t>CPAP Therapy; In-Lab Sleep Testing (Polysomnography); Maintenance of Wakefulness Test (MWT); Multiple Sleep Latency Test (MSLT); Sleep Medicine Consultation; Sleep Studies</t>
  </si>
  <si>
    <t>Circadian Rhythm Disorders; Insomnia; Narcolepsy; Obstructive Sleep Apnea (OSA); Parasomnias; Restless Legs Syndrome (RLS); Sleep Apnea; Sleepwalking (Somnambulism); Snoring</t>
  </si>
  <si>
    <t>Comfort Sleep Clinic is a sleep center located in Long Beach, CA.
The clinic specializes in cpap therapy, in-lab sleep testing (Polysomnography), maintenance of wakefulness test (MWT), multiple sleep latency test (MSLT), sleep medicine consultation, and sleep studies. Patients can receive expert care for circadian rhythm disorders, insomnia, narcolepsy, obstructive sleep apnea (OSA), parasomnias, restless legs syndrome (RLS), sleep apnea, sleepwalking (Somnambulism), and snoring.</t>
  </si>
  <si>
    <t>30000_2233</t>
  </si>
  <si>
    <t>Sound Sleep Center</t>
  </si>
  <si>
    <t>https://images.squarespace-cdn.com/content/v1/63658e480a9160328183ae20/a18c69b0-5870-4350-9fb5-378c9929badf/20221101_211739.jpg</t>
  </si>
  <si>
    <t>https://www.soundsleepcenter.net/</t>
  </si>
  <si>
    <t>16105 La Salle St, South Holland, IL 60473</t>
  </si>
  <si>
    <t>South Holland</t>
  </si>
  <si>
    <t>60473</t>
  </si>
  <si>
    <t>soundsleepcenterwornowski@gmail.com</t>
  </si>
  <si>
    <t>Monday: 9:00 AM - 1:00 PM
Tuesday: 9:00 AM - 1:00 PM
Wednesday: 9:00 AM - 1:00 PM
Thursday: 9:00 AM - 1:00 PM
Friday: 9:00 AM - 1:00 PM
Saturday: 9:00 AM - 1:00 PM
Sunday: Closed</t>
  </si>
  <si>
    <t>CPAP Equipment &amp; Supplies; CPAP Therapy; Home Sleep Testing; In-Lab Sleep Testing (Polysomnography); Sleep Disorders Diagnosis; Sleep Disorders Therapy; Sleep Medicine Consultation; Sleep Studies</t>
  </si>
  <si>
    <t>Central Sleep Apnea (CSA); Circadian Rhythm Disorders; Complex/Mixed Sleep Apnea; Hypoventilation Syndromes; Insomnia; Narcolepsy; Obstructive Sleep Apnea (OSA); Parasomnias; Restless Legs Syndrome (RLS)</t>
  </si>
  <si>
    <t>Sound Sleep Center is a sleep center located in South Holland, IL.
The clinic specializes in cpap equipment &amp; supplies, cpap therapy, home sleep testing, in-lab sleep testing (Polysomnography), sleep disorders diagnosis, sleep disorders therapy, sleep medicine consultation, and sleep studies. Patients can receive expert care for central sleep apnea (CSA), circadian rhythm disorders, complex/mixed sleep apnea, hypoventilation syndromes, insomnia, narcolepsy, obstructive sleep apnea (OSA), parasomnias, and restless legs syndrome (RLS).</t>
  </si>
  <si>
    <t>30000_2234</t>
  </si>
  <si>
    <t>BlueSleep Sleep Clinic</t>
  </si>
  <si>
    <t>Jersey City Office</t>
  </si>
  <si>
    <t>https://pub-b08b562f676744df932a3b1b6fd18f0b.r2.dev/clinic_755.jpg</t>
  </si>
  <si>
    <t>https://www.bluesleep.com/</t>
  </si>
  <si>
    <t>111 Town Square Pl Suite 1203, Jersey City, NJ 07310</t>
  </si>
  <si>
    <t>07310</t>
  </si>
  <si>
    <t>(800) 338-3131</t>
  </si>
  <si>
    <t>(646) 731-6880</t>
  </si>
  <si>
    <t>help@bluesleep.com</t>
  </si>
  <si>
    <t>CPAP Therapy; Dental Sleep Medicine; Home Sleep Testing; Oral Appliance Therapy; Sleep Disorders Diagnosis; Sleep Disorders Therapy; Sleep Medicine Consultation; Snoring Treatment; Virtual/Telemedicine Consultations</t>
  </si>
  <si>
    <t>BlueSleep Sleep Clinic is a sleep center located in Jersey City, NJ.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</si>
  <si>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30000_2235</t>
  </si>
  <si>
    <t>New York Office</t>
  </si>
  <si>
    <t>https://pub-b08b562f676744df932a3b1b6fd18f0b.r2.dev/clinic_756.jpg</t>
  </si>
  <si>
    <t>245 5th Ave, 3rd Floor, New York, NY 10016</t>
  </si>
  <si>
    <t>BlueSleep Sleep Clinic is a sleep center located in New York, NY.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</si>
  <si>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30000_2236</t>
  </si>
  <si>
    <t>https://pub-b08b562f676744df932a3b1b6fd18f0b.r2.dev/clinic_757.jpg</t>
  </si>
  <si>
    <t>3111 Camino Del Rio North, Suite 400, San Diego, CA 92108</t>
  </si>
  <si>
    <t>92108</t>
  </si>
  <si>
    <t>BlueSleep Sleep Clinic is a sleep center located in San Diego, CA.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</si>
  <si>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30000_2237</t>
  </si>
  <si>
    <t>The Restful Sleep Place</t>
  </si>
  <si>
    <t>Horsham Office</t>
  </si>
  <si>
    <t>https://pub-b08b562f676744df932a3b1b6fd18f0b.r2.dev/clinic_759.jpg</t>
  </si>
  <si>
    <t>https://www.therestfulsleepplace.com/</t>
  </si>
  <si>
    <t>200 Lakeside Drive, Suite 226, Horsham, PA 19044</t>
  </si>
  <si>
    <t>Horsham</t>
  </si>
  <si>
    <t>19044</t>
  </si>
  <si>
    <t>(215) 607-8297</t>
  </si>
  <si>
    <t>(215) 258-8577</t>
  </si>
  <si>
    <t>info@restfulsleepmd.com</t>
  </si>
  <si>
    <t>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Virtual/Telemedicine Consultations</t>
  </si>
  <si>
    <t>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Snoring</t>
  </si>
  <si>
    <t>The Restful Sleep Place is a sleep center located in Horsham, PA.
The clinic specializes in 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and snoring.</t>
  </si>
  <si>
    <t>30000_2238</t>
  </si>
  <si>
    <t>Colonnades at Baptist</t>
  </si>
  <si>
    <t>401 Baptist Dr #401, Madison, MS 39110</t>
  </si>
  <si>
    <t>Monday: 9:00 AM - 5:00 PM
Tuesday: 9:00 AM - 5:00 PM
Wednesday: 9:00 AM - 5:00 PM
Thursday: 9:00 AM - 5:00 PM
Friday: 9:00 AM - 5:00 PM
Saturday: Closed
Sunday: Closed
Sleep studies 7 nights a week starting at 8:30 PM</t>
  </si>
  <si>
    <t>Behavioral Sleep Medicine; CPAP Therapy; Home Sleep Testing; In-Lab Sleep Testing (Polysomnography); Maintenance of Wakefulness Test (MWT); Multiple Sleep Latency Test (MSLT); Oral Appliance Therapy; Sleep Apnea Surgery; Sleep Medicine Consultation</t>
  </si>
  <si>
    <t>Central Sleep Apnea (CSA); Circadian Rhythm Disorders; Hypersomnia/Excessive Daytime Sleepiness; Insomnia; Narcolepsy; Obstructive Sleep Apnea (OSA); Parasomnias; Pediatric Sleep Disorders; Restless Legs Syndrome (RLS); Shift Work Disorder; Snoring</t>
  </si>
  <si>
    <t>Sleep Solutions of Mississippi is a sleep center located in Madison, MS.
The clinic specializes in behavioral sleep medicine, cpap therapy, home sleep testing, in-lab sleep testing (Polysomnography), maintenance of wakefulness test (MWT), multiple sleep latency test (MSLT), oral appliance therapy, sleep apnea surgery, and sleep medicine consultation. Patients can receive expert care for central sleep apnea (CSA), circadian rhythm disorders, hypersomnia/excessive daytime sleepiness, insomnia, narcolepsy, obstructive sleep apnea (OSA), parasomnias, pediatric sleep disorders, restless legs syndrome (RLS), shift work disorder, and snoring.</t>
  </si>
  <si>
    <t>30000_2239</t>
  </si>
  <si>
    <t>A and O Neuro-Sleep Diagnostic LLC</t>
  </si>
  <si>
    <t>https://aandosleep.com/wp-content/uploads/2020/08/WhatsApp-Image-2024-02-17-at-11.26.33-PM-320x240.jpeg</t>
  </si>
  <si>
    <t>https://aandosleep.com/</t>
  </si>
  <si>
    <t>1387 County Rd 539, Little Egg Harbor Township, NJ 08087</t>
  </si>
  <si>
    <t>Little Egg Harbor Township</t>
  </si>
  <si>
    <t>08087</t>
  </si>
  <si>
    <t>(609) 857-5124</t>
  </si>
  <si>
    <t>info@aandosleep.com</t>
  </si>
  <si>
    <t>Adaptive Servo-Ventilation (ASV); BiPAP/BPAP Therapy; CPAP Equipment &amp; Supplies; CPAP Therapy; Home Sleep Testing; In-Lab Sleep Testing (Polysomnography); Multiple Sleep Latency Test (MSLT); Pediatric Sleep Medicine; Sleep Disorders Diagnosis; Sleep Medicine Consultation</t>
  </si>
  <si>
    <t>Central Sleep Apnea (CSA); Complex/Mixed Sleep Apnea; Hypersomnia/Excessive Daytime Sleepiness; Insomnia; Narcolepsy; Obstructive Sleep Apnea (OSA); Pediatric Sleep Disorders; REM Sleep Behavior Disorder (RBD); Restless Legs Syndrome (RLS); Snoring</t>
  </si>
  <si>
    <t>A and O Neuro-Sleep Diagnostic LLC is a sleep center located in Little Egg Harbor Township, NJ.
The clinic specializes in adaptive servo-ventilation (ASV), bipap/bpap therapy, cpap equipment &amp; supplies, cpap therapy, home sleep testing, in-lab sleep testing (Polysomnography), multiple sleep latency test (MSLT), pediatric sleep medicine, sleep disorders diagnosis, and sleep medicine consultation. Patients can receive expert care for central sleep apnea (CSA), complex/mixed sleep apnea, hypersomnia/excessive daytime sleepiness, insomnia, narcolepsy, obstructive sleep apnea (OSA), pediatric sleep disorders, rem sleep behavior disorder (RBD), restless legs syndrome (RLS), and snoring.</t>
  </si>
  <si>
    <t>30000_2240</t>
  </si>
  <si>
    <t>Providence St. Jude Medical Center</t>
  </si>
  <si>
    <t>https://pub-b08b562f676744df932a3b1b6fd18f0b.r2.dev/clinic_760.jpg</t>
  </si>
  <si>
    <t>https://www.providence.org/locations/socal/st-jude-medical-center/sleep-center?Is=location&amp;y_source=1_MTQxNjY2MzctNzE1LWxvY2F0aW9uLndlYnNpdGU%3D</t>
  </si>
  <si>
    <t>101 E Valencia Mesa Dr, Fullerton, CA 92835</t>
  </si>
  <si>
    <t>(714) 446-7240</t>
  </si>
  <si>
    <t>Daytime Sleepiness Evaluation; Home Sleep Testing; In-Lab Sleep Testing (Polysomnography); Sleep Apnea Treatment; Sleep Disorders Diagnosis; Sleep Disorders Therapy; Sleep Medicine Consultation; Sleep Studies</t>
  </si>
  <si>
    <t>Hypersomnia/Excessive Daytime Sleepiness; Insomnia; Morning Headaches (Symptom); Night Terrors/Sleep Terrors; Obstructive Sleep Apnea (OSA); Restless Legs Syndrome (RLS); Sleep-Disordered Breathing; Sleepwalking (Somnambulism); Snoring</t>
  </si>
  <si>
    <t>Providence St. Jude Medical Center is a sleep center located in Fullerton, CA.
The clinic specializes in daytime sleepiness evaluation, home sleep testing, in-lab sleep testing (Polysomnography), sleep apnea treatment, sleep disorders diagnosis, sleep disorders therapy, sleep medicine consultation, and sleep studies. Patients can receive expert care for hypersomnia/excessive daytime sleepiness, insomnia, morning headaches (Symptom), night terrors/sleep terrors, obstructive sleep apnea (OSA), restless legs syndrome (RLS), sleep-disordered breathing, sleepwalking (Somnambulism), and snoring.</t>
  </si>
  <si>
    <t>30000_2241</t>
  </si>
  <si>
    <t>MUSC Health</t>
  </si>
  <si>
    <t>MUSC Health Sleep Medicine at Dantzler</t>
  </si>
  <si>
    <t>https://a.mktgcdn.com/p/seOZPVQsbu9Md6VDhIMTKSntlJ42IYaGDwm7t709pbc/1900x1071.jpg</t>
  </si>
  <si>
    <t>https://www.getcare.muschealth.org/locations/sc/north-charleston/musc-health-sleep-medicine-at-dantzlerdep-1011123?y_source=1_MTI2NTc2MTMtNzE1LWxvY2F0aW9uLndlYnNpdGU%3D</t>
  </si>
  <si>
    <t>2750 Dantzler Drive, North Charleston, SC 29406</t>
  </si>
  <si>
    <t>North Charleston</t>
  </si>
  <si>
    <t>29406</t>
  </si>
  <si>
    <t>(843) 792-9200</t>
  </si>
  <si>
    <t>Pediatric Sleep Medicine; Pulmonary Medicine; Sleep Disorders Diagnosis; Sleep Medicine Consultation; Virtual/Telemedicine Consultations</t>
  </si>
  <si>
    <t>MUSC Health is a sleep center located in North Charleston, SC.
The clinic specializes in pediatric sleep medicine, pulmonary medicine, sleep disorders diagnosis, sleep medicine consultation, and virtual/telemedicine consultations. Patients can receive expert care for pediatric sleep disorders.</t>
  </si>
  <si>
    <t>30000_2242</t>
  </si>
  <si>
    <t>http://www.usasleepservices.com/</t>
  </si>
  <si>
    <t>545 Brent Lane, Pensacola, FL 32503</t>
  </si>
  <si>
    <t>BiPAP/BPAP Therapy; CPAP Therapy; Home Sleep Testing; In-Lab Sleep Testing (Polysomnography); Multiple Sleep Latency Test (MSLT); Sleep Medicine Consultation; Virtual/Telemedicine Consultations</t>
  </si>
  <si>
    <t>USA Sleep Diagnostic Mobile Service is a sleep center located in Pensacola, FL.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</si>
  <si>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30000_2243</t>
  </si>
  <si>
    <t>5547 Veterans Parkway, 1st Floor, Columbus, GA 31904</t>
  </si>
  <si>
    <t>USA Sleep Diagnostic Mobile Service is a sleep center located in Columbus,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</si>
  <si>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30000_2244</t>
  </si>
  <si>
    <t>22 Bull St, 3rd Floor, Savannah, GA 31401</t>
  </si>
  <si>
    <t>31401</t>
  </si>
  <si>
    <t>USA Sleep Diagnostic Mobile Service is a sleep center located in Savannah,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</si>
  <si>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30000_2245</t>
  </si>
  <si>
    <t>601 Quail Valley Dr, Georgetown, TX 78626-8051</t>
  </si>
  <si>
    <t>78626-8051</t>
  </si>
  <si>
    <t>USA Sleep Diagnostic Mobile Service is a sleep center located in Georgetown, TX.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</si>
  <si>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30000_2246</t>
  </si>
  <si>
    <t>1111 6th Avenue, Suite 300, San Diego, CA 92101</t>
  </si>
  <si>
    <t>USA Sleep Diagnostic Mobile Service is a sleep center located in San Diego, CA.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</si>
  <si>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30000_2247</t>
  </si>
  <si>
    <t>4900 O'Hear Avenue, Suite 100, North Charleston, SC 29405</t>
  </si>
  <si>
    <t>29405</t>
  </si>
  <si>
    <t>USA Sleep Diagnostic Mobile Service is a sleep center located in North Charleston, SC.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</si>
  <si>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30000_2248</t>
  </si>
  <si>
    <t>1860 Wilma Rudolph Blvd #128J, Clarksville, TN 37040</t>
  </si>
  <si>
    <t>37040</t>
  </si>
  <si>
    <t>USA Sleep Diagnostic Mobile Service is a sleep center located in Clarksville, TN.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</si>
  <si>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30000_2249</t>
  </si>
  <si>
    <t>2501 Bragg Boulevard, Suite A, Fayetteville, NC 28303</t>
  </si>
  <si>
    <t>USA Sleep Diagnostic Mobile Service is a sleep center located in Fayetteville, NC.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</si>
  <si>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30000_2250</t>
  </si>
  <si>
    <t>2929 Damascus Rd, Fayetteville, NC 28303</t>
  </si>
  <si>
    <t>30000_2251</t>
  </si>
  <si>
    <t>MUSC Health Sleep Medicine &amp; Lab at Lancaster Medical Center</t>
  </si>
  <si>
    <t>https://a.mktgcdn.com/p/QbTnztU6wVqH7bfVUWrGSTXx5lz0QO8yash9f0OlcuE/1900x1255.jpg</t>
  </si>
  <si>
    <t>https://www.getcare.muschealth.org/locations/sc/lancaster/musc-health-sleep-medicine-lab-at-lancaster-medical-centerdep-fac620?y_source=1_MjQ2MTgwNjMtNzE1LWxvY2F0aW9uLndlYnNpdGU%3D</t>
  </si>
  <si>
    <t>800 West Meeting Street, 8th Floor, Lancaster, SC 29720</t>
  </si>
  <si>
    <t>(803) 286-1895</t>
  </si>
  <si>
    <t>Monday: 7:30 PM - 7:00 AM
Tuesday: 7:30 PM - 7:00 AM
Wednesday: 7:30 PM - 7:00 AM
Thursday: 7:30 PM - 7:00 AM
Friday: 7:30 PM - 7:00 AM
Saturday: 7:30 PM - 7:00 AM
Sunday: 7:30 PM - 7:00 AM</t>
  </si>
  <si>
    <t>In-Lab Sleep Testing (Polysomnography); Sleep Medicine Consultation; Sleep Studies; Virtual/Telemedicine Consultations</t>
  </si>
  <si>
    <t>MUSC Health is a sleep center located in Lancaster, SC.
The clinic specializes in in-lab sleep testing (Polysomnography), sleep medicine consultation, sleep studies, and virtual/telemedicine consultations. Patients can receive expert care for insomnia, narcolepsy, parasomnias, restless legs syndrome (RLS), and sleep apnea.</t>
  </si>
  <si>
    <t>30000_2252</t>
  </si>
  <si>
    <t>MUSC Health Telehealth Clinic - Charleston</t>
  </si>
  <si>
    <t>https://pub-b08b562f676744df932a3b1b6fd18f0b.r2.dev/clinic_762.jpg</t>
  </si>
  <si>
    <t>169 Ashley Avenue, 2nd Floor, H268, Charleston, SC 29425</t>
  </si>
  <si>
    <t>(843) 792-7097</t>
  </si>
  <si>
    <t>MUSC Health is a sleep center located in Charleston, SC.
The clinic specializes in in-lab sleep testing (Polysomnography), sleep medicine consultation, sleep studies, and virtual/telemedicine consultations. Patients can receive expert care for insomnia, narcolepsy, parasomnias, restless legs syndrome (RLS), and sleep apnea.</t>
  </si>
  <si>
    <t>30000_2253</t>
  </si>
  <si>
    <t>At Home Sleep Studies LLC.</t>
  </si>
  <si>
    <t>https://pub-b08b562f676744df932a3b1b6fd18f0b.r2.dev/clinic_763.jpg</t>
  </si>
  <si>
    <t>http://www.athomesleep.com/</t>
  </si>
  <si>
    <t>1661 East Flamingo Road, Suite 4B, Las Vegas, NV 89119</t>
  </si>
  <si>
    <t>89119</t>
  </si>
  <si>
    <t>(702) 463-8062</t>
  </si>
  <si>
    <t>(702) 463-8368</t>
  </si>
  <si>
    <t>athomesleepstudies@ymail.com</t>
  </si>
  <si>
    <t>Home Sleep Testing; In-Lab Sleep Testing (Polysomnography); Pediatric Sleep Medicine; Sleep Disorders Diagnosis; Sleep Studies</t>
  </si>
  <si>
    <t>Central Sleep Apnea (CSA); Hypersomnia/Excessive Daytime Sleepiness; Insomnia; Narcolepsy; Obstructive Sleep Apnea (OSA); Restless Legs Syndrome (RLS); Sleep Apnea; Sleep Paralysis; Snoring</t>
  </si>
  <si>
    <t>At Home Sleep Studies LLC. is a sleep center located in Las Vegas, NV.
The clinic specializes in home sleep testing, in-lab sleep testing (Polysomnography), pediatric sleep medicine, sleep disorders diagnosis, and sleep studies. Patients can receive expert care for central sleep apnea (CSA), hypersomnia/excessive daytime sleepiness, insomnia, narcolepsy, obstructive sleep apnea (OSA), restless legs syndrome (RLS), sleep apnea, sleep paralysis, and snoring.</t>
  </si>
  <si>
    <t>30000_2254</t>
  </si>
  <si>
    <t>Omega Sleep Consultants</t>
  </si>
  <si>
    <t>https://pub-b08b562f676744df932a3b1b6fd18f0b.r2.dev/clinic_764.jpg</t>
  </si>
  <si>
    <t>http://www.omegasleepconsultants.com/</t>
  </si>
  <si>
    <t>7070 Knights Ct Ste 1004, Missouri City, TX 77459</t>
  </si>
  <si>
    <t>(346) 427-0015</t>
  </si>
  <si>
    <t>(346) 421-6565</t>
  </si>
  <si>
    <t>omegasleep22@gmail.com</t>
  </si>
  <si>
    <t>Home Sleep Testing; In-Lab Sleep Testing (Polysomnography); Sleep Apnea Treatment; Sleep Disorders Diagnosis; Sleep Disorders Education; Sleep Medicine Consultation; Sleep Studies; Virtual/Telemedicine Consultations</t>
  </si>
  <si>
    <t>Omega Sleep Consultants is a sleep center located in Missouri City, TX.
The clinic specializes in home sleep testing, in-lab sleep testing (Polysomnography), sleep apnea treatment, sleep disorders diagnosis, sleep disorders education, sleep medicine consultation, sleep studies, and virtual/telemedicine consultations. Patients can receive expert care for obstructive sleep apnea (OSA) and sleep apnea.</t>
  </si>
  <si>
    <t>30000_2255</t>
  </si>
  <si>
    <t>Texas Psychiatry Associates</t>
  </si>
  <si>
    <t>Richardson Office</t>
  </si>
  <si>
    <t>https://texaspsych.com/wp-content/uploads/2020/02/10-Syed-Quadri-1.jpg</t>
  </si>
  <si>
    <t>https://texaspsych.com/doctor/dr-talat-tayyaba/</t>
  </si>
  <si>
    <t>3417 Spectrum Boulevard Suite #200, Richardson, TX 75082</t>
  </si>
  <si>
    <t>75082</t>
  </si>
  <si>
    <t>(972) 478-0322</t>
  </si>
  <si>
    <t>(972) 907-1187</t>
  </si>
  <si>
    <t>richardson@texaspsych.com</t>
  </si>
  <si>
    <t>Insomnia Treatment; Sleep Medicine Consultation; Virtual/Telemedicine Consultations</t>
  </si>
  <si>
    <t>Texas Psychiatry Associates is a sleep center located in Richardson, TX.
The clinic specializes in insomnia treatment, sleep medicine consultation, and virtual/telemedicine consultations. Patients can receive expert care for insomnia.</t>
  </si>
  <si>
    <t>30000_2256</t>
  </si>
  <si>
    <t>Tots N Teens Pediatrics</t>
  </si>
  <si>
    <t>https://pub-b08b562f676744df932a3b1b6fd18f0b.r2.dev/clinic_765.jpg</t>
  </si>
  <si>
    <t>https://www.totsnteens.net/</t>
  </si>
  <si>
    <t>4100 W. 15th Street, Suite 100, Plano, TX 75093</t>
  </si>
  <si>
    <t>(972) 867-6880</t>
  </si>
  <si>
    <t>Monday: 8:00 AM - 5:00 PM
Tuesday: 8:00 AM - 5:00 PM
Wednesday: 8:00 AM - 5:00 PM
Thursday: 8:00 AM - 5:00 PM
Friday: 8:00 AM - 5:00 PM
Saturday: By appointment only
Sunday: Closed</t>
  </si>
  <si>
    <t>Pediatric Sleep Medicine; Sleep Disorders Diagnosis; Sleep Disorders Education; Sleep Disorders Therapy; Sleep Medicine Consultation; Sleep Studies</t>
  </si>
  <si>
    <t>Bedwetting (Sleep Enuresis); Bruxism (Sleep-Related); Insomnia; Insufficient Sleep Syndrome; Narcolepsy; Nightmare Disorder; Pediatric Sleep Disorders; Sleep Apnea; Sleep Fragmentation; Sleepwalking (Somnambulism); Snoring</t>
  </si>
  <si>
    <t>Tots N Teens Pediatrics is a sleep center located in Plano,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</si>
  <si>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30000_2257</t>
  </si>
  <si>
    <t>https://pub-b08b562f676744df932a3b1b6fd18f0b.r2.dev/clinic_766.jpg</t>
  </si>
  <si>
    <t>1650 Republic Parkway, Suite 120, Mesquite, TX 75150</t>
  </si>
  <si>
    <t>75150</t>
  </si>
  <si>
    <t>(972) 285-0838</t>
  </si>
  <si>
    <t>Tots N Teens Pediatrics is a sleep center located in Mesquite,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</si>
  <si>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30000_2258</t>
  </si>
  <si>
    <t>Forney</t>
  </si>
  <si>
    <t>https://pub-b08b562f676744df932a3b1b6fd18f0b.r2.dev/clinic_767.jpg</t>
  </si>
  <si>
    <t>757 E. US Hwy 80, Suite 240, Forney, TX 75126</t>
  </si>
  <si>
    <t>75126</t>
  </si>
  <si>
    <t>(469) 290-4592</t>
  </si>
  <si>
    <t>Tots N Teens Pediatrics is a sleep center located in Forney,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</si>
  <si>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30000_2259</t>
  </si>
  <si>
    <t>MUSC Health Sleep Medicine at Rutledge Tower</t>
  </si>
  <si>
    <t>135 Rutledge Avenue, Rutledge Tower, 10th floor, Charleston, SC 29425</t>
  </si>
  <si>
    <t>(843) 792-3531</t>
  </si>
  <si>
    <t>Monday: Closed
Tuesday: Closed
Wednesday: Closed
Thursday: 1:00 PM - 4:40 PM
Friday: Closed
Saturday: Closed
Sunday: Closed</t>
  </si>
  <si>
    <t>MUSC Health is a sleep center located in Charleston, SC.
The clinic specializes in sleep medicine consultation. Patients can receive expert care for insomnia, narcolepsy, parasomnias, restless legs syndrome (RLS), and sleep apnea.</t>
  </si>
  <si>
    <t>30000_2260</t>
  </si>
  <si>
    <t>MUSC Health Sleep Medicine - Park West</t>
  </si>
  <si>
    <t>1113 Park West Boulevard, Mount Pleasant, SC 29466</t>
  </si>
  <si>
    <t>29466</t>
  </si>
  <si>
    <t>MUSC Health is a sleep center located in Mount Pleasant, SC.
The clinic specializes in sleep medicine consultation. Patients can receive expert care for insomnia, narcolepsy, parasomnias, restless legs syndrome (RLS), and sleep apnea.</t>
  </si>
  <si>
    <t>30000_2261</t>
  </si>
  <si>
    <t>MUSC Children's Health Sleep Disorders Program at Summey Medical Pavilion</t>
  </si>
  <si>
    <t>https://d3crna64wemw02.cloudfront.net/image/339713052848/image_2n078en6m106918q5ufpm9hv1j/-FJPG-S990</t>
  </si>
  <si>
    <t>2250 Mall Drive, 1st Floor, North Charleston, SC 29406</t>
  </si>
  <si>
    <t>(843) 876-0444</t>
  </si>
  <si>
    <t>MUSC Health is a sleep center located in North Charleston, SC.
The clinic specializes in pediatric sleep medicine. Patients can receive expert care for pediatric sleep disorders.</t>
  </si>
  <si>
    <t>30000_2262</t>
  </si>
  <si>
    <t>MUSC Children's Health Pulmonary Medicine at Specialty Care - Mt Pleasant</t>
  </si>
  <si>
    <t>2705 Highway 17, Mount Pleasant, SC 29466</t>
  </si>
  <si>
    <t>MUSC Health is a sleep center located in Mount Pleasant, SC.
The clinic specializes in pediatric sleep medicine. Patients can receive expert care for pediatric sleep disorders.</t>
  </si>
  <si>
    <t>30000_2263</t>
  </si>
  <si>
    <t>MUSC Health Sleep Lab - Downtown</t>
  </si>
  <si>
    <t>https://pub-b08b562f676744df932a3b1b6fd18f0b.r2.dev/clinic_768.jpg</t>
  </si>
  <si>
    <t>96 Jonathan Lucas St #114, Charleston, SC 29425</t>
  </si>
  <si>
    <t>30000_2264</t>
  </si>
  <si>
    <t>Wellington Lung &amp; Sleep Clinic</t>
  </si>
  <si>
    <t>https://pub-b08b562f676744df932a3b1b6fd18f0b.r2.dev/clinic_770.jpg</t>
  </si>
  <si>
    <t>https://intermountainhealthcare.org/locations/wellington-lung-sleep-clinic?utm_source=yext&amp;utm_medium=organic</t>
  </si>
  <si>
    <t>1050 Wellington Avenue, Grand Junction, CO 81501</t>
  </si>
  <si>
    <t>Grand Junction</t>
  </si>
  <si>
    <t>81501</t>
  </si>
  <si>
    <t>(970) 298-5864</t>
  </si>
  <si>
    <t>(970) 298-5889</t>
  </si>
  <si>
    <t>Intermountain Health is a sleep center located in Grand Junction, CO.
The clinic specializes in pulmonary medicine and sleep medicine consultation. Patients can receive expert care for insomnia, narcolepsy, parasomnias, restless legs syndrome (RLS), and sleep apnea.</t>
  </si>
  <si>
    <t>30000_2265</t>
  </si>
  <si>
    <t>Weatherford Dental Sleep Medicine</t>
  </si>
  <si>
    <t>https://pub-b08b562f676744df932a3b1b6fd18f0b.r2.dev/clinic_771.jpg</t>
  </si>
  <si>
    <t>https://www.weatherfordsleep.com/</t>
  </si>
  <si>
    <t>114 W Columbia St Ste B, Weatherford, TX 76086</t>
  </si>
  <si>
    <t>(817) 594-3806</t>
  </si>
  <si>
    <t>sleep@weatherfordfamilydentist.com</t>
  </si>
  <si>
    <t>Monday: 8:10 AM - 5:00 PM
Tuesday: 8:10 AM - 5:00 PM
Wednesday: 8:10 AM - 5:00 PM
Thursday: 8:10 AM - 5:00 PM
Friday: 8:10 AM - 12:00 PM
Saturday: Closed
Sunday: Closed</t>
  </si>
  <si>
    <t>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</si>
  <si>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Fatigue (Symptom); Hypersomnia/Excessive Daytime Sleepiness; Insomnia; Morning Headaches (Symptom); Obstructive Sleep Apnea (OSA); Sleep Apnea; Sleep Fragmentation; Sleep-Disordered Breathing; Snoring; Upper Airway Resistance Syndrome (UARS)</t>
  </si>
  <si>
    <t>Weatherford Dental Sleep Medicine is an AASM-accredited sleep center located in Weatherford, TX.
The clinic specializes in 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fatigue (Symptom), hypersomnia/excessive daytime sleepiness, insomnia, morning headaches (Symptom), obstructive sleep apnea (OSA), sleep apnea, sleep fragmentation, sleep-disordered breathing, snoring, and upper airway resistance syndrome (UARS).</t>
  </si>
  <si>
    <t>30000_2266</t>
  </si>
  <si>
    <t>Southeast Lung Associates</t>
  </si>
  <si>
    <t>https://pub-b08b562f676744df932a3b1b6fd18f0b.r2.dev/clinic_772.jpg</t>
  </si>
  <si>
    <t>https://www.selung.com/</t>
  </si>
  <si>
    <t>209-A Mims Rd, Sylvania, GA 30467</t>
  </si>
  <si>
    <t>30467</t>
  </si>
  <si>
    <t>(912) 826-3927</t>
  </si>
  <si>
    <t>(833) 301-1830</t>
  </si>
  <si>
    <t>Insomnia; Narcolepsy; Obstructive Sleep Apnea (OSA); Shift Work Disorder; Sleep Apnea; Sleep-Disordered Breathing</t>
  </si>
  <si>
    <t>Southeast Lung Associates is a sleep center located in Sylvania,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</si>
  <si>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30000_2267</t>
  </si>
  <si>
    <t>Savannah - Lewis Cancer &amp; Research Pavilion</t>
  </si>
  <si>
    <t>http://selung.com/wp-content/uploads/2021/03/LewisCancerPav.jpg</t>
  </si>
  <si>
    <t>225 Candler Drive, Suite 201, Savannah, GA 31405</t>
  </si>
  <si>
    <t>(912) 819-5757</t>
  </si>
  <si>
    <t>(912) 819-5753</t>
  </si>
  <si>
    <t>Monday: 8:30 AM - 5:00 PM
Tuesday: 8:30 AM - 5:00 PM
Wednesday: 8:30 AM - 5:00 PM
Thursday: 8:30 AM - 5:00 PM
Friday: 8:30 AM - 12:00 PM
Saturday: Closed
Sunday: Closed</t>
  </si>
  <si>
    <t>Southeast Lung Associates is a sleep center located in Savannah,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</si>
  <si>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30000_2268</t>
  </si>
  <si>
    <t>https://pub-b08b562f676744df932a3b1b6fd18f0b.r2.dev/clinic_773.jpg</t>
  </si>
  <si>
    <t>300 New River Parkway, Building 26, Hardeeville, SC 29927</t>
  </si>
  <si>
    <t>Hardeeville</t>
  </si>
  <si>
    <t>29927</t>
  </si>
  <si>
    <t>Southeast Lung Associates is a sleep center located in Hardeeville, SC.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</si>
  <si>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30000_2269</t>
  </si>
  <si>
    <t>Claxton Location</t>
  </si>
  <si>
    <t>https://pub-b08b562f676744df932a3b1b6fd18f0b.r2.dev/clinic_774.jpg</t>
  </si>
  <si>
    <t>405 E Long St, Claxton, GA 30417</t>
  </si>
  <si>
    <t>Claxton</t>
  </si>
  <si>
    <t>30417</t>
  </si>
  <si>
    <t>Southeast Lung Associates is a sleep center located in Claxton,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</si>
  <si>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30000_2270</t>
  </si>
  <si>
    <t>San Pablo Sleep Disorder</t>
  </si>
  <si>
    <t>https://pub-b08b562f676744df932a3b1b6fd18f0b.r2.dev/clinic_775.jpg</t>
  </si>
  <si>
    <t>https://sanpablosleep.com/</t>
  </si>
  <si>
    <t>Edif. Arturo Cadilla Suite 206, Auxilio Mutuo San Pablo, Paseo San Pablo 100, Bayamón, PR 00961</t>
  </si>
  <si>
    <t>spsdc206@gmail.com</t>
  </si>
  <si>
    <t>Monday: 8:00 AM - 5:00 PM
Tuesday: 8:00 AM - 5:00 PM
Wednesday: 8:00 AM - 5:00 PM
Thursday: 8:00 AM - 5:00 PM
Friday: 8:00 AM - 5:00 PM
Saturday: Closed
Sunday: Closed
Studies 7 days a week 7:30 PM - 7:00 AM</t>
  </si>
  <si>
    <t>CPAP Therapy; In-Lab Sleep Testing (Polysomnography); Multiple Sleep Latency Test (MSLT); Sleep Apnea Treatment; Sleep Disorders Diagnosis; Sleep Disorders Therapy; Sleep Medicine Consultation; Snoring Treatment</t>
  </si>
  <si>
    <t>Confusional Arousals; Insomnia; Narcolepsy; Night Terrors/Sleep Terrors; Obstructive Sleep Apnea (OSA); Parasomnias; Sleepwalking (Somnambulism); Snoring</t>
  </si>
  <si>
    <t>San Pablo Sleep Disorder is a sleep center located in Bayamón, PR.
The clinic specializes in cpap therapy, in-lab sleep testing (Polysomnography), multiple sleep latency test (MSLT), sleep apnea treatment, sleep disorders diagnosis, sleep disorders therapy, sleep medicine consultation, and snoring treatment. Patients can receive expert care for confusional arousals, insomnia, narcolepsy, night terrors/sleep terrors, obstructive sleep apnea (OSA), parasomnias, sleepwalking (Somnambulism), and snoring.</t>
  </si>
  <si>
    <t>30000_2271</t>
  </si>
  <si>
    <t>Star Valley Health</t>
  </si>
  <si>
    <t>https://pub-b08b562f676744df932a3b1b6fd18f0b.r2.dev/clinic_776.jpg</t>
  </si>
  <si>
    <t>https://starvalleyhealth.org/services/sleep-lab/</t>
  </si>
  <si>
    <t>904 Adams Street, Afton, WY 83110</t>
  </si>
  <si>
    <t>Afton</t>
  </si>
  <si>
    <t>83110</t>
  </si>
  <si>
    <t>(307) 885-5959</t>
  </si>
  <si>
    <t>(866) 918-7631</t>
  </si>
  <si>
    <t>Durable Medical Equipment (DME); In-Lab Sleep Testing (Polysomnography); Sleep Disorders Diagnosis; Sleep Disorders Therapy; Sleep Studies</t>
  </si>
  <si>
    <t>Star Valley Health is a sleep center located in Afton, WY.
The clinic specializes in durable medical equipment (DME), in-lab sleep testing (Polysomnography), sleep disorders diagnosis, sleep disorders therapy, and sleep studies. Patients can receive expert care for insomnia, narcolepsy, restless legs syndrome (RLS), sleep apnea, and snoring.</t>
  </si>
  <si>
    <t>30000_2272</t>
  </si>
  <si>
    <t>Star Valley Health Main Campus</t>
  </si>
  <si>
    <t>https://pub-b08b562f676744df932a3b1b6fd18f0b.r2.dev/clinic_777.jpg</t>
  </si>
  <si>
    <t>901 Adams Street, Afton, WY 83110</t>
  </si>
  <si>
    <t>(307) 885-5800</t>
  </si>
  <si>
    <t>(866) 918-6872</t>
  </si>
  <si>
    <t>30000_2273</t>
  </si>
  <si>
    <t>Boston Medical Center - Brighton</t>
  </si>
  <si>
    <t>Main Hospital</t>
  </si>
  <si>
    <t>https://www.bmchealthsystem.org/wp-content/uploads/bb-plugin/cache/Large-BMC_4_1-45-Edit-bmc-brighton-neurosurgery-serdar-kaya-md-zachary-tataryn-md-landscape-cd040e598ccfdc8529c8899fdb9d9317-snez4plyx51u.jpg</t>
  </si>
  <si>
    <t>https://www.bmchealthsystem.org/bmc-brighton/departments/pulmonary-medicine/sleep-medicine</t>
  </si>
  <si>
    <t>736 Cambridge St, Brighton, MA 02135</t>
  </si>
  <si>
    <t>02135</t>
  </si>
  <si>
    <t>(617) 789-2545</t>
  </si>
  <si>
    <t>CPAP Equipment &amp; Supplies; CPAP Therapy; Daytime Sleepiness Evaluation; Home Sleep Testing; In-Lab Sleep Testing (Polysomnography); Maintenance of Wakefulness Test (MWT); Multiple Sleep Latency Test (MSLT); Sleep Medicine Consultation; Sleep Studies</t>
  </si>
  <si>
    <t>Circadian Rhythm Disorders; Insomnia; Narcolepsy; Obstructive Sleep Apnea (OSA); Parasomnias; REM Sleep Behavior Disorder (RBD); Restless Legs Syndrome (RLS); Shift Work Disorder; Sleep Apnea; Sleep Fragmentation; Snoring</t>
  </si>
  <si>
    <t>Boston Medical Center - Brighton is a sleep center located in Brighton, MA.
The clinic specializes in cpap equipment &amp; supplies, cpap therapy, daytime sleepiness evaluation, home sleep testing, in-lab sleep testing (Polysomnography), maintenance of wakefulness test (MWT), multiple sleep latency test (MSLT), sleep medicine consultation, and sleep studies. Patients can receive expert care for circadian rhythm disorders, insomnia, narcolepsy, obstructive sleep apnea (OSA), parasomnias, rem sleep behavior disorder (RBD), restless legs syndrome (RLS), shift work disorder, sleep apnea, sleep fragmentation, and snoring.</t>
  </si>
  <si>
    <t>30000_2274</t>
  </si>
  <si>
    <t>Outpatient Multispecialty Care</t>
  </si>
  <si>
    <t>https://pub-b08b562f676744df932a3b1b6fd18f0b.r2.dev/clinic_778.jpg</t>
  </si>
  <si>
    <t>77 Warren St, Brighton, MA 02135</t>
  </si>
  <si>
    <t>30000_2275</t>
  </si>
  <si>
    <t>Lucidity Sleep Psychiatry</t>
  </si>
  <si>
    <t>Vista Office</t>
  </si>
  <si>
    <t>https://pub-b08b562f676744df932a3b1b6fd18f0b.r2.dev/clinic_779.jpg</t>
  </si>
  <si>
    <t>http://www.luciditysleeppsych.com/</t>
  </si>
  <si>
    <t>450 S. Melrose Dr., Vista, CA 92081</t>
  </si>
  <si>
    <t>Vista</t>
  </si>
  <si>
    <t>92081</t>
  </si>
  <si>
    <t>(760) 650-2290</t>
  </si>
  <si>
    <t>(760) 400-3026</t>
  </si>
  <si>
    <t>Behavioral Sleep Medicine; CPAP Therapy; Daytime Sleepiness Evaluation; Insomnia Treatment; Sleep Disorders Diagnosis; Sleep Disorders Education; Sleep Disorders Therapy; Sleep Medicine Consultation; Sleep Studies; Virtual/Telemedicine Consultations</t>
  </si>
  <si>
    <t>Fatigue (Symptom); Hypersomnia/Excessive Daytime Sleepiness; Insomnia; Narcolepsy; Nightmare Disorder; Parasomnias; Restless Legs Syndrome (RLS); Sleep Apnea; Sleep-Disordered Breathing</t>
  </si>
  <si>
    <t>Lucidity Sleep Psychiatry is a sleep center located in Vista, CA.
The clinic specializes in behavioral sleep medicine, cpap therapy, daytime sleepiness evaluation, insomnia treatment, sleep disorders diagnosis, sleep disorders education, sleep disorders therapy, sleep medicine consultation, sleep studies, and virtual/telemedicine consultations. Patients can receive expert care for fatigue (Symptom), hypersomnia/excessive daytime sleepiness, insomnia, narcolepsy, nightmare disorder, parasomnias, restless legs syndrome (RLS), sleep apnea, and sleep-disordered breathing.</t>
  </si>
  <si>
    <t>30000_2276</t>
  </si>
  <si>
    <t>ENT &amp; Allergy Center of Austin</t>
  </si>
  <si>
    <t>Westlake Office</t>
  </si>
  <si>
    <t>https://pub-b08b562f676744df932a3b1b6fd18f0b.r2.dev/clinic_780.jpg</t>
  </si>
  <si>
    <t>https://www.austinentmd.com/</t>
  </si>
  <si>
    <t>2765 Bee Caves Road, Suite 205, Austin, TX 78746</t>
  </si>
  <si>
    <t>(512) 328-7722</t>
  </si>
  <si>
    <t>(512) 328-7724</t>
  </si>
  <si>
    <t>office@austinentmd.com</t>
  </si>
  <si>
    <t>CPAP Therapy; Oral Appliance Therapy; Pediatric Sleep Medicine; Sleep Apnea Surgery; Sleep Apnea Treatment; Sleep Studies; Snoring Treatment</t>
  </si>
  <si>
    <t>Central Sleep Apnea (CSA); Obstructive Sleep Apnea (OSA); Pediatric Sleep Disorders; Snoring</t>
  </si>
  <si>
    <t>ENT &amp; Allergy Center of Austin is a sleep center located in Austin,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</si>
  <si>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30000_2277</t>
  </si>
  <si>
    <t>Cedar Park Office</t>
  </si>
  <si>
    <t>https://pub-b08b562f676744df932a3b1b6fd18f0b.r2.dev/clinic_781.jpg</t>
  </si>
  <si>
    <t>1730 E. Whitestone Blvd., Suite 100, Cedar Park, TX 78613</t>
  </si>
  <si>
    <t>ENT &amp; Allergy Center of Austin is a sleep center located in Cedar Park,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</si>
  <si>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30000_2278</t>
  </si>
  <si>
    <t>Round Rock Office</t>
  </si>
  <si>
    <t>https://pub-b08b562f676744df932a3b1b6fd18f0b.r2.dev/clinic_782.jpg</t>
  </si>
  <si>
    <t>4112 Links Lane, Suite 204, Round Rock, TX 78664</t>
  </si>
  <si>
    <t>Monday: 8:00 AM - 12:00 PM
Tuesday: Closed
Wednesday: 1:00 PM - 5:00 PM
Thursday: Closed
Friday: Closed
Saturday: Closed
Sunday: Closed</t>
  </si>
  <si>
    <t>ENT &amp; Allergy Center of Austin is a sleep center located in Round Rock,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</si>
  <si>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30000_2279</t>
  </si>
  <si>
    <t>SomnoSleep &amp; ENT Consultants</t>
  </si>
  <si>
    <t>Annandale Office</t>
  </si>
  <si>
    <t>https://somnosleepmed.com/wp-content/uploads/2025/12/med-clinic-768x644.jpeg</t>
  </si>
  <si>
    <t>https://www.somnosleepmed.com/</t>
  </si>
  <si>
    <t>3301 Woodburn Road, Unit 201, Annandale, VA 22003</t>
  </si>
  <si>
    <t>Annandale</t>
  </si>
  <si>
    <t>22003</t>
  </si>
  <si>
    <t>(703) 988-7562</t>
  </si>
  <si>
    <t>(888) 571-6055</t>
  </si>
  <si>
    <t>info@somnosleepmed.com</t>
  </si>
  <si>
    <t>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</si>
  <si>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Snoring</t>
  </si>
  <si>
    <t>SomnoSleep &amp; ENT Consultants is a sleep center located in Annandale,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</si>
  <si>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30000_2280</t>
  </si>
  <si>
    <t>Springfield Office</t>
  </si>
  <si>
    <t>https://somnosleepmed.com/wp-content/uploads/2025/12/sleep-testing-768x644.jpg</t>
  </si>
  <si>
    <t>5504 Backlick Rd., Springfield, VA 22151</t>
  </si>
  <si>
    <t>22151</t>
  </si>
  <si>
    <t>SomnoSleep &amp; ENT Consultants is a sleep center located in Springfield,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</si>
  <si>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30000_2281</t>
  </si>
  <si>
    <t>UnityPoint Health</t>
  </si>
  <si>
    <t>Dubuque Neurology and Sleep Medicine</t>
  </si>
  <si>
    <t>https://pub-b08b562f676744df932a3b1b6fd18f0b.r2.dev/clinic_783.jpg</t>
  </si>
  <si>
    <t>https://dubuque.unitypoint.org/provider/ronald-s-sims/1164613</t>
  </si>
  <si>
    <t>2140 John F Kennedy Road, Dubuque, IA 52002</t>
  </si>
  <si>
    <t>52002</t>
  </si>
  <si>
    <t>(563) 583-1558</t>
  </si>
  <si>
    <t>UnityPoint Health is a sleep center located in Dubuque, IA.
The clinic specializes in sleep medicine consultation. Patients can receive expert care for insomnia, narcolepsy, parasomnias, restless legs syndrome (RLS), and sleep apnea.</t>
  </si>
  <si>
    <t>30000_2282</t>
  </si>
  <si>
    <t>Memorial Hospital of Converse County</t>
  </si>
  <si>
    <t>MHCC Sleep Lab</t>
  </si>
  <si>
    <t>https://www.conversehospital.com/_next/image?url=https%3A%2F%2Fyoung-gift-5fe9cc31d4.media.strapiapp.com%2FMHCC_Drone_shot_01eb825c89.png&amp;w=3840&amp;q=75</t>
  </si>
  <si>
    <t>https://www.conversehospital.com/</t>
  </si>
  <si>
    <t>111 S. Fifth St., Douglas, WY 82633</t>
  </si>
  <si>
    <t>82633</t>
  </si>
  <si>
    <t>CPAP Therapy; In-Lab Sleep Testing (Polysomnography); Multiple Sleep Latency Test (MSLT); Sleep Apnea Treatment; Sleep Medicine Consultation; Snoring Treatment; Virtual/Telemedicine Consultations</t>
  </si>
  <si>
    <t>Hypersomnia/Excessive Daytime Sleepiness; Insomnia; Morning Headaches (Symptom); Restless Legs Syndrome (RLS); Sleep Apnea; Snoring</t>
  </si>
  <si>
    <t>Memorial Hospital of Converse County is a sleep center located in Douglas,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</si>
  <si>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30000_2283</t>
  </si>
  <si>
    <t>Northstar Sleep Lab</t>
  </si>
  <si>
    <t>https://pub-b08b562f676744df932a3b1b6fd18f0b.r2.dev/clinic_784.jpg</t>
  </si>
  <si>
    <t>5820 East Second St, Suite 2, Casper, WY 82609</t>
  </si>
  <si>
    <t>82609</t>
  </si>
  <si>
    <t>(307) 265-4626</t>
  </si>
  <si>
    <t>Memorial Hospital of Converse County is a sleep center located in Casper,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</si>
  <si>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30000_2284</t>
  </si>
  <si>
    <t>Casper Medical Clinic</t>
  </si>
  <si>
    <t>https://pub-b08b562f676744df932a3b1b6fd18f0b.r2.dev/clinic_785.jpg</t>
  </si>
  <si>
    <t>6500 E 2nd St, Casper, WY 82609</t>
  </si>
  <si>
    <t>(307) 577-5100</t>
  </si>
  <si>
    <t>30000_2285</t>
  </si>
  <si>
    <t>Valley Sleep Therapy</t>
  </si>
  <si>
    <t>Valley Sleep Therapy Tucson</t>
  </si>
  <si>
    <t>https://pub-b08b562f676744df932a3b1b6fd18f0b.r2.dev/clinic_789.jpg</t>
  </si>
  <si>
    <t>https://valleysleeptherapy.com/</t>
  </si>
  <si>
    <t>1820 E. River Rd Suite 119, Tucson, AZ 85718</t>
  </si>
  <si>
    <t>(480) 361-0124</t>
  </si>
  <si>
    <t>(480) 265-8997</t>
  </si>
  <si>
    <t>supplies@valleysleeptherapy.com</t>
  </si>
  <si>
    <t>BiPAP/BPAP Therapy; CPAP Equipment &amp; Supplies; CPAP Therapy; Home Sleep Testing; Sleep Apnea Treatment; Sleep Disorders Education</t>
  </si>
  <si>
    <t>Valley Sleep Therapy is a sleep center located in Tucson, AZ.
The clinic specializes in bipap/bpap therapy, cpap equipment &amp; supplies, cpap therapy, home sleep testing, sleep apnea treatment, and sleep disorders education. Patients can receive expert care for obstructive sleep apnea (OSA) and sleep apnea.</t>
  </si>
  <si>
    <t>30000_2286</t>
  </si>
  <si>
    <t>The Center for Sleep Apnea &amp; TMJ</t>
  </si>
  <si>
    <t>South Jordan Office</t>
  </si>
  <si>
    <t>https://cloud-1de12d.becdn.net/media/iW=406&amp;iH=271&amp;oX=0&amp;oY=0&amp;cW=406&amp;cH=271/9fbcb0181fc3d85217cc6ebf992e4f20/photo-2-2024-10-10-01-27-05.jpg</t>
  </si>
  <si>
    <t>https://www.sleepandtmjutah.com/</t>
  </si>
  <si>
    <t>10654 S River Heights Dr, Suite 240, South Jordan, UT 84095</t>
  </si>
  <si>
    <t>South Jordan</t>
  </si>
  <si>
    <t>84095</t>
  </si>
  <si>
    <t>(801) 261-9155</t>
  </si>
  <si>
    <t>(801) 261-9158</t>
  </si>
  <si>
    <t>info@sleepandtmjutah.com</t>
  </si>
  <si>
    <t>Monday: 7:30 AM - 3:00 PM
Tuesday: 7:30 AM - 3:00 PM
Wednesday: 7:30 AM - 3:00 PM
Thursday: 7:30 AM - 3:00 PM
Friday: Closed
Saturday: Closed
Sunday: Closed</t>
  </si>
  <si>
    <t>BiPAP/BPAP Therapy; CPAP Therapy; Dental Sleep Medicine; Oral Appliance Therapy; Sleep Apnea Treatment; Sleep Medicine Consultation; Sleep Studies; Snoring Treatment</t>
  </si>
  <si>
    <t>Bruxism (Sleep-Related); Central Sleep Apnea (CSA); Hypersomnia/Excessive Daytime Sleepiness; Insomnia; Obstructive Sleep Apnea (OSA); Sleep-Disordered Breathing; Snoring</t>
  </si>
  <si>
    <t>The Center for Sleep Apnea &amp; TMJ is a sleep center located in South Jordan, UT.
The clinic specializes in bipap/bpap therapy, cpap therapy, dental sleep medicine, oral appliance therapy, sleep apnea treatment, sleep medicine consultation, sleep studies, and snoring treatment. Patients can receive expert care for bruxism (Sleep-Related), central sleep apnea (CSA), hypersomnia/excessive daytime sleepiness, insomnia, obstructive sleep apnea (OSA), sleep-disordered breathing, and snoring.</t>
  </si>
  <si>
    <t>30000_2287</t>
  </si>
  <si>
    <t>Desert Neurology &amp; Sleep</t>
  </si>
  <si>
    <t>La Quinta Office</t>
  </si>
  <si>
    <t>https://www.desertsleepandneurology.com/images/location-new.jpg</t>
  </si>
  <si>
    <t>http://www.neurologyandsleepmedicine.com/</t>
  </si>
  <si>
    <t>46100 Washington Street, La Quinta, CA 92253</t>
  </si>
  <si>
    <t>La Quinta</t>
  </si>
  <si>
    <t>92253</t>
  </si>
  <si>
    <t>(760) 340-0528</t>
  </si>
  <si>
    <t>(760) 674-1590</t>
  </si>
  <si>
    <t>Adaptive Servo-Ventilation (ASV); BiPAP/BPAP Therapy; CPAP Therapy; Home Sleep Testing; In-Lab Sleep Testing (Polysomnography); Multiple Sleep Latency Test (MSLT); Oral Appliance Therapy; Sleep Apnea Treatment; Sleep Disorders Diagnosis; Sleep Medicine Consultation; Sleep Studies</t>
  </si>
  <si>
    <t>Central Sleep Apnea (CSA); Complex/Mixed Sleep Apnea; Hypersomnia/Excessive Daytime Sleepiness; Insomnia; Morning Headaches (Symptom); Narcolepsy; Obstructive Sleep Apnea (OSA); Parasomnias; Periodic Limb Movement Disorder (PLMD); Restless Legs Syndrome (RLS); Sleep Apnea; Sleep Paralysis; Snoring</t>
  </si>
  <si>
    <t>Desert Neurology &amp; Sleep is a sleep center located in La Quinta, CA.
The clinic specializes in adaptive servo-ventilation (ASV), bipap/bpap therapy, cpap therapy, home sleep testing, in-lab sleep testing (Polysomnography), multiple sleep latency test (MSLT), oral appliance therapy, sleep apnea treatment, sleep disorders diagnosis, sleep medicine consultation, and sleep studies. Patients can receive expert care for central sleep apnea (CSA), complex/mixed sleep apnea, hypersomnia/excessive daytime sleepiness, insomnia, morning headaches (Symptom), narcolepsy, obstructive sleep apnea (OSA), parasomnias, periodic limb movement disorder (PLMD), restless legs syndrome (RLS), sleep apnea, sleep paralysis, and snoring.</t>
  </si>
  <si>
    <t>30000_2288</t>
  </si>
  <si>
    <t>Mark Rosenblum, PsyD, DBSM</t>
  </si>
  <si>
    <t>https://pub-b08b562f676744df932a3b1b6fd18f0b.r2.dev/clinic_790.jpg</t>
  </si>
  <si>
    <t>http://sleeppsychologist.com/</t>
  </si>
  <si>
    <t>4200 Basswood Rd, Minneapolis, MN 55416</t>
  </si>
  <si>
    <t>(844) 676-6642</t>
  </si>
  <si>
    <t>Behavioral Sleep Medicine; CPAP Therapy; Circadian Rhythm Disorder Treatment; Insomnia Treatment; Parasomnias Treatment; Pediatric Sleep Medicine; Sleep Medicine Consultation</t>
  </si>
  <si>
    <t>Circadian Rhythm Disorders; Confusional Arousals; Insomnia; Night Terrors/Sleep Terrors; Nightmare Disorder; Obstructive Sleep Apnea (OSA); Parasomnias; Pediatric Sleep Disorders; REM Sleep Behavior Disorder (RBD); Sleep-Related Eating Disorder; Sleepwalking (Somnambulism)</t>
  </si>
  <si>
    <t>Mark Rosenblum, PsyD, DBSM is a sleep center located in Minneapolis, MN.
The clinic specializes in behavioral sleep medicine, cpap therapy, circadian rhythm disorder treatment, insomnia treatment, parasomnias treatment, pediatric sleep medicine, and sleep medicine consultation. Patients can receive expert care for circadian rhythm disorders, confusional arousals, insomnia, night terrors/sleep terrors, nightmare disorder, obstructive sleep apnea (OSA), parasomnias, pediatric sleep disorders, rem sleep behavior disorder (RBD), sleep-related eating disorder, and sleepwalking (Somnambulism).</t>
  </si>
  <si>
    <t>30000_2289</t>
  </si>
  <si>
    <t>Durant Sleep Diagnostics</t>
  </si>
  <si>
    <t>https://img1.wsimg.com/isteam/ip/b657cf2b-1f23-40db-b03e-f50d2a3f242f/DSD%20web%20picture%20standard%20licence.jpeg</t>
  </si>
  <si>
    <t>https://durantsleep.com/</t>
  </si>
  <si>
    <t>208 W Evergreen St, Durant, OK 74701</t>
  </si>
  <si>
    <t>Durant</t>
  </si>
  <si>
    <t>74701</t>
  </si>
  <si>
    <t>(580) 924-3903</t>
  </si>
  <si>
    <t>(580) 924-3904</t>
  </si>
  <si>
    <t>sleep@durantsleepdiagnostics.com</t>
  </si>
  <si>
    <t>CPAP/BiPAP Therapy; In-Lab Sleep Testing (Polysomnography); Sleep Disorders Diagnosis; Sleep Disorders Education; Sleep Medicine Consultation; Sleep Studies</t>
  </si>
  <si>
    <t>Insomnia; Narcolepsy; Obstructive Sleep Apnea (OSA); REM Sleep Behavior Disorder (RBD); Restless Legs Syndrome (RLS); Sleep Apnea</t>
  </si>
  <si>
    <t>Durant Sleep Diagnostics is a sleep center located in Durant, OK.
The clinic specializes in cpap/bipap therapy, in-lab sleep testing (Polysomnography), sleep disorders diagnosis, sleep disorders education, sleep medicine consultation, and sleep studies. Patients can receive expert care for insomnia, narcolepsy, obstructive sleep apnea (OSA), rem sleep behavior disorder (RBD), restless legs syndrome (RLS), and sleep apnea.</t>
  </si>
  <si>
    <t>30000_2290</t>
  </si>
  <si>
    <t>Cinco Ranch Sleep Center</t>
  </si>
  <si>
    <t>https://pub-b08b562f676744df932a3b1b6fd18f0b.r2.dev/clinic_791.jpg</t>
  </si>
  <si>
    <t>http://sleeping.services/</t>
  </si>
  <si>
    <t>5614 1st St #18, Katy, TX 77493</t>
  </si>
  <si>
    <t>77493</t>
  </si>
  <si>
    <t>(281) 407-0085</t>
  </si>
  <si>
    <t>(281) 407-1306</t>
  </si>
  <si>
    <t>cincoranchsleep@gmail.com</t>
  </si>
  <si>
    <t>Monday: 9:30 AM - 4:00 PM
Tuesday: 9:30 AM - 4:00 PM
Wednesday: 9:30 AM - 4:00 PM
Thursday: 9:30 AM - 4:00 PM
Friday: 9:30 AM - 4:00 PM
Saturday: Closed
Sunday: Closed</t>
  </si>
  <si>
    <t>CPAP Equipment &amp; Supplies; CPAP Therapy; Home Sleep Testing; In-Lab Sleep Testing (Polysomnography); Sleep Disorders Diagnosis</t>
  </si>
  <si>
    <t>Hypersomnia/Excessive Daytime Sleepiness; Insomnia; Sleep Apnea; Snoring</t>
  </si>
  <si>
    <t>Cinco Ranch Sleep Center is a sleep center located in Katy, TX.
The clinic specializes in cpap equipment &amp; supplies, cpap therapy, home sleep testing, in-lab sleep testing (Polysomnography), and sleep disorders diagnosis. Patients can receive expert care for hypersomnia/excessive daytime sleepiness, insomnia, sleep apnea, and snoring.</t>
  </si>
  <si>
    <t>30000_2291</t>
  </si>
  <si>
    <t>Sleepwatchers, PLLC</t>
  </si>
  <si>
    <t>Lake Villa Clinic</t>
  </si>
  <si>
    <t>https://lirp.cdn-website.com/5387390a/dms3rep/multi/opt/Picture6+%281%29-1920w.jpg</t>
  </si>
  <si>
    <t>https://www.sleepwatchers.com/</t>
  </si>
  <si>
    <t>50 S. Milwaukee Avenue, Suite 201, Lake Villa, IL 60046</t>
  </si>
  <si>
    <t>Lake Villa</t>
  </si>
  <si>
    <t>60046</t>
  </si>
  <si>
    <t>(847) 838-9253</t>
  </si>
  <si>
    <t>(888) 608-0343</t>
  </si>
  <si>
    <t>info@sleepwatchers.com</t>
  </si>
  <si>
    <t>Monday: 9:00 AM - 4:00 PM
Tuesday: 9:00 AM - 4:00 PM
Wednesday: 9:00 AM - 4:00 PM
Thursday: 9:00 AM - 4:00 PM
Friday: 8:00 AM - 2:00 PM
Saturday: Closed
Sunday: Closed
Sleep studies scheduled 7 nights a week</t>
  </si>
  <si>
    <t>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iNAP Therapy</t>
  </si>
  <si>
    <t>Circadian Rhythm Disorders; Fatigue (Symptom); Hypersomnia/Excessive Daytime Sleepiness; Insomnia; Morning Headaches (Symptom); Narcolepsy; Nightmare Disorder; Obstructive Sleep Apnea (OSA); Sleep Apnea; Sleep-Disordered Breathing; Snoring</t>
  </si>
  <si>
    <t>Sleepwatchers, PLLC is a sleep center located in Lake Villa,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</si>
  <si>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30000_2292</t>
  </si>
  <si>
    <t>Antioch Office</t>
  </si>
  <si>
    <t>https://pub-b08b562f676744df932a3b1b6fd18f0b.r2.dev/clinic_792.jpg</t>
  </si>
  <si>
    <t>935 Skidmore Drive, Antioch, IL 60002</t>
  </si>
  <si>
    <t>Antioch</t>
  </si>
  <si>
    <t>60002</t>
  </si>
  <si>
    <t>Sleepwatchers, PLLC is a sleep center located in Antioch,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</si>
  <si>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30000_2293</t>
  </si>
  <si>
    <t>Virginia Dentistry by Design</t>
  </si>
  <si>
    <t>https://www.virginiadentistrybydesign.com/assets/images/office-tour-1.webp</t>
  </si>
  <si>
    <t>http://virginiadentistrybydesign.com/</t>
  </si>
  <si>
    <t>102 Elden St #15, Herndon, VA 20170</t>
  </si>
  <si>
    <t>Herndon</t>
  </si>
  <si>
    <t>20170</t>
  </si>
  <si>
    <t>(703) 478-9574</t>
  </si>
  <si>
    <t>info@vadbd.com</t>
  </si>
  <si>
    <t>CPAP/BiPAP Therapy; Oral Appliance Therapy; Sleep Apnea Treatment; Sleep Medicine Consultation; Snoring Treatment</t>
  </si>
  <si>
    <t>Virginia Dentistry by Design is a sleep center located in Herndon, VA.
The clinic specializes in cpap/bipap therapy, oral appliance therapy, sleep apnea treatment, sleep medicine consultation, and snoring treatment. Patients can receive expert care for bruxism (Sleep-Related), obstructive sleep apnea (OSA), sleep apnea, and snoring.</t>
  </si>
  <si>
    <t>30000_2294</t>
  </si>
  <si>
    <t>National Sinus Institute</t>
  </si>
  <si>
    <t>https://nationalsinusinstitute.com/wp-content/uploads/2025/03/NSI-SF-1024x602.jpg</t>
  </si>
  <si>
    <t>https://www.nationalsinusinstitute.com/</t>
  </si>
  <si>
    <t>435 St. Michael's Dr. Suite A104, Santa Fe, NM 87505</t>
  </si>
  <si>
    <t>87505</t>
  </si>
  <si>
    <t>(505) 531-9699</t>
  </si>
  <si>
    <t>(866) 913-0013</t>
  </si>
  <si>
    <t>info@nationalsinus.com</t>
  </si>
  <si>
    <t>National Sinus Institute is a sleep center located in Santa Fe, NM.
The clinic specializes in sleep disorders diagnosis. Patients can receive expert care for insomnia, narcolepsy, parasomnias, restless legs syndrome (RLS), and sleep apnea.</t>
  </si>
  <si>
    <t>30000_2295</t>
  </si>
  <si>
    <t>Globe</t>
  </si>
  <si>
    <t>https://pub-b08b562f676744df932a3b1b6fd18f0b.r2.dev/clinic_793.jpg</t>
  </si>
  <si>
    <t>5880 Hospital Dr, Globe, AZ 85501</t>
  </si>
  <si>
    <t>85501</t>
  </si>
  <si>
    <t>(480) 400-5854</t>
  </si>
  <si>
    <t>Pediatric Sleep Medicine; Sleep Disorders Diagnosis</t>
  </si>
  <si>
    <t>National Sinus Institute is a sleep center located in Globe, AZ.
The clinic specializes in pediatric sleep medicine and sleep disorders diagnosis. Patients can receive expert care for pediatric sleep disorders.</t>
  </si>
  <si>
    <t>30000_2296</t>
  </si>
  <si>
    <t>https://pub-b08b562f676744df932a3b1b6fd18f0b.r2.dev/clinic_794.jpg</t>
  </si>
  <si>
    <t>270 East Hunt Hwy Suite 18, San Tan Valley, AZ 85143</t>
  </si>
  <si>
    <t>85143</t>
  </si>
  <si>
    <t>National Sinus Institute is a sleep center located in San Tan Valley, AZ.
The clinic specializes in pediatric sleep medicine and sleep disorders diagnosis. Patients can receive expert care for pediatric sleep disorders.</t>
  </si>
  <si>
    <t>30000_2297</t>
  </si>
  <si>
    <t>https://pub-b08b562f676744df932a3b1b6fd18f0b.r2.dev/clinic_795.jpg</t>
  </si>
  <si>
    <t>2474 Indian Wells Rd. Suite A, Alamogordo, NM 88310</t>
  </si>
  <si>
    <t>88310</t>
  </si>
  <si>
    <t>(575) 449-8949</t>
  </si>
  <si>
    <t>National Sinus Institute is a sleep center located in Alamogordo, NM.
The clinic specializes in pediatric sleep medicine and sleep disorders diagnosis. Patients can receive expert care for pediatric sleep disorders.</t>
  </si>
  <si>
    <t>30000_2298</t>
  </si>
  <si>
    <t>https://nationalsinusinstitute.com/wp-content/uploads/2020/09/new-abq-office-front-temp.jpg</t>
  </si>
  <si>
    <t>6709 Academy Rd NE Suite B, Albuquerque, NM 87109</t>
  </si>
  <si>
    <t>(505) 514-0767</t>
  </si>
  <si>
    <t>National Sinus Institute is a sleep center located in Albuquerque, NM.
The clinic specializes in pediatric sleep medicine and sleep disorders diagnosis. Patients can receive expert care for pediatric sleep disorders.</t>
  </si>
  <si>
    <t>30000_2299</t>
  </si>
  <si>
    <t>Albuquerque Uptown</t>
  </si>
  <si>
    <t>https://nationalsinusinstitute.com/wp-content/uploads/2022/07/AlbuquerqueUptown-scaled.jpg</t>
  </si>
  <si>
    <t>1720 Louisiana Blvd. NE Suite 401A, Albuquerque, NM 87110</t>
  </si>
  <si>
    <t>87110</t>
  </si>
  <si>
    <t>(505) 418-4706</t>
  </si>
  <si>
    <t>30000_2300</t>
  </si>
  <si>
    <t>Sleep Dentist Towson</t>
  </si>
  <si>
    <t>Timonium Office</t>
  </si>
  <si>
    <t>https://pub-b08b562f676744df932a3b1b6fd18f0b.r2.dev/clinic_796.jpg</t>
  </si>
  <si>
    <t>https://sleepdentisttowson.com/</t>
  </si>
  <si>
    <t>20 E Timonium Rd #211, Timonium, MD 21093</t>
  </si>
  <si>
    <t>Timonium</t>
  </si>
  <si>
    <t>21093</t>
  </si>
  <si>
    <t>(410) 832-5858</t>
  </si>
  <si>
    <t>Dental Sleep Medicine; Oral Appliance Therapy; Sleep Apnea Treatment; Sleep Disorders Diagnosis; Sleep Disorders Education; Sleep Medicine Consultation; Snoring Treatment</t>
  </si>
  <si>
    <t>Sleep Dentist Towson is a sleep center located in Timonium, MD.
The clinic specializes in dental sleep medicine,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sleep-disordered breathing, and snoring.</t>
  </si>
  <si>
    <t>30000_2301</t>
  </si>
  <si>
    <t>Sunflower Pulmonary &amp; Sleep Medicine</t>
  </si>
  <si>
    <t>East Wichita</t>
  </si>
  <si>
    <t>https://pub-b08b562f676744df932a3b1b6fd18f0b.r2.dev/clinic_797.jpg</t>
  </si>
  <si>
    <t>https://sunflowerpulmonary.com/</t>
  </si>
  <si>
    <t>1861 N. Rock Road, Suite 105, Wichita, KS 67206</t>
  </si>
  <si>
    <t>67206</t>
  </si>
  <si>
    <t>(316) 201-1755</t>
  </si>
  <si>
    <t>(316) 201-1138</t>
  </si>
  <si>
    <t>Monday: 8:00 AM - 4:30 PM
Tuesday: 8:00 AM - 4:30 PM
Wednesday: 8:00 AM - 4:30 PM
Thursday: 8:00 AM - 4:30 PM
Friday: 8:00 AM - 1:00 PM
Saturday: Closed
Sunday: Closed</t>
  </si>
  <si>
    <t>Sunflower Pulmonary &amp; Sleep Medicine is a sleep center located in Wichita, KS.
The clinic specializes in home sleep testing, in-lab sleep testing (Polysomnography), sleep disorders diagnosis, sleep medicine consultation, and sleep studies. Patients can receive expert care for obstructive sleep apnea (OSA), sleep apnea, and snoring.</t>
  </si>
  <si>
    <t>30000_2302</t>
  </si>
  <si>
    <t>West Wichita</t>
  </si>
  <si>
    <t>https://pub-b08b562f676744df932a3b1b6fd18f0b.r2.dev/clinic_798.jpg</t>
  </si>
  <si>
    <t>8200 W. Central, Suite C, Wichita, KS 67212</t>
  </si>
  <si>
    <t>67212</t>
  </si>
  <si>
    <t>30000_2303</t>
  </si>
  <si>
    <t>https://pub-b08b562f676744df932a3b1b6fd18f0b.r2.dev/clinic_799.jpg</t>
  </si>
  <si>
    <t>1103 N Main St, Newton, KS 67114</t>
  </si>
  <si>
    <t>67114</t>
  </si>
  <si>
    <t>Sunflower Pulmonary &amp; Sleep Medicine is a sleep center located in Newton, KS.
The clinic specializes in home sleep testing, in-lab sleep testing (Polysomnography), sleep disorders diagnosis, sleep medicine consultation, and sleep studies. Patients can receive expert care for obstructive sleep apnea (OSA), sleep apnea, and snoring.</t>
  </si>
  <si>
    <t>30000_2304</t>
  </si>
  <si>
    <t>El Dorado</t>
  </si>
  <si>
    <t>https://pub-b08b562f676744df932a3b1b6fd18f0b.r2.dev/clinic_800.jpg</t>
  </si>
  <si>
    <t>700 W. Central, Suite 103, El Dorado, KS 67042</t>
  </si>
  <si>
    <t>67042</t>
  </si>
  <si>
    <t>Sunflower Pulmonary &amp; Sleep Medicine is a sleep center located in El Dorado, KS.
The clinic specializes in home sleep testing, in-lab sleep testing (Polysomnography), sleep disorders diagnosis, sleep medicine consultation, and sleep studies. Patients can receive expert care for obstructive sleep apnea (OSA), sleep apnea, and snoring.</t>
  </si>
  <si>
    <t>30000_2305</t>
  </si>
  <si>
    <t>https://pub-b08b562f676744df932a3b1b6fd18f0b.r2.dev/clinic_801.jpg</t>
  </si>
  <si>
    <t>2101 North Waldron, Hutchinson, KS 67502</t>
  </si>
  <si>
    <t>67502</t>
  </si>
  <si>
    <t>Sunflower Pulmonary &amp; Sleep Medicine is a sleep center located in Hutchinson, KS.
The clinic specializes in home sleep testing, in-lab sleep testing (Polysomnography), sleep disorders diagnosis, sleep medicine consultation, and sleep studies. Patients can receive expert care for obstructive sleep apnea (OSA), sleep apnea, and snoring.</t>
  </si>
  <si>
    <t>30000_2306</t>
  </si>
  <si>
    <t>Sleep Well St. Louis</t>
  </si>
  <si>
    <t>https://cloud-1de12d.becdn.net/media/iW=719&amp;iH=480&amp;oX=40&amp;oY=0&amp;cW=640&amp;cH=480/e84f7153fcfba8e51393c59aeb590999/sleep-apnea-snoring-st-louis-mo-exterior.jpg</t>
  </si>
  <si>
    <t>https://sleepwellstlouis.com/</t>
  </si>
  <si>
    <t>3802 S. Lindbergh Blvd., Suite 108, Sunset Hills, MO 63127</t>
  </si>
  <si>
    <t>Sunset Hills</t>
  </si>
  <si>
    <t>(314) 244-3819</t>
  </si>
  <si>
    <t>(314) 842-0259</t>
  </si>
  <si>
    <t>office@sleepwellstlouis.com</t>
  </si>
  <si>
    <t>Monday: 9:00 AM - 5:00 PM
Tuesday: 8:00 AM - 5:00 PM
Wednesday: 8:00 AM - 5:00 PM
Thursday: Closed
Friday: 8:00 AM - 12:00 PM
Saturday: Closed
Sunday: Closed</t>
  </si>
  <si>
    <t>Home Sleep Testing; Oral Appliance Therapy; Sleep Disorders Diagnosis; Sleep Disorders Education; Sleep Medicine Consultation; Snoring Treatment</t>
  </si>
  <si>
    <t>Bruxism (Sleep-Related); Obstructive Sleep Apnea (OSA); Sleep-Disordered Breathing; Snoring; Upper Airway Resistance Syndrome (UARS)</t>
  </si>
  <si>
    <t>Sleep Well St. Louis is a sleep center located in Sunset Hills,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</si>
  <si>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30000_2307</t>
  </si>
  <si>
    <t>https://cloud-1de12d.becdn.net/media/iW=719&amp;iH=480&amp;oX=40&amp;oY=0&amp;cW=640&amp;cH=480/f8cb80b95436bf32cd3f5c4d1ea8a8c8/sleep-apnea-snoring-st-louis-mo-reception-1920w.jpg</t>
  </si>
  <si>
    <t>11428 Tesson Ferry Rd, St. Louis, MO 63123</t>
  </si>
  <si>
    <t>63123</t>
  </si>
  <si>
    <t>Sleep Well St. Louis is a sleep center located in St. Louis,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</si>
  <si>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30000_2308</t>
  </si>
  <si>
    <t>South Baltimore County Medical Center</t>
  </si>
  <si>
    <t>https://healthy.kaiserpermanente.org/content/dam/kporg/final/images/places/medical-facility/mas/south-baltimore-county-medical-center.JPG</t>
  </si>
  <si>
    <t>https://healthy.kaiserpermanente.org/maryland-virginia-washington-dc/facilities/South-Baltimore-County-Medical-Center-301481</t>
  </si>
  <si>
    <t>1701 Twin Springs Rd, Halethorpe, MD 21227</t>
  </si>
  <si>
    <t>Halethorpe</t>
  </si>
  <si>
    <t>21227</t>
  </si>
  <si>
    <t>(410) 737-5000</t>
  </si>
  <si>
    <t>Kaiser Permanente is a sleep center located in Halethorpe, MD.
The clinic specializes in sleep medicine consultation. Patients can receive expert care for insomnia, narcolepsy, parasomnias, restless legs syndrome (RLS), and sleep apnea.</t>
  </si>
  <si>
    <t>30000_2309</t>
  </si>
  <si>
    <t>Somnology Medical Group</t>
  </si>
  <si>
    <t>Redwood City Office</t>
  </si>
  <si>
    <t>https://pub-b08b562f676744df932a3b1b6fd18f0b.r2.dev/clinic_802.jpg</t>
  </si>
  <si>
    <t>https://www.somnologymd.com/</t>
  </si>
  <si>
    <t>626 Jefferson Ave, Suite 10, Redwood City, CA 94063</t>
  </si>
  <si>
    <t>94063</t>
  </si>
  <si>
    <t>(650) 216-6800</t>
  </si>
  <si>
    <t>info@somnologymd.com</t>
  </si>
  <si>
    <t>CPAP Therapy; Home Sleep Testing; In-Lab Sleep Testing (Polysomnography); Sleep Disorders Diagnosis; Sleep Disorders Education; Sleep Medicine Consultation; Sleep Studies; Virtual/Telemedicine Consultations</t>
  </si>
  <si>
    <t>Circadian Rhythm Disorders; Insomnia; Nightmare Disorder; Obstructive Sleep Apnea (OSA); REM Sleep Behavior Disorder (RBD); Restless Legs Syndrome (RLS); Sleep Apnea; Sleep-Disordered Breathing; Snoring</t>
  </si>
  <si>
    <t>Somnology Medical Group is a sleep center located in Redwood City, CA.
The clinic specializes in cpap therapy, home sleep testing, in-lab sleep testing (Polysomnography), sleep disorders diagnosis, sleep disorders education, sleep medicine consultation, sleep studies, and virtual/telemedicine consultations. Patients can receive expert care for circadian rhythm disorders, insomnia, nightmare disorder, obstructive sleep apnea (OSA), rem sleep behavior disorder (RBD), restless legs syndrome (RLS), sleep apnea, sleep-disordered breathing, and snoring.</t>
  </si>
  <si>
    <t>30000_2310</t>
  </si>
  <si>
    <t>My Black Hills Sleep Health</t>
  </si>
  <si>
    <t>https://mybhsleep.health/wp-content/uploads/2024/03/MBHSH_Slider-scaled.jpg</t>
  </si>
  <si>
    <t>http://mybhsleep.health/</t>
  </si>
  <si>
    <t>2640 Jackson Blvd., Suite #1, Rapid City, SD 57702</t>
  </si>
  <si>
    <t>57702</t>
  </si>
  <si>
    <t>(605) 697-5337</t>
  </si>
  <si>
    <t>Monday: 8:00 AM - 6:00 PM
Tuesday: 8:00 AM - 6:00 PM
Wednesday: 8:00 AM - 6:00 PM
Thursday: 8:00 AM - 6:00 PM
Friday: 8:00 AM - 6:00 PM
Saturday: Closed
Sunday: Closed
Weekends: By Appointment</t>
  </si>
  <si>
    <t>Behavioral Sleep Medicine; Sleep Disorders Diagnosis; Sleep Disorders Therapy; Sleep Medicine Consultation</t>
  </si>
  <si>
    <t>Central Sleep Apnea (CSA); Circadian Rhythm Disorders; Insomnia; Obstructive Sleep Apnea (OSA); Parasomnias; Restless Legs Syndrome (RLS)</t>
  </si>
  <si>
    <t>My Black Hills Sleep Health is a sleep center located in Rapid City, SD.
The clinic specializes in behavioral sleep medicine, sleep disorders diagnosis, sleep disorders therapy, and sleep medicine consultation. Patients can receive expert care for central sleep apnea (CSA), circadian rhythm disorders, insomnia, obstructive sleep apnea (OSA), parasomnias, and restless legs syndrome (RLS).</t>
  </si>
  <si>
    <t>30000_2311</t>
  </si>
  <si>
    <t>SleepHeart</t>
  </si>
  <si>
    <t>https://pub-b08b562f676744df932a3b1b6fd18f0b.r2.dev/clinic_803.jpg</t>
  </si>
  <si>
    <t>http://www.sleepheart.com/</t>
  </si>
  <si>
    <t>1850 Town Center Pkwy, Reston, VA 20190</t>
  </si>
  <si>
    <t>(703) 348-7857</t>
  </si>
  <si>
    <t>(703) 444-4308</t>
  </si>
  <si>
    <t>info@sleepheart.com</t>
  </si>
  <si>
    <t>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Snoring Treatment</t>
  </si>
  <si>
    <t>Bruxism (Sleep-Related); Fatigue (Symptom); Idiopathic Hypersomnia; Insomnia; Morning Headaches (Symptom); Narcolepsy; Nocturia; Obstructive Sleep Apnea (OSA); Parasomnias; Periodic Limb Movement Disorder (PLMD); Restless Legs Syndrome (RLS); Sleep Talking (Somniloquy); Sleepwalking (Somnambulism); Snoring</t>
  </si>
  <si>
    <t>SleepHeart is a sleep center located in Reston, VA.
The clinic specializes in 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and snoring treatment. Patients can receive expert care for bruxism (Sleep-Related), fatigue (Symptom), idiopathic hypersomnia, insomnia, morning headaches (Symptom), narcolepsy, nocturia, obstructive sleep apnea (OSA), parasomnias, periodic limb movement disorder (PLMD), restless legs syndrome (RLS), sleep talking (Somniloquy), sleepwalking (Somnambulism), and snoring.</t>
  </si>
  <si>
    <t>30000_2312</t>
  </si>
  <si>
    <t>California Center for Behavioral Health</t>
  </si>
  <si>
    <t>https://static.wixstatic.com/media/6cf6bf_880bea8fdcbf4722a1fcca34bf3ecfd7~mv2.jpeg</t>
  </si>
  <si>
    <t>http://www.calcbh.org/</t>
  </si>
  <si>
    <t>925 Ygnacio Valley Road, Suite 205, Walnut Creek, CA 94596</t>
  </si>
  <si>
    <t>94596</t>
  </si>
  <si>
    <t>(925) 289-9022</t>
  </si>
  <si>
    <t>(888) 965-0556</t>
  </si>
  <si>
    <t>Circadian Rhythm Disorder Treatment; Insomnia Treatment; Sleep Disorders Therapy; Sleep Medicine Consultation; Virtual/Telemedicine Consultations</t>
  </si>
  <si>
    <t>Circadian Rhythm Disorders; Insomnia; Sleep Fragmentation</t>
  </si>
  <si>
    <t>California Center for Behavioral Health is a sleep center located in Walnut Creek, CA.
The clinic specializes in circadian rhythm disorder treatment, insomnia treatment, sleep disorders therapy, sleep medicine consultation, and virtual/telemedicine consultations. Patients can receive expert care for circadian rhythm disorders, insomnia, and sleep fragmentation.</t>
  </si>
  <si>
    <t>30000_2313</t>
  </si>
  <si>
    <t>Kaiser Permanente - Gaithersburg Medical Center</t>
  </si>
  <si>
    <t>Gaithersburg Medical Center</t>
  </si>
  <si>
    <t>https://healthy.kaiserpermanente.org/content/dam/kporg/final/images/places/medical-facility/mas/gaithersburg-medical-center.JPG</t>
  </si>
  <si>
    <t>https://healthy.kaiserpermanente.org/maryland-virginia-washington-dc/facilities/Gaithersburg-Medical-Center-300451</t>
  </si>
  <si>
    <t>655 Watkins Mill Rd, Gaithersburg, MD 20879</t>
  </si>
  <si>
    <t>Gaithersburg</t>
  </si>
  <si>
    <t>20879</t>
  </si>
  <si>
    <t>(240) 632-4000</t>
  </si>
  <si>
    <t>Kaiser Permanente - Gaithersburg Medical Center is a sleep center located in Gaithersburg, MD.
The clinic specializes in sleep medicine consultation. Patients can receive expert care for insomnia, narcolepsy, parasomnias, restless legs syndrome (RLS), and sleep apnea.</t>
  </si>
  <si>
    <t>30000_2314</t>
  </si>
  <si>
    <t>Oroville Hospital</t>
  </si>
  <si>
    <t>Oroville Hospital Sleep Lab</t>
  </si>
  <si>
    <t>https://pub-b08b562f676744df932a3b1b6fd18f0b.r2.dev/clinic_808.jpg</t>
  </si>
  <si>
    <t>http://www.orovillehospital.com/</t>
  </si>
  <si>
    <t>2770 Olive Highway C, Oroville, CA 95966</t>
  </si>
  <si>
    <t>95966</t>
  </si>
  <si>
    <t>(530) 532-8308</t>
  </si>
  <si>
    <t>Oroville Hospital is a sleep center located in Oroville, CA.
The clinic specializes in in-lab sleep testing (Polysomnography), sleep disorders diagnosis, and sleep studies. Patients can receive expert care for insomnia, narcolepsy, parasomnias, restless legs syndrome (RLS), and sleep apnea.</t>
  </si>
  <si>
    <t>30000_2315</t>
  </si>
  <si>
    <t>Healthy Sleep Care</t>
  </si>
  <si>
    <t>Concord Office</t>
  </si>
  <si>
    <t>https://pub-b08b562f676744df932a3b1b6fd18f0b.r2.dev/clinic_809.jpg</t>
  </si>
  <si>
    <t>https://healthysleepcare.com/</t>
  </si>
  <si>
    <t>3101 Clayton Rd, Concord, CA 94519</t>
  </si>
  <si>
    <t>94519</t>
  </si>
  <si>
    <t>(925) 849-6634</t>
  </si>
  <si>
    <t>(888) 990-1536</t>
  </si>
  <si>
    <t>info@healthysleepcare.com</t>
  </si>
  <si>
    <t>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</si>
  <si>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Snoring</t>
  </si>
  <si>
    <t>Healthy Sleep Care is a sleep center located in Concord,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</si>
  <si>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30000_2316</t>
  </si>
  <si>
    <t>https://pub-b08b562f676744df932a3b1b6fd18f0b.r2.dev/clinic_810.jpg</t>
  </si>
  <si>
    <t>3711 Sunset Ln., Suite D, Antioch, CA 94509</t>
  </si>
  <si>
    <t>94509</t>
  </si>
  <si>
    <t>(925) 732-3623</t>
  </si>
  <si>
    <t>Healthy Sleep Care is a sleep center located in Antioch,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</si>
  <si>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30000_2317</t>
  </si>
  <si>
    <t>Sleep Laboratory</t>
  </si>
  <si>
    <t>https://images.squarespace-cdn.com/content/v1/6a472e557319482c22bac2ed/508f6afa-6c64-41be-9648-a4564f8d401b/reading+psg.png</t>
  </si>
  <si>
    <t>3108 Willow Pass Rd., Concord, CA 94519</t>
  </si>
  <si>
    <t>30000_2318</t>
  </si>
  <si>
    <t>Largo Medical Center</t>
  </si>
  <si>
    <t>https://healthy.kaiserpermanente.org/content/dam/kporg/final/images/places/medical-facility/mas/largo-medical-center.jpg</t>
  </si>
  <si>
    <t>https://healthy.kaiserpermanente.org/maryland-virginia-washington-dc/facilities/Largo-Medical-Center-100411</t>
  </si>
  <si>
    <t>1221 Mercantile Ln, Largo, MD 20774</t>
  </si>
  <si>
    <t>20774</t>
  </si>
  <si>
    <t>(301) 618-5500</t>
  </si>
  <si>
    <t>Kaiser Permanente is a sleep center located in Largo, MD.
The clinic specializes in pulmonary medicine and sleep medicine consultation. Patients can receive expert care for insomnia, narcolepsy, parasomnias, restless legs syndrome (RLS), and sleep apnea.</t>
  </si>
  <si>
    <t>30000_2319</t>
  </si>
  <si>
    <t>SomnaCare, LLC</t>
  </si>
  <si>
    <t>https://pub-b08b562f676744df932a3b1b6fd18f0b.r2.dev/clinic_811.jpg</t>
  </si>
  <si>
    <t>http://www.somnacare.net/contact.html</t>
  </si>
  <si>
    <t>1954 Airport Rd, Suite 222, Atlanta, GA 30341</t>
  </si>
  <si>
    <t>30341</t>
  </si>
  <si>
    <t>(800) 211-5184</t>
  </si>
  <si>
    <t>(855) 273-0654</t>
  </si>
  <si>
    <t>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</si>
  <si>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Sleep Apnea; Sleep-Disordered Breathing; Snoring</t>
  </si>
  <si>
    <t>SomnaCare, LLC is a sleep center located in Atlanta, GA.
The clinic specializes in 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sleep apnea, sleep-disordered breathing, and snoring.</t>
  </si>
  <si>
    <t>30000_2320</t>
  </si>
  <si>
    <t>Dr. PM Sleep and Wellness Medical Center</t>
  </si>
  <si>
    <t>Carmel Valley Office</t>
  </si>
  <si>
    <t>https://pub-b08b562f676744df932a3b1b6fd18f0b.r2.dev/clinic_812.jpg</t>
  </si>
  <si>
    <t>https://www.sdsleepdr.com/</t>
  </si>
  <si>
    <t>12395 El Camino Real, Suite 209, San Diego, CA 92130</t>
  </si>
  <si>
    <t>92130</t>
  </si>
  <si>
    <t>(858) 224-1866</t>
  </si>
  <si>
    <t>(858) 207-5042</t>
  </si>
  <si>
    <t>drpmstaff@sdsleepdr.com</t>
  </si>
  <si>
    <t>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Sleep Studies</t>
  </si>
  <si>
    <t>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Upper Airway Resistance Syndrome (UARS)</t>
  </si>
  <si>
    <t>Dr. PM Sleep and Wellness Medical Center is a sleep center located in San Diego,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</si>
  <si>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30000_2321</t>
  </si>
  <si>
    <t>Oceanside Office</t>
  </si>
  <si>
    <t>https://pub-b08b562f676744df932a3b1b6fd18f0b.r2.dev/clinic_813.jpg</t>
  </si>
  <si>
    <t>3230 Waring Court, Suite C, Oceanside, CA 92056</t>
  </si>
  <si>
    <t>92056</t>
  </si>
  <si>
    <t>Dr. PM Sleep and Wellness Medical Center is a sleep center located in Oceanside,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</si>
  <si>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30000_2322</t>
  </si>
  <si>
    <t>Neurosleep &amp; Pain Management Center</t>
  </si>
  <si>
    <t>https://pub-b08b562f676744df932a3b1b6fd18f0b.r2.dev/clinic_814.jpg</t>
  </si>
  <si>
    <t>https://www.neurosleepcenter.com/</t>
  </si>
  <si>
    <t>4190 24th Avenue Suite 206, Fort Gratiot, MI 48059</t>
  </si>
  <si>
    <t>Fort Gratiot</t>
  </si>
  <si>
    <t>48059</t>
  </si>
  <si>
    <t>(810) 216-1901</t>
  </si>
  <si>
    <t>Central Sleep Apnea (CSA); Complex/Mixed Sleep Apnea; Insomnia; Obstructive Sleep Apnea (OSA); Snoring</t>
  </si>
  <si>
    <t>Neurosleep &amp; Pain Management Center is a sleep center located in Fort Gratiot, MI.
The clinic specializes in sleep apnea treatment, sleep disorders diagnosis, sleep disorders therapy, and sleep medicine consultation. Patients can receive expert care for central sleep apnea (CSA), complex/mixed sleep apnea, insomnia, obstructive sleep apnea (OSA), and snoring.</t>
  </si>
  <si>
    <t>30000_2323</t>
  </si>
  <si>
    <t>Sleeptopia</t>
  </si>
  <si>
    <t>https://pub-b08b562f676744df932a3b1b6fd18f0b.r2.dev/clinic_815.jpg</t>
  </si>
  <si>
    <t>https://sleeptopia.com/</t>
  </si>
  <si>
    <t>358 S Laura, Wichita, KS 67211</t>
  </si>
  <si>
    <t>67211</t>
  </si>
  <si>
    <t>(316) 573-5699</t>
  </si>
  <si>
    <t>(888) 510-0314</t>
  </si>
  <si>
    <t>info@sleeptopia.com</t>
  </si>
  <si>
    <t>Behavioral Sleep Medicine; BiPAP/BPAP Therapy; CPAP Equipment &amp; Supplies; CPAP Therapy; Durable Medical Equipment (DME); Home Sleep Testing; Sleep Disorders Diagnosis; Sleep Disorders Education; Sleep Medicine Consultation; Virtual/Telemedicine Consultations</t>
  </si>
  <si>
    <t>Central Sleep Apnea (CSA); Complex/Mixed Sleep Apnea; Fatigue (Symptom); Hypersomnia/Excessive Daytime Sleepiness; Insomnia; Morning Headaches (Symptom); Obstructive Sleep Apnea (OSA); Snoring</t>
  </si>
  <si>
    <t>Sleeptopia is a sleep center located in Wichita,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</si>
  <si>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30000_2324</t>
  </si>
  <si>
    <t>https://pub-b08b562f676744df932a3b1b6fd18f0b.r2.dev/clinic_816.jpg</t>
  </si>
  <si>
    <t>14641 W 95th St, Lenexa, KS 66215</t>
  </si>
  <si>
    <t>(913) 353-4529</t>
  </si>
  <si>
    <t>Sleeptopia is a sleep center located in Lenexa,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</si>
  <si>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30000_2325</t>
  </si>
  <si>
    <t>https://pub-b08b562f676744df932a3b1b6fd18f0b.r2.dev/clinic_817.jpg</t>
  </si>
  <si>
    <t>1134 NE Douglas St, Lee's Summit, MO 64086</t>
  </si>
  <si>
    <t>64086</t>
  </si>
  <si>
    <t>(816) 287-0882</t>
  </si>
  <si>
    <t>Sleeptopia is a sleep center located in Lee's Summit, MO.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</si>
  <si>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30000_2326</t>
  </si>
  <si>
    <t>Coastal Diagnostic Testing Group, Inc.</t>
  </si>
  <si>
    <t>http://coastaldiag.com/wp-content/uploads/2025/01/monitoringimg.jpg</t>
  </si>
  <si>
    <t>http://coastaldiag.com/</t>
  </si>
  <si>
    <t>520 N. Bayshore Dr., Coos Bay, OR 97420</t>
  </si>
  <si>
    <t>(541) 756-7710</t>
  </si>
  <si>
    <t>(541) 756-7699</t>
  </si>
  <si>
    <t>cdtg@coastaldiag.com</t>
  </si>
  <si>
    <t>Monday: 9:00 AM - 5:00 PM
Tuesday: 9:00 AM - 5:00 PM
Wednesday: 9:00 AM - 5:00 PM
Thursday: 9:00 AM - 5:00 PM
Friday: 9:00 AM - 5:00 PM
Saturday: By appointment only
Sunday: By appointment only</t>
  </si>
  <si>
    <t>Durable Medical Equipment (DME); Home Sleep Testing; In-Lab Sleep Testing (Polysomnography); Sleep Disorders Diagnosis; Sleep Disorders Therapy; Sleep Medicine Consultation</t>
  </si>
  <si>
    <t>Central Sleep Apnea (CSA); Complex/Mixed Sleep Apnea; Fatigue (Symptom); Insomnia; Insufficient Sleep Syndrome; Morning Headaches (Symptom); Obstructive Sleep Apnea (OSA); Snoring</t>
  </si>
  <si>
    <t>Coastal Diagnostic Testing Group, Inc. is a sleep center located in Coos Bay,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</si>
  <si>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30000_2327</t>
  </si>
  <si>
    <t>Brookings</t>
  </si>
  <si>
    <t>https://pub-b08b562f676744df932a3b1b6fd18f0b.r2.dev/clinic_818.jpg</t>
  </si>
  <si>
    <t>548 Pacific Ave. #A, Brookings, OR 97415</t>
  </si>
  <si>
    <t>97415</t>
  </si>
  <si>
    <t>Coastal Diagnostic Testing Group, Inc. is a sleep center located in Brookings,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</si>
  <si>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30000_2328</t>
  </si>
  <si>
    <t>Reedsport</t>
  </si>
  <si>
    <t>https://pub-b08b562f676744df932a3b1b6fd18f0b.r2.dev/clinic_819.jpg</t>
  </si>
  <si>
    <t>150 N. 7th St., Reedsport, OR 97467</t>
  </si>
  <si>
    <t>97467</t>
  </si>
  <si>
    <t>Coastal Diagnostic Testing Group, Inc. is a sleep center located in Reedsport,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</si>
  <si>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30000_2329</t>
  </si>
  <si>
    <t>https://pub-b08b562f676744df932a3b1b6fd18f0b.r2.dev/clinic_820.jpg</t>
  </si>
  <si>
    <t>1675 Hwy 101, Florence, OR 97439</t>
  </si>
  <si>
    <t>Coastal Diagnostic Testing Group, Inc. is a sleep center located in Florence,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</si>
  <si>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30000_2330</t>
  </si>
  <si>
    <t>Roseburg</t>
  </si>
  <si>
    <t>https://pub-b08b562f676744df932a3b1b6fd18f0b.r2.dev/clinic_821.jpg</t>
  </si>
  <si>
    <t>612 SE Jackson St. Unit 2A, Roseburg, OR 97471</t>
  </si>
  <si>
    <t>97471</t>
  </si>
  <si>
    <t>Coastal Diagnostic Testing Group, Inc. is a sleep center located in Roseburg,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</si>
  <si>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30000_2331</t>
  </si>
  <si>
    <t>Northern Light Sleep Diagnostics - Fort Fairfield</t>
  </si>
  <si>
    <t>https://pub-b08b562f676744df932a3b1b6fd18f0b.r2.dev/clinic_822.jpg</t>
  </si>
  <si>
    <t>https://northernlighthealth.org/Our-System/AR-Gould-Hospital/Locations/Sleep-Diagnostics</t>
  </si>
  <si>
    <t>23 High Street, Suite 3, Fort Fairfield, ME 04742</t>
  </si>
  <si>
    <t>Fort Fairfield</t>
  </si>
  <si>
    <t>04742</t>
  </si>
  <si>
    <t>(207) 768-3011</t>
  </si>
  <si>
    <t>(207) 768-3101</t>
  </si>
  <si>
    <t>Northern Light Health is a sleep center located in Fort Fairfield, ME.
The clinic specializes in pulmonary medicine, sleep disorders diagnosis, sleep disorders therapy, sleep medicine consultation, and sleep studies. Patients can receive expert care for sleep-disordered breathing.</t>
  </si>
  <si>
    <t>30000_2332</t>
  </si>
  <si>
    <t>Northern Light Pulmonology - Bangor</t>
  </si>
  <si>
    <t>https://pub-b08b562f676744df932a3b1b6fd18f0b.r2.dev/clinic_823.jpg</t>
  </si>
  <si>
    <t>417 State Street, Suite 20, Bangor, ME 04401</t>
  </si>
  <si>
    <t>Northern Light Health is a sleep center located in Bangor, ME.
The clinic specializes in pulmonary medicine, sleep disorders diagnosis, sleep disorders therapy, sleep medicine consultation, and sleep studies. Patients can receive expert care for sleep-disordered breathing.</t>
  </si>
  <si>
    <t>30000_2333</t>
  </si>
  <si>
    <t>Northern Light Walk-In Care - Caribou</t>
  </si>
  <si>
    <t>https://pub-b08b562f676744df932a3b1b6fd18f0b.r2.dev/clinic_824.jpg</t>
  </si>
  <si>
    <t>118 Bennett Drive, Suite 150, Caribou, ME 04736</t>
  </si>
  <si>
    <t>04736</t>
  </si>
  <si>
    <t>(207) 498-3502</t>
  </si>
  <si>
    <t>(207) 498-3534</t>
  </si>
  <si>
    <t>Northern Light Health is a sleep center located in Caribou, ME.
The clinic specializes in pulmonary medicine, sleep disorders diagnosis, sleep disorders therapy, sleep medicine consultation, and sleep studies. Patients can receive expert care for sleep-disordered breathing.</t>
  </si>
  <si>
    <t>30000_2334</t>
  </si>
  <si>
    <t>Northern Light Walk-In Care - Presque Isle</t>
  </si>
  <si>
    <t>https://pub-b08b562f676744df932a3b1b6fd18f0b.r2.dev/clinic_825.jpg</t>
  </si>
  <si>
    <t>23 North Street, Suite 2, Presque Isle, ME 04769</t>
  </si>
  <si>
    <t>(207) 760-9278</t>
  </si>
  <si>
    <t>(207) 768-5840</t>
  </si>
  <si>
    <t>Northern Light Health is a sleep center located in Presque Isle, ME.
The clinic specializes in pulmonary medicine, sleep disorders diagnosis, sleep disorders therapy, sleep medicine consultation, and sleep studies. Patients can receive expert care for sleep-disordered breathing.</t>
  </si>
  <si>
    <t>30000_2335</t>
  </si>
  <si>
    <t>Silent Sleep Iowa</t>
  </si>
  <si>
    <t>https://pub-b08b562f676744df932a3b1b6fd18f0b.r2.dev/clinic_826.jpg</t>
  </si>
  <si>
    <t>https://silentsleepiowa.com/?utm_source=google&amp;utm_medium=organic&amp;utm_campaign=gbp</t>
  </si>
  <si>
    <t>5901 Westown Parkway, Suite 130, West Des Moines, IA 50266</t>
  </si>
  <si>
    <t>50266</t>
  </si>
  <si>
    <t>(515) 218-8999</t>
  </si>
  <si>
    <t>(877) 725-7442</t>
  </si>
  <si>
    <t>hello@silentsleepiowa.com</t>
  </si>
  <si>
    <t>Silent Sleep Iowa is a sleep center located in West Des Moines, IA.
The clinic specializes in home sleep testing, oral appliance therapy, sleep apnea treatment, sleep disorders diagnosis, sleep medicine consultation, and snoring treatment. Patients can receive expert care for obstructive sleep apnea (OSA), sleep-disordered breathing, snoring, and upper airway resistance syndrome (UARS).</t>
  </si>
  <si>
    <t>30000_2336</t>
  </si>
  <si>
    <t>Sleep Better Clinic</t>
  </si>
  <si>
    <t>https://pub-b08b562f676744df932a3b1b6fd18f0b.r2.dev/clinic_827.jpg</t>
  </si>
  <si>
    <t>https://sleepbetterclinic.com/</t>
  </si>
  <si>
    <t>1261 Furnace Brook Parkway Suite 22, Quincy, MA 02169</t>
  </si>
  <si>
    <t>(617) 901-5547</t>
  </si>
  <si>
    <t>(617) 500-9711</t>
  </si>
  <si>
    <t>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Virtual/Telemedicine Consultations</t>
  </si>
  <si>
    <t>Bruxism (Sleep-Related); Central Sleep Apnea (CSA); Hypersomnia/Excessive Daytime Sleepiness; Insomnia; Narcolepsy; Obstructive Sleep Apnea (OSA); Restless Legs Syndrome (RLS); Sleep Talking (Somniloquy); Sleepwalking (Somnambulism); Snoring</t>
  </si>
  <si>
    <t>Sleep Better Clinic is a sleep center located in Quincy,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</si>
  <si>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30000_2337</t>
  </si>
  <si>
    <t>https://pub-b08b562f676744df932a3b1b6fd18f0b.r2.dev/clinic_828.jpg</t>
  </si>
  <si>
    <t>599 Pleasant St, Brockton, MA 02301</t>
  </si>
  <si>
    <t>Sleep Better Clinic is a sleep center located in Brockton,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</si>
  <si>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30000_2338</t>
  </si>
  <si>
    <t>https://pub-b08b562f676744df932a3b1b6fd18f0b.r2.dev/clinic_829.jpg</t>
  </si>
  <si>
    <t>1000 Plain St, Marshfield, MA 02050</t>
  </si>
  <si>
    <t>02050</t>
  </si>
  <si>
    <t>Sleep Better Clinic is a sleep center located in Marshfield,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</si>
  <si>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30000_2339</t>
  </si>
  <si>
    <t>Greenwood Ear Nose &amp; Throat Specialists PC</t>
  </si>
  <si>
    <t>https://images.squarespace-cdn.com/content/v1/6945b8ed6baad85fc716201f/e13a50df-edd9-4fc6-8e39-5bc3a6d17b7a/DSC03302.JPG</t>
  </si>
  <si>
    <t>http://entgreenwood.com/</t>
  </si>
  <si>
    <t>1619 N Greenwood St #309, Pueblo, CO 81003</t>
  </si>
  <si>
    <t>81003</t>
  </si>
  <si>
    <t>(719) 544-7115</t>
  </si>
  <si>
    <t>info@gwentpueblo.com</t>
  </si>
  <si>
    <t>Sleep Apnea Surgery</t>
  </si>
  <si>
    <t>Greenwood Ear Nose &amp; Throat Specialists PC is a sleep center located in Pueblo, CO.
The clinic specializes in sleep apnea surgery. Patients can receive expert care for sleep apnea.</t>
  </si>
  <si>
    <t>30000_2340</t>
  </si>
  <si>
    <t>https://pub-b08b562f676744df932a3b1b6fd18f0b.r2.dev/clinic_830.jpg</t>
  </si>
  <si>
    <t>5477 Glen Lakes Dr Suite 150, Dallas, TX 75231</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</si>
  <si>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Virtual/Telemedicine Consultations</t>
  </si>
  <si>
    <t>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Snoring</t>
  </si>
  <si>
    <t>Star Sleep &amp; Wellness is a sleep center located in Dallas,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and snoring.</t>
  </si>
  <si>
    <t>30000_2341</t>
  </si>
  <si>
    <t>Baptist Health</t>
  </si>
  <si>
    <t>Baptist Health Lexington</t>
  </si>
  <si>
    <t>https://pub-b08b562f676744df932a3b1b6fd18f0b.r2.dev/clinic_831.jpg</t>
  </si>
  <si>
    <t>https://www.baptisthealth.com/care-services/services/sleep-medicine?utm_source=g-local&amp;utm_medium=organic&amp;utm_content=org-local-sleep&amp;utm_campaign=sys-local-listing</t>
  </si>
  <si>
    <t>1740 Nicholasville Rd, Lexington, KY 40503</t>
  </si>
  <si>
    <t>(859) 260-6100</t>
  </si>
  <si>
    <t>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Virtual/Telemedicine Consultations</t>
  </si>
  <si>
    <t>Hypersomnia/Excessive Daytime Sleepiness; Insomnia; Pediatric Sleep Disorders; Sleep Apnea</t>
  </si>
  <si>
    <t>Baptist Health is an AASM-accredited sleep center located in Lexington, KY.
The clinic specializes in 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and virtual/telemedicine consultations. Patients can receive expert care for hypersomnia/excessive daytime sleepiness, insomnia, pediatric sleep disorders, and sleep apnea.</t>
  </si>
  <si>
    <t>30000_2342</t>
  </si>
  <si>
    <t>Onslow Pul­monolo­gy Associates</t>
  </si>
  <si>
    <t>https://pub-b08b562f676744df932a3b1b6fd18f0b.r2.dev/clinic_832.jpg</t>
  </si>
  <si>
    <t>https://opa.onslow.org/</t>
  </si>
  <si>
    <t>237 Old White Street, Suite 1, Jacksonville, NC 28546</t>
  </si>
  <si>
    <t>(910) 577-4968</t>
  </si>
  <si>
    <t>(910) 577-2916</t>
  </si>
  <si>
    <t>onslowpulmonologyassociates@onslow.org</t>
  </si>
  <si>
    <t>Monday: 8:00 AM - 5:00 PM, 8:00 AM - 12:00 PM
Tuesday: 8:00 AM - 5:00 PM, 8:00 AM - 12:00 PM
Wednesday: 8:00 AM - 5:00 PM, 8:00 AM - 12:00 PM
Thursday: 8:00 AM - 5:00 PM, 8:00 AM - 12:00 PM
Friday: Closed
Saturday: Closed
Sunday: Closed</t>
  </si>
  <si>
    <t>Onslow Pul­monolo­gy Associates is a sleep center located in Jacksonville, NC.
The clinic specializes in pulmonary medicine. Patients can receive expert care for insomnia, narcolepsy, parasomnias, restless legs syndrome (RLS), and sleep apnea.</t>
  </si>
  <si>
    <t>30000_2343</t>
  </si>
  <si>
    <t>Odessa Sleep Associates</t>
  </si>
  <si>
    <t>https://pub-b08b562f676744df932a3b1b6fd18f0b.r2.dev/clinic_833.jpg</t>
  </si>
  <si>
    <t>https://www.odessasleep.com/#/index.html</t>
  </si>
  <si>
    <t>1001 E 3rd Street, Odessa, TX 79761</t>
  </si>
  <si>
    <t>79761</t>
  </si>
  <si>
    <t>(432) 337-6669</t>
  </si>
  <si>
    <t>(432) 337-6665</t>
  </si>
  <si>
    <t>sleep@odessasleep.com</t>
  </si>
  <si>
    <t>Hypersomnia/Excessive Daytime Sleepiness; Insomnia; Narcolepsy; Parasomnias; Restless Legs Syndrome (RLS); Sleep Apnea</t>
  </si>
  <si>
    <t>Odessa Sleep Associates is a sleep center located in Odessa, TX.
The clinic specializes in sleep disorders diagnosis. Patients can receive expert care for hypersomnia/excessive daytime sleepiness, insomnia, narcolepsy, parasomnias, restless legs syndrome (RLS), and sleep apnea.</t>
  </si>
  <si>
    <t>30000_2344</t>
  </si>
  <si>
    <t>Premier Pulmonary Critical Care &amp; Sleep Medicine</t>
  </si>
  <si>
    <t>https://pub-b08b562f676744df932a3b1b6fd18f0b.r2.dev/clinic_834.jpg</t>
  </si>
  <si>
    <t>https://www.premierpulmonaryandsleep.com/services-pulmonologist-mckinney-plano-tx/</t>
  </si>
  <si>
    <t>5012 S US Highway 75, Suite 200, Denison, TX 75020</t>
  </si>
  <si>
    <t>Denison</t>
  </si>
  <si>
    <t>75020</t>
  </si>
  <si>
    <t>(903) 465-5012</t>
  </si>
  <si>
    <t>Monday: 8:30 AM - 5:00 PM, 8:00 AM - 12:00 PM
Tuesday: Closed
Wednesday: Closed
Thursday: Closed
Friday: Closed
Saturday: Closed
Sunday: Closed</t>
  </si>
  <si>
    <t>In-Lab Sleep Testing (Polysomnography); Pulmonary Medicine; Sleep Medicine Consultation</t>
  </si>
  <si>
    <t>Premier Pulmonary Critical Care &amp; Sleep Medicine is a sleep center located in Denison, TX.
The clinic specializes in in-lab sleep testing (Polysomnography), pulmonary medicine, and sleep medicine consultation. Patients can receive expert care for insomnia, narcolepsy, parasomnias, restless legs syndrome (RLS), and sleep apnea.</t>
  </si>
  <si>
    <t>30000_2345</t>
  </si>
  <si>
    <t>https://pub-b08b562f676744df932a3b1b6fd18f0b.r2.dev/clinic_835.jpg</t>
  </si>
  <si>
    <t>3094 Laura Lane, Mckinney, TX 75070</t>
  </si>
  <si>
    <t>(866) 307-7513</t>
  </si>
  <si>
    <t>Premier Pulmonary Critical Care &amp; Sleep Medicine is a sleep center located in Mckinney, TX.
The clinic specializes in in-lab sleep testing (Polysomnography), pulmonary medicine, and sleep medicine consultation. Patients can receive expert care for insomnia, narcolepsy, parasomnias, restless legs syndrome (RLS), and sleep apnea.</t>
  </si>
  <si>
    <t>30000_2346</t>
  </si>
  <si>
    <t>https://pub-b08b562f676744df932a3b1b6fd18f0b.r2.dev/clinic_836.jpg</t>
  </si>
  <si>
    <t>2152 N Lake Forest Drive, Suite 408, Mckinney, TX 75071</t>
  </si>
  <si>
    <t>30000_2347</t>
  </si>
  <si>
    <t>https://pub-b08b562f676744df932a3b1b6fd18f0b.r2.dev/clinic_837.jpg</t>
  </si>
  <si>
    <t>3100 Midway RD.Suite 168, Plano, TX 75093</t>
  </si>
  <si>
    <t>(903) 465-5013</t>
  </si>
  <si>
    <t>Premier Pulmonary Critical Care &amp; Sleep Medicine is a sleep center located in Plano, TX.
The clinic specializes in in-lab sleep testing (Polysomnography), pulmonary medicine, and sleep medicine consultation. Patients can receive expert care for insomnia, narcolepsy, parasomnias, restless legs syndrome (RLS), and sleep apnea.</t>
  </si>
  <si>
    <t>30000_2348</t>
  </si>
  <si>
    <t>Raleigh Sleep Clinic</t>
  </si>
  <si>
    <t>https://pub-b08b562f676744df932a3b1b6fd18f0b.r2.dev/clinic_838.jpg</t>
  </si>
  <si>
    <t>https://streamlinesleep.com/locations-raleigh</t>
  </si>
  <si>
    <t>4801 Glenwood Ave, Suite 200, Raleigh, NC 27612</t>
  </si>
  <si>
    <t>(919) 578-8115</t>
  </si>
  <si>
    <t>(919) 578-6325</t>
  </si>
  <si>
    <t>info@streamlinesleep.com; @streamlinesleep</t>
  </si>
  <si>
    <t>Raleigh Sleep Clinic is a sleep center located in Raleigh, NC.
The clinic specializes in sleep medicine consultation. Patients can receive expert care for insomnia and sleep apnea.</t>
  </si>
  <si>
    <t>30000_2349</t>
  </si>
  <si>
    <t>https://pub-b08b562f676744df932a3b1b6fd18f0b.r2.dev/clinic_839.jpg</t>
  </si>
  <si>
    <t>301 Keisler Dr, Suite E, Cary, NC 27518</t>
  </si>
  <si>
    <t>Raleigh Sleep Clinic is a sleep center located in Cary, NC.
The clinic specializes in sleep medicine consultation. Patients can receive expert care for insomnia and sleep apnea.</t>
  </si>
  <si>
    <t>30000_2350</t>
  </si>
  <si>
    <t>Summa Health</t>
  </si>
  <si>
    <t>Summa Health System - Barberton Campus</t>
  </si>
  <si>
    <t>https://pub-b08b562f676744df932a3b1b6fd18f0b.r2.dev/clinic_840.jpg</t>
  </si>
  <si>
    <t>https://www.summahealth.org/medicalservices/sleep</t>
  </si>
  <si>
    <t>155 5th St. NE, Barberton, OH 44203</t>
  </si>
  <si>
    <t>Barberton</t>
  </si>
  <si>
    <t>44203</t>
  </si>
  <si>
    <t>(877) 220-5886; (330) 375-3000; (330) 996-7711</t>
  </si>
  <si>
    <t>Adaptive Servo-Ventilation (ASV); CPAP/BiPAP Therapy; In-Lab Sleep Testing (Polysomnography); Multiple Sleep Latency Test (MSLT); Sleep Medicine Consultation</t>
  </si>
  <si>
    <t>Insomnia; Narcolepsy; Nightmare Disorder; Parasomnias; Sleep Apnea; Snoring</t>
  </si>
  <si>
    <t>Summa Health is a sleep center located in Barberton,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</si>
  <si>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30000_2351</t>
  </si>
  <si>
    <t>Summa Health Green Physician Office (adjacent to the Green Family YMCA)</t>
  </si>
  <si>
    <t>https://pub-b08b562f676744df932a3b1b6fd18f0b.r2.dev/clinic_841.jpg</t>
  </si>
  <si>
    <t>1700 Boettler Rd., Suite 250, Uniontown, OH 44685</t>
  </si>
  <si>
    <t>44685</t>
  </si>
  <si>
    <t>Summa Health is a sleep center located in Uniontown,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</si>
  <si>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30000_2352</t>
  </si>
  <si>
    <t>Summa Health Medina Medical Center</t>
  </si>
  <si>
    <t>https://pub-b08b562f676744df932a3b1b6fd18f0b.r2.dev/clinic_842.jpg</t>
  </si>
  <si>
    <t>3780 Medina Road, Suite 230, Medina, OH 44256</t>
  </si>
  <si>
    <t>Summa Health is a sleep center located in Medina,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</si>
  <si>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30000_2353</t>
  </si>
  <si>
    <t>Summa Health at the Neuroscience Center</t>
  </si>
  <si>
    <t>https://pub-b08b562f676744df932a3b1b6fd18f0b.r2.dev/clinic_843.jpg</t>
  </si>
  <si>
    <t>701 White Pond Dr., Suite 210, Akron, OH 44320</t>
  </si>
  <si>
    <t>44320</t>
  </si>
  <si>
    <t>Summa Health is a sleep center located in Akron,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</si>
  <si>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30000_2354</t>
  </si>
  <si>
    <t>Adventist Health Sonora Sleep Laboratory</t>
  </si>
  <si>
    <t>https://www.adventisthealth.org/images/locations/sonora/ahsr-729-pauline-court.jpg</t>
  </si>
  <si>
    <t>https://www.adventisthealth.org/sonora/services/sleep-care/</t>
  </si>
  <si>
    <t>729 Pauline Court, Sonora, CA 95370</t>
  </si>
  <si>
    <t>(209) 536-5160</t>
  </si>
  <si>
    <t>Insomnia; Narcolepsy; Parasomnias; Sleep Apnea; Sleepwalking (Somnambulism); Snoring</t>
  </si>
  <si>
    <t>Adventist Health Sonora Sleep Laboratory is a sleep center located in Sonora, CA.
The clinic specializes in sleep disorders diagnosis. Patients can receive expert care for insomnia, narcolepsy, parasomnias, sleep apnea, sleepwalking (Somnambulism), and snoring.</t>
  </si>
  <si>
    <t>30000_2355</t>
  </si>
  <si>
    <t>OU Health Edmond Medical Center (Medical Office Building) - Sleep Medicine Clinic</t>
  </si>
  <si>
    <t>https://www.ouhealth.com/cms/thumbnails/00/830x415//images/locations/45366661154_c1edb3f7a8_o-copy.jpg</t>
  </si>
  <si>
    <t>https://www.ouhealth.com/health-services/sleep-medicine/</t>
  </si>
  <si>
    <t>105 S. Bryant, Suite 105, Edmond, OK 73034</t>
  </si>
  <si>
    <t>73034</t>
  </si>
  <si>
    <t>(572) 244-0054</t>
  </si>
  <si>
    <t>(405) 359-5112</t>
  </si>
  <si>
    <t>Hypersomnia/Excessive Daytime Sleepiness; Insomnia; Narcolepsy; Night Terrors/Sleep Terrors; Parasomnias; Sleep Apnea; Sleep-Related Eating Disorder; Sleepwalking (Somnambulism)</t>
  </si>
  <si>
    <t>OU Health Edmond Medical Center (Medical Office Building) - Sleep Medicine Clinic is a sleep center located in Edmond, OK.
The clinic specializes in sleep studies. Patients can receive expert care for hypersomnia/excessive daytime sleepiness, insomnia, narcolepsy, night terrors/sleep terrors, parasomnias, sleep apnea, sleep-related eating disorder, and sleepwalking (Somnambulism).</t>
  </si>
  <si>
    <t>30000_2356</t>
  </si>
  <si>
    <t>Oklahoma Children's OU Health - Sleep Disorders Center</t>
  </si>
  <si>
    <t>https://www.ouhealth.com/cms/thumbnails/00/830x415//images/locations/The-Children-s-Hospital-Sooner-Pediatrics.jpg</t>
  </si>
  <si>
    <t>https://www.ouhealth.com/find-a-location/oklahoma-childrens-ou-health-sleep-disorders-cen/</t>
  </si>
  <si>
    <t>1200 N. Children's Ave., Suite 5L, Oklahoma City, OK 73104</t>
  </si>
  <si>
    <t>73104</t>
  </si>
  <si>
    <t>(572) 244-7022</t>
  </si>
  <si>
    <t>(572) 244-9524</t>
  </si>
  <si>
    <t>Oklahoma Children's OU Health - Sleep Disorders Center is a sleep center located in Oklahoma City, OK.
The clinic specializes in pediatric sleep medicine. Patients can receive expert care for hypersomnia/excessive daytime sleepiness, insomnia, narcolepsy, night terrors/sleep terrors, parasomnias, sleep apnea, sleep-related eating disorder, and sleepwalking (Somnambulism).</t>
  </si>
  <si>
    <t>30000_2357</t>
  </si>
  <si>
    <t>Sleep Lease Corporation</t>
  </si>
  <si>
    <t>https://pub-b08b562f676744df932a3b1b6fd18f0b.r2.dev/clinic_844.jpg</t>
  </si>
  <si>
    <t>https://sleeplease.com/about-us</t>
  </si>
  <si>
    <t>11720 Beltsville Dr, Beltsville, MD 20705</t>
  </si>
  <si>
    <t>Beltsville</t>
  </si>
  <si>
    <t>20705</t>
  </si>
  <si>
    <t>(888) 657-6662</t>
  </si>
  <si>
    <t>Durable Medical Equipment (DME)</t>
  </si>
  <si>
    <t>Sleep Lease Corporation is a sleep center located in Beltsville, MD.
The clinic specializes in durable medical equipment (DME). Patients can receive expert care for obstructive sleep apnea (OSA).</t>
  </si>
  <si>
    <t>30000_2358</t>
  </si>
  <si>
    <t>Weill Cornell Psychiatry Specialty Center</t>
  </si>
  <si>
    <t>https://pub-b08b562f676744df932a3b1b6fd18f0b.r2.dev/clinic_845.jpg</t>
  </si>
  <si>
    <t>https://weillcornell.org/services/psychiatry/weill-cornell-psychiatry-specialty-center</t>
  </si>
  <si>
    <t>315 East 62nd Street, 5th Floor, New York, NY 10065</t>
  </si>
  <si>
    <t>(646) 962-2820</t>
  </si>
  <si>
    <t>Weill Cornell Psychiatry Specialty Center is an AASM-accredited sleep center located in New York, NY.
The clinic specializes in sleep disorders diagnosis and sleep medicine consultation. Patients can receive expert care for insomnia, narcolepsy, parasomnias, restless legs syndrome (RLS), and sleep apnea.</t>
  </si>
  <si>
    <t>30000_2359</t>
  </si>
  <si>
    <t>https://pub-b08b562f676744df932a3b1b6fd18f0b.r2.dev/clinic_846.jpg</t>
  </si>
  <si>
    <t>21 Bloomingdale Road, White Plains, NY 10605</t>
  </si>
  <si>
    <t>10605</t>
  </si>
  <si>
    <t>(914) 997-4875</t>
  </si>
  <si>
    <t>Weill Cornell Psychiatry Specialty Center is an AASM-accredited sleep center located in White Plains, NY.
The clinic specializes in sleep disorders diagnosis and sleep medicine consultation. Patients can receive expert care for insomnia, narcolepsy, parasomnias, restless legs syndrome (RLS), and sleep apnea.</t>
  </si>
  <si>
    <t>30000_2360</t>
  </si>
  <si>
    <t>Midsouth Healthcare Management</t>
  </si>
  <si>
    <t>https://pub-b08b562f676744df932a3b1b6fd18f0b.r2.dev/clinic_847.jpg</t>
  </si>
  <si>
    <t>764 Walnut Knoll Ln, Cordova, TN 38018</t>
  </si>
  <si>
    <t>(901) 756-5565</t>
  </si>
  <si>
    <t>Midsouth Healthcare Management is an AASM-accredited sleep center located in Cordova, TN.
The clinic specializes in sleep disorders diagnosis and sleep medicine consultation. Patients can receive expert care for insomnia, narcolepsy, parasomnias, restless legs syndrome (RLS), and sleep apnea.</t>
  </si>
  <si>
    <t>30000_2361</t>
  </si>
  <si>
    <t>Nathan Cardiology Associates</t>
  </si>
  <si>
    <t>https://pub-b08b562f676744df932a3b1b6fd18f0b.r2.dev/clinic_848.jpg</t>
  </si>
  <si>
    <t>11914 Astoria Blvd Ste 100, Houston, TX 77089</t>
  </si>
  <si>
    <t>(281) 481-5444</t>
  </si>
  <si>
    <t>Monday: 9:00 AM - 5:00 AM
Tuesday: 9:00 AM - 5:00 AM
Wednesday: 9:00 AM - 5:00 AM
Thursday: 9:00 AM - 5:00 AM
Friday: 9:00 AM - 5:00 AM
Saturday: Closed
Sunday: Closed</t>
  </si>
  <si>
    <t>Nathan Cardiology Associates is a sleep center located in Houston, TX.
The clinic specializes in sleep medicine consultation. Patients can receive expert care for insomnia, narcolepsy, parasomnias, restless legs syndrome (RLS), and sleep apnea.</t>
  </si>
  <si>
    <t>30000_2362</t>
  </si>
  <si>
    <t>Dr. Tanveer Ahmed</t>
  </si>
  <si>
    <t>https://pub-b08b562f676744df932a3b1b6fd18f0b.r2.dev/clinic_849.jpg</t>
  </si>
  <si>
    <t>3600 Gaston Ave, Dallas, TX 75246</t>
  </si>
  <si>
    <t>(214) 827-0330</t>
  </si>
  <si>
    <t>Monday: Closed
Tuesday: Closed
Wednesday: Closed
Thursday: Closed
Friday: Closed
Saturday: Closed
Sunday: Open 24 hours</t>
  </si>
  <si>
    <t>Dr. Tanveer Ahmed is an AASM-accredited sleep center located in Dallas, TX.
The clinic specializes in sleep disorders diagnosis and sleep medicine consultation. Patients can receive expert care for insomnia, narcolepsy, parasomnias, restless legs syndrome (RLS), and sleep apnea.</t>
  </si>
  <si>
    <t>30000_2363</t>
  </si>
  <si>
    <t>Saint Paul Place Specialists</t>
  </si>
  <si>
    <t>https://pub-b08b562f676744df932a3b1b6fd18f0b.r2.dev/clinic_851.jpg</t>
  </si>
  <si>
    <t>1777 Reisterstown Rd, Pikesville, MD 21208</t>
  </si>
  <si>
    <t>Pikesville</t>
  </si>
  <si>
    <t>21208</t>
  </si>
  <si>
    <t>(410) 332-9000</t>
  </si>
  <si>
    <t>Saint Paul Place Specialists is a sleep center located in Pikesville, MD.
The clinic specializes in sleep medicine consultation. Patients can receive expert care for insomnia, narcolepsy, parasomnias, restless legs syndrome (RLS), and sleep apnea.</t>
  </si>
  <si>
    <t>30000_2364</t>
  </si>
  <si>
    <t>Glenn Genovese, M.D.</t>
  </si>
  <si>
    <t>https://pub-b08b562f676744df932a3b1b6fd18f0b.r2.dev/clinic_852.jpg</t>
  </si>
  <si>
    <t>802 Medical Cir Ste 401, Longview, TX 75605</t>
  </si>
  <si>
    <t>(903) 758-1464</t>
  </si>
  <si>
    <t>Glenn Genovese, M.D. is a sleep center located in Longview, TX.
The clinic specializes in sleep medicine consultation. Patients can receive expert care for insomnia, narcolepsy, parasomnias, restless legs syndrome (RLS), and sleep apnea.</t>
  </si>
  <si>
    <t>30000_2365</t>
  </si>
  <si>
    <t>Pacific Sleep Medicine</t>
  </si>
  <si>
    <t>https://pub-b08b562f676744df932a3b1b6fd18f0b.r2.dev/clinic_853.jpg</t>
  </si>
  <si>
    <t>555 E Tachevah Dr #1E, Palm Springs, CA 92262</t>
  </si>
  <si>
    <t>(760) 325-4100</t>
  </si>
  <si>
    <t>Pacific Sleep Medicine is an AASM-accredited sleep center located in Palm Springs, CA.
The clinic specializes in sleep disorders diagnosis and sleep medicine consultation. Patients can receive expert care for insomnia, narcolepsy, parasomnias, restless legs syndrome (RLS), and sleep apnea.</t>
  </si>
  <si>
    <t>30000_2366</t>
  </si>
  <si>
    <t>Dr. Stuart J. Menn, MD</t>
  </si>
  <si>
    <t>https://pub-b08b562f676744df932a3b1b6fd18f0b.r2.dev/clinic_854.jpg</t>
  </si>
  <si>
    <t>1180 N Indian Canyon Dr Ste 304, Palm Springs, CA 92262</t>
  </si>
  <si>
    <t>Dr. Stuart J. Menn, MD is a sleep center located in Palm Springs, CA.
The clinic specializes in sleep medicine consultation. Patients can receive expert care for insomnia, narcolepsy, parasomnias, restless legs syndrome (RLS), and sleep apnea.</t>
  </si>
  <si>
    <t>30000_2367</t>
  </si>
  <si>
    <t>https://pub-b08b562f676744df932a3b1b6fd18f0b.r2.dev/clinic_855.jpg</t>
  </si>
  <si>
    <t>84 Faunce Corner Rd, North Dartmouth, MA 02747</t>
  </si>
  <si>
    <t>(508) 997-4784</t>
  </si>
  <si>
    <t>Sleep Health Center is an AASM-accredited sleep center located in North Dartmouth, MA.
The clinic specializes in sleep disorders diagnosis and sleep medicine consultation. Patients can receive expert care for insomnia, narcolepsy, parasomnias, restless legs syndrome (RLS), and sleep apnea.</t>
  </si>
  <si>
    <t>30000_2368</t>
  </si>
  <si>
    <t>Center For Sleep &amp; Snoring</t>
  </si>
  <si>
    <t>https://pub-b08b562f676744df932a3b1b6fd18f0b.r2.dev/clinic_857.jpg</t>
  </si>
  <si>
    <t>1609 Rosewood Dr #102, Columbia, TN 38401</t>
  </si>
  <si>
    <t>(931) 388-3808</t>
  </si>
  <si>
    <t>Center For Sleep &amp; Snoring is an AASM-accredited sleep center located in Columbia, TN.
The clinic specializes in sleep disorders diagnosis and sleep medicine consultation. Patients can receive expert care for insomnia, narcolepsy, parasomnias, restless legs syndrome (RLS), and sleep apnea.</t>
  </si>
  <si>
    <t>30000_2369</t>
  </si>
  <si>
    <t>https://pub-b08b562f676744df932a3b1b6fd18f0b.r2.dev/clinic_858.jpg</t>
  </si>
  <si>
    <t>Clínica Las Américas, Suite 409, 4, San Juan, PR 00918</t>
  </si>
  <si>
    <t>Puerto Rico Sleep Centers is an AASM-accredited sleep center located in San Juan, PR.
The clinic specializes in sleep disorders diagnosis and sleep medicine consultation. Patients can receive expert care for insomnia, narcolepsy, parasomnias, restless legs syndrome (RLS), and sleep apnea.</t>
  </si>
  <si>
    <t>30000_2370</t>
  </si>
  <si>
    <t>PCS Sleep Center</t>
  </si>
  <si>
    <t>https://pub-b08b562f676744df932a3b1b6fd18f0b.r2.dev/clinic_859.jpg</t>
  </si>
  <si>
    <t>830 Amherst Rd NE, Massillon, OH 44646</t>
  </si>
  <si>
    <t>44646</t>
  </si>
  <si>
    <t>(330) 880-0888</t>
  </si>
  <si>
    <t>PCS Sleep Center is an AASM-accredited sleep center located in Massillon, OH.
The clinic specializes in sleep disorders diagnosis and sleep medicine consultation. Patients can receive expert care for insomnia, narcolepsy, parasomnias, restless legs syndrome (RLS), and sleep apnea.</t>
  </si>
  <si>
    <t>30000_2371</t>
  </si>
  <si>
    <t>Beverly Hills Sleep Center</t>
  </si>
  <si>
    <t>https://pub-b08b562f676744df932a3b1b6fd18f0b.r2.dev/clinic_860.jpg</t>
  </si>
  <si>
    <t>6310 S San Vicente Blvd #280, Los Angeles, CA 90048</t>
  </si>
  <si>
    <t>(323) 934-9265</t>
  </si>
  <si>
    <t>Beverly Hills Sleep Center is an AASM-accredited sleep center located in Los Angeles, CA.
The clinic specializes in sleep disorders diagnosis and sleep medicine consultation. Patients can receive expert care for insomnia, narcolepsy, parasomnias, restless legs syndrome (RLS), and sleep apnea.</t>
  </si>
  <si>
    <t>30000_2372</t>
  </si>
  <si>
    <t>Heart &amp; Lung Institute of Utah: Wilko Tyler MD</t>
  </si>
  <si>
    <t>https://pub-b08b562f676744df932a3b1b6fd18f0b.r2.dev/clinic_861.jpg</t>
  </si>
  <si>
    <t>5979 S Fashion Blvd, Murray, UT 84107</t>
  </si>
  <si>
    <t>(801) 263-2370</t>
  </si>
  <si>
    <t>Heart &amp; Lung Institute of Utah: Wilko Tyler MD is a sleep center located in Murray, UT.
The clinic specializes in sleep medicine consultation. Patients can receive expert care for insomnia, narcolepsy, parasomnias, restless legs syndrome (RLS), and sleep apnea.</t>
  </si>
  <si>
    <t>30000_2373</t>
  </si>
  <si>
    <t>Sleep Disorders Center Of Lubbock</t>
  </si>
  <si>
    <t>https://pub-b08b562f676744df932a3b1b6fd18f0b.r2.dev/clinic_862.jpg</t>
  </si>
  <si>
    <t>1102 Slide Rd Unit 28, Lubbock, TX 79416</t>
  </si>
  <si>
    <t>79416</t>
  </si>
  <si>
    <t>(806) 793-3616</t>
  </si>
  <si>
    <t>Sleep Disorders Center Of Lubbock is an AASM-accredited sleep center located in Lubbock, TX.
The clinic specializes in sleep disorders diagnosis and sleep medicine consultation. Patients can receive expert care for insomnia, narcolepsy, parasomnias, restless legs syndrome (RLS), and sleep apnea.</t>
  </si>
  <si>
    <t>30000_2374</t>
  </si>
  <si>
    <t>Lung Associates of Sarasota</t>
  </si>
  <si>
    <t>https://pub-b08b562f676744df932a3b1b6fd18f0b.r2.dev/clinic_863.jpg</t>
  </si>
  <si>
    <t>200 Healthcare Wy Ste 102, Nokomis, FL 34275</t>
  </si>
  <si>
    <t>Nokomis</t>
  </si>
  <si>
    <t>34275</t>
  </si>
  <si>
    <t>Lung Associates of Sarasota is an AASM-accredited sleep center located in Nokomis, FL.
The clinic specializes in sleep disorders diagnosis and sleep medicine consultation. Patients can receive expert care for insomnia, narcolepsy, parasomnias, restless legs syndrome (RLS), and sleep apnea.</t>
  </si>
  <si>
    <t>30000_2375</t>
  </si>
  <si>
    <t>phyhealth sleep care - full service sleep diagnostic and treatment centers in colorado</t>
  </si>
  <si>
    <t>https://pub-b08b562f676744df932a3b1b6fd18f0b.r2.dev/clinic_864.jpg</t>
  </si>
  <si>
    <t>1325 Dry Creek Dr, Longmont, CO 80503</t>
  </si>
  <si>
    <t>(720) 684-6167</t>
  </si>
  <si>
    <t>phyhealth sleep care - full service sleep diagnostic and treatment centers in colorado is an AASM-accredited sleep center located in Longmont, CO.
The clinic specializes in sleep disorders diagnosis and sleep medicine consultation. Patients can receive expert care for insomnia, narcolepsy, parasomnias, restless legs syndrome (RLS), and sleep apnea.</t>
  </si>
  <si>
    <t>30000_2376</t>
  </si>
  <si>
    <t>Sleep Institute</t>
  </si>
  <si>
    <t>https://pub-b08b562f676744df932a3b1b6fd18f0b.r2.dev/clinic_865.jpg</t>
  </si>
  <si>
    <t>6221 Wilshire Blvd, Los Angeles, CA 90048</t>
  </si>
  <si>
    <t>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</si>
  <si>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30000_2377</t>
  </si>
  <si>
    <t>Alabama Sleep Clinic: Edward M. Turpin, MD</t>
  </si>
  <si>
    <t>https://pub-b08b562f676744df932a3b1b6fd18f0b.r2.dev/clinic_866.jpg</t>
  </si>
  <si>
    <t>2905 Westcorp Blvd SW #116, Huntsville, AL 35805</t>
  </si>
  <si>
    <t>35805</t>
  </si>
  <si>
    <t>(256) 539-2531</t>
  </si>
  <si>
    <t>Monday: 8:00 AM - 12:00 PM, 1:00 PM - 5:00 PM
Tuesday: 8:00 AM - 12:00 PM, 1:00 PM - 5:00 PM
Wednesday: 8:00 AM - 12:00 PM, 1:00 PM - 5:00 PM
Thursday: 8:00 AM - 12:00 PM, 1:00 PM - 5:00 PM
Friday: 8:00 AM - 12:00 PM
Saturday: Closed
Sunday: Closed</t>
  </si>
  <si>
    <t>Neurological Evaluation; Sleep Medicine Consultation</t>
  </si>
  <si>
    <t>Alabama Sleep Clinic: Edward M. Turpin, MD is a sleep center located in Huntsville, AL.
The clinic specializes in neurological evaluation and sleep medicine consultation. Patients can receive expert care for insomnia, narcolepsy, parasomnias, restless legs syndrome (RLS), and sleep apnea.</t>
  </si>
  <si>
    <t>30000_2378</t>
  </si>
  <si>
    <t>Pulmonary &amp; Digestive Clinic</t>
  </si>
  <si>
    <t>1429 E Hwy 30, Gonzales, LA 70737</t>
  </si>
  <si>
    <t>(225) 647-6900</t>
  </si>
  <si>
    <t>Monday: 8:30 AM - 5:30 PM
Tuesday: 8:30 AM - 5:30 PM
Wednesday: 8:30 AM - 12:00 PM
Thursday: 8:30 AM - 5:30 PM
Friday: 8:00 AM - 12:00 PM
Saturday: Closed
Sunday: Closed</t>
  </si>
  <si>
    <t>Pulmonary &amp; Digestive Clinic is an AASM-accredited sleep center located in Gonzales, LA.
The clinic specializes in sleep disorders diagnosis and sleep medicine consultation. Patients can receive expert care for insomnia, narcolepsy, parasomnias, restless legs syndrome (RLS), and sleep apnea.</t>
  </si>
  <si>
    <t>30000_2379</t>
  </si>
  <si>
    <t>Sleep Solutions of Thibodaux</t>
  </si>
  <si>
    <t>https://pub-b08b562f676744df932a3b1b6fd18f0b.r2.dev/clinic_869.jpg</t>
  </si>
  <si>
    <t>2000 Audubon Ave, Thibodaux, LA 70301</t>
  </si>
  <si>
    <t>(985) 446-0552</t>
  </si>
  <si>
    <t>Sleep Solutions of Thibodaux is an AASM-accredited sleep center located in Thibodaux, LA.
The clinic specializes in sleep disorders diagnosis and sleep medicine consultation. Patients can receive expert care for insomnia, narcolepsy, parasomnias, restless legs syndrome (RLS), and sleep apnea.</t>
  </si>
  <si>
    <t>30000_2380</t>
  </si>
  <si>
    <t>Tampa Bay Sleep Disorder Center</t>
  </si>
  <si>
    <t>https://pub-b08b562f676744df932a3b1b6fd18f0b.r2.dev/clinic_870.jpg</t>
  </si>
  <si>
    <t>2111 W Swann Ave, Tampa, FL 33606</t>
  </si>
  <si>
    <t>33606</t>
  </si>
  <si>
    <t>(813) 655-9000</t>
  </si>
  <si>
    <t>Tampa Bay Sleep Disorder Center is an AASM-accredited sleep center located in Tampa, FL.
The clinic specializes in sleep disorders diagnosis and sleep medicine consultation. Patients can receive expert care for insomnia, narcolepsy, parasomnias, restless legs syndrome (RLS), and sleep apnea.</t>
  </si>
  <si>
    <t>30000_2381</t>
  </si>
  <si>
    <t>https://pub-b08b562f676744df932a3b1b6fd18f0b.r2.dev/clinic_871.jpg</t>
  </si>
  <si>
    <t>421 Central Ave N, Faribault, MN 55021</t>
  </si>
  <si>
    <t>55021</t>
  </si>
  <si>
    <t>(507) 384-3380</t>
  </si>
  <si>
    <t>Sound Sleep Center is an AASM-accredited sleep center located in Faribault, MN.
The clinic specializes in sleep disorders diagnosis and sleep medicine consultation. Patients can receive expert care for insomnia, narcolepsy, parasomnias, restless legs syndrome (RLS), and sleep apnea.</t>
  </si>
  <si>
    <t>30000_2382</t>
  </si>
  <si>
    <t>WellMed at Cabaniss Field</t>
  </si>
  <si>
    <t>https://pub-b08b562f676744df932a3b1b6fd18f0b.r2.dev/clinic_872.jpg</t>
  </si>
  <si>
    <t>3434 Saratoga Blvd Bldg 2, Corpus Christi, TX 78415</t>
  </si>
  <si>
    <t>78415</t>
  </si>
  <si>
    <t>(361) 985-9355</t>
  </si>
  <si>
    <t>WellMed at Cabaniss Field is an AASM-accredited sleep center located in Corpus Christi, TX.
The clinic specializes in sleep disorders diagnosis and sleep medicine consultation. Patients can receive expert care for insomnia, narcolepsy, parasomnias, restless legs syndrome (RLS), and sleep apnea.</t>
  </si>
  <si>
    <t>30000_2383</t>
  </si>
  <si>
    <t>Westlake Sleep Center</t>
  </si>
  <si>
    <t>https://pub-b08b562f676744df932a3b1b6fd18f0b.r2.dev/clinic_873.jpg</t>
  </si>
  <si>
    <t>341 Westlake Center Ste 250, Daly City, CA 94015</t>
  </si>
  <si>
    <t>(650) 757-4813</t>
  </si>
  <si>
    <t>Westlake Sleep Center is an AASM-accredited sleep center located in Daly City, CA.
The clinic specializes in sleep disorders diagnosis and sleep medicine consultation. Patients can receive expert care for insomnia, narcolepsy, parasomnias, restless legs syndrome (RLS), and sleep apnea.</t>
  </si>
  <si>
    <t>30000_2384</t>
  </si>
  <si>
    <t>https://pub-b08b562f676744df932a3b1b6fd18f0b.r2.dev/clinic_875.jpg</t>
  </si>
  <si>
    <t>2050 Meadowview Pkwy, Kingsport, TN 37660</t>
  </si>
  <si>
    <t>(423) 247-9075</t>
  </si>
  <si>
    <t>Sleep Evaluation Center is an AASM-accredited sleep center located in Kingsport, TN.
The clinic specializes in sleep disorders diagnosis and sleep medicine consultation. Patients can receive expert care for insomnia, narcolepsy, parasomnias, restless legs syndrome (RLS), and sleep apnea.</t>
  </si>
  <si>
    <t>30000_2385</t>
  </si>
  <si>
    <t>Interpersonal Sleep Institue</t>
  </si>
  <si>
    <t>https://pub-b08b562f676744df932a3b1b6fd18f0b.r2.dev/clinic_876.jpg</t>
  </si>
  <si>
    <t>1605 SW 37th St, Topeka, KS 66611</t>
  </si>
  <si>
    <t>66611</t>
  </si>
  <si>
    <t>(785) 727-0126</t>
  </si>
  <si>
    <t>Interpersonal Sleep Institue is a sleep center located in Topeka, KS.
The clinic specializes in sleep medicine consultation. Patients can receive expert care for insomnia, narcolepsy, parasomnias, restless legs syndrome (RLS), and sleep apnea.</t>
  </si>
  <si>
    <t>30000_2386</t>
  </si>
  <si>
    <t>Midway Sleep Lab</t>
  </si>
  <si>
    <t>https://pub-b08b562f676744df932a3b1b6fd18f0b.r2.dev/clinic_879.jpg</t>
  </si>
  <si>
    <t>5901 W Olympic Blvd, Los Angeles, CA 90036</t>
  </si>
  <si>
    <t>90036</t>
  </si>
  <si>
    <t>(323) 933-0422</t>
  </si>
  <si>
    <t>Midway Sleep Lab is an AASM-accredited sleep center located in Los Angeles, CA.
The clinic specializes in sleep disorders diagnosis and sleep medicine consultation. Patients can receive expert care for insomnia, narcolepsy, parasomnias, restless legs syndrome (RLS), and sleep apnea.</t>
  </si>
  <si>
    <t>30000_2387</t>
  </si>
  <si>
    <t>James P Osmanski II</t>
  </si>
  <si>
    <t>https://pub-b08b562f676744df932a3b1b6fd18f0b.r2.dev/clinic_880.jpg</t>
  </si>
  <si>
    <t>2003 Lincoln Wy, Coeur d'Alene, ID 83814</t>
  </si>
  <si>
    <t>Coeur d'Alene</t>
  </si>
  <si>
    <t>(208) 666-2000</t>
  </si>
  <si>
    <t>James P Osmanski II is a sleep center located in Coeur d'Alene, ID.
The clinic specializes in sleep medicine consultation. Patients can receive expert care for insomnia, narcolepsy, parasomnias, restless legs syndrome (RLS), and sleep apnea.</t>
  </si>
  <si>
    <t>30000_2388</t>
  </si>
  <si>
    <t>Sleep Care Clinic, Dr. Sara Munjampalli, MD</t>
  </si>
  <si>
    <t>https://pub-b08b562f676744df932a3b1b6fd18f0b.r2.dev/clinic_881.jpg</t>
  </si>
  <si>
    <t>7600 Fern Ave Bldg 700, Shreveport, LA 71105</t>
  </si>
  <si>
    <t>Sleep Care Clinic, Dr. Sara Munjampalli, MD is a sleep center located in Shreveport, LA.
The clinic specializes in sleep medicine consultation. Patients can receive expert care for insomnia, narcolepsy, parasomnias, restless legs syndrome (RLS), and sleep apnea.</t>
  </si>
  <si>
    <t>30000_2389</t>
  </si>
  <si>
    <t>Better Nights Sleep Center, Inc</t>
  </si>
  <si>
    <t>https://pub-b08b562f676744df932a3b1b6fd18f0b.r2.dev/clinic_882.jpg</t>
  </si>
  <si>
    <t>6067 N Fresno St Ste 105, Fresno, CA 93710</t>
  </si>
  <si>
    <t>(559) 439-2316</t>
  </si>
  <si>
    <t>Better Nights Sleep Center, Inc is an AASM-accredited sleep center located in Fresno, CA.
The clinic specializes in sleep disorders diagnosis and sleep medicine consultation. Patients can receive expert care for insomnia, narcolepsy, parasomnias, restless legs syndrome (RLS), and sleep apnea.</t>
  </si>
  <si>
    <t>30000_2390</t>
  </si>
  <si>
    <t>Hermitage Sleep Center</t>
  </si>
  <si>
    <t>https://pub-b08b562f676744df932a3b1b6fd18f0b.r2.dev/clinic_883.jpg</t>
  </si>
  <si>
    <t>5045 Old Hickory Blvd #101, Hermitage, TN 37076</t>
  </si>
  <si>
    <t>37076</t>
  </si>
  <si>
    <t>Hermitage Sleep Center is an AASM-accredited sleep center located in Hermitage, TN.
The clinic specializes in sleep disorders diagnosis and sleep medicine consultation. Patients can receive expert care for insomnia, narcolepsy, parasomnias, restless legs syndrome (RLS), and sleep apnea.</t>
  </si>
  <si>
    <t>30000_2391</t>
  </si>
  <si>
    <t>Global Sleep El Paso</t>
  </si>
  <si>
    <t>https://pub-b08b562f676744df932a3b1b6fd18f0b.r2.dev/clinic_884.jpg</t>
  </si>
  <si>
    <t>550 S Mesa Hills Dr A-4, El Paso, TX 79912</t>
  </si>
  <si>
    <t>(915) 585-2400</t>
  </si>
  <si>
    <t>Global Sleep El Paso is an AASM-accredited sleep center located in El Paso, TX.
The clinic specializes in sleep disorders diagnosis and sleep medicine consultation. Patients can receive expert care for insomnia, narcolepsy, parasomnias, restless legs syndrome (RLS), and sleep apnea.</t>
  </si>
  <si>
    <t>30000_2392</t>
  </si>
  <si>
    <t>IMA Coastal Cal</t>
  </si>
  <si>
    <t>https://pub-b08b562f676744df932a3b1b6fd18f0b.r2.dev/clinic_886.jpg</t>
  </si>
  <si>
    <t>107 N Hall St B, Visalia, CA 93291</t>
  </si>
  <si>
    <t>93291</t>
  </si>
  <si>
    <t>(310) 556-0335</t>
  </si>
  <si>
    <t>IMA Coastal Cal is an AASM-accredited sleep center located in Visalia, CA.
The clinic specializes in sleep disorders diagnosis and sleep medicine consultation. Patients can receive expert care for insomnia, narcolepsy, parasomnias, restless legs syndrome (RLS), and sleep apnea.</t>
  </si>
  <si>
    <t>30000_2393</t>
  </si>
  <si>
    <t>Serenity Sleep Lab</t>
  </si>
  <si>
    <t>https://pub-b08b562f676744df932a3b1b6fd18f0b.r2.dev/clinic_887.jpg</t>
  </si>
  <si>
    <t>2304 E Bidwell St, Folsom, CA 95630</t>
  </si>
  <si>
    <t>95630</t>
  </si>
  <si>
    <t>(916) 932-0048</t>
  </si>
  <si>
    <t>Serenity Sleep Lab is an AASM-accredited sleep center located in Folsom, CA.
The clinic specializes in sleep disorders diagnosis and sleep medicine consultation. Patients can receive expert care for insomnia, narcolepsy, parasomnias, restless legs syndrome (RLS), and sleep apnea.</t>
  </si>
  <si>
    <t>30000_2394</t>
  </si>
  <si>
    <t>Sleep Disorder Center-Eastern Id</t>
  </si>
  <si>
    <t>https://pub-b08b562f676744df932a3b1b6fd18f0b.r2.dev/clinic_888.jpg</t>
  </si>
  <si>
    <t>2001 S Woodruff Ave Ste 11, Idaho Falls, ID 83404</t>
  </si>
  <si>
    <t>(208) 524-8044</t>
  </si>
  <si>
    <t>Sleep Disorder Center-Eastern Id is an AASM-accredited sleep center located in Idaho Falls, ID.
The clinic specializes in sleep disorders diagnosis and sleep medicine consultation. Patients can receive expert care for insomnia, narcolepsy, parasomnias, restless legs syndrome (RLS), and sleep apnea.</t>
  </si>
  <si>
    <t>30000_2395</t>
  </si>
  <si>
    <t>https://pub-b08b562f676744df932a3b1b6fd18f0b.r2.dev/clinic_890.jpg</t>
  </si>
  <si>
    <t>12000 Elm Creek Blvd N, Maple Grove, MN 55369</t>
  </si>
  <si>
    <t>(763) 315-4300</t>
  </si>
  <si>
    <t>Sound Sleep Center is an AASM-accredited sleep center located in Maple Grove, MN.
The clinic specializes in sleep disorders diagnosis and sleep medicine consultation. Patients can receive expert care for insomnia, narcolepsy, parasomnias, restless legs syndrome (RLS), and sleep apnea.</t>
  </si>
  <si>
    <t>30000_2396</t>
  </si>
  <si>
    <t>Sleep Med</t>
  </si>
  <si>
    <t>https://pub-b08b562f676744df932a3b1b6fd18f0b.r2.dev/clinic_891.jpg</t>
  </si>
  <si>
    <t>424 E Yosemite Ave, Merced, CA 95340</t>
  </si>
  <si>
    <t>(209) 726-3801</t>
  </si>
  <si>
    <t>Sleep Med is an AASM-accredited sleep center located in Merced, CA.
The clinic specializes in sleep disorders diagnosis and sleep medicine consultation. Patients can receive expert care for insomnia, narcolepsy, parasomnias, restless legs syndrome (RLS), and sleep apnea.</t>
  </si>
  <si>
    <t>30000_2397</t>
  </si>
  <si>
    <t>University Sleep Wellness Center</t>
  </si>
  <si>
    <t>https://pub-b08b562f676744df932a3b1b6fd18f0b.r2.dev/clinic_892.jpg</t>
  </si>
  <si>
    <t>450 E Yosemite Ave Ste A, Merced, CA 95340</t>
  </si>
  <si>
    <t>(209) 725-1112</t>
  </si>
  <si>
    <t>University Sleep Wellness Center is an AASM-accredited sleep center located in Merced, CA.
The clinic specializes in sleep disorders diagnosis and sleep medicine consultation. Patients can receive expert care for insomnia, narcolepsy, parasomnias, restless legs syndrome (RLS), and sleep apnea.</t>
  </si>
  <si>
    <t>30000_2398</t>
  </si>
  <si>
    <t>Five Star Sleep Center</t>
  </si>
  <si>
    <t>https://pub-b08b562f676744df932a3b1b6fd18f0b.r2.dev/clinic_894.jpg</t>
  </si>
  <si>
    <t>5826 Esplanade Dr Ste 202, Corpus Christi, TX 78414</t>
  </si>
  <si>
    <t>(361) 334-1481</t>
  </si>
  <si>
    <t>Monday: 9:00 AM - 3:00 PM
Tuesday: 9:00 AM - 3:00 PM
Wednesday: 9:00 AM - 3:00 PM
Thursday: 9:00 AM - 3:00 PM
Friday: 9:00 AM - 12:00 PM
Saturday: Closed
Sunday: Closed</t>
  </si>
  <si>
    <t>Five Star Sleep Center is an AASM-accredited sleep center located in Corpus Christi, TX.
The clinic specializes in sleep disorders diagnosis and sleep medicine consultation. Patients can receive expert care for insomnia, narcolepsy, parasomnias, restless legs syndrome (RLS), and sleep apnea.</t>
  </si>
  <si>
    <t>30000_2399</t>
  </si>
  <si>
    <t>Beverly Medical Sleep Center</t>
  </si>
  <si>
    <t>https://pub-b08b562f676744df932a3b1b6fd18f0b.r2.dev/clinic_895.jpg</t>
  </si>
  <si>
    <t>2730 Wilshire Blvd, Santa Monica, CA 90403</t>
  </si>
  <si>
    <t>Santa Monica</t>
  </si>
  <si>
    <t>90403</t>
  </si>
  <si>
    <t>(310) 449-4600</t>
  </si>
  <si>
    <t>Beverly Medical Sleep Center is an AASM-accredited sleep center located in Santa Monica, CA.
The clinic specializes in sleep disorders diagnosis and sleep medicine consultation. Patients can receive expert care for insomnia, narcolepsy, parasomnias, restless legs syndrome (RLS), and sleep apnea.</t>
  </si>
  <si>
    <t>30000_2400</t>
  </si>
  <si>
    <t>Select Sleep Center</t>
  </si>
  <si>
    <t>https://pub-b08b562f676744df932a3b1b6fd18f0b.r2.dev/clinic_896.jpg</t>
  </si>
  <si>
    <t>3 Sugar Creek Ln Suite 100, Sugar Land, TX 77478</t>
  </si>
  <si>
    <t>(832) 900-4760</t>
  </si>
  <si>
    <t>Monday: 12:00 AM - 7:00 AM, 8:30 AM - 5:00 PM, 8:00 PM - 12:00 AM
Tuesday: 12:00 AM - 7:00 AM, 8:30 AM - 5:00 PM, 8:00 PM - 12:00 AM
Wednesday: 12:00 AM - 7:00 AM, 8:30 AM - 5:00 PM, 8:00 PM - 12:00 AM
Thursday: 12:00 AM - 7:00 AM, 8:30 AM - 5:00 PM, 8:00 PM - 12:00 AM
Friday: 12:00 AM - 7:00 AM, 8:30 AM - 5:00 PM, 8:00 PM - 12:00 AM
Saturday: 12:00 AM - 7:00 AM, 8:00 PM - 12:00 AM
Sunday: 12:00 AM - 7:00 AM, 8:00 PM - 12:00 AM</t>
  </si>
  <si>
    <t>Select Sleep Center is an AASM-accredited sleep center located in Sugar Land, TX.
The clinic specializes in sleep disorders diagnosis and sleep medicine consultation. Patients can receive expert care for insomnia, narcolepsy, parasomnias, restless legs syndrome (RLS), and sleep apnea.</t>
  </si>
  <si>
    <t>30000_2401</t>
  </si>
  <si>
    <t>South Valley Sleep Center</t>
  </si>
  <si>
    <t>https://pub-b08b562f676744df932a3b1b6fd18f0b.r2.dev/clinic_897.jpg</t>
  </si>
  <si>
    <t>18740 Ventura Blvd #205, Tarzana, CA 91356</t>
  </si>
  <si>
    <t>(866) 768-0629</t>
  </si>
  <si>
    <t>Monday: 12:00 AM - 7:00 AM, 8:30 AM - 5:00 PM, 7:00 PM - 12:00 AM
Tuesday: 12:00 AM - 7:00 AM, 8:30 AM - 5:00 PM, 7:00 PM - 12:00 AM
Wednesday: 12:00 AM - 7:00 AM, 8:30 AM - 5:00 PM, 7:00 PM - 12:00 AM
Thursday: 12:00 AM - 7:00 AM, 8:30 AM - 5:00 PM, 7:00 PM - 12:00 AM
Friday: 12:00 AM - 7:00 AM, 8:30 AM - 5:00 PM, 7:00 PM - 12:00 AM
Saturday: 12:00 AM - 7:00 AM, 8:30 AM - 5:00 PM, 7:00 PM - 12:00 AM
Sunday: 12:00 AM - 7:00 AM, 8:30 AM - 5:00 PM, 7:00 PM - 12:00 AM</t>
  </si>
  <si>
    <t>South Valley Sleep Center is an AASM-accredited sleep center located in Tarzana, CA.
The clinic specializes in sleep disorders diagnosis and sleep medicine consultation. Patients can receive expert care for insomnia, narcolepsy, parasomnias, restless legs syndrome (RLS), and sleep apnea.</t>
  </si>
  <si>
    <t>30000_2402</t>
  </si>
  <si>
    <t>Michiana Regional Sleep Disorders Center P.C.</t>
  </si>
  <si>
    <t>https://pub-b08b562f676744df932a3b1b6fd18f0b.r2.dev/clinic_899.jpg</t>
  </si>
  <si>
    <t>3902 Stonegate Park, St Joseph, MI 49085</t>
  </si>
  <si>
    <t>St Joseph</t>
  </si>
  <si>
    <t>(866) 767-5337</t>
  </si>
  <si>
    <t>Michiana Regional Sleep Disorders Center P.C. is a sleep center located in St Joseph, MI.
The clinic specializes in sleep medicine consultation. Patients can receive expert care for insomnia, narcolepsy, parasomnias, restless legs syndrome (RLS), and sleep apnea.</t>
  </si>
  <si>
    <t>30000_2403</t>
  </si>
  <si>
    <t>HARAMANDEEP SINGH MD INC</t>
  </si>
  <si>
    <t>https://pub-b08b562f676744df932a3b1b6fd18f0b.r2.dev/clinic_900.jpg</t>
  </si>
  <si>
    <t>2500 Old Crow Canyon Rd, San Ramon, CA 94583</t>
  </si>
  <si>
    <t>(925) 415-5353</t>
  </si>
  <si>
    <t>HARAMANDEEP SINGH MD INC is a sleep center located in San Ramon, CA.
The clinic specializes in neurological evaluation and sleep medicine consultation. Patients can receive expert care for insomnia, narcolepsy, parasomnias, restless legs syndrome (RLS), and sleep apnea.</t>
  </si>
  <si>
    <t>30000_2404</t>
  </si>
  <si>
    <t>Sleep Studies International</t>
  </si>
  <si>
    <t>https://pub-b08b562f676744df932a3b1b6fd18f0b.r2.dev/clinic_901.jpg</t>
  </si>
  <si>
    <t>2022 Murchison Dr #103, El Paso, TX 79902</t>
  </si>
  <si>
    <t>(915) 760-5870</t>
  </si>
  <si>
    <t>Sleep Studies International is an AASM-accredited sleep center located in El Paso, TX.
The clinic specializes in sleep disorders diagnosis and sleep medicine consultation. Patients can receive expert care for insomnia, narcolepsy, parasomnias, restless legs syndrome (RLS), and sleep apnea.</t>
  </si>
  <si>
    <t>30000_2405</t>
  </si>
  <si>
    <t>Baylor Medicine Sleep Center - Kirby Glen</t>
  </si>
  <si>
    <t>2457 S Braeswood Blvd, Houston, TX 77030</t>
  </si>
  <si>
    <t>(713) 798-3300</t>
  </si>
  <si>
    <t>Baylor Medicine Sleep Center - Kirby Glen is an AASM-accredited sleep center located in Houston, TX.
The clinic specializes in sleep disorders diagnosis and sleep medicine consultation. Patients can receive expert care for insomnia, narcolepsy, parasomnias, restless legs syndrome (RLS), and sleep apnea.</t>
  </si>
  <si>
    <t>30000_2406</t>
  </si>
  <si>
    <t>Cheryl L. Spinweber, Ph.D., FAASM</t>
  </si>
  <si>
    <t>https://pub-b08b562f676744df932a3b1b6fd18f0b.r2.dev/clinic_903.jpg</t>
  </si>
  <si>
    <t>7946 Ivanhoe Ave Ste 209, La Jolla, CA 92037</t>
  </si>
  <si>
    <t>(858) 598-4205</t>
  </si>
  <si>
    <t>Cheryl L. Spinweber, Ph.D., FAASM is an AASM-accredited sleep center located in La Jolla, CA.
The clinic specializes in sleep disorders diagnosis and sleep medicine consultation. Patients can receive expert care for insomnia, narcolepsy, parasomnias, restless legs syndrome (RLS), and sleep apnea.</t>
  </si>
  <si>
    <t>30000_2407</t>
  </si>
  <si>
    <t>OneStop Medical Care</t>
  </si>
  <si>
    <t>https://pub-b08b562f676744df932a3b1b6fd18f0b.r2.dev/clinic_904.jpg</t>
  </si>
  <si>
    <t>10019 S Main St suite a-1, Houston, TX 77025</t>
  </si>
  <si>
    <t>(713) 668-6000</t>
  </si>
  <si>
    <t>Monday: 8:30 AM - 5:00 PM
Tuesday: 8:30 AM - 5:00 PM
Wednesday: 8:30 AM - 5:00 PM
Thursday: 8:30 AM - 5:00 PM
Friday: 8:30 AM - 1:00 PM
Saturday: Closed
Sunday: Closed</t>
  </si>
  <si>
    <t>OneStop Medical Care is an AASM-accredited sleep center located in Houston, TX.
The clinic specializes in sleep disorders diagnosis and sleep medicine consultation. Patients can receive expert care for insomnia, narcolepsy, parasomnias, restless legs syndrome (RLS), and sleep apnea.</t>
  </si>
  <si>
    <t>30000_2408</t>
  </si>
  <si>
    <t>Sleep Ez</t>
  </si>
  <si>
    <t>https://pub-b08b562f676744df932a3b1b6fd18f0b.r2.dev/clinic_905.jpg</t>
  </si>
  <si>
    <t>North Garden Building, 502 N Garden St #107, Columbia, TN 38401</t>
  </si>
  <si>
    <t>(931) 840-5425</t>
  </si>
  <si>
    <t>Sleep Ez is an AASM-accredited sleep center located in Columbia, TN.
The clinic specializes in sleep disorders diagnosis and sleep medicine consultation. Patients can receive expert care for insomnia, narcolepsy, parasomnias, restless legs syndrome (RLS), and sleep apnea.</t>
  </si>
  <si>
    <t>30000_2409</t>
  </si>
  <si>
    <t>Clinical Sleep Diagnostics</t>
  </si>
  <si>
    <t>https://pub-b08b562f676744df932a3b1b6fd18f0b.r2.dev/clinic_906.jpg</t>
  </si>
  <si>
    <t>366 N Broadway, Jericho, NY 11753</t>
  </si>
  <si>
    <t>Jericho</t>
  </si>
  <si>
    <t>11753</t>
  </si>
  <si>
    <t>(516) 942-4240</t>
  </si>
  <si>
    <t>Clinical Sleep Diagnostics is an AASM-accredited sleep center located in Jericho, NY.
The clinic specializes in sleep disorders diagnosis and sleep medicine consultation. Patients can receive expert care for insomnia, narcolepsy, parasomnias, restless legs syndrome (RLS), and sleep apnea.</t>
  </si>
  <si>
    <t>30000_2410</t>
  </si>
  <si>
    <t>Somnia Sleep Clinic</t>
  </si>
  <si>
    <t>https://pub-b08b562f676744df932a3b1b6fd18f0b.r2.dev/clinic_907.jpg</t>
  </si>
  <si>
    <t>3030 Northwest Expy, Oklahoma City, OK 73112</t>
  </si>
  <si>
    <t>(405) 856-7268</t>
  </si>
  <si>
    <t>Somnia Sleep Clinic is a sleep center located in Oklahoma City, OK.
The clinic specializes in sleep medicine consultation. Patients can receive expert care for insomnia, narcolepsy, parasomnias, restless legs syndrome (RLS), and sleep apnea.</t>
  </si>
  <si>
    <t>30000_2411</t>
  </si>
  <si>
    <t>Oxnard Sleep Disorders Ctr</t>
  </si>
  <si>
    <t>https://pub-b08b562f676744df932a3b1b6fd18f0b.r2.dev/clinic_910.jpg</t>
  </si>
  <si>
    <t>905 S A St #2, Oxnard, CA 93030</t>
  </si>
  <si>
    <t>93030</t>
  </si>
  <si>
    <t>(805) 667-8049</t>
  </si>
  <si>
    <t>Oxnard Sleep Disorders Ctr is an AASM-accredited sleep center located in Oxnard, CA.
The clinic specializes in sleep disorders diagnosis and sleep medicine consultation. Patients can receive expert care for insomnia, narcolepsy, parasomnias, restless legs syndrome (RLS), and sleep apnea.</t>
  </si>
  <si>
    <t>30000_2412</t>
  </si>
  <si>
    <t>Sound Sleep Consulting</t>
  </si>
  <si>
    <t>https://pub-b08b562f676744df932a3b1b6fd18f0b.r2.dev/clinic_912.jpg</t>
  </si>
  <si>
    <t>2103 Bay Ct, High Point, NC 27265</t>
  </si>
  <si>
    <t>27265</t>
  </si>
  <si>
    <t>(336) 906-4174</t>
  </si>
  <si>
    <t>Monday: 8:30 AM - 5:00 PM
Tuesday: 8:30 AM - 5:00 PM
Wednesday: 8:30 AM - 5:00 PM
Thursday: 8:30 AM - 5:00 PM
Friday: 8:30 AM - 5:00 PM
Saturday: 9:00 AM - 4:00 PM
Sunday: Closed</t>
  </si>
  <si>
    <t>Sound Sleep Consulting is a sleep center located in High Point, NC.
The clinic specializes in neurological evaluation and sleep medicine consultation. Patients can receive expert care for insomnia, narcolepsy, parasomnias, restless legs syndrome (RLS), and sleep apnea.</t>
  </si>
  <si>
    <t>30000_2413</t>
  </si>
  <si>
    <t>Arrowhead Professional Sleep</t>
  </si>
  <si>
    <t>https://pub-b08b562f676744df932a3b1b6fd18f0b.r2.dev/clinic_913.jpg</t>
  </si>
  <si>
    <t>16222 N 59th Ave Ste D-170, Glendale, AZ 85306</t>
  </si>
  <si>
    <t>(602) 680-4540</t>
  </si>
  <si>
    <t>Arrowhead Professional Sleep is an AASM-accredited sleep center located in Glendale, AZ.
The clinic specializes in sleep disorders diagnosis and sleep medicine consultation. Patients can receive expert care for insomnia, narcolepsy, parasomnias, restless legs syndrome (RLS), and sleep apnea.</t>
  </si>
  <si>
    <t>30000_2414</t>
  </si>
  <si>
    <t>Dr. Joshua N. Aaron, MD</t>
  </si>
  <si>
    <t>https://pub-b08b562f676744df932a3b1b6fd18f0b.r2.dev/clinic_914.jpg</t>
  </si>
  <si>
    <t>251 Lewis Ln, Havre De Grace, MD 21078</t>
  </si>
  <si>
    <t>(410) 939-2515</t>
  </si>
  <si>
    <t>Dr. Joshua N. Aaron, MD is a sleep center located in Havre De Grace, MD.
The clinic specializes in sleep medicine consultation. Patients can receive expert care for insomnia, narcolepsy, parasomnias, restless legs syndrome (RLS), and sleep apnea.</t>
  </si>
  <si>
    <t>30000_2415</t>
  </si>
  <si>
    <t>Rest Assured Sleep Disorders</t>
  </si>
  <si>
    <t>https://pub-b08b562f676744df932a3b1b6fd18f0b.r2.dev/clinic_916.jpg</t>
  </si>
  <si>
    <t>8700 central ave #308, Hyattsville, MD 20785</t>
  </si>
  <si>
    <t>Hyattsville</t>
  </si>
  <si>
    <t>20785</t>
  </si>
  <si>
    <t>(410) 897-8445</t>
  </si>
  <si>
    <t>Monday: 9:00 AM - 5:30 PM
Tuesday: 9:00 AM - 5:30 PM
Wednesday: 9:00 AM - 5:30 PM
Thursday: 9:00 AM - 5:30 PM
Friday: 9:00 AM - 4:30 PM
Saturday: Closed
Sunday: Closed</t>
  </si>
  <si>
    <t>Rest Assured Sleep Disorders is an AASM-accredited sleep center located in Hyattsville, MD.
The clinic specializes in sleep disorders diagnosis and sleep medicine consultation. Patients can receive expert care for insomnia, narcolepsy, parasomnias, restless legs syndrome (RLS), and sleep apnea.</t>
  </si>
  <si>
    <t>30000_2416</t>
  </si>
  <si>
    <t>Butler Sleep Disorder Center</t>
  </si>
  <si>
    <t>https://pub-b08b562f676744df932a3b1b6fd18f0b.r2.dev/clinic_917.jpg</t>
  </si>
  <si>
    <t>1610 N Main St Ext, Butler, PA 16001</t>
  </si>
  <si>
    <t>(877) 860-8234</t>
  </si>
  <si>
    <t>Butler Sleep Disorder Center is an AASM-accredited sleep center located in Butler, PA.
The clinic specializes in sleep disorders diagnosis and sleep medicine consultation. Patients can receive expert care for insomnia, narcolepsy, parasomnias, restless legs syndrome (RLS), and sleep apnea.</t>
  </si>
  <si>
    <t>30000_2417</t>
  </si>
  <si>
    <t>Gulf Advanced Diagnostics</t>
  </si>
  <si>
    <t>https://pub-b08b562f676744df932a3b1b6fd18f0b.r2.dev/clinic_919.jpg</t>
  </si>
  <si>
    <t>8111 N Stadium Dr # 200, Houston, TX 77054</t>
  </si>
  <si>
    <t>(713) 795-0302</t>
  </si>
  <si>
    <t>Gulf Advanced Diagnostics is an AASM-accredited sleep center located in Houston, TX.
The clinic specializes in sleep disorders diagnosis and sleep medicine consultation. Patients can receive expert care for insomnia, narcolepsy, parasomnias, restless legs syndrome (RLS), and sleep apnea.</t>
  </si>
  <si>
    <t>30000_2418</t>
  </si>
  <si>
    <t>Middle Georiga Sleep and Wellness</t>
  </si>
  <si>
    <t>https://pub-b08b562f676744df932a3b1b6fd18f0b.r2.dev/clinic_920.jpg</t>
  </si>
  <si>
    <t>830 Professional Center Dr, Eastman, GA 31023</t>
  </si>
  <si>
    <t>Eastman</t>
  </si>
  <si>
    <t>31023</t>
  </si>
  <si>
    <t>(478) 374-1900</t>
  </si>
  <si>
    <t>Middle Georiga Sleep and Wellness is an AASM-accredited sleep center located in Eastman, GA.
The clinic specializes in sleep disorders diagnosis and sleep medicine consultation. Patients can receive expert care for insomnia, narcolepsy, parasomnias, restless legs syndrome (RLS), and sleep apnea.</t>
  </si>
  <si>
    <t>30000_2419</t>
  </si>
  <si>
    <t>LHM Clinic, pc</t>
  </si>
  <si>
    <t>https://pub-b08b562f676744df932a3b1b6fd18f0b.r2.dev/clinic_921.jpg</t>
  </si>
  <si>
    <t>1306 Leighton Ave, Anniston, AL 36207</t>
  </si>
  <si>
    <t>36207</t>
  </si>
  <si>
    <t>(256) 236-3031</t>
  </si>
  <si>
    <t>LHM Clinic, pc is a sleep center located in Anniston, AL.
The clinic specializes in sleep medicine consultation. Patients can receive expert care for insomnia, narcolepsy, parasomnias, restless legs syndrome (RLS), and sleep apnea.</t>
  </si>
  <si>
    <t>30000_2420</t>
  </si>
  <si>
    <t>https://pub-b08b562f676744df932a3b1b6fd18f0b.r2.dev/clinic_922.jpg</t>
  </si>
  <si>
    <t>200 Boston Ave #3000, Medford, MA 02155</t>
  </si>
  <si>
    <t>02155</t>
  </si>
  <si>
    <t>(617) 337-5133</t>
  </si>
  <si>
    <t>Sleep Health Center is an AASM-accredited sleep center located in Medford, MA.
The clinic specializes in sleep disorders diagnosis and sleep medicine consultation. Patients can receive expert care for insomnia, narcolepsy, parasomnias, restless legs syndrome (RLS), and sleep apnea.</t>
  </si>
  <si>
    <t>30000_2421</t>
  </si>
  <si>
    <t>Sleep Well Center</t>
  </si>
  <si>
    <t>https://pub-b08b562f676744df932a3b1b6fd18f0b.r2.dev/clinic_924.jpg</t>
  </si>
  <si>
    <t>34900 Chardon Rd, Willoughby Hills, OH 44094</t>
  </si>
  <si>
    <t>(440) 918-1745</t>
  </si>
  <si>
    <t>Sleep Well Center is an AASM-accredited sleep center located in Willoughby Hills, OH.
The clinic specializes in sleep disorders diagnosis and sleep medicine consultation. Patients can receive expert care for insomnia, narcolepsy, parasomnias, restless legs syndrome (RLS), and sleep apnea.</t>
  </si>
  <si>
    <t>30000_2422</t>
  </si>
  <si>
    <t>Circadian Sleep Center</t>
  </si>
  <si>
    <t>https://pub-b08b562f676744df932a3b1b6fd18f0b.r2.dev/clinic_925.jpg</t>
  </si>
  <si>
    <t>5431 Barker Cypress Rd, Houston, TX 77084</t>
  </si>
  <si>
    <t>77084</t>
  </si>
  <si>
    <t>(713) 493-8091</t>
  </si>
  <si>
    <t>Circadian Sleep Center is an AASM-accredited sleep center located in Houston, TX.
The clinic specializes in sleep disorders diagnosis and sleep medicine consultation. Patients can receive expert care for insomnia, narcolepsy, parasomnias, restless legs syndrome (RLS), and sleep apnea.</t>
  </si>
  <si>
    <t>30000_2423</t>
  </si>
  <si>
    <t>Pueblo Sleep Center</t>
  </si>
  <si>
    <t>https://pub-b08b562f676744df932a3b1b6fd18f0b.r2.dev/clinic_926.jpg</t>
  </si>
  <si>
    <t>this is the wrong address, 3673 Parker Blvd #160C, Pueblo, CO 81008</t>
  </si>
  <si>
    <t>81008</t>
  </si>
  <si>
    <t>(719) 696-8113</t>
  </si>
  <si>
    <t>Pueblo Sleep Center is an AASM-accredited sleep center located in Pueblo, CO.
The clinic specializes in sleep disorders diagnosis and sleep medicine consultation. Patients can receive expert care for insomnia, narcolepsy, parasomnias, restless legs syndrome (RLS), and sleep apnea.</t>
  </si>
  <si>
    <t>30000_2424</t>
  </si>
  <si>
    <t>Laboratorio del Sueño Sleep Net</t>
  </si>
  <si>
    <t>https://pub-b08b562f676744df932a3b1b6fd18f0b.r2.dev/clinic_927.jpg</t>
  </si>
  <si>
    <t>202, B Av. José Gautier Benítez C1, Caguas, PR 00725</t>
  </si>
  <si>
    <t>Laboratorio del Sueño Sleep Net is an AASM-accredited sleep center located in Caguas, PR.
The clinic specializes in sleep disorders diagnosis and sleep medicine consultation. Patients can receive expert care for insomnia, narcolepsy, parasomnias, restless legs syndrome (RLS), and sleep apnea.</t>
  </si>
  <si>
    <t>30000_2425</t>
  </si>
  <si>
    <t>Advanced Neurodiagnostic Center</t>
  </si>
  <si>
    <t>https://pub-b08b562f676744df932a3b1b6fd18f0b.r2.dev/clinic_928.jpg</t>
  </si>
  <si>
    <t>2905 Kingman St, Metairie, LA 70006</t>
  </si>
  <si>
    <t>(504) 885-3737</t>
  </si>
  <si>
    <t>Monday: 8:30 AM - 4:40 PM
Tuesday: 8:30 AM - 4:40 PM
Wednesday: 8:30 AM - 4:40 PM
Thursday: 8:30 AM - 4:40 PM
Friday: 8:30 AM - 1:00 PM
Saturday: Closed
Sunday: Closed</t>
  </si>
  <si>
    <t>Advanced Neurodiagnostic Center is an AASM-accredited sleep center located in Metairie, LA.
The clinic specializes in sleep disorders diagnosis and sleep medicine consultation. Patients can receive expert care for insomnia, narcolepsy, parasomnias, restless legs syndrome (RLS), and sleep apnea.</t>
  </si>
  <si>
    <t>30000_2426</t>
  </si>
  <si>
    <t>Momtazi Shahab MD</t>
  </si>
  <si>
    <t>https://pub-b08b562f676744df932a3b1b6fd18f0b.r2.dev/clinic_929.jpg</t>
  </si>
  <si>
    <t>202 W Willow Ave #305, Visalia, CA 93291</t>
  </si>
  <si>
    <t>(559) 732-0762</t>
  </si>
  <si>
    <t>Momtazi Shahab MD is a sleep center located in Visalia, CA.
The clinic specializes in sleep medicine consultation. Patients can receive expert care for insomnia, narcolepsy, parasomnias, restless legs syndrome (RLS), and sleep apnea.</t>
  </si>
  <si>
    <t>30000_2427</t>
  </si>
  <si>
    <t>Premier Family Medical and Urgent Care - Lindon</t>
  </si>
  <si>
    <t>https://pub-b08b562f676744df932a3b1b6fd18f0b.r2.dev/clinic_930.jpg</t>
  </si>
  <si>
    <t>275 W 200 N, Lindon, UT 84042</t>
  </si>
  <si>
    <t>Lindon</t>
  </si>
  <si>
    <t>84042</t>
  </si>
  <si>
    <t>(801) 796-1333</t>
  </si>
  <si>
    <t>Monday: 8:00 AM - 9:00 PM
Tuesday: 8:00 AM - 9:00 PM
Wednesday: 8:00 AM - 9:00 PM
Thursday: 8:00 AM - 9:00 PM
Friday: 8:00 AM - 9:00 PM
Saturday: 9:00 AM - 6:00 PM
Sunday: Closed</t>
  </si>
  <si>
    <t>Premier Family Medical and Urgent Care - Lindon is an AASM-accredited sleep center located in Lindon, UT.
The clinic specializes in sleep disorders diagnosis and sleep medicine consultation. Patients can receive expert care for insomnia, narcolepsy, parasomnias, restless legs syndrome (RLS), and sleep apnea.</t>
  </si>
  <si>
    <t>30000_2428</t>
  </si>
  <si>
    <t>Integrated Sleep Diagnostics</t>
  </si>
  <si>
    <t>https://pub-b08b562f676744df932a3b1b6fd18f0b.r2.dev/clinic_932.jpg</t>
  </si>
  <si>
    <t>868 N Dean Rd, Auburn, AL 36831</t>
  </si>
  <si>
    <t>36831</t>
  </si>
  <si>
    <t>(334) 321-3840</t>
  </si>
  <si>
    <t>Integrated Sleep Diagnostics is an AASM-accredited sleep center located in Auburn, AL.
The clinic specializes in sleep disorders diagnosis and sleep medicine consultation. Patients can receive expert care for insomnia, narcolepsy, parasomnias, restless legs syndrome (RLS), and sleep apnea.</t>
  </si>
  <si>
    <t>30000_2429</t>
  </si>
  <si>
    <t>Homer Sleep Center DME Headquarters</t>
  </si>
  <si>
    <t>https://pub-b08b562f676744df932a3b1b6fd18f0b.r2.dev/clinic_933.jpg</t>
  </si>
  <si>
    <t>4279-4233 Bartlett St, Homer, AK 99603</t>
  </si>
  <si>
    <t>Homer Sleep Center DME Headquarters is an AASM-accredited sleep center located in Homer, AK.
The clinic specializes in sleep disorders diagnosis and sleep medicine consultation. Patients can receive expert care for insomnia, narcolepsy, parasomnias, restless legs syndrome (RLS), and sleep apnea.</t>
  </si>
  <si>
    <t>30000_2430</t>
  </si>
  <si>
    <t>Sleep Care Inc</t>
  </si>
  <si>
    <t>https://pub-b08b562f676744df932a3b1b6fd18f0b.r2.dev/clinic_934.jpg</t>
  </si>
  <si>
    <t>1212 N Country Rd, Stony Brook, NY 11790</t>
  </si>
  <si>
    <t>(631) 246-9000</t>
  </si>
  <si>
    <t>Sleep Care Inc is an AASM-accredited sleep center located in Stony Brook, NY.
The clinic specializes in sleep disorders diagnosis and sleep medicine consultation. Patients can receive expert care for insomnia, narcolepsy, parasomnias, restless legs syndrome (RLS), and sleep apnea.</t>
  </si>
  <si>
    <t>30000_2431</t>
  </si>
  <si>
    <t>Dr. Mouchir S. Harb, MD</t>
  </si>
  <si>
    <t>https://pub-b08b562f676744df932a3b1b6fd18f0b.r2.dev/clinic_935.jpg</t>
  </si>
  <si>
    <t>6276 S Rainbow Blvd #100, Las Vegas, NV 89118</t>
  </si>
  <si>
    <t>(702) 220-5557</t>
  </si>
  <si>
    <t>Monday: 10:00 AM - 4:30 PM
Tuesday: 10:00 AM - 4:30 PM
Wednesday: 10:00 AM - 4:30 PM
Thursday: 10:00 AM - 4:30 PM
Friday: 10:00 AM - 4:30 PM
Saturday: Closed
Sunday: Closed</t>
  </si>
  <si>
    <t>Dr. Mouchir S. Harb, MD is a sleep center located in Las Vegas, NV.
The clinic specializes in neurological evaluation and sleep medicine consultation. Patients can receive expert care for insomnia, narcolepsy, parasomnias, restless legs syndrome (RLS), and sleep apnea.</t>
  </si>
  <si>
    <t>30000_2432</t>
  </si>
  <si>
    <t>Gasbarra Dianne MD</t>
  </si>
  <si>
    <t>https://pub-b08b562f676744df932a3b1b6fd18f0b.r2.dev/clinic_936.jpg</t>
  </si>
  <si>
    <t>4200 W Memorial Rd #405, Oklahoma City, OK 73120</t>
  </si>
  <si>
    <t>(405) 749-0210</t>
  </si>
  <si>
    <t>Gasbarra Dianne MD is a sleep center located in Oklahoma City, OK.
The clinic specializes in sleep medicine consultation. Patients can receive expert care for insomnia, narcolepsy, parasomnias, restless legs syndrome (RLS), and sleep apnea.</t>
  </si>
  <si>
    <t>30000_2433</t>
  </si>
  <si>
    <t>Southern Pulmonary &amp; Sleep Llc</t>
  </si>
  <si>
    <t>https://pub-b08b562f676744df932a3b1b6fd18f0b.r2.dev/clinic_937.jpg</t>
  </si>
  <si>
    <t>101 Judge Tanner Blvd Ste 506, Covington, LA 70433</t>
  </si>
  <si>
    <t>(985) 273-3035</t>
  </si>
  <si>
    <t>Southern Pulmonary &amp; Sleep Llc is an AASM-accredited sleep center located in Covington, LA.
The clinic specializes in sleep disorders diagnosis and sleep medicine consultation. Patients can receive expert care for insomnia, narcolepsy, parasomnias, restless legs syndrome (RLS), and sleep apnea.</t>
  </si>
  <si>
    <t>30000_2434</t>
  </si>
  <si>
    <t>Sleep Optima Dental Network, LLC</t>
  </si>
  <si>
    <t>https://pub-b08b562f676744df932a3b1b6fd18f0b.r2.dev/clinic_938.jpg</t>
  </si>
  <si>
    <t>26380 Curtiss Wright Pkwy #303, Richmond Heights, OH 44143</t>
  </si>
  <si>
    <t>(877) 643-1613</t>
  </si>
  <si>
    <t>Sleep Optima Dental Network, LLC is an AASM-accredited sleep center located in Richmond Heights, OH.
The clinic specializes in sleep disorders diagnosis and sleep medicine consultation. Patients can receive expert care for insomnia, narcolepsy, parasomnias, restless legs syndrome (RLS), and sleep apnea.</t>
  </si>
  <si>
    <t>30000_2435</t>
  </si>
  <si>
    <t>Quality Sleep Institute</t>
  </si>
  <si>
    <t>https://pub-b08b562f676744df932a3b1b6fd18f0b.r2.dev/clinic_939.jpg</t>
  </si>
  <si>
    <t>8500 W Capitol Dr #202c, Milwaukee, WI 53222</t>
  </si>
  <si>
    <t>(414) 461-0600</t>
  </si>
  <si>
    <t>Monday: 9:00 AM - 3:00 PM, 7:00 PM - 12:00 AM
Tuesday: 12:00 AM - 7:00 AM, 9:00 AM - 3:00 PM, 7:00 PM - 12:00 AM
Wednesday: 12:00 AM - 7:00 AM, 9:00 AM - 3:00 PM, 7:00 PM - 12:00 AM
Thursday: 12:00 AM - 7:00 AM, 9:00 AM - 3:00 PM, 7:00 PM - 12:00 AM
Friday: 12:00 AM - 7:00 AM, 9:00 AM - 3:00 PM
Saturday: Closed
Sunday: Closed</t>
  </si>
  <si>
    <t>Quality Sleep Institute is an AASM-accredited sleep center located in Milwaukee, WI.
The clinic specializes in sleep disorders diagnosis and sleep medicine consultation. Patients can receive expert care for insomnia, narcolepsy, parasomnias, restless legs syndrome (RLS), and sleep apnea.</t>
  </si>
  <si>
    <t>30000_2436</t>
  </si>
  <si>
    <t>Sleep Well Palm Beach</t>
  </si>
  <si>
    <t>https://pub-b08b562f676744df932a3b1b6fd18f0b.r2.dev/clinic_940.jpg</t>
  </si>
  <si>
    <t>1317 W Indiantown Rd #200, Jupiter, FL 33458</t>
  </si>
  <si>
    <t>(561) 972-4333</t>
  </si>
  <si>
    <t>Sleep Well Palm Beach is an AASM-accredited sleep center located in Jupiter, FL.
The clinic specializes in sleep disorders diagnosis and sleep medicine consultation. Patients can receive expert care for insomnia, narcolepsy, parasomnias, restless legs syndrome (RLS), and sleep apnea.</t>
  </si>
  <si>
    <t>30000_2437</t>
  </si>
  <si>
    <t>Central Arkansas Sleep Diagnostics</t>
  </si>
  <si>
    <t>https://pub-b08b562f676744df932a3b1b6fd18f0b.r2.dev/clinic_941.jpg</t>
  </si>
  <si>
    <t>3700 College Ave, Conway, AR 72034</t>
  </si>
  <si>
    <t>72034</t>
  </si>
  <si>
    <t>(501) 932-0334</t>
  </si>
  <si>
    <t>Central Arkansas Sleep Diagnostics is an AASM-accredited sleep center located in Conway, AR.
The clinic specializes in sleep disorders diagnosis and sleep medicine consultation. Patients can receive expert care for insomnia, narcolepsy, parasomnias, restless legs syndrome (RLS), and sleep apnea.</t>
  </si>
  <si>
    <t>30000_2438</t>
  </si>
  <si>
    <t>https://pub-b08b562f676744df932a3b1b6fd18f0b.r2.dev/clinic_942.jpg</t>
  </si>
  <si>
    <t>310 S Palm Ave, Palatka, FL 32177</t>
  </si>
  <si>
    <t>Palatka</t>
  </si>
  <si>
    <t>32177</t>
  </si>
  <si>
    <t>(386) 325-9797</t>
  </si>
  <si>
    <t>Sleep Medicine Center is an AASM-accredited sleep center located in Palatka, FL.
The clinic specializes in sleep disorders diagnosis and sleep medicine consultation. Patients can receive expert care for insomnia, narcolepsy, parasomnias, restless legs syndrome (RLS), and sleep apnea.</t>
  </si>
  <si>
    <t>30000_2439</t>
  </si>
  <si>
    <t>Magruder Hospital Sleep Medicine Center</t>
  </si>
  <si>
    <t>https://pub-b08b562f676744df932a3b1b6fd18f0b.r2.dev/clinic_943.jpg</t>
  </si>
  <si>
    <t>615 Fulton St, Port Clinton, OH 43452</t>
  </si>
  <si>
    <t>Port Clinton</t>
  </si>
  <si>
    <t>43452</t>
  </si>
  <si>
    <t>(419) 732-4037</t>
  </si>
  <si>
    <t>Magruder Hospital Sleep Medicine Center is an AASM-accredited sleep center located in Port Clinton, OH.
The clinic specializes in sleep disorders diagnosis and sleep medicine consultation. Patients can receive expert care for insomnia, narcolepsy, parasomnias, restless legs syndrome (RLS), and sleep apnea.</t>
  </si>
  <si>
    <t>30000_2440</t>
  </si>
  <si>
    <t>Home Sleep Spectrums</t>
  </si>
  <si>
    <t>https://pub-b08b562f676744df932a3b1b6fd18f0b.r2.dev/clinic_944.jpg</t>
  </si>
  <si>
    <t>2801 Missouri Ave, Las Cruces, NM 88011</t>
  </si>
  <si>
    <t>(575) 652-3953</t>
  </si>
  <si>
    <t>Home Sleep Spectrums is an AASM-accredited sleep center located in Las Cruces, NM.
The clinic specializes in sleep disorders diagnosis and sleep medicine consultation. Patients can receive expert care for insomnia, narcolepsy, parasomnias, restless legs syndrome (RLS), and sleep apnea.</t>
  </si>
  <si>
    <t>30000_2441</t>
  </si>
  <si>
    <t>https://pub-b08b562f676744df932a3b1b6fd18f0b.r2.dev/clinic_945.jpg</t>
  </si>
  <si>
    <t>7974 Haven Ave Ste 180, Rancho Cucamonga, CA 91730</t>
  </si>
  <si>
    <t>(909) 944-7413</t>
  </si>
  <si>
    <t>Innovative Sleep Solutions is an AASM-accredited sleep center located in Rancho Cucamonga, CA.
The clinic specializes in sleep disorders diagnosis and sleep medicine consultation. Patients can receive expert care for insomnia, narcolepsy, parasomnias, restless legs syndrome (RLS), and sleep apnea.</t>
  </si>
  <si>
    <t>30000_2442</t>
  </si>
  <si>
    <t>Pocono Sleep Center</t>
  </si>
  <si>
    <t>https://pub-b08b562f676744df932a3b1b6fd18f0b.r2.dev/clinic_946.jpg</t>
  </si>
  <si>
    <t>1001 Seven Bridge Rd # 150, East Stroudsburg, PA 18301</t>
  </si>
  <si>
    <t>(570) 730-4500</t>
  </si>
  <si>
    <t>Pocono Sleep Center is a sleep center located in East Stroudsburg, PA.
The clinic specializes in sleep medicine consultation. Patients can receive expert care for insomnia, narcolepsy, parasomnias, restless legs syndrome (RLS), and sleep apnea.</t>
  </si>
  <si>
    <t>30000_2443</t>
  </si>
  <si>
    <t>Sleep &amp; Breathing Center</t>
  </si>
  <si>
    <t>https://pub-b08b562f676744df932a3b1b6fd18f0b.r2.dev/clinic_947.jpg</t>
  </si>
  <si>
    <t>2792 Ocean Ave Unit 5, Brooklyn, NY 11229</t>
  </si>
  <si>
    <t>11229</t>
  </si>
  <si>
    <t>(718) 975-0640</t>
  </si>
  <si>
    <t>Monday: Open 24 hours
Tuesday: Open 24 hours
Wednesday: Open 24 hours
Thursday: Open 24 hours
Friday: Open 24 hours
Saturday: Closed
Sunday: Closed</t>
  </si>
  <si>
    <t>Sleep &amp; Breathing Center is an AASM-accredited sleep center located in Brooklyn, NY.
The clinic specializes in sleep disorders diagnosis and sleep medicine consultation. Patients can receive expert care for insomnia, narcolepsy, parasomnias, restless legs syndrome (RLS), and sleep apnea.</t>
  </si>
  <si>
    <t>30000_2444</t>
  </si>
  <si>
    <t>Corewell Health Ear, Nose and Throat - St. Joseph</t>
  </si>
  <si>
    <t>https://pub-b08b562f676744df932a3b1b6fd18f0b.r2.dev/clinic_948.jpg</t>
  </si>
  <si>
    <t>2680 S Cleveland Ave, St Joseph, MI 49085</t>
  </si>
  <si>
    <t>(269) 982-3368</t>
  </si>
  <si>
    <t>Sleep Apnea Surgery; Sleep Medicine Consultation</t>
  </si>
  <si>
    <t>Corewell Health Ear, Nose and Throat - St. Joseph is a sleep center located in St Joseph, MI.
The clinic specializes in sleep apnea surgery and sleep medicine consultation. Patients can receive expert care for sleep apnea.</t>
  </si>
  <si>
    <t>30000_2445</t>
  </si>
  <si>
    <t>https://pub-b08b562f676744df932a3b1b6fd18f0b.r2.dev/clinic_949.jpg</t>
  </si>
  <si>
    <t>1732 Weston Brent Ln, El Paso, TX 79935</t>
  </si>
  <si>
    <t>(915) 591-9900</t>
  </si>
  <si>
    <t>30000_2446</t>
  </si>
  <si>
    <t>Sleep Experts Associates</t>
  </si>
  <si>
    <t>https://pub-b08b562f676744df932a3b1b6fd18f0b.r2.dev/clinic_950.jpg</t>
  </si>
  <si>
    <t>2881 Hemlock Ave B, San Jose, CA 95128</t>
  </si>
  <si>
    <t>(408) 261-1000</t>
  </si>
  <si>
    <t>Sleep Experts Associates is a sleep center located in San Jose, CA.
The clinic specializes in neurological evaluation and sleep medicine consultation. Patients can receive expert care for insomnia, narcolepsy, parasomnias, restless legs syndrome (RLS), and sleep apnea.</t>
  </si>
  <si>
    <t>30000_2447</t>
  </si>
  <si>
    <t>Ark-La-Tex Sleep Center</t>
  </si>
  <si>
    <t>https://pub-b08b562f676744df932a3b1b6fd18f0b.r2.dev/clinic_952.jpg</t>
  </si>
  <si>
    <t>5604 Summerhill Rd #5, Texarkana, TX 75503</t>
  </si>
  <si>
    <t>75503</t>
  </si>
  <si>
    <t>(903) 791-6206</t>
  </si>
  <si>
    <t>Ark-La-Tex Sleep Center is an AASM-accredited sleep center located in Texarkana, TX.
The clinic specializes in sleep disorders diagnosis and sleep medicine consultation. Patients can receive expert care for insomnia, narcolepsy, parasomnias, restless legs syndrome (RLS), and sleep apnea.</t>
  </si>
  <si>
    <t>30000_2448</t>
  </si>
  <si>
    <t>Advanced Sleep Disorder Center, LLC</t>
  </si>
  <si>
    <t>https://pub-b08b562f676744df932a3b1b6fd18f0b.r2.dev/clinic_953.jpg</t>
  </si>
  <si>
    <t>1417 New Burton Rd, Dover, DE 19904</t>
  </si>
  <si>
    <t>Monday: 8:30 AM - 4:00 PM
Tuesday: 8:30 AM - 4:00 PM
Wednesday: 8:30 AM - 12:00 PM
Thursday: 8:30 AM - 4:00 PM
Friday: 8:30 AM - 12:00 PM
Saturday: Closed
Sunday: Closed</t>
  </si>
  <si>
    <t>Advanced Sleep Disorder Center, LLC is an AASM-accredited sleep center located in Dover, DE.
The clinic specializes in sleep disorders diagnosis and sleep medicine consultation. Patients can receive expert care for insomnia, narcolepsy, parasomnias, restless legs syndrome (RLS), and sleep apnea.</t>
  </si>
  <si>
    <t>30000_2449</t>
  </si>
  <si>
    <t>Chc Flu Shot Services Inc</t>
  </si>
  <si>
    <t>https://pub-b08b562f676744df932a3b1b6fd18f0b.r2.dev/clinic_954.jpg</t>
  </si>
  <si>
    <t>5440 N Cumberland Ave Ste 225, Chicago, IL 60656</t>
  </si>
  <si>
    <t>60656</t>
  </si>
  <si>
    <t>(866) 373-4242</t>
  </si>
  <si>
    <t>Chc Flu Shot Services Inc is an AASM-accredited sleep center located in Chicago, IL.
The clinic specializes in sleep disorders diagnosis and sleep medicine consultation. Patients can receive expert care for insomnia, narcolepsy, parasomnias, restless legs syndrome (RLS), and sleep apnea.</t>
  </si>
  <si>
    <t>30000_2450</t>
  </si>
  <si>
    <t>sleepmed</t>
  </si>
  <si>
    <t>https://pub-b08b562f676744df932a3b1b6fd18f0b.r2.dev/clinic_955.jpg</t>
  </si>
  <si>
    <t>1000 Cobb Pl Blvd NW, Kennesaw, GA 30144</t>
  </si>
  <si>
    <t>sleepmed is an AASM-accredited sleep center located in Kennesaw, GA.
The clinic specializes in sleep disorders diagnosis and sleep medicine consultation. Patients can receive expert care for insomnia, narcolepsy, parasomnias, restless legs syndrome (RLS), and sleep apnea.</t>
  </si>
  <si>
    <t>30000_2451</t>
  </si>
  <si>
    <t>Diagnostic Imaging Centers, P.A. - Independence Clinic</t>
  </si>
  <si>
    <t>https://pub-b08b562f676744df932a3b1b6fd18f0b.r2.dev/clinic_956.jpg</t>
  </si>
  <si>
    <t>4911 S Arrowhead Dr #100, Independence, MO 64055</t>
  </si>
  <si>
    <t>64055</t>
  </si>
  <si>
    <t>(816) 444-9989</t>
  </si>
  <si>
    <t>Diagnostic Imaging Centers, P.A. - Independence Clinic is an AASM-accredited sleep center located in Independence, MO.
The clinic specializes in sleep disorders diagnosis and sleep medicine consultation. Patients can receive expert care for insomnia, narcolepsy, parasomnias, restless legs syndrome (RLS), and sleep apnea.</t>
  </si>
  <si>
    <t>30000_2452</t>
  </si>
  <si>
    <t>Zerenity Baytown LP</t>
  </si>
  <si>
    <t>https://pub-b08b562f676744df932a3b1b6fd18f0b.r2.dev/clinic_959.jpg</t>
  </si>
  <si>
    <t>1455 Manor Dr, Baytown, TX 77521</t>
  </si>
  <si>
    <t>(281) 837-7606</t>
  </si>
  <si>
    <t>Zerenity Baytown LP is an AASM-accredited sleep center located in Baytown, TX.
The clinic specializes in sleep disorders diagnosis and sleep medicine consultation. Patients can receive expert care for insomnia, narcolepsy, parasomnias, restless legs syndrome (RLS), and sleep apnea.</t>
  </si>
  <si>
    <t>30000_2453</t>
  </si>
  <si>
    <t>Novant Health Medical Plaza Pediatrics</t>
  </si>
  <si>
    <t>https://pub-b08b562f676744df932a3b1b6fd18f0b.r2.dev/clinic_960.jpg</t>
  </si>
  <si>
    <t>8401 Medical Plaza Dr #220, Charlotte, NC 28262</t>
  </si>
  <si>
    <t>(704) 384-1570</t>
  </si>
  <si>
    <t>Novant Health Medical Plaza Pediatrics is a sleep center located in Charlotte, NC.
The clinic specializes in neurological evaluation and sleep medicine consultation. Patients can receive expert care for insomnia, narcolepsy, parasomnias, restless legs syndrome (RLS), and sleep apnea.</t>
  </si>
  <si>
    <t>30000_2454</t>
  </si>
  <si>
    <t>Southwest Neurology &amp; Sleep Medicine</t>
  </si>
  <si>
    <t>https://pub-b08b562f676744df932a3b1b6fd18f0b.r2.dev/clinic_961.jpg</t>
  </si>
  <si>
    <t>2401 W Glendale Ave #203, Phoenix, AZ 85021</t>
  </si>
  <si>
    <t>(602) 772-5770</t>
  </si>
  <si>
    <t>Southwest Neurology &amp; Sleep Medicine is a sleep center located in Phoenix, AZ.
The clinic specializes in neurological evaluation and sleep medicine consultation. Patients can receive expert care for insomnia, narcolepsy, parasomnias, restless legs syndrome (RLS), and sleep apnea.</t>
  </si>
  <si>
    <t>30000_2455</t>
  </si>
  <si>
    <t>Salek Munif MD</t>
  </si>
  <si>
    <t>https://pub-b08b562f676744df932a3b1b6fd18f0b.r2.dev/clinic_962.jpg</t>
  </si>
  <si>
    <t>28078 Baxter Rd Ste 324, Murrieta, CA 92563</t>
  </si>
  <si>
    <t>92563</t>
  </si>
  <si>
    <t>(951) 566-5646</t>
  </si>
  <si>
    <t>Salek Munif MD is a sleep center located in Murrieta, CA.
The clinic specializes in sleep medicine consultation. Patients can receive expert care for insomnia, narcolepsy, parasomnias, restless legs syndrome (RLS), and sleep apnea.</t>
  </si>
  <si>
    <t>30000_2456</t>
  </si>
  <si>
    <t>Southwest Home Sleep Testing Inc</t>
  </si>
  <si>
    <t>https://pub-b08b562f676744df932a3b1b6fd18f0b.r2.dev/clinic_963.jpg</t>
  </si>
  <si>
    <t>10613 Jenaro St SW, Albuquerque, NM 87121</t>
  </si>
  <si>
    <t>87121</t>
  </si>
  <si>
    <t>(505) 715-0159</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</si>
  <si>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</si>
  <si>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30000_2457</t>
  </si>
  <si>
    <t>Hammand Sleep Disorders Clinic</t>
  </si>
  <si>
    <t>https://pub-b08b562f676744df932a3b1b6fd18f0b.r2.dev/clinic_964.jpg</t>
  </si>
  <si>
    <t>1200 Derek Dr #400, Hammond, LA 70403</t>
  </si>
  <si>
    <t>(985) 345-2009</t>
  </si>
  <si>
    <t>Hammand Sleep Disorders Clinic is an AASM-accredited sleep center located in Hammond, LA.
The clinic specializes in sleep disorders diagnosis and sleep medicine consultation. Patients can receive expert care for insomnia, narcolepsy, parasomnias, restless legs syndrome (RLS), and sleep apnea.</t>
  </si>
  <si>
    <t>30000_2458</t>
  </si>
  <si>
    <t>Secure Sleep, LLC.</t>
  </si>
  <si>
    <t>https://pub-b08b562f676744df932a3b1b6fd18f0b.r2.dev/clinic_965.jpg</t>
  </si>
  <si>
    <t>223 Cresthill Ave, Tonawanda, NY 14150</t>
  </si>
  <si>
    <t>(716) 833-3917</t>
  </si>
  <si>
    <t>Secure Sleep, LLC. is a sleep center located in Tonawanda, NY.
The clinic specializes in neurological evaluation and sleep medicine consultation. Patients can receive expert care for insomnia, narcolepsy, parasomnias, restless legs syndrome (RLS), and sleep apnea.</t>
  </si>
  <si>
    <t>30000_2459</t>
  </si>
  <si>
    <t>NCIAP Peoples Medical Care</t>
  </si>
  <si>
    <t>https://pub-b08b562f676744df932a3b1b6fd18f0b.r2.dev/clinic_966.jpg</t>
  </si>
  <si>
    <t>5720 Creedmoor Rd Ste 200, Raleigh, NC 27612</t>
  </si>
  <si>
    <t>(919) 277-0345</t>
  </si>
  <si>
    <t>NCIAP Peoples Medical Care is an AASM-accredited sleep center located in Raleigh, NC.
The clinic specializes in sleep disorders diagnosis and sleep medicine consultation. Patients can receive expert care for insomnia, narcolepsy, parasomnias, restless legs syndrome (RLS), and sleep apnea.</t>
  </si>
  <si>
    <t>30000_2460</t>
  </si>
  <si>
    <t>First Step Home Sleep Testing INC.</t>
  </si>
  <si>
    <t>https://pub-b08b562f676744df932a3b1b6fd18f0b.r2.dev/clinic_967.jpg</t>
  </si>
  <si>
    <t>689 Castle Dr, Charleston, IL 61920</t>
  </si>
  <si>
    <t>61920</t>
  </si>
  <si>
    <t>(866) 342-4144</t>
  </si>
  <si>
    <t>First Step Home Sleep Testing INC. is an AASM-accredited sleep center located in Charleston, IL.
The clinic specializes in sleep disorders diagnosis and sleep medicine consultation. Patients can receive expert care for insomnia, narcolepsy, parasomnias, restless legs syndrome (RLS), and sleep apnea.</t>
  </si>
  <si>
    <t>30000_2461</t>
  </si>
  <si>
    <t>Stone Creek Family Medicine</t>
  </si>
  <si>
    <t>https://pub-b08b562f676744df932a3b1b6fd18f0b.r2.dev/clinic_968.jpg</t>
  </si>
  <si>
    <t>19782 TX-105 #111, Montgomery, TX 77356</t>
  </si>
  <si>
    <t>77356</t>
  </si>
  <si>
    <t>(936) 582-0220</t>
  </si>
  <si>
    <t>Stone Creek Family Medicine is an AASM-accredited sleep center located in Montgomery, TX.
The clinic specializes in sleep disorders diagnosis and sleep medicine consultation. Patients can receive expert care for insomnia, narcolepsy, parasomnias, restless legs syndrome (RLS), and sleep apnea.</t>
  </si>
  <si>
    <t>30000_2462</t>
  </si>
  <si>
    <t>Ochsner Health Center - Baptist McFarland Medical Plaza</t>
  </si>
  <si>
    <t>https://pub-b08b562f676744df932a3b1b6fd18f0b.r2.dev/clinic_969.jpg</t>
  </si>
  <si>
    <t>4429 Clara St, New Orleans, LA 70115</t>
  </si>
  <si>
    <t>(866) 624-7637</t>
  </si>
  <si>
    <t>Ochsner Health Center - Baptist McFarland Medical Plaza is a sleep center located in New Orleans, LA.
The clinic specializes in neurological evaluation and sleep medicine consultation. Patients can receive expert care for insomnia, narcolepsy, parasomnias, restless legs syndrome (RLS), and sleep apnea.</t>
  </si>
  <si>
    <t>30000_2463</t>
  </si>
  <si>
    <t>Advance Lung &amp; Sleep Center</t>
  </si>
  <si>
    <t>https://pub-b08b562f676744df932a3b1b6fd18f0b.r2.dev/clinic_970.jpg</t>
  </si>
  <si>
    <t>321 N Highland Ave Ste 105, Sherman, TX 75092</t>
  </si>
  <si>
    <t>(903) 347-0001</t>
  </si>
  <si>
    <t>Monday: 8:30 AM - 4:30 PM
Tuesday: 8:30 AM - 4:30 PM
Wednesday: 8:30 AM - 4:30 PM
Thursday: 8:30 AM - 4:30 PM
Friday: 8:30 AM - 12:00 PM
Saturday: Closed
Sunday: Closed</t>
  </si>
  <si>
    <t>Advance Lung &amp; Sleep Center is an AASM-accredited sleep center located in Sherman, TX.
The clinic specializes in sleep disorders diagnosis and sleep medicine consultation. Patients can receive expert care for insomnia, narcolepsy, parasomnias, restless legs syndrome (RLS), and sleep apnea.</t>
  </si>
  <si>
    <t>30000_2464</t>
  </si>
  <si>
    <t>Total Sleep Diagnostics</t>
  </si>
  <si>
    <t>https://pub-b08b562f676744df932a3b1b6fd18f0b.r2.dev/clinic_972.jpg</t>
  </si>
  <si>
    <t>1000 Hurricane Shoals Rd NE, Lawrenceville, GA 30043</t>
  </si>
  <si>
    <t>(770) 237-8440</t>
  </si>
  <si>
    <t>Total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</si>
  <si>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30000_2465</t>
  </si>
  <si>
    <t>University Health | Internal Medicine | UNR</t>
  </si>
  <si>
    <t>https://pub-b08b562f676744df932a3b1b6fd18f0b.r2.dev/clinic_973.jpg</t>
  </si>
  <si>
    <t>6130 Plumas St, Reno, NV 89519</t>
  </si>
  <si>
    <t>89519</t>
  </si>
  <si>
    <t>(775) 982-1000</t>
  </si>
  <si>
    <t>University Health | Internal Medicine | UNR is a sleep center located in Reno, NV.
The clinic specializes in sleep medicine consultation. Patients can receive expert care for insomnia, narcolepsy, parasomnias, restless legs syndrome (RLS), and sleep apnea.</t>
  </si>
  <si>
    <t>30000_2466</t>
  </si>
  <si>
    <t>At Home Sleep Clinic</t>
  </si>
  <si>
    <t>https://pub-b08b562f676744df932a3b1b6fd18f0b.r2.dev/clinic_974.jpg</t>
  </si>
  <si>
    <t>4084 State St, Saginaw, MI 48603</t>
  </si>
  <si>
    <t>(989) 401-7444</t>
  </si>
  <si>
    <t>At Home Sleep Clinic is an AASM-accredited sleep center located in Saginaw, MI.
The clinic specializes in sleep disorders diagnosis and sleep medicine consultation. Patients can receive expert care for insomnia, narcolepsy, parasomnias, restless legs syndrome (RLS), and sleep apnea.</t>
  </si>
  <si>
    <t>30000_2467</t>
  </si>
  <si>
    <t>Advanced Sleep Nrdgnstcs</t>
  </si>
  <si>
    <t>https://pub-b08b562f676744df932a3b1b6fd18f0b.r2.dev/clinic_976.jpg</t>
  </si>
  <si>
    <t>CAMBRIDGE OFFICE BUILDING, 24001 Orchard Lake Rd, Farmington, MI 48336</t>
  </si>
  <si>
    <t>(248) 442-3700</t>
  </si>
  <si>
    <t>Advanced Sleep Nrdgnstcs is an AASM-accredited sleep center located in Farmington, MI.
The clinic specializes in sleep disorders diagnosis and sleep medicine consultation. Patients can receive expert care for insomnia, narcolepsy, parasomnias, restless legs syndrome (RLS), and sleep apnea.</t>
  </si>
  <si>
    <t>30000_2468</t>
  </si>
  <si>
    <t>Lung &amp; Sleep Medicine</t>
  </si>
  <si>
    <t>https://pub-b08b562f676744df932a3b1b6fd18f0b.r2.dev/clinic_977.jpg</t>
  </si>
  <si>
    <t>1220 Avenue P, Brooklyn, NY 11229</t>
  </si>
  <si>
    <t>(718) 743-0200</t>
  </si>
  <si>
    <t>Lung &amp; Sleep Medicine is a sleep center located in Brooklyn, NY.
The clinic specializes in sleep medicine consultation. Patients can receive expert care for insomnia, narcolepsy, parasomnias, restless legs syndrome (RLS), and sleep apnea.</t>
  </si>
  <si>
    <t>30000_2469</t>
  </si>
  <si>
    <t>Southern Sleep Studies</t>
  </si>
  <si>
    <t>https://pub-b08b562f676744df932a3b1b6fd18f0b.r2.dev/clinic_978.jpg</t>
  </si>
  <si>
    <t>100 Etowah Trace, Fayetteville, GA 30214</t>
  </si>
  <si>
    <t>(770) 716-3433</t>
  </si>
  <si>
    <t>Southern Sleep Studies is an AASM-accredited sleep center located in Fayetteville, GA.
The clinic specializes in sleep disorders diagnosis and sleep medicine consultation. Patients can receive expert care for insomnia, narcolepsy, parasomnias, restless legs syndrome (RLS), and sleep apnea.</t>
  </si>
  <si>
    <t>30000_2470</t>
  </si>
  <si>
    <t>Ez Sleep Lab: Jani Ketan G MD</t>
  </si>
  <si>
    <t>https://pub-b08b562f676744df932a3b1b6fd18f0b.r2.dev/clinic_979.jpg</t>
  </si>
  <si>
    <t>401 S Calvary Way # D, Cottonwood, AZ 86326</t>
  </si>
  <si>
    <t>86326</t>
  </si>
  <si>
    <t>Ez Sleep Lab: Jani Ketan G MD is an AASM-accredited sleep center located in Cottonwood, AZ.
The clinic specializes in sleep disorders diagnosis and sleep medicine consultation. Patients can receive expert care for insomnia, narcolepsy, parasomnias, restless legs syndrome (RLS), and sleep apnea.</t>
  </si>
  <si>
    <t>30000_2471</t>
  </si>
  <si>
    <t>Phoenix Neurological Institute Inc</t>
  </si>
  <si>
    <t>https://pub-b08b562f676744df932a3b1b6fd18f0b.r2.dev/clinic_980.jpg</t>
  </si>
  <si>
    <t>1343 N Alma School Rd Unit 125, Chandler, AZ 85224</t>
  </si>
  <si>
    <t>85224</t>
  </si>
  <si>
    <t>(480) 776-2982</t>
  </si>
  <si>
    <t>Phoenix Neurological Institute Inc is an AASM-accredited sleep center located in Chandler, AZ.
The clinic specializes in sleep disorders diagnosis and sleep medicine consultation. Patients can receive expert care for insomnia, narcolepsy, parasomnias, restless legs syndrome (RLS), and sleep apnea.</t>
  </si>
  <si>
    <t>30000_2472</t>
  </si>
  <si>
    <t>SMA Sleep Lab Diagnostic Inc.</t>
  </si>
  <si>
    <t>https://pub-b08b562f676744df932a3b1b6fd18f0b.r2.dev/clinic_982.jpg</t>
  </si>
  <si>
    <t>1412 S Decatur Blvd, Las Vegas, NV 89102</t>
  </si>
  <si>
    <t>(702) 333-0350</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</si>
  <si>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</si>
  <si>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30000_2473</t>
  </si>
  <si>
    <t>Woodbridge Sleep Disorder Center</t>
  </si>
  <si>
    <t>https://pub-b08b562f676744df932a3b1b6fd18f0b.r2.dev/clinic_983.jpg</t>
  </si>
  <si>
    <t>900 Woodbridge Center Dr, Woodbridge, NJ 07095</t>
  </si>
  <si>
    <t>07095</t>
  </si>
  <si>
    <t>(732) 636-7733</t>
  </si>
  <si>
    <t>Woodbridge Sleep Disorder Center is a sleep center located in Woodbridge, NJ.
The clinic specializes in sleep medicine consultation. Patients can receive expert care for insomnia, narcolepsy, parasomnias, restless legs syndrome (RLS), and sleep apnea.</t>
  </si>
  <si>
    <t>30000_2474</t>
  </si>
  <si>
    <t>https://pub-b08b562f676744df932a3b1b6fd18f0b.r2.dev/clinic_984.jpg</t>
  </si>
  <si>
    <t>1101 S Winchester Blvd Ste G180, San Jose, CA 95128</t>
  </si>
  <si>
    <t>(408) 260-9175</t>
  </si>
  <si>
    <t>SleepMed is an AASM-accredited sleep center located in San Jose, CA.
The clinic specializes in sleep disorders diagnosis and sleep medicine consultation. Patients can receive expert care for insomnia, narcolepsy, parasomnias, restless legs syndrome (RLS), and sleep apnea.</t>
  </si>
  <si>
    <t>30000_2475</t>
  </si>
  <si>
    <t>Desert Moon Sleep Lab</t>
  </si>
  <si>
    <t>https://pub-b08b562f676744df932a3b1b6fd18f0b.r2.dev/clinic_985.jpg</t>
  </si>
  <si>
    <t>2860 E Flamingo Rd Ste H, Las Vegas, NV 89121</t>
  </si>
  <si>
    <t>89121</t>
  </si>
  <si>
    <t>(702) 696-9002</t>
  </si>
  <si>
    <t>Monday: 10:00 AM - 5:00 PM
Tuesday: 10:00 AM - 5:00 PM, 7:00 PM - 12:00 AM
Wednesday: 12:00 AM - 6:30 AM, 10:00 AM - 5:00 PM, 7:00 PM - 12:00 AM
Thursday: 12:00 AM - 6:30 AM, 10:00 AM - 5:00 PM, 7:00 PM - 12:00 AM
Friday: 12:00 AM - 6:30 AM, 10:00 AM - 5:00 PM, 7:00 PM - 12:00 AM
Saturday: 12:00 AM - 6:30 AM
Sunday: Closed</t>
  </si>
  <si>
    <t>Desert Moon Sleep Lab is an AASM-accredited sleep center located in Las Vegas, NV.
The clinic specializes in sleep disorders diagnosis and sleep medicine consultation. Patients can receive expert care for insomnia, narcolepsy, parasomnias, restless legs syndrome (RLS), and sleep apnea.</t>
  </si>
  <si>
    <t>30000_2476</t>
  </si>
  <si>
    <t>Novasleep</t>
  </si>
  <si>
    <t>https://pub-b08b562f676744df932a3b1b6fd18f0b.r2.dev/clinic_987.jpg</t>
  </si>
  <si>
    <t>9475 Briar Park Point, Colorado Springs, CO 80920</t>
  </si>
  <si>
    <t>(719) 445-0207</t>
  </si>
  <si>
    <t>Novasleep is an AASM-accredited sleep center located in Colorado Springs, CO.
The clinic specializes in sleep disorders diagnosis and sleep medicine consultation. Patients can receive expert care for insomnia, narcolepsy, parasomnias, restless legs syndrome (RLS), and sleep apnea.</t>
  </si>
  <si>
    <t>30000_2477</t>
  </si>
  <si>
    <t>Family Diagnostic Clinic</t>
  </si>
  <si>
    <t>https://pub-b08b562f676744df932a3b1b6fd18f0b.r2.dev/clinic_988.jpg</t>
  </si>
  <si>
    <t>27721 Tomball Pkwy #200, Tomball, TX 77377</t>
  </si>
  <si>
    <t>77377</t>
  </si>
  <si>
    <t>(281) 351-6800</t>
  </si>
  <si>
    <t>Family Diagnostic Clinic is an AASM-accredited sleep center located in Tomball, TX.
The clinic specializes in sleep disorders diagnosis and sleep medicine consultation. Patients can receive expert care for insomnia, narcolepsy, parasomnias, restless legs syndrome (RLS), and sleep apnea.</t>
  </si>
  <si>
    <t>30000_2478</t>
  </si>
  <si>
    <t>Valdosta Kidney Clinic</t>
  </si>
  <si>
    <t>https://pub-b08b562f676744df932a3b1b6fd18f0b.r2.dev/clinic_989.jpg</t>
  </si>
  <si>
    <t>410 Cowart Ave, Valdosta, GA 31602</t>
  </si>
  <si>
    <t>(229) 244-6544</t>
  </si>
  <si>
    <t>Monday: 8:30 AM - 5:30 PM
Tuesday: 8:30 AM - 5:30 PM
Wednesday: 8:30 AM - 5:30 PM
Thursday: 8:30 AM - 5:30 PM
Friday: 8:30 AM - 12:30 PM
Saturday: Closed
Sunday: Closed</t>
  </si>
  <si>
    <t>Valdosta Kidney Clinic is an AASM-accredited sleep center located in Valdosta, GA.
The clinic specializes in sleep disorders diagnosis and sleep medicine consultation. Patients can receive expert care for insomnia, narcolepsy, parasomnias, restless legs syndrome (RLS), and sleep apnea.</t>
  </si>
  <si>
    <t>30000_2479</t>
  </si>
  <si>
    <t>Sleep Solutions of San Antonio</t>
  </si>
  <si>
    <t>https://pub-b08b562f676744df932a3b1b6fd18f0b.r2.dev/clinic_990.jpg</t>
  </si>
  <si>
    <t>4768 Research Dr, San Antonio, TX 78240</t>
  </si>
  <si>
    <t>(210) 641-0692</t>
  </si>
  <si>
    <t>Sleep Solutions of San Antonio is an AASM-accredited sleep center located in San Antonio, TX.
The clinic specializes in sleep disorders diagnosis and sleep medicine consultation. Patients can receive expert care for insomnia, narcolepsy, parasomnias, restless legs syndrome (RLS), and sleep apnea.</t>
  </si>
  <si>
    <t>30000_2480</t>
  </si>
  <si>
    <t>Elite Primary Care Group</t>
  </si>
  <si>
    <t>https://pub-b08b562f676744df932a3b1b6fd18f0b.r2.dev/clinic_991.jpg</t>
  </si>
  <si>
    <t>801 Toll House Ave E1, Frederick, MD 21701</t>
  </si>
  <si>
    <t>(301) 732-7875</t>
  </si>
  <si>
    <t>Elite Primary Care Group is an AASM-accredited sleep center located in Frederick, MD.
The clinic specializes in sleep disorders diagnosis and sleep medicine consultation. Patients can receive expert care for insomnia, narcolepsy, parasomnias, restless legs syndrome (RLS), and sleep apnea.</t>
  </si>
  <si>
    <t>30000_2481</t>
  </si>
  <si>
    <t>Merit Center for Sleep Health of Prairie Stone</t>
  </si>
  <si>
    <t>https://pub-b08b562f676744df932a3b1b6fd18f0b.r2.dev/clinic_992.jpg</t>
  </si>
  <si>
    <t>4885 Hoffman Blvd #450, Hoffman Estates, IL 60192</t>
  </si>
  <si>
    <t>Hoffman Estates</t>
  </si>
  <si>
    <t>60192</t>
  </si>
  <si>
    <t>Merit Center for Sleep Health of Prairie Stone is an AASM-accredited sleep center located in Hoffman Estates, IL.
The clinic specializes in sleep disorders diagnosis and sleep medicine consultation. Patients can receive expert care for insomnia, narcolepsy, parasomnias, restless legs syndrome (RLS), and sleep apnea.</t>
  </si>
  <si>
    <t>30000_2482</t>
  </si>
  <si>
    <t>ProSleep Guaynabo Sleep Lab</t>
  </si>
  <si>
    <t>https://pub-b08b562f676744df932a3b1b6fd18f0b.r2.dev/clinic_993.jpg</t>
  </si>
  <si>
    <t>10 Las Cumbres Ave Ste 203, 204, Guaynabo, PR 00969</t>
  </si>
  <si>
    <t>(787) 248-6234</t>
  </si>
  <si>
    <t>ProSleep Guaynabo Sleep Lab is an AASM-accredited sleep center located in Guaynabo, PR.
The clinic specializes in sleep disorders diagnosis and sleep medicine consultation. Patients can receive expert care for insomnia, narcolepsy, parasomnias, restless legs syndrome (RLS), and sleep apnea.</t>
  </si>
  <si>
    <t>30000_2483</t>
  </si>
  <si>
    <t>Shoreline Medical Services</t>
  </si>
  <si>
    <t>https://pub-b08b562f676744df932a3b1b6fd18f0b.r2.dev/clinic_994.jpg</t>
  </si>
  <si>
    <t>24800 Highpoint Rd, Beachwood, OH 44122</t>
  </si>
  <si>
    <t>(216) 539-1974</t>
  </si>
  <si>
    <t>Shoreline Medical Services is an AASM-accredited sleep center located in Beachwood, OH.
The clinic specializes in sleep disorders diagnosis and sleep medicine consultation. Patients can receive expert care for insomnia, narcolepsy, parasomnias, restless legs syndrome (RLS), and sleep apnea.</t>
  </si>
  <si>
    <t>30000_2484</t>
  </si>
  <si>
    <t>https://pub-b08b562f676744df932a3b1b6fd18f0b.r2.dev/clinic_996.jpg</t>
  </si>
  <si>
    <t>1003 W 7th St, Frederick, MD 21701</t>
  </si>
  <si>
    <t>(301) 695-8473</t>
  </si>
  <si>
    <t>Sleep Med is an AASM-accredited sleep center located in Frederick, MD.
The clinic specializes in sleep disorders diagnosis and sleep medicine consultation. Patients can receive expert care for insomnia, narcolepsy, parasomnias, restless legs syndrome (RLS), and sleep apnea.</t>
  </si>
  <si>
    <t>30000_2485</t>
  </si>
  <si>
    <t>Rockwall Stat Sleep Services</t>
  </si>
  <si>
    <t>https://pub-b08b562f676744df932a3b1b6fd18f0b.r2.dev/clinic_997.jpg</t>
  </si>
  <si>
    <t>2506 Ridge Rd, Rockwall, TX 75087</t>
  </si>
  <si>
    <t>(866) 529-7828</t>
  </si>
  <si>
    <t>Rockwall Stat Sleep Services is an AASM-accredited sleep center located in Rockwall, TX.
The clinic specializes in sleep disorders diagnosis and sleep medicine consultation. Patients can receive expert care for insomnia, narcolepsy, parasomnias, restless legs syndrome (RLS), and sleep apnea.</t>
  </si>
  <si>
    <t>30000_2486</t>
  </si>
  <si>
    <t>Center for Integrative Sleep Medicine, PLLC</t>
  </si>
  <si>
    <t>https://pub-b08b562f676744df932a3b1b6fd18f0b.r2.dev/clinic_998.jpg</t>
  </si>
  <si>
    <t>8037 Corporate Center Dr #400, Charlotte, NC 28226</t>
  </si>
  <si>
    <t>(704) 659-1052</t>
  </si>
  <si>
    <t>Monday: 9:00 AM - 4:00 PM
Tuesday: 9:00 AM - 4:00 PM
Wednesday: Closed
Thursday: 9:00 AM - 4:00 PM
Friday: Closed
Saturday: Closed
Sunday: Closed</t>
  </si>
  <si>
    <t>Center for Integrative Sleep Medicine, PLLC is a sleep center located in Charlotte, NC.
The clinic specializes in neurological evaluation and sleep medicine consultation. Patients can receive expert care for insomnia, narcolepsy, parasomnias, restless legs syndrome (RLS), and sleep apnea.</t>
  </si>
  <si>
    <t>30000_2487</t>
  </si>
  <si>
    <t>Novant Health Forsyth Medical Center</t>
  </si>
  <si>
    <t>https://pub-b08b562f676744df932a3b1b6fd18f0b.r2.dev/clinic_999.jpg</t>
  </si>
  <si>
    <t>3333 Silas Creek Pkwy, Winston-Salem, NC 27103</t>
  </si>
  <si>
    <t>(336) 718-5000</t>
  </si>
  <si>
    <t>Novant Health Forsyth Medical Center is a sleep center located in Winston-Salem, NC.
The clinic specializes in sleep medicine consultation. Patients can receive expert care for insomnia, narcolepsy, parasomnias, restless legs syndrome (RLS), and sleep apnea.</t>
  </si>
  <si>
    <t>30000_2488</t>
  </si>
  <si>
    <t>Alhambra Clinic</t>
  </si>
  <si>
    <t>https://pub-b08b562f676744df932a3b1b6fd18f0b.r2.dev/clinic_1000.jpg</t>
  </si>
  <si>
    <t>55 S Raymond Ave Ste 303, Alhambra, CA 91801</t>
  </si>
  <si>
    <t>Alhambra</t>
  </si>
  <si>
    <t>91801</t>
  </si>
  <si>
    <t>Monday: 8:00 AM - 12:00 AM
Tuesday: 8:00 AM - 12:00 AM
Wednesday: 8:00 AM - 12:00 AM
Thursday: 8:00 AM - 12:00 AM
Friday: 8:00 AM - 12:00 AM
Saturday: 8:00 AM - 12:00 AM
Sunday: 8:00 AM - 12:00 AM</t>
  </si>
  <si>
    <t>Comfort Sleep Clinic is an AASM-accredited sleep center located in Alhambra, CA.
The clinic specializes in sleep disorders diagnosis and sleep medicine consultation. Patients can receive expert care for insomnia, narcolepsy, parasomnias, restless legs syndrome (RLS), and sleep apnea.</t>
  </si>
  <si>
    <t>30000_2489</t>
  </si>
  <si>
    <t>Global Sleep Center</t>
  </si>
  <si>
    <t>https://pub-b08b562f676744df932a3b1b6fd18f0b.r2.dev/clinic_1001.jpg</t>
  </si>
  <si>
    <t>2850 S Wabash Ave, Chicago, IL 60616</t>
  </si>
  <si>
    <t>60616</t>
  </si>
  <si>
    <t>(312) 842-7580</t>
  </si>
  <si>
    <t>Global Sleep Center is an AASM-accredited sleep center located in Chicago, IL.
The clinic specializes in sleep disorders diagnosis and sleep medicine consultation. Patients can receive expert care for insomnia, narcolepsy, parasomnias, restless legs syndrome (RLS), and sleep apnea.</t>
  </si>
  <si>
    <t>30000_2490</t>
  </si>
  <si>
    <t>Solutions Sleep</t>
  </si>
  <si>
    <t>https://pub-b08b562f676744df932a3b1b6fd18f0b.r2.dev/clinic_1002.jpg</t>
  </si>
  <si>
    <t>211 S Alexander Ave, Gonzales, LA 70737</t>
  </si>
  <si>
    <t>(225) 450-6673</t>
  </si>
  <si>
    <t>Solutions Sleep is an AASM-accredited sleep center located in Gonzales, LA.
The clinic specializes in sleep disorders diagnosis and sleep medicine consultation. Patients can receive expert care for insomnia, narcolepsy, parasomnias, restless legs syndrome (RLS), and sleep apnea.</t>
  </si>
  <si>
    <t>30000_2491</t>
  </si>
  <si>
    <t>The Sleep Clinic</t>
  </si>
  <si>
    <t>https://pub-b08b562f676744df932a3b1b6fd18f0b.r2.dev/clinic_1003.jpg</t>
  </si>
  <si>
    <t>16125 N May Ave, Edmond, OK 73013</t>
  </si>
  <si>
    <t>(405) 767-6970</t>
  </si>
  <si>
    <t>The Sleep Clinic is an AASM-accredited sleep center located in Edmond, OK.
The clinic specializes in sleep disorders diagnosis and sleep medicine consultation. Patients can receive expert care for insomnia, narcolepsy, parasomnias, restless legs syndrome (RLS), and sleep apnea.</t>
  </si>
  <si>
    <t>30000_2492</t>
  </si>
  <si>
    <t>Dr. Alex A. Fider, MD</t>
  </si>
  <si>
    <t>https://pub-b08b562f676744df932a3b1b6fd18f0b.r2.dev/clinic_1004.jpg</t>
  </si>
  <si>
    <t>213 Lane Pkwy, Shelbyville, TN 37160</t>
  </si>
  <si>
    <t>(931) 684-8029</t>
  </si>
  <si>
    <t>Monday: 9:30 AM - 4:00 PM
Tuesday: 9:30 AM - 4:00 PM
Wednesday: 9:30 AM - 4:00 PM
Thursday: 9:30 AM - 4:00 PM
Friday: Closed
Saturday: Closed
Sunday: Closed</t>
  </si>
  <si>
    <t>Dr. Alex A. Fider, MD is an AASM-accredited sleep center located in Shelbyville, TN.
The clinic specializes in sleep disorders diagnosis and sleep medicine consultation. Patients can receive expert care for insomnia, narcolepsy, parasomnias, restless legs syndrome (RLS), and sleep apnea.</t>
  </si>
  <si>
    <t>30000_2493</t>
  </si>
  <si>
    <t>Novant Health Pediatric Allergy &amp; Immunology - Carmel</t>
  </si>
  <si>
    <t>https://pub-b08b562f676744df932a3b1b6fd18f0b.r2.dev/clinic_1005.jpg</t>
  </si>
  <si>
    <t>6331 Carmel Rd Ste 102, Charlotte, NC 28226</t>
  </si>
  <si>
    <t>(704) 316-9022</t>
  </si>
  <si>
    <t>Novant Health Pediatric Allergy &amp; Immunology - Carmel is a sleep center located in Charlotte, NC.
The clinic specializes in pediatric sleep medicine and sleep medicine consultation. Patients can receive expert care for pediatric sleep disorders.</t>
  </si>
  <si>
    <t>30000_2494</t>
  </si>
  <si>
    <t>Sleep Easy</t>
  </si>
  <si>
    <t>https://pub-b08b562f676744df932a3b1b6fd18f0b.r2.dev/clinic_1006.jpg</t>
  </si>
  <si>
    <t>2475 E 9 Mile Rd, Pensacola, FL 32514</t>
  </si>
  <si>
    <t>32514</t>
  </si>
  <si>
    <t>(850) 607-7293</t>
  </si>
  <si>
    <t>Sleep Easy is an AASM-accredited sleep center located in Pensacola, FL.
The clinic specializes in sleep disorders diagnosis and sleep medicine consultation. Patients can receive expert care for insomnia, narcolepsy, parasomnias, restless legs syndrome (RLS), and sleep apnea.</t>
  </si>
  <si>
    <t>30000_2495</t>
  </si>
  <si>
    <t>Areta Sleep</t>
  </si>
  <si>
    <t>https://pub-b08b562f676744df932a3b1b6fd18f0b.r2.dev/clinic_1007.jpg</t>
  </si>
  <si>
    <t>1951 N Wilmot Rd, Tucson, AZ 85712</t>
  </si>
  <si>
    <t>(520) 722-3206</t>
  </si>
  <si>
    <t>Areta Sleep is an AASM-accredited sleep center located in Tucson, AZ.
The clinic specializes in sleep disorders diagnosis and sleep medicine consultation. Patients can receive expert care for insomnia, narcolepsy, parasomnias, restless legs syndrome (RLS), and sleep apnea.</t>
  </si>
  <si>
    <t>30000_2496</t>
  </si>
  <si>
    <t>Rockwall Sleep Center</t>
  </si>
  <si>
    <t>https://pub-b08b562f676744df932a3b1b6fd18f0b.r2.dev/clinic_1008.jpg</t>
  </si>
  <si>
    <t>2504 Ridge Rd Ste 103, Rockwall, TX 75087</t>
  </si>
  <si>
    <t>(214) 771-0117</t>
  </si>
  <si>
    <t>Rockwall Sleep Center is an AASM-accredited sleep center located in Rockwall, TX.
The clinic specializes in sleep disorders diagnosis and sleep medicine consultation. Patients can receive expert care for insomnia, narcolepsy, parasomnias, restless legs syndrome (RLS), and sleep apnea.</t>
  </si>
  <si>
    <t>30000_2497</t>
  </si>
  <si>
    <t>Madera Pulmonary/sleep Disorder</t>
  </si>
  <si>
    <t>https://pub-b08b562f676744df932a3b1b6fd18f0b.r2.dev/clinic_1009.jpg</t>
  </si>
  <si>
    <t>1280 E Almond Ave, Madera, CA 93637</t>
  </si>
  <si>
    <t>Madera</t>
  </si>
  <si>
    <t>93637</t>
  </si>
  <si>
    <t>(559) 673-9021</t>
  </si>
  <si>
    <t>Madera Pulmonary/sleep Disorder is an AASM-accredited sleep center located in Madera, CA.
The clinic specializes in sleep disorders diagnosis and sleep medicine consultation. Patients can receive expert care for insomnia, narcolepsy, parasomnias, restless legs syndrome (RLS), and sleep apnea.</t>
  </si>
  <si>
    <t>30000_2498</t>
  </si>
  <si>
    <t>Better Sleep Center of Metairie</t>
  </si>
  <si>
    <t>https://pub-b08b562f676744df932a3b1b6fd18f0b.r2.dev/clinic_1010.jpg</t>
  </si>
  <si>
    <t>4770 S I-10 Service Rd W Ste 202, Metairie, LA 70001</t>
  </si>
  <si>
    <t>70001</t>
  </si>
  <si>
    <t>(504) 885-7117</t>
  </si>
  <si>
    <t>Better Sleep Center of Metairie is an AASM-accredited sleep center located in Metairie, LA.
The clinic specializes in sleep disorders diagnosis and sleep medicine consultation. Patients can receive expert care for insomnia, narcolepsy, parasomnias, restless legs syndrome (RLS), and sleep apnea.</t>
  </si>
  <si>
    <t>30000_2499</t>
  </si>
  <si>
    <t>South Texas Sleep Disorder</t>
  </si>
  <si>
    <t>https://pub-b08b562f676744df932a3b1b6fd18f0b.r2.dev/clinic_1011.jpg</t>
  </si>
  <si>
    <t>120 Uptown Ave, Brownsville, TX 78520</t>
  </si>
  <si>
    <t>(956) 542-4645</t>
  </si>
  <si>
    <t>South Texas Sleep Disorder is an AASM-accredited sleep center located in Brownsville, TX.
The clinic specializes in sleep disorders diagnosis and sleep medicine consultation. Patients can receive expert care for insomnia, narcolepsy, parasomnias, restless legs syndrome (RLS), and sleep apnea.</t>
  </si>
  <si>
    <t>30000_2500</t>
  </si>
  <si>
    <t>EENA Comprehensive Neurology &amp; Sleep Center</t>
  </si>
  <si>
    <t>https://pub-b08b562f676744df932a3b1b6fd18f0b.r2.dev/clinic_1012.jpg</t>
  </si>
  <si>
    <t>9868 FL-7 #315, Boynton Beach, FL 33472</t>
  </si>
  <si>
    <t>33472</t>
  </si>
  <si>
    <t>(561) 630-9339</t>
  </si>
  <si>
    <t>EENA Comprehensive Neurology &amp; Sleep Center is a sleep center located in Boynton Beach, FL.
The clinic specializes in neurological evaluation and sleep medicine consultation. Patients can receive expert care for insomnia, narcolepsy, parasomnias, restless legs syndrome (RLS), and sleep apnea.</t>
  </si>
  <si>
    <t>30000_2501</t>
  </si>
  <si>
    <t>RIVUS Wellness &amp; Research Institute</t>
  </si>
  <si>
    <t>https://pub-b08b562f676744df932a3b1b6fd18f0b.r2.dev/clinic_1013.jpg</t>
  </si>
  <si>
    <t>2301 W I 44 Service Rd #300, Oklahoma City, OK 73112</t>
  </si>
  <si>
    <t>(405) 607-2233</t>
  </si>
  <si>
    <t>Monday: 8:00 AM - 5:00 PM
Tuesday: 8:00 AM - 5:00 PM
Wednesday: 8:00 AM - 5:00 PM
Thursday: 8:00 AM - 5:00 PM
Friday: 9:00 AM - 2:00 PM
Saturday: Closed
Sunday: Closed</t>
  </si>
  <si>
    <t>RIVUS Wellness &amp; Research Institute is an AASM-accredited sleep center located in Oklahoma City, OK.
The clinic specializes in sleep disorders diagnosis and sleep medicine consultation. Patients can receive expert care for insomnia, narcolepsy, parasomnias, restless legs syndrome (RLS), and sleep apnea.</t>
  </si>
  <si>
    <t>30000_2502</t>
  </si>
  <si>
    <t>Cardiology Consultants of Philadelphia - Springfield</t>
  </si>
  <si>
    <t>https://pub-b08b562f676744df932a3b1b6fd18f0b.r2.dev/clinic_1016.jpg</t>
  </si>
  <si>
    <t>760 W Sproul Rd Suite 200, Springfield, PA 19064</t>
  </si>
  <si>
    <t>19064</t>
  </si>
  <si>
    <t>(610) 543-4000</t>
  </si>
  <si>
    <t>Cardiology Consultants of Philadelphia - Springfield is an AASM-accredited sleep center located in Springfield, PA.
The clinic specializes in sleep disorders diagnosis and sleep medicine consultation. Patients can receive expert care for insomnia, narcolepsy, parasomnias, restless legs syndrome (RLS), and sleep apnea.</t>
  </si>
  <si>
    <t>30000_2503</t>
  </si>
  <si>
    <t>Medisleep LLC</t>
  </si>
  <si>
    <t>https://pub-b08b562f676744df932a3b1b6fd18f0b.r2.dev/clinic_1018.jpg</t>
  </si>
  <si>
    <t>7425 Ziegler Rd, Chattanooga, TN 37421</t>
  </si>
  <si>
    <t>(423) 702-5864</t>
  </si>
  <si>
    <t>Medisleep LLC is an AASM-accredited sleep center located in Chattanooga, TN.
The clinic specializes in sleep disorders diagnosis and sleep medicine consultation. Patients can receive expert care for insomnia, narcolepsy, parasomnias, restless legs syndrome (RLS), and sleep apnea.</t>
  </si>
  <si>
    <t>30000_2504</t>
  </si>
  <si>
    <t>Atlantic Sleep Center</t>
  </si>
  <si>
    <t>https://pub-b08b562f676744df932a3b1b6fd18f0b.r2.dev/clinic_1019.jpg</t>
  </si>
  <si>
    <t>331 W Main St C, Havelock, NC 28532</t>
  </si>
  <si>
    <t>Atlantic Sleep Center is an AASM-accredited sleep center located in Havelock, NC.
The clinic specializes in sleep disorders diagnosis and sleep medicine consultation. Patients can receive expert care for insomnia, narcolepsy, parasomnias, restless legs syndrome (RLS), and sleep apnea.</t>
  </si>
  <si>
    <t>30000_2505</t>
  </si>
  <si>
    <t>Home Sleep Diagnostics Ltd</t>
  </si>
  <si>
    <t>https://pub-b08b562f676744df932a3b1b6fd18f0b.r2.dev/clinic_1020.jpg</t>
  </si>
  <si>
    <t>Amarillo, TX 79109</t>
  </si>
  <si>
    <t>(806) 356-0009</t>
  </si>
  <si>
    <t>Home Sleep Diagnostics Ltd is an AASM-accredited sleep center located in Amarillo, TX.
The clinic specializes in sleep disorders diagnosis and sleep medicine consultation. Patients can receive expert care for insomnia, narcolepsy, parasomnias, restless legs syndrome (RLS), and sleep apnea.</t>
  </si>
  <si>
    <t>30000_2506</t>
  </si>
  <si>
    <t>Michigan Sleep Lab</t>
  </si>
  <si>
    <t>https://pub-b08b562f676744df932a3b1b6fd18f0b.r2.dev/clinic_1025.jpg</t>
  </si>
  <si>
    <t>13530 Michigan Ave Ste 130, Dearborn, MI 48126</t>
  </si>
  <si>
    <t>48126</t>
  </si>
  <si>
    <t>(313) 945-6966</t>
  </si>
  <si>
    <t>Michigan Sleep Lab is an AASM-accredited sleep center located in Dearborn, MI.
The clinic specializes in sleep disorders diagnosis and sleep medicine consultation. Patients can receive expert care for insomnia, narcolepsy, parasomnias, restless legs syndrome (RLS), and sleep apnea.</t>
  </si>
  <si>
    <t>30000_2507</t>
  </si>
  <si>
    <t>Noah Stern, DO</t>
  </si>
  <si>
    <t>https://pub-b08b562f676744df932a3b1b6fd18f0b.r2.dev/clinic_1027.jpg</t>
  </si>
  <si>
    <t>4160 John R St Ste 1007, Detroit, MI 48201</t>
  </si>
  <si>
    <t>(313) 966-9471</t>
  </si>
  <si>
    <t>Noah Stern, DO is a sleep center located in Detroit, MI.
The clinic specializes in sleep apnea surgery and sleep medicine consultation. Patients can receive expert care for sleep apnea.</t>
  </si>
  <si>
    <t>30000_2508</t>
  </si>
  <si>
    <t>Sleep Disorder Center of Fort Walton Beach Inc</t>
  </si>
  <si>
    <t>https://pub-b08b562f676744df932a3b1b6fd18f0b.r2.dev/clinic_1029.jpg</t>
  </si>
  <si>
    <t>151 Mary Esther Blvd #203B, Mary Esther, FL 32569</t>
  </si>
  <si>
    <t>Mary Esther</t>
  </si>
  <si>
    <t>32569</t>
  </si>
  <si>
    <t>(850) 243-4456</t>
  </si>
  <si>
    <t>Monday: 12:00 AM - 6:30 AM, 8:30 PM - 12:00 AM
Tuesday: 12:00 AM - 6:30 AM, 8:30 PM - 12:00 AM
Wednesday: 12:00 AM - 6:30 AM, 8:30 PM - 12:00 AM
Thursday: 12:00 AM - 6:30 AM, 8:30 PM - 12:00 AM
Friday: 12:00 AM - 6:30 AM, 8:30 PM - 12:00 AM
Saturday: 12:00 AM - 6:30 AM, 8:30 PM - 12:00 AM
Sunday: 12:00 AM - 6:30 AM, 8:30 PM - 12:00 AM</t>
  </si>
  <si>
    <t>Sleep Disorder Center of Fort Walton Beach Inc is an AASM-accredited sleep center located in Mary Esther, FL.
The clinic specializes in sleep disorders diagnosis and sleep medicine consultation. Patients can receive expert care for insomnia, narcolepsy, parasomnias, restless legs syndrome (RLS), and sleep apnea.</t>
  </si>
  <si>
    <t>30000_2509</t>
  </si>
  <si>
    <t>https://pub-b08b562f676744df932a3b1b6fd18f0b.r2.dev/clinic_1030.jpg</t>
  </si>
  <si>
    <t>Michigan City</t>
  </si>
  <si>
    <t>46360</t>
  </si>
  <si>
    <t>(219) 221-6504</t>
  </si>
  <si>
    <t>Sleep Health Center is an AASM-accredited sleep center located in Michigan City, IN.
The clinic specializes in sleep disorders diagnosis and sleep medicine consultation. Patients can receive expert care for insomnia, narcolepsy, parasomnias, restless legs syndrome (RLS), and sleep apnea.</t>
  </si>
  <si>
    <t>30000_2510</t>
  </si>
  <si>
    <t>Fort Stanwix Sleep Disorder Lb</t>
  </si>
  <si>
    <t>https://pub-b08b562f676744df932a3b1b6fd18f0b.r2.dev/clinic_1031.jpg</t>
  </si>
  <si>
    <t>301 Black River Blvd N, Rome, NY 13440</t>
  </si>
  <si>
    <t>(315) 533-6401</t>
  </si>
  <si>
    <t>Fort Stanwix Sleep Disorder Lb is an AASM-accredited sleep center located in Rome, NY.
The clinic specializes in sleep disorders diagnosis and sleep medicine consultation. Patients can receive expert care for insomnia, narcolepsy, parasomnias, restless legs syndrome (RLS), and sleep apnea.</t>
  </si>
  <si>
    <t>30000_2511</t>
  </si>
  <si>
    <t>Alamo Lung Institute</t>
  </si>
  <si>
    <t>https://pub-b08b562f676744df932a3b1b6fd18f0b.r2.dev/clinic_1032.jpg</t>
  </si>
  <si>
    <t>910 San Pedro Ave, San Antonio, TX 78212</t>
  </si>
  <si>
    <t>78212</t>
  </si>
  <si>
    <t>(210) 222-9575</t>
  </si>
  <si>
    <t>Alamo Lung Institute is an AASM-accredited sleep center located in San Antonio, TX.
The clinic specializes in sleep disorders diagnosis and sleep medicine consultation. Patients can receive expert care for insomnia, narcolepsy, parasomnias, restless legs syndrome (RLS), and sleep apnea.</t>
  </si>
  <si>
    <t>30000_2512</t>
  </si>
  <si>
    <t>Pure Dermatology By Dr. Kate Zibilich Holcomb and Dr. Mara Haseltine</t>
  </si>
  <si>
    <t>https://pub-b08b562f676744df932a3b1b6fd18f0b.r2.dev/clinic_1033.jpg</t>
  </si>
  <si>
    <t>3100 Galleria Dr #203, Metairie, LA 70001</t>
  </si>
  <si>
    <t>(504) 226-7873</t>
  </si>
  <si>
    <t>Pure Dermatology By Dr. Kate Zibilich Holcomb and Dr. Mara Haseltine is an AASM-accredited sleep center located in Metairie, LA.
The clinic specializes in sleep disorders diagnosis and sleep medicine consultation. Patients can receive expert care for insomnia, narcolepsy, parasomnias, restless legs syndrome (RLS), and sleep apnea.</t>
  </si>
  <si>
    <t>30000_2513</t>
  </si>
  <si>
    <t>Sleep Colorado</t>
  </si>
  <si>
    <t>https://pub-b08b562f676744df932a3b1b6fd18f0b.r2.dev/clinic_1034.jpg</t>
  </si>
  <si>
    <t>1849 Austin Bluffs Pkwy Ste 150, Colorado Springs, CO 80918</t>
  </si>
  <si>
    <t>(719) 387-8685</t>
  </si>
  <si>
    <t>Sleep Colorado is an AASM-accredited sleep center located in Colorado Springs, CO.
The clinic specializes in sleep disorders diagnosis and sleep medicine consultation. Patients can receive expert care for insomnia, narcolepsy, parasomnias, restless legs syndrome (RLS), and sleep apnea.</t>
  </si>
  <si>
    <t>30000_2514</t>
  </si>
  <si>
    <t>Oxford Sleep Diagnostics</t>
  </si>
  <si>
    <t>https://pub-b08b562f676744df932a3b1b6fd18f0b.r2.dev/clinic_1035.jpg</t>
  </si>
  <si>
    <t>1880 Morris Ave, Union, NJ 07083</t>
  </si>
  <si>
    <t>(973) 432-3228</t>
  </si>
  <si>
    <t>Oxford Sleep Diagnostics is an AASM-accredited sleep center located in Union, NJ.
The clinic specializes in sleep disorders diagnosis and sleep medicine consultation. Patients can receive expert care for insomnia, narcolepsy, parasomnias, restless legs syndrome (RLS), and sleep apnea.</t>
  </si>
  <si>
    <t>30000_2515</t>
  </si>
  <si>
    <t>Southwest Institute For Sleep</t>
  </si>
  <si>
    <t>https://pub-b08b562f676744df932a3b1b6fd18f0b.r2.dev/clinic_1036.jpg</t>
  </si>
  <si>
    <t>15640 N 7th St, Phoenix, AZ 85022</t>
  </si>
  <si>
    <t>85022</t>
  </si>
  <si>
    <t>(602) 441-3755</t>
  </si>
  <si>
    <t>Southwest Institute For Sleep is a sleep center located in Phoenix, AZ.
The clinic specializes in sleep medicine consultation. Patients can receive expert care for insomnia, narcolepsy, parasomnias, restless legs syndrome (RLS), and sleep apnea.</t>
  </si>
  <si>
    <t>30000_2516</t>
  </si>
  <si>
    <t>Doctors On Call</t>
  </si>
  <si>
    <t>https://pub-b08b562f676744df932a3b1b6fd18f0b.r2.dev/clinic_1037.jpg</t>
  </si>
  <si>
    <t>332 W 6th St A, East Liverpool, OH 43920</t>
  </si>
  <si>
    <t>43920</t>
  </si>
  <si>
    <t>(330) 386-6339</t>
  </si>
  <si>
    <t>Doctors On Call is an AASM-accredited sleep center located in East Liverpool, OH.
The clinic specializes in sleep disorders diagnosis and sleep medicine consultation. Patients can receive expert care for insomnia, narcolepsy, parasomnias, restless legs syndrome (RLS), and sleep apnea.</t>
  </si>
  <si>
    <t>30000_2517</t>
  </si>
  <si>
    <t>Pack Family Practice</t>
  </si>
  <si>
    <t>https://pub-b08b562f676744df932a3b1b6fd18f0b.r2.dev/clinic_1038.jpg</t>
  </si>
  <si>
    <t>201 Signature Pl Ste 103, Lebanon, TN 37087</t>
  </si>
  <si>
    <t>(615) 257-7778</t>
  </si>
  <si>
    <t>Pack Family Practice is an AASM-accredited sleep center located in Lebanon, TN.
The clinic specializes in sleep disorders diagnosis and sleep medicine consultation. Patients can receive expert care for insomnia, narcolepsy, parasomnias, restless legs syndrome (RLS), and sleep apnea.</t>
  </si>
  <si>
    <t>30000_2518</t>
  </si>
  <si>
    <t>Centex Studies</t>
  </si>
  <si>
    <t>https://pub-b08b562f676744df932a3b1b6fd18f0b.r2.dev/clinic_1039.jpg</t>
  </si>
  <si>
    <t>1045 Gemini St Ste 200-a, Houston, TX 77058</t>
  </si>
  <si>
    <t>(281) 282-0808</t>
  </si>
  <si>
    <t>Centex Studies is a sleep center located in Houston, TX.
The clinic specializes in neurological evaluation and sleep medicine consultation. Patients can receive expert care for insomnia, narcolepsy, parasomnias, restless legs syndrome (RLS), and sleep apnea.</t>
  </si>
  <si>
    <t>30000_2519</t>
  </si>
  <si>
    <t>Complete Sleep Analysis</t>
  </si>
  <si>
    <t>https://pub-b08b562f676744df932a3b1b6fd18f0b.r2.dev/clinic_1040.jpg</t>
  </si>
  <si>
    <t>16601 N 40th St #115, Phoenix, AZ 85032</t>
  </si>
  <si>
    <t>85032</t>
  </si>
  <si>
    <t>(602) 682-7630</t>
  </si>
  <si>
    <t>Complete Sleep Analysis is an AASM-accredited sleep center located in Phoenix, AZ.
The clinic specializes in sleep disorders diagnosis and sleep medicine consultation. Patients can receive expert care for insomnia, narcolepsy, parasomnias, restless legs syndrome (RLS), and sleep apnea.</t>
  </si>
  <si>
    <t>30000_2520</t>
  </si>
  <si>
    <t>Advanced Ent Physicians: Krieger Lawrence MD</t>
  </si>
  <si>
    <t>https://pub-b08b562f676744df932a3b1b6fd18f0b.r2.dev/clinic_1041.jpg</t>
  </si>
  <si>
    <t>4000 Medical Center Dr #404, Fayetteville, NY 13066</t>
  </si>
  <si>
    <t>13066</t>
  </si>
  <si>
    <t>(315) 671-8796</t>
  </si>
  <si>
    <t>Advanced Ent Physicians: Krieger Lawrence MD is a sleep center located in Fayetteville, NY.
The clinic specializes in sleep apnea surgery and sleep medicine consultation. Patients can receive expert care for sleep apnea.</t>
  </si>
  <si>
    <t>30000_2521</t>
  </si>
  <si>
    <t>Southeast Texas Sleep Diagnostics</t>
  </si>
  <si>
    <t>https://pub-b08b562f676744df932a3b1b6fd18f0b.r2.dev/clinic_1042.jpg</t>
  </si>
  <si>
    <t>1112 Memorial Fwy, Nederland, TX 77627</t>
  </si>
  <si>
    <t>Nederland</t>
  </si>
  <si>
    <t>77627</t>
  </si>
  <si>
    <t>(409) 727-5509</t>
  </si>
  <si>
    <t>Southeast Texas Sleep Diagnostics is an AASM-accredited sleep center located in Nederland, TX.
The clinic specializes in sleep disorders diagnosis and sleep medicine consultation. Patients can receive expert care for insomnia, narcolepsy, parasomnias, restless legs syndrome (RLS), and sleep apnea.</t>
  </si>
  <si>
    <t>30000_2522</t>
  </si>
  <si>
    <t>Sleep Diagnostics Ltd</t>
  </si>
  <si>
    <t>https://pub-b08b562f676744df932a3b1b6fd18f0b.r2.dev/clinic_1043.jpg</t>
  </si>
  <si>
    <t>205 W Grand Ave, Bensenville, IL 60106</t>
  </si>
  <si>
    <t>Bensenville</t>
  </si>
  <si>
    <t>60106</t>
  </si>
  <si>
    <t>(630) 832-2835</t>
  </si>
  <si>
    <t>Sleep Diagnostics Ltd is an AASM-accredited sleep center located in Bensenville, IL.
The clinic specializes in sleep disorders diagnosis and sleep medicine consultation. Patients can receive expert care for insomnia, narcolepsy, parasomnias, restless legs syndrome (RLS), and sleep apnea.</t>
  </si>
  <si>
    <t>30000_2523</t>
  </si>
  <si>
    <t>Somnitech Inc Sleep Disorders</t>
  </si>
  <si>
    <t>https://pub-b08b562f676744df932a3b1b6fd18f0b.r2.dev/clinic_1044.jpg</t>
  </si>
  <si>
    <t>14225 University Ave, Waukee, IA 50263</t>
  </si>
  <si>
    <t>Waukee</t>
  </si>
  <si>
    <t>50263</t>
  </si>
  <si>
    <t>(515) 226-0900</t>
  </si>
  <si>
    <t>Somnitech Inc Sleep Disorders is an AASM-accredited sleep center located in Waukee, IA.
The clinic specializes in sleep disorders diagnosis and sleep medicine consultation. Patients can receive expert care for insomnia, narcolepsy, parasomnias, restless legs syndrome (RLS), and sleep apnea.</t>
  </si>
  <si>
    <t>30000_2524</t>
  </si>
  <si>
    <t>Alpha Sleep Lab</t>
  </si>
  <si>
    <t>https://pub-b08b562f676744df932a3b1b6fd18f0b.r2.dev/clinic_1045.jpg</t>
  </si>
  <si>
    <t>3021 US-45 BYP Suite 110, Jackson, TN 38305</t>
  </si>
  <si>
    <t>(731) 660-6199</t>
  </si>
  <si>
    <t>Alpha Sleep Lab is an AASM-accredited sleep center located in Jackson, TN.
The clinic specializes in sleep disorders diagnosis and sleep medicine consultation. Patients can receive expert care for insomnia, narcolepsy, parasomnias, restless legs syndrome (RLS), and sleep apnea.</t>
  </si>
  <si>
    <t>30000_2525</t>
  </si>
  <si>
    <t>Complete Health Diagnostics</t>
  </si>
  <si>
    <t>https://pub-b08b562f676744df932a3b1b6fd18f0b.r2.dev/clinic_1046.jpg</t>
  </si>
  <si>
    <t>780 Canton Rd NE, Marietta, GA 30060</t>
  </si>
  <si>
    <t>30060</t>
  </si>
  <si>
    <t>(770) 426-6611</t>
  </si>
  <si>
    <t>Complete Health Diagnostics is an AASM-accredited sleep center located in Marietta, GA.
The clinic specializes in sleep disorders diagnosis and sleep medicine consultation. Patients can receive expert care for insomnia, narcolepsy, parasomnias, restless legs syndrome (RLS), and sleep apnea.</t>
  </si>
  <si>
    <t>30000_2526</t>
  </si>
  <si>
    <t>Global Sleep San Antonio</t>
  </si>
  <si>
    <t>https://pub-b08b562f676744df932a3b1b6fd18f0b.r2.dev/clinic_1047.jpg</t>
  </si>
  <si>
    <t>540 Oak Centre Dr #210, San Antonio, TX 78258</t>
  </si>
  <si>
    <t>(210) 495-4108</t>
  </si>
  <si>
    <t>Global Sleep San Antonio is an AASM-accredited sleep center located in San Antonio, TX.
The clinic specializes in sleep disorders diagnosis and sleep medicine consultation. Patients can receive expert care for insomnia, narcolepsy, parasomnias, restless legs syndrome (RLS), and sleep apnea.</t>
  </si>
  <si>
    <t>30000_2527</t>
  </si>
  <si>
    <t>Integrated Management &amp; Diagnostic Services</t>
  </si>
  <si>
    <t>https://pub-b08b562f676744df932a3b1b6fd18f0b.r2.dev/clinic_1048.jpg</t>
  </si>
  <si>
    <t>5750 Division St, Riverside, CA 92506</t>
  </si>
  <si>
    <t>92506</t>
  </si>
  <si>
    <t>(951) 368-0428</t>
  </si>
  <si>
    <t>Integrated Management &amp; Diagnostic Services is an AASM-accredited sleep center located in Riverside, CA.
The clinic specializes in sleep disorders diagnosis and sleep medicine consultation. Patients can receive expert care for insomnia, narcolepsy, parasomnias, restless legs syndrome (RLS), and sleep apnea.</t>
  </si>
  <si>
    <t>30000_2528</t>
  </si>
  <si>
    <t>https://pub-b08b562f676744df932a3b1b6fd18f0b.r2.dev/clinic_1049.jpg</t>
  </si>
  <si>
    <t>700 N Hiatus Rd, Pembroke Pines, FL 33026</t>
  </si>
  <si>
    <t>33026</t>
  </si>
  <si>
    <t>(954) 392-4002</t>
  </si>
  <si>
    <t>United Sleep Diagnostics is an AASM-accredited sleep center located in Pembroke Pines, FL.
The clinic specializes in sleep disorders diagnosis and sleep medicine consultation. Patients can receive expert care for insomnia, narcolepsy, parasomnias, restless legs syndrome (RLS), and sleep apnea.</t>
  </si>
  <si>
    <t>30000_2529</t>
  </si>
  <si>
    <t>St Lukes Pulmonary &amp; Critical: Sell Marie MD</t>
  </si>
  <si>
    <t>https://pub-b08b562f676744df932a3b1b6fd18f0b.r2.dev/clinic_1050.jpg</t>
  </si>
  <si>
    <t>709 Delaware Ave, Fountain Hill, PA 18015</t>
  </si>
  <si>
    <t>Fountain Hill</t>
  </si>
  <si>
    <t>18015</t>
  </si>
  <si>
    <t>(610) 954-3890</t>
  </si>
  <si>
    <t>St Lukes Pulmonary &amp; Critical: Sell Marie MD is a sleep center located in Fountain Hill, PA.
The clinic specializes in sleep medicine consultation. Patients can receive expert care for insomnia, narcolepsy, parasomnias, restless legs syndrome (RLS), and sleep apnea.</t>
  </si>
  <si>
    <t>30000_2530</t>
  </si>
  <si>
    <t>Valley Forge Sleep</t>
  </si>
  <si>
    <t>https://pub-b08b562f676744df932a3b1b6fd18f0b.r2.dev/clinic_1051.jpg</t>
  </si>
  <si>
    <t>1208 Woodview Way, Malvern, PA 19355</t>
  </si>
  <si>
    <t>19355</t>
  </si>
  <si>
    <t>(610) 644-7477</t>
  </si>
  <si>
    <t>Valley Forge Sleep is a sleep center located in Malvern, PA.
The clinic specializes in sleep medicine consultation. Patients can receive expert care for insomnia, narcolepsy, parasomnias, restless legs syndrome (RLS), and sleep apnea.</t>
  </si>
  <si>
    <t>30000_2531</t>
  </si>
  <si>
    <t>Sleep Disorders Center of California</t>
  </si>
  <si>
    <t>https://pub-b08b562f676744df932a3b1b6fd18f0b.r2.dev/clinic_1053.jpg</t>
  </si>
  <si>
    <t>741 S Orange Ave, West Covina, CA 91790</t>
  </si>
  <si>
    <t>West Covina</t>
  </si>
  <si>
    <t>91790</t>
  </si>
  <si>
    <t>(866) 572-7533</t>
  </si>
  <si>
    <t>Sleep Disorders Center of California is an AASM-accredited sleep center located in West Covina, CA.
The clinic specializes in sleep disorders diagnosis and sleep medicine consultation. Patients can receive expert care for insomnia, narcolepsy, parasomnias, restless legs syndrome (RLS), and sleep apnea.</t>
  </si>
  <si>
    <t>30000_2532</t>
  </si>
  <si>
    <t>Sleep Ez Clinic</t>
  </si>
  <si>
    <t>https://pub-b08b562f676744df932a3b1b6fd18f0b.r2.dev/clinic_1054.jpg</t>
  </si>
  <si>
    <t>14973 W Bell Rd, Surprise, AZ 85374</t>
  </si>
  <si>
    <t>(623) 398-6222</t>
  </si>
  <si>
    <t>Sleep Ez Clinic is an AASM-accredited sleep center located in Surprise, AZ.
The clinic specializes in sleep disorders diagnosis and sleep medicine consultation. Patients can receive expert care for insomnia, narcolepsy, parasomnias, restless legs syndrome (RLS), and sleep apnea.</t>
  </si>
  <si>
    <t>30000_2533</t>
  </si>
  <si>
    <t>Certify Sleep Medicine Diagnostic</t>
  </si>
  <si>
    <t>https://pub-b08b562f676744df932a3b1b6fd18f0b.r2.dev/clinic_1057.jpg</t>
  </si>
  <si>
    <t>5402 Holly Rd, Corpus Christi, TX 78411</t>
  </si>
  <si>
    <t>(361) 452-4432</t>
  </si>
  <si>
    <t>Certify Sleep Medicine Diagnostic is an AASM-accredited sleep center located in Corpus Christi, TX.
The clinic specializes in sleep disorders diagnosis and sleep medicine consultation. Patients can receive expert care for insomnia, narcolepsy, parasomnias, restless legs syndrome (RLS), and sleep apnea.</t>
  </si>
  <si>
    <t>30000_2534</t>
  </si>
  <si>
    <t>Allergy Specialists of Knoxville</t>
  </si>
  <si>
    <t>https://pub-b08b562f676744df932a3b1b6fd18f0b.r2.dev/clinic_1058.jpg</t>
  </si>
  <si>
    <t>1346 Dowell Springs Blvd, Knoxville, TN 37909</t>
  </si>
  <si>
    <t>(865) 588-2753</t>
  </si>
  <si>
    <t>Monday: 8:30 AM - 4:00 PM
Tuesday: 8:30 AM - 4:00 PM
Wednesday: 8:30 AM - 4:00 PM
Thursday: 8:15 AM - 5:30 PM
Friday: 8:30 AM - 4:00 PM
Saturday: Closed
Sunday: Closed</t>
  </si>
  <si>
    <t>Allergy Specialists of Knoxville is an AASM-accredited sleep center located in Knoxville, TN.
The clinic specializes in sleep disorders diagnosis and sleep medicine consultation. Patients can receive expert care for insomnia, narcolepsy, parasomnias, restless legs syndrome (RLS), and sleep apnea.</t>
  </si>
  <si>
    <t>30000_2535</t>
  </si>
  <si>
    <t>Regional Neurology and Sleep Medicine Institute</t>
  </si>
  <si>
    <t>https://pub-b08b562f676744df932a3b1b6fd18f0b.r2.dev/clinic_1059.jpg</t>
  </si>
  <si>
    <t>1050 Kingsmill Pkwy, Columbus, OH 43229</t>
  </si>
  <si>
    <t>43229</t>
  </si>
  <si>
    <t>(614) 987-7797</t>
  </si>
  <si>
    <t>Regional Neurology and Sleep Medicine Institute is a sleep center located in Columbus, OH.
The clinic specializes in neurological evaluation and sleep medicine consultation. Patients can receive expert care for insomnia, narcolepsy, parasomnias, restless legs syndrome (RLS), and sleep apnea.</t>
  </si>
  <si>
    <t>30000_2536</t>
  </si>
  <si>
    <t>N 2 Sleep</t>
  </si>
  <si>
    <t>https://pub-b08b562f676744df932a3b1b6fd18f0b.r2.dev/clinic_1060.jpg</t>
  </si>
  <si>
    <t>491 N Sage Rd #300, White House, TN 37188</t>
  </si>
  <si>
    <t>White House</t>
  </si>
  <si>
    <t>37188</t>
  </si>
  <si>
    <t>(615) 581-0700</t>
  </si>
  <si>
    <t>N 2 Sleep is an AASM-accredited sleep center located in White House, TN.
The clinic specializes in sleep disorders diagnosis and sleep medicine consultation. Patients can receive expert care for insomnia, narcolepsy, parasomnias, restless legs syndrome (RLS), and sleep apnea.</t>
  </si>
  <si>
    <t>30000_2537</t>
  </si>
  <si>
    <t>Columbus Pain &amp; Sleep Center LLC</t>
  </si>
  <si>
    <t>https://pub-b08b562f676744df932a3b1b6fd18f0b.r2.dev/clinic_1061.jpg</t>
  </si>
  <si>
    <t>387 County Line Rd W, Westerville, OH 43082</t>
  </si>
  <si>
    <t>(614) 776-5541</t>
  </si>
  <si>
    <t>Columbus Pain &amp; Sleep Center LLC is an AASM-accredited sleep center located in Westerville, OH.
The clinic specializes in neurological evaluation and sleep medicine consultation. Patients can receive expert care for insomnia, narcolepsy, parasomnias, restless legs syndrome (RLS), and sleep apnea.</t>
  </si>
  <si>
    <t>30000_2538</t>
  </si>
  <si>
    <t>Homewood Suites by Hilton Amarillo</t>
  </si>
  <si>
    <t>https://pub-b08b562f676744df932a3b1b6fd18f0b.r2.dev/clinic_1062.jpg</t>
  </si>
  <si>
    <t>8800 I-40 W, Amarillo, TX 79124</t>
  </si>
  <si>
    <t>79124</t>
  </si>
  <si>
    <t>(806) 355-2222</t>
  </si>
  <si>
    <t>Homewood Suites by Hilton Amarillo is an AASM-accredited sleep center located in Amarillo, TX.
The clinic specializes in sleep disorders diagnosis and sleep medicine consultation. Patients can receive expert care for insomnia, narcolepsy, parasomnias, restless legs syndrome (RLS), and sleep apnea.</t>
  </si>
  <si>
    <t>30000_2539</t>
  </si>
  <si>
    <t>Arizona Arthritis &amp; Rheumatology Associates, P.C.</t>
  </si>
  <si>
    <t>https://pub-b08b562f676744df932a3b1b6fd18f0b.r2.dev/clinic_1063.jpg</t>
  </si>
  <si>
    <t>2001 W Orange Grove Rd #104, Tucson, AZ 85704</t>
  </si>
  <si>
    <t>85704</t>
  </si>
  <si>
    <t>(480) 443-8400</t>
  </si>
  <si>
    <t>Monday: 7:00 AM - 6:00 PM
Tuesday: 7:00 AM - 6:00 PM
Wednesday: 7:00 AM - 6:00 PM
Thursday: 7:00 AM - 6:00 PM
Friday: Closed
Saturday: Closed
Sunday: Closed</t>
  </si>
  <si>
    <t>Arizona Arthritis &amp; Rheumatology Associates, P.C. is an AASM-accredited sleep center located in Tucson, AZ.
The clinic specializes in sleep disorders diagnosis and sleep medicine consultation. Patients can receive expert care for insomnia, narcolepsy, parasomnias, restless legs syndrome (RLS), and sleep apnea.</t>
  </si>
  <si>
    <t>30000_2540</t>
  </si>
  <si>
    <t>Middletown Sleep Center</t>
  </si>
  <si>
    <t>https://pub-b08b562f676744df932a3b1b6fd18f0b.r2.dev/clinic_1064.jpg</t>
  </si>
  <si>
    <t>2 Leonardville Rd, Middletown Township, NJ 07748</t>
  </si>
  <si>
    <t>Middletown Township</t>
  </si>
  <si>
    <t>07748</t>
  </si>
  <si>
    <t>(732) 842-2200</t>
  </si>
  <si>
    <t>Monday: Closed
Tuesday: 9:00 AM - 3:00 PM
Wednesday: 1:00 PM - 6:00 PM
Thursday: 9:00 AM - 5:00 PM
Friday: Closed
Saturday: Closed
Sunday: Closed</t>
  </si>
  <si>
    <t>Middletown Sleep Center is an AASM-accredited sleep center located in Middletown Township, NJ.
The clinic specializes in sleep disorders diagnosis and sleep medicine consultation. Patients can receive expert care for insomnia, narcolepsy, parasomnias, restless legs syndrome (RLS), and sleep apnea.</t>
  </si>
  <si>
    <t>30000_2541</t>
  </si>
  <si>
    <t>Aspire Hospital Sleep Center</t>
  </si>
  <si>
    <t>https://pub-b08b562f676744df932a3b1b6fd18f0b.r2.dev/clinic_1065.jpg</t>
  </si>
  <si>
    <t>122 Medical Park Lane STE B, Huntsville, TX 77340</t>
  </si>
  <si>
    <t>77340</t>
  </si>
  <si>
    <t>(936) 293-8883</t>
  </si>
  <si>
    <t>Aspire Hospital Sleep Center is an AASM-accredited sleep center located in Huntsville, TX.
The clinic specializes in sleep disorders diagnosis and sleep medicine consultation. Patients can receive expert care for insomnia, narcolepsy, parasomnias, restless legs syndrome (RLS), and sleep apnea.</t>
  </si>
  <si>
    <t>30000_2542</t>
  </si>
  <si>
    <t>Sleep Wake Ctr LLC</t>
  </si>
  <si>
    <t>https://pub-b08b562f676744df932a3b1b6fd18f0b.r2.dev/clinic_1066.jpg</t>
  </si>
  <si>
    <t>7217 Indianapolis Blvd #10, Hammond, IN 46324</t>
  </si>
  <si>
    <t>46324</t>
  </si>
  <si>
    <t>(219) 554-4084</t>
  </si>
  <si>
    <t>Sleep Wake Ctr LLC is an AASM-accredited sleep center located in Hammond, IN.
The clinic specializes in sleep disorders diagnosis and sleep medicine consultation. Patients can receive expert care for insomnia, narcolepsy, parasomnias, restless legs syndrome (RLS), and sleep apnea.</t>
  </si>
  <si>
    <t>30000_2543</t>
  </si>
  <si>
    <t>https://pub-b08b562f676744df932a3b1b6fd18f0b.r2.dev/clinic_1067.jpg</t>
  </si>
  <si>
    <t>350 S Sparta Ave, Sparta, NJ 07871</t>
  </si>
  <si>
    <t>07871</t>
  </si>
  <si>
    <t>(973) 726-7533</t>
  </si>
  <si>
    <t>Sleep Wellness Center is a sleep center located in Sparta, NJ.
The clinic specializes in sleep medicine consultation. Patients can receive expert care for insomnia, narcolepsy, parasomnias, restless legs syndrome (RLS), and sleep apnea.</t>
  </si>
  <si>
    <t>30000_2544</t>
  </si>
  <si>
    <t>Healthy Hearts Sleep Center</t>
  </si>
  <si>
    <t>https://pub-b08b562f676744df932a3b1b6fd18f0b.r2.dev/clinic_1068.jpg</t>
  </si>
  <si>
    <t>104 S Findley St, Punxsutawney, PA 15767</t>
  </si>
  <si>
    <t>Punxsutawney</t>
  </si>
  <si>
    <t>15767</t>
  </si>
  <si>
    <t>(814) 938-0191</t>
  </si>
  <si>
    <t>Healthy Hearts Sleep Center is an AASM-accredited sleep center located in Punxsutawney, PA.
The clinic specializes in sleep disorders diagnosis and sleep medicine consultation. Patients can receive expert care for insomnia, narcolepsy, parasomnias, restless legs syndrome (RLS), and sleep apnea.</t>
  </si>
  <si>
    <t>30000_2545</t>
  </si>
  <si>
    <t>Pain Management Centers of America - Evansville, IN</t>
  </si>
  <si>
    <t>https://pub-b08b562f676744df932a3b1b6fd18f0b.r2.dev/clinic_1069.jpg</t>
  </si>
  <si>
    <t>1101 Professional Blvd, Evansville, IN 47714</t>
  </si>
  <si>
    <t>47714</t>
  </si>
  <si>
    <t>(812) 505-2164</t>
  </si>
  <si>
    <t>Pain Management Centers of America - Evansville, IN is a sleep center located in Evansville, IN.
The clinic specializes in sleep medicine consultation. Patients can receive expert care for insomnia, narcolepsy, parasomnias, restless legs syndrome (RLS), and sleep apnea.</t>
  </si>
  <si>
    <t>30000_2546</t>
  </si>
  <si>
    <t>Comprehensive Sleep Solutions</t>
  </si>
  <si>
    <t>https://pub-b08b562f676744df932a3b1b6fd18f0b.r2.dev/clinic_1070.jpg</t>
  </si>
  <si>
    <t>27177 Lahser Rd, Southfield, MI 48034</t>
  </si>
  <si>
    <t>48034</t>
  </si>
  <si>
    <t>(248) 223-9747</t>
  </si>
  <si>
    <t>Comprehensive Sleep Solutions is an AASM-accredited sleep center located in Southfield, MI.
The clinic specializes in sleep disorders diagnosis and sleep medicine consultation. Patients can receive expert care for insomnia, narcolepsy, parasomnias, restless legs syndrome (RLS), and sleep apnea.</t>
  </si>
  <si>
    <t>30000_2547</t>
  </si>
  <si>
    <t>Seneca Sleep Disorders Center</t>
  </si>
  <si>
    <t>https://pub-b08b562f676744df932a3b1b6fd18f0b.r2.dev/clinic_1072.jpg</t>
  </si>
  <si>
    <t>320 Prather Ave, Jamestown, NY 14701</t>
  </si>
  <si>
    <t>14701</t>
  </si>
  <si>
    <t>(716) 665-1451</t>
  </si>
  <si>
    <t>Seneca Sleep Disorders Center is an AASM-accredited sleep center located in Jamestown, NY.
The clinic specializes in sleep disorders diagnosis and sleep medicine consultation. Patients can receive expert care for insomnia, narcolepsy, parasomnias, restless legs syndrome (RLS), and sleep apnea.</t>
  </si>
  <si>
    <t>30000_2548</t>
  </si>
  <si>
    <t>Sleep Restoration Center</t>
  </si>
  <si>
    <t>https://pub-b08b562f676744df932a3b1b6fd18f0b.r2.dev/clinic_1074.jpg</t>
  </si>
  <si>
    <t>2807 Evangeline St, Monroe, LA 71201</t>
  </si>
  <si>
    <t>(318) 450-3378</t>
  </si>
  <si>
    <t>Sleep Restoration Center is an AASM-accredited sleep center located in Monroe, LA.
The clinic specializes in sleep disorders diagnosis and sleep medicine consultation. Patients can receive expert care for insomnia, narcolepsy, parasomnias, restless legs syndrome (RLS), and sleep apnea.</t>
  </si>
  <si>
    <t>30000_2549</t>
  </si>
  <si>
    <t>SleepMaster Solutions</t>
  </si>
  <si>
    <t>https://pub-b08b562f676744df932a3b1b6fd18f0b.r2.dev/clinic_1075.jpg</t>
  </si>
  <si>
    <t>2901 W Busch Blvd, Tampa, FL 33618</t>
  </si>
  <si>
    <t>(844) 483-5541</t>
  </si>
  <si>
    <t>SleepMaster Solutions is a sleep center located in Tampa, FL.
The clinic specializes in sleep medicine consultation. Patients can receive expert care for insomnia, narcolepsy, parasomnias, restless legs syndrome (RLS), and sleep apnea.</t>
  </si>
  <si>
    <t>30000_2550</t>
  </si>
  <si>
    <t>Lung Associates Pa</t>
  </si>
  <si>
    <t>https://pub-b08b562f676744df932a3b1b6fd18f0b.r2.dev/clinic_1076.jpg</t>
  </si>
  <si>
    <t>203 3rd Ave E, Bradenton, FL 34208</t>
  </si>
  <si>
    <t>34208</t>
  </si>
  <si>
    <t>(941) 741-8633</t>
  </si>
  <si>
    <t>Lung Associates Pa is a sleep center located in Bradenton, FL.
The clinic specializes in sleep medicine consultation. Patients can receive expert care for insomnia, narcolepsy, parasomnias, restless legs syndrome (RLS), and sleep apnea.</t>
  </si>
  <si>
    <t>30000_2551</t>
  </si>
  <si>
    <t>Bookmark Medical - White House 800</t>
  </si>
  <si>
    <t>https://pub-b08b562f676744df932a3b1b6fd18f0b.r2.dev/clinic_1078.jpg</t>
  </si>
  <si>
    <t>491 N Sage Rd #800, White House, TN 37188</t>
  </si>
  <si>
    <t>(615) 672-4089</t>
  </si>
  <si>
    <t>Bookmark Medical - White House 800 is an AASM-accredited sleep center located in White House, TN.
The clinic specializes in sleep disorders diagnosis and sleep medicine consultation. Patients can receive expert care for insomnia, narcolepsy, parasomnias, restless legs syndrome (RLS), and sleep apnea.</t>
  </si>
  <si>
    <t>30000_2552</t>
  </si>
  <si>
    <t>https://pub-b08b562f676744df932a3b1b6fd18f0b.r2.dev/clinic_1079.jpg</t>
  </si>
  <si>
    <t>8800 Village Dr #104, San Antonio, TX 78217</t>
  </si>
  <si>
    <t>78217</t>
  </si>
  <si>
    <t>(210) 655-4400</t>
  </si>
  <si>
    <t>30000_2553</t>
  </si>
  <si>
    <t>Sleep Med: Raphaelson Marc I MD</t>
  </si>
  <si>
    <t>https://pub-b08b562f676744df932a3b1b6fd18f0b.r2.dev/clinic_1080.jpg</t>
  </si>
  <si>
    <t>224D Cornwall St NW # 207, Leesburg, VA 20176</t>
  </si>
  <si>
    <t>(703) 771-0274</t>
  </si>
  <si>
    <t>Sleep Med: Raphaelson Marc I MD is a sleep center located in Leesburg, VA.
The clinic specializes in sleep medicine consultation. Patients can receive expert care for insomnia, narcolepsy, parasomnias, restless legs syndrome (RLS), and sleep apnea.</t>
  </si>
  <si>
    <t>30000_2554</t>
  </si>
  <si>
    <t>San Antonio Pediatric &amp; Sleep</t>
  </si>
  <si>
    <t>https://pub-b08b562f676744df932a3b1b6fd18f0b.r2.dev/clinic_1082.jpg</t>
  </si>
  <si>
    <t>525 Oak Centre Dr #440, San Antonio, TX 78258</t>
  </si>
  <si>
    <t>(210) 494-3397</t>
  </si>
  <si>
    <t>San Antonio Pediatric &amp; Sleep is a sleep center located in San Antonio, TX.
The clinic specializes in pediatric sleep medicine and sleep medicine consultation. Patients can receive expert care for pediatric sleep disorders.</t>
  </si>
  <si>
    <t>30000_2555</t>
  </si>
  <si>
    <t>UNC Family Medicine at North Raleigh</t>
  </si>
  <si>
    <t>https://pub-b08b562f676744df932a3b1b6fd18f0b.r2.dev/clinic_1084.jpg</t>
  </si>
  <si>
    <t>7100 Six Forks Rd Ste 101, Raleigh, NC 27615</t>
  </si>
  <si>
    <t>(919) 790-7070</t>
  </si>
  <si>
    <t>UNC Family Medicine at North Raleigh is an AASM-accredited sleep center located in Raleigh, NC.
The clinic specializes in sleep disorders diagnosis and sleep medicine consultation. Patients can receive expert care for insomnia, narcolepsy, parasomnias, restless legs syndrome (RLS), and sleep apnea.</t>
  </si>
  <si>
    <t>30000_2556</t>
  </si>
  <si>
    <t>Sleep Health Diagnostics</t>
  </si>
  <si>
    <t>https://pub-b08b562f676744df932a3b1b6fd18f0b.r2.dev/clinic_1085.jpg</t>
  </si>
  <si>
    <t>410 Peachtree Pkwy #348, Cumming, GA 30041</t>
  </si>
  <si>
    <t>(770) 777-1868</t>
  </si>
  <si>
    <t>Sleep Health Diagnostics is an AASM-accredited sleep center located in Cumming, GA.
The clinic specializes in sleep disorders diagnosis and sleep medicine consultation. Patients can receive expert care for insomnia, narcolepsy, parasomnias, restless legs syndrome (RLS), and sleep apnea.</t>
  </si>
  <si>
    <t>30000_2557</t>
  </si>
  <si>
    <t>Charles Porterfield, DO</t>
  </si>
  <si>
    <t>https://pub-b08b562f676744df932a3b1b6fd18f0b.r2.dev/clinic_1086.jpg</t>
  </si>
  <si>
    <t>3772 Robert C Byrd Dr, Beckley, WV 25801</t>
  </si>
  <si>
    <t>25801</t>
  </si>
  <si>
    <t>(304) 255-5710</t>
  </si>
  <si>
    <t>Charles Porterfield, DO is an AASM-accredited sleep center located in Beckley, WV.
The clinic specializes in sleep disorders diagnosis and sleep medicine consultation. Patients can receive expert care for insomnia, narcolepsy, parasomnias, restless legs syndrome (RLS), and sleep apnea.</t>
  </si>
  <si>
    <t>30000_2558</t>
  </si>
  <si>
    <t>Excellence Health</t>
  </si>
  <si>
    <t>https://pub-b08b562f676744df932a3b1b6fd18f0b.r2.dev/clinic_1088.jpg</t>
  </si>
  <si>
    <t>1630 Mason Ave, Daytona Beach, FL 32117</t>
  </si>
  <si>
    <t>(386) 238-9064</t>
  </si>
  <si>
    <t>Excellence Health is a sleep center located in Daytona Beach, FL.
The clinic specializes in sleep medicine consultation. Patients can receive expert care for insomnia, narcolepsy, parasomnias, restless legs syndrome (RLS), and sleep apnea.</t>
  </si>
  <si>
    <t>30000_2559</t>
  </si>
  <si>
    <t>Dr. Scott E. Cologne, MD</t>
  </si>
  <si>
    <t>https://pub-b08b562f676744df932a3b1b6fd18f0b.r2.dev/clinic_1089.jpg</t>
  </si>
  <si>
    <t>727 Craig Rd #101, St. Louis, MO 63141</t>
  </si>
  <si>
    <t>(314) 994-9499</t>
  </si>
  <si>
    <t>Dr. Scott E. Cologne, MD is a sleep center located in St. Louis, MO.
The clinic specializes in neurological evaluation and sleep medicine consultation. Patients can receive expert care for insomnia, narcolepsy, parasomnias, restless legs syndrome (RLS), and sleep apnea.</t>
  </si>
  <si>
    <t>30000_2560</t>
  </si>
  <si>
    <t>International Sleep Network</t>
  </si>
  <si>
    <t>https://pub-b08b562f676744df932a3b1b6fd18f0b.r2.dev/clinic_1090.jpg</t>
  </si>
  <si>
    <t>120 S Wood Ave #511, Iselin, NJ 08830</t>
  </si>
  <si>
    <t>Iselin</t>
  </si>
  <si>
    <t>08830</t>
  </si>
  <si>
    <t>(732) 494-3030</t>
  </si>
  <si>
    <t>International Sleep Network is an AASM-accredited sleep center located in Iselin, NJ.
The clinic specializes in sleep disorders diagnosis and sleep medicine consultation. Patients can receive expert care for insomnia, narcolepsy, parasomnias, restless legs syndrome (RLS), and sleep apnea.</t>
  </si>
  <si>
    <t>30000_2561</t>
  </si>
  <si>
    <t>Phy Health Sleep Care Corporation</t>
  </si>
  <si>
    <t>https://pub-b08b562f676744df932a3b1b6fd18f0b.r2.dev/clinic_1091.jpg</t>
  </si>
  <si>
    <t>1300 Sunset Ln, Culpeper, VA 22701</t>
  </si>
  <si>
    <t>22701</t>
  </si>
  <si>
    <t>(540) 825-7135</t>
  </si>
  <si>
    <t>Phy Health Sleep Care Corporation is an AASM-accredited sleep center located in Culpeper, VA.
The clinic specializes in sleep disorders diagnosis and sleep medicine consultation. Patients can receive expert care for insomnia, narcolepsy, parasomnias, restless legs syndrome (RLS), and sleep apnea.</t>
  </si>
  <si>
    <t>30000_2562</t>
  </si>
  <si>
    <t>Vu Tran, MD</t>
  </si>
  <si>
    <t>https://pub-b08b562f676744df932a3b1b6fd18f0b.r2.dev/clinic_1092.jpg</t>
  </si>
  <si>
    <t>4710 Hoen Ave Ste B, Santa Rosa, CA 95405</t>
  </si>
  <si>
    <t>95405</t>
  </si>
  <si>
    <t>(707) 339-8299</t>
  </si>
  <si>
    <t>Vu Tran, MD is an AASM-accredited sleep center located in Santa Rosa, CA.
The clinic specializes in sleep disorders diagnosis and sleep medicine consultation. Patients can receive expert care for insomnia, narcolepsy, parasomnias, restless legs syndrome (RLS), and sleep apnea.</t>
  </si>
  <si>
    <t>30000_2563</t>
  </si>
  <si>
    <t>Sleep &amp; CPAP Centers</t>
  </si>
  <si>
    <t>https://pub-b08b562f676744df932a3b1b6fd18f0b.r2.dev/clinic_1094.jpg</t>
  </si>
  <si>
    <t>9497 N Fort Washington Rd, Fresno, CA 93730</t>
  </si>
  <si>
    <t>(909) 987-3536</t>
  </si>
  <si>
    <t>Monday: 10:00 AM - 4:00 PM
Tuesday: 10:00 AM - 4:00 PM
Wednesday: 10:00 AM - 4:00 PM
Thursday: 10:00 AM - 4:00 PM
Friday: 10:00 AM - 2:00 PM
Saturday: Closed
Sunday: Closed</t>
  </si>
  <si>
    <t>Sleep &amp; CPAP Centers is an AASM-accredited sleep center located in Fresno, CA.
The clinic specializes in sleep disorders diagnosis and sleep medicine consultation. Patients can receive expert care for insomnia, narcolepsy, parasomnias, restless legs syndrome (RLS), and sleep apnea.</t>
  </si>
  <si>
    <t>30000_2564</t>
  </si>
  <si>
    <t>https://pub-b08b562f676744df932a3b1b6fd18f0b.r2.dev/clinic_1096.jpg</t>
  </si>
  <si>
    <t>3811 E Bell Rd Ste 305, Phoenix, AZ 85032</t>
  </si>
  <si>
    <t>(602) 765-1517</t>
  </si>
  <si>
    <t>Monday: 8:00 PM - 12:00 AM
Tuesday: 12:00 AM - 6:00 AM, 8:00 PM - 12:00 AM
Wednesday: 12:00 AM - 6:00 AM, 8:00 PM - 12:00 AM
Thursday: 12:00 AM - 6:00 AM, 8:00 PM - 12:00 AM
Friday: 12:00 AM - 6:00 AM, 8:00 PM - 12:00 AM
Saturday: 12:00 AM - 6:00 AM
Sunday: Closed</t>
  </si>
  <si>
    <t>SleepMed is an AASM-accredited sleep center located in Phoenix, AZ.
The clinic specializes in sleep disorders diagnosis and sleep medicine consultation. Patients can receive expert care for insomnia, narcolepsy, parasomnias, restless legs syndrome (RLS), and sleep apnea.</t>
  </si>
  <si>
    <t>30000_2565</t>
  </si>
  <si>
    <t>Dr. Christina Rose</t>
  </si>
  <si>
    <t>https://pub-b08b562f676744df932a3b1b6fd18f0b.r2.dev/clinic_1097.jpg</t>
  </si>
  <si>
    <t>5141 Oakman Blvd Ste A/B, Dearborn, MI 48126</t>
  </si>
  <si>
    <t>(313) 846-3057</t>
  </si>
  <si>
    <t>Dr. Christina Rose is a sleep center located in Dearborn, MI.
The clinic specializes in neurological evaluation and sleep medicine consultation. Patients can receive expert care for insomnia, narcolepsy, parasomnias, restless legs syndrome (RLS), and sleep apnea.</t>
  </si>
  <si>
    <t>30000_2566</t>
  </si>
  <si>
    <t>Global Sleep San Angelo</t>
  </si>
  <si>
    <t>https://pub-b08b562f676744df932a3b1b6fd18f0b.r2.dev/clinic_1098.jpg</t>
  </si>
  <si>
    <t>1290 S Willis St #201, Abilene, TX 79605</t>
  </si>
  <si>
    <t>79605</t>
  </si>
  <si>
    <t>(325) 695-5100</t>
  </si>
  <si>
    <t>Global Sleep San Angelo is an AASM-accredited sleep center located in Abilene, TX.
The clinic specializes in sleep disorders diagnosis and sleep medicine consultation. Patients can receive expert care for insomnia, narcolepsy, parasomnias, restless legs syndrome (RLS), and sleep apnea.</t>
  </si>
  <si>
    <t>30000_2567</t>
  </si>
  <si>
    <t>Sleep Waves Inc-Diagnostic Center</t>
  </si>
  <si>
    <t>https://pub-b08b562f676744df932a3b1b6fd18f0b.r2.dev/clinic_1099.jpg</t>
  </si>
  <si>
    <t>Salisbury, MD 21804</t>
  </si>
  <si>
    <t>(410) 749-4040</t>
  </si>
  <si>
    <t>Monday: 8:30 PM - 12:00 AM
Tuesday: 12:00 AM - 4:30 PM, 8:30 PM - 12:00 AM
Wednesday: 12:00 AM - 4:30 PM, 8:30 PM - 12:00 AM
Thursday: 12:00 AM - 4:30 PM, 8:30 PM - 12:00 AM
Friday: 12:00 AM - 4:30 PM, 8:30 PM - 12:00 AM
Saturday: 12:00 AM - 4:30 PM
Sunday: Closed</t>
  </si>
  <si>
    <t>Sleep Waves Inc-Diagnostic Center is an AASM-accredited sleep center located in Salisbury, MD.
The clinic specializes in sleep disorders diagnosis and sleep medicine consultation. Patients can receive expert care for insomnia, narcolepsy, parasomnias, restless legs syndrome (RLS), and sleep apnea.</t>
  </si>
  <si>
    <t>30000_2568</t>
  </si>
  <si>
    <t>https://pub-b08b562f676744df932a3b1b6fd18f0b.r2.dev/clinic_1100.jpg</t>
  </si>
  <si>
    <t>1200 Scenic Dr #101, Modesto, CA 95350</t>
  </si>
  <si>
    <t>95350</t>
  </si>
  <si>
    <t>(209) 575-3311</t>
  </si>
  <si>
    <t>Sleep Med is an AASM-accredited sleep center located in Modesto, CA.
The clinic specializes in sleep disorders diagnosis and sleep medicine consultation. Patients can receive expert care for insomnia, narcolepsy, parasomnias, restless legs syndrome (RLS), and sleep apnea.</t>
  </si>
  <si>
    <t>30000_2569</t>
  </si>
  <si>
    <t>Sleep Medicine and Neurology</t>
  </si>
  <si>
    <t>https://pub-b08b562f676744df932a3b1b6fd18f0b.r2.dev/clinic_1101.jpg</t>
  </si>
  <si>
    <t>1701 E South Blvd LL15, Rochester Hills, MI 48307</t>
  </si>
  <si>
    <t>(810) 245-6965</t>
  </si>
  <si>
    <t>Sleep Medicine and Neurology is a sleep center located in Rochester Hills, MI.
The clinic specializes in neurological evaluation and sleep medicine consultation. Patients can receive expert care for insomnia, narcolepsy, parasomnias, restless legs syndrome (RLS), and sleep apnea.</t>
  </si>
  <si>
    <t>30000_2570</t>
  </si>
  <si>
    <t>Carolina Sleep Diagnostics Inc</t>
  </si>
  <si>
    <t>2724 W Palmetto St Ste 12, Florence, SC 29501</t>
  </si>
  <si>
    <t>29501</t>
  </si>
  <si>
    <t>(843) 678-8998</t>
  </si>
  <si>
    <t>Carolina Sleep Diagnostics Inc is an AASM-accredited sleep center located in Florence, SC.
The clinic specializes in sleep disorders diagnosis and sleep medicine consultation. Patients can receive expert care for insomnia, narcolepsy, parasomnias, restless legs syndrome (RLS), and sleep apnea.</t>
  </si>
  <si>
    <t>30000_2571</t>
  </si>
  <si>
    <t>https://pub-b08b562f676744df932a3b1b6fd18f0b.r2.dev/clinic_1103.jpg</t>
  </si>
  <si>
    <t>1210 Broadrick Dr, Dalton, GA 30720</t>
  </si>
  <si>
    <t>(706) 259-1851</t>
  </si>
  <si>
    <t>Sleep Med is an AASM-accredited sleep center located in Dalton, GA.
The clinic specializes in sleep disorders diagnosis and sleep medicine consultation. Patients can receive expert care for insomnia, narcolepsy, parasomnias, restless legs syndrome (RLS), and sleep apnea.</t>
  </si>
  <si>
    <t>30000_2572</t>
  </si>
  <si>
    <t>Castle Hill Medical Of New York</t>
  </si>
  <si>
    <t>https://pub-b08b562f676744df932a3b1b6fd18f0b.r2.dev/clinic_1104.jpg</t>
  </si>
  <si>
    <t>920 Castle Hill Ave, Bronx, NY 10473</t>
  </si>
  <si>
    <t>10473</t>
  </si>
  <si>
    <t>(718) 824-0500</t>
  </si>
  <si>
    <t>Monday: 8:00 AM - 5:30 PM
Tuesday: 8:00 AM - 2:00 PM
Wednesday: 8:00 AM - 5:30 PM
Thursday: 8:00 AM - 5:30 PM
Friday: Closed
Saturday: 9:00 AM - 1:00 PM
Sunday: Closed</t>
  </si>
  <si>
    <t>Castle Hill Medical Of New York is a sleep center located in Bronx, NY.
The clinic specializes in sleep medicine consultation. Patients can receive expert care for insomnia, narcolepsy, parasomnias, restless legs syndrome (RLS), and sleep apnea.</t>
  </si>
  <si>
    <t>30000_2573</t>
  </si>
  <si>
    <t>Premier Sleep Diagnostic Center</t>
  </si>
  <si>
    <t>https://pub-b08b562f676744df932a3b1b6fd18f0b.r2.dev/clinic_1105.jpg</t>
  </si>
  <si>
    <t>83 Crye Leike Dr, Fort Oglethorpe, GA 30742</t>
  </si>
  <si>
    <t>Fort Oglethorpe</t>
  </si>
  <si>
    <t>30742</t>
  </si>
  <si>
    <t>(706) 866-7762</t>
  </si>
  <si>
    <t>Premier Sleep Diagnostic Center is an AASM-accredited sleep center located in Fort Oglethorpe, GA.
The clinic specializes in sleep disorders diagnosis and sleep medicine consultation. Patients can receive expert care for insomnia, narcolepsy, parasomnias, restless legs syndrome (RLS), and sleep apnea.</t>
  </si>
  <si>
    <t>30000_2574</t>
  </si>
  <si>
    <t>Los Angeles Sleep Study Institute</t>
  </si>
  <si>
    <t>https://pub-b08b562f676744df932a3b1b6fd18f0b.r2.dev/clinic_1106.jpg</t>
  </si>
  <si>
    <t>17609 Ventura Blvd Ll08, Encino, CA 91316</t>
  </si>
  <si>
    <t>(818) 343-1569</t>
  </si>
  <si>
    <t>Los Angeles Sleep Study Institute is an AASM-accredited sleep center located in Encino, CA.
The clinic specializes in sleep disorders diagnosis and sleep medicine consultation. Patients can receive expert care for insomnia, narcolepsy, parasomnias, restless legs syndrome (RLS), and sleep apnea.</t>
  </si>
  <si>
    <t>30000_2575</t>
  </si>
  <si>
    <t>Novant Health Lakeside Family Physicians - Prosperity Church</t>
  </si>
  <si>
    <t>https://pub-b08b562f676744df932a3b1b6fd18f0b.r2.dev/clinic_1107.jpg</t>
  </si>
  <si>
    <t>6909 Prosperity Church Rd, Huntersville, NC 28078</t>
  </si>
  <si>
    <t>(704) 384-1425</t>
  </si>
  <si>
    <t>Novant Health Lakeside Family Physicians - Prosperity Church is a sleep center located in Huntersville, NC.
The clinic specializes in sleep medicine consultation. Patients can receive expert care for insomnia, narcolepsy, parasomnias, restless legs syndrome (RLS), and sleep apnea.</t>
  </si>
  <si>
    <t>30000_2576</t>
  </si>
  <si>
    <t>California Sleep Institute</t>
  </si>
  <si>
    <t>https://pub-b08b562f676744df932a3b1b6fd18f0b.r2.dev/clinic_1108.jpg</t>
  </si>
  <si>
    <t>1900 University Ave, East Palo Alto, CA 94303</t>
  </si>
  <si>
    <t>East Palo Alto</t>
  </si>
  <si>
    <t>94303</t>
  </si>
  <si>
    <t>(650) 494-1000</t>
  </si>
  <si>
    <t>California Sleep Institute is a sleep center located in East Palo Alto, CA.
The clinic specializes in sleep apnea surgery and sleep medicine consultation. Patients can receive expert care for sleep apnea.</t>
  </si>
  <si>
    <t>30000_2577</t>
  </si>
  <si>
    <t>ZZZ Tech</t>
  </si>
  <si>
    <t>https://pub-b08b562f676744df932a3b1b6fd18f0b.r2.dev/clinic_1109.jpg</t>
  </si>
  <si>
    <t>212 Main St, Sturbridge, MA 01566</t>
  </si>
  <si>
    <t>Sturbridge</t>
  </si>
  <si>
    <t>01566</t>
  </si>
  <si>
    <t>(508) 347-0040</t>
  </si>
  <si>
    <t>ZZZ Tech is an AASM-accredited sleep center located in Sturbridge, MA.
The clinic specializes in sleep disorders diagnosis and sleep medicine consultation. Patients can receive expert care for insomnia, narcolepsy, parasomnias, restless legs syndrome (RLS), and sleep apnea.</t>
  </si>
  <si>
    <t>30000_2578</t>
  </si>
  <si>
    <t>Advanced Homecare</t>
  </si>
  <si>
    <t>https://pub-b08b562f676744df932a3b1b6fd18f0b.r2.dev/clinic_1111.jpg</t>
  </si>
  <si>
    <t>27349 Jefferson Ave Ste 100, Temecula, CA 92590</t>
  </si>
  <si>
    <t>92590</t>
  </si>
  <si>
    <t>(800) 758-7571</t>
  </si>
  <si>
    <t>Advanced Homecare is an AASM-accredited sleep center located in Temecula, CA.
The clinic specializes in sleep disorders diagnosis and sleep medicine consultation. Patients can receive expert care for insomnia, narcolepsy, parasomnias, restless legs syndrome (RLS), and sleep apnea.</t>
  </si>
  <si>
    <t>30000_2579</t>
  </si>
  <si>
    <t>John M Shima Md</t>
  </si>
  <si>
    <t>https://pub-b08b562f676744df932a3b1b6fd18f0b.r2.dev/clinic_1112.jpg</t>
  </si>
  <si>
    <t>460 West E St., Forks, WA 98331</t>
  </si>
  <si>
    <t>Forks</t>
  </si>
  <si>
    <t>98331</t>
  </si>
  <si>
    <t>(360) 374-2500</t>
  </si>
  <si>
    <t>John M Shima Md is a sleep center located in Forks, WA.
The clinic specializes in sleep medicine consultation. Patients can receive expert care for insomnia, narcolepsy, parasomnias, restless legs syndrome (RLS), and sleep apnea.</t>
  </si>
  <si>
    <t>30000_2580</t>
  </si>
  <si>
    <t>Restful Sleep Disorder Center</t>
  </si>
  <si>
    <t>https://pub-b08b562f676744df932a3b1b6fd18f0b.r2.dev/clinic_1113.jpg</t>
  </si>
  <si>
    <t>931 Buena Vista St Ste 103, Duarte, CA 91010</t>
  </si>
  <si>
    <t>Duarte</t>
  </si>
  <si>
    <t>91010</t>
  </si>
  <si>
    <t>(626) 531-6891</t>
  </si>
  <si>
    <t>Restful Sleep Disorder Center is an AASM-accredited sleep center located in Duarte, CA.
The clinic specializes in sleep disorders diagnosis and sleep medicine consultation. Patients can receive expert care for insomnia, narcolepsy, parasomnias, restless legs syndrome (RLS), and sleep apnea.</t>
  </si>
  <si>
    <t>30000_2581</t>
  </si>
  <si>
    <t>Dr. Robert D. Mcquiston, MD</t>
  </si>
  <si>
    <t>https://pub-b08b562f676744df932a3b1b6fd18f0b.r2.dev/clinic_1114.jpg</t>
  </si>
  <si>
    <t>8523 Madison Ave, Indianapolis, IN 46227</t>
  </si>
  <si>
    <t>(317) 887-6707</t>
  </si>
  <si>
    <t>Dr. Robert D. Mcquiston, MD is a sleep center located in Indianapolis, IN.
The clinic specializes in sleep apnea surgery and sleep medicine consultation. Patients can receive expert care for sleep apnea.</t>
  </si>
  <si>
    <t>30000_2582</t>
  </si>
  <si>
    <t>SleepTrends Diagnostic Centers</t>
  </si>
  <si>
    <t>https://pub-b08b562f676744df932a3b1b6fd18f0b.r2.dev/clinic_1116.jpg</t>
  </si>
  <si>
    <t>1611 N Belt Line Rd # C, Mesquite, TX 75149</t>
  </si>
  <si>
    <t>75149</t>
  </si>
  <si>
    <t>SleepTrends Diagnostic Centers is an AASM-accredited sleep center located in Mesquite, TX.
The clinic specializes in sleep disorders diagnosis and sleep medicine consultation. Patients can receive expert care for insomnia, narcolepsy, parasomnias, restless legs syndrome (RLS), and sleep apnea.</t>
  </si>
  <si>
    <t>30000_2583</t>
  </si>
  <si>
    <t>American Insitute For Sleep Performance Inc.</t>
  </si>
  <si>
    <t>https://pub-b08b562f676744df932a3b1b6fd18f0b.r2.dev/clinic_1118.jpg</t>
  </si>
  <si>
    <t>10661 N Kendall Dr, Miami, FL 33176</t>
  </si>
  <si>
    <t>(786) 615-2408</t>
  </si>
  <si>
    <t>Monday: 7:00 PM - 12:00 AM
Tuesday: 12:00 AM - 6:00 AM, 7:00 PM - 12:00 AM
Wednesday: 12:00 AM - 6:00 AM, 7:00 PM - 12:00 AM
Thursday: 12:00 AM - 6:00 AM, 7:00 PM - 12:00 AM
Friday: 12:00 AM - 6:00 AM, 7:00 PM - 12:00 AM
Saturday: 12:00 AM - 6:00 AM, 7:00 PM - 12:00 AM
Sunday: 12:00 AM - 6:00 AM, 7:00 PM - 12:00 AM</t>
  </si>
  <si>
    <t>American Insitute For Sleep Performance Inc. is an AASM-accredited sleep center located in Miami, FL.
The clinic specializes in sleep disorders diagnosis and sleep medicine consultation. Patients can receive expert care for insomnia, narcolepsy, parasomnias, restless legs syndrome (RLS), and sleep apnea.</t>
  </si>
  <si>
    <t>30000_2584</t>
  </si>
  <si>
    <t>https://pub-b08b562f676744df932a3b1b6fd18f0b.r2.dev/clinic_1120.jpg</t>
  </si>
  <si>
    <t>125 Newbury St #200, Framingham, MA 01701</t>
  </si>
  <si>
    <t>01701</t>
  </si>
  <si>
    <t>(508) 270-6020</t>
  </si>
  <si>
    <t>Sleep Health Center is an AASM-accredited sleep center located in Framingham, MA.
The clinic specializes in sleep disorders diagnosis and sleep medicine consultation. Patients can receive expert care for insomnia, narcolepsy, parasomnias, restless legs syndrome (RLS), and sleep apnea.</t>
  </si>
  <si>
    <t>30000_2585</t>
  </si>
  <si>
    <t>Citywide C Sleepcenter</t>
  </si>
  <si>
    <t>https://pub-b08b562f676744df932a3b1b6fd18f0b.r2.dev/clinic_1121.jpg</t>
  </si>
  <si>
    <t>250-12 Hillside Ave., Bellerose, NY 11426</t>
  </si>
  <si>
    <t>Bellerose</t>
  </si>
  <si>
    <t>11426</t>
  </si>
  <si>
    <t>(718) 347-0411</t>
  </si>
  <si>
    <t>Citywide C Sleepcenter is an AASM-accredited sleep center located in Bellerose, NY.
The clinic specializes in sleep disorders diagnosis and sleep medicine consultation. Patients can receive expert care for insomnia, narcolepsy, parasomnias, restless legs syndrome (RLS), and sleep apnea.</t>
  </si>
  <si>
    <t>30000_2586</t>
  </si>
  <si>
    <t>Maria J. Sunseri, MD, LLC, Practice of Sleep Medicine</t>
  </si>
  <si>
    <t>https://pub-b08b562f676744df932a3b1b6fd18f0b.r2.dev/clinic_1122.jpg</t>
  </si>
  <si>
    <t>4815 Liberty Ave Ste 156, Pittsburgh, PA 15224</t>
  </si>
  <si>
    <t>15224</t>
  </si>
  <si>
    <t>(412) 781-2023</t>
  </si>
  <si>
    <t>Maria J. Sunseri, MD, LLC, Practice of Sleep Medicine is a sleep center located in Pittsburgh, PA.
The clinic specializes in neurological evaluation and sleep medicine consultation. Patients can receive expert care for insomnia, narcolepsy, parasomnias, restless legs syndrome (RLS), and sleep apnea.</t>
  </si>
  <si>
    <t>30000_2587</t>
  </si>
  <si>
    <t>Sleep Management Services</t>
  </si>
  <si>
    <t>https://pub-b08b562f676744df932a3b1b6fd18f0b.r2.dev/clinic_1123.jpg</t>
  </si>
  <si>
    <t>27349 Jefferson Ave, Temecula, CA 92590</t>
  </si>
  <si>
    <t>(951) 296-5127</t>
  </si>
  <si>
    <t>Sleep Management Services is an AASM-accredited sleep center located in Temecula, CA.
The clinic specializes in sleep disorders diagnosis and sleep medicine consultation. Patients can receive expert care for insomnia, narcolepsy, parasomnias, restless legs syndrome (RLS), and sleep apnea.</t>
  </si>
  <si>
    <t>30000_2588</t>
  </si>
  <si>
    <t>Accurate Diagnostic Labs Ltd</t>
  </si>
  <si>
    <t>https://pub-b08b562f676744df932a3b1b6fd18f0b.r2.dev/clinic_1124.jpg</t>
  </si>
  <si>
    <t>1659 78th St, Brooklyn, NY 11214</t>
  </si>
  <si>
    <t>11214</t>
  </si>
  <si>
    <t>(718) 234-1212</t>
  </si>
  <si>
    <t>Accurate Diagnostic Labs Ltd is an AASM-accredited sleep center located in Brooklyn, NY.
The clinic specializes in sleep disorders diagnosis and sleep medicine consultation. Patients can receive expert care for insomnia, narcolepsy, parasomnias, restless legs syndrome (RLS), and sleep apnea.</t>
  </si>
  <si>
    <t>30000_2589</t>
  </si>
  <si>
    <t>Unasource Sleep Center LLC</t>
  </si>
  <si>
    <t>https://pub-b08b562f676744df932a3b1b6fd18f0b.r2.dev/clinic_1125.jpg</t>
  </si>
  <si>
    <t>4550 Investment Dr #230, Troy, MI 48098</t>
  </si>
  <si>
    <t>48098</t>
  </si>
  <si>
    <t>(248) 267-9370</t>
  </si>
  <si>
    <t>Unasource Sleep Center LLC is an AASM-accredited sleep center located in Troy, MI.
The clinic specializes in sleep disorders diagnosis and sleep medicine consultation. Patients can receive expert care for insomnia, narcolepsy, parasomnias, restless legs syndrome (RLS), and sleep apnea.</t>
  </si>
  <si>
    <t>30000_2590</t>
  </si>
  <si>
    <t>Sierra Care Physicians Grass Valley</t>
  </si>
  <si>
    <t>https://pub-b08b562f676744df932a3b1b6fd18f0b.r2.dev/clinic_1126.jpg</t>
  </si>
  <si>
    <t>140 Litton Dr #120, Grass Valley, CA 95945</t>
  </si>
  <si>
    <t>Grass Valley</t>
  </si>
  <si>
    <t>95945</t>
  </si>
  <si>
    <t>(530) 272-9770</t>
  </si>
  <si>
    <t>Sierra Care Physicians Grass Valley is an AASM-accredited sleep center located in Grass Valley, CA.
The clinic specializes in sleep disorders diagnosis and sleep medicine consultation. Patients can receive expert care for insomnia, narcolepsy, parasomnias, restless legs syndrome (RLS), and sleep apnea.</t>
  </si>
  <si>
    <t>30000_2591</t>
  </si>
  <si>
    <t>North Valley Orthopedic Institute</t>
  </si>
  <si>
    <t>https://pub-b08b562f676744df932a3b1b6fd18f0b.r2.dev/clinic_1127.jpg</t>
  </si>
  <si>
    <t>11550 Indian Hills Rd #241, Mission Hills, CA 91345</t>
  </si>
  <si>
    <t>(818) 361-0136</t>
  </si>
  <si>
    <t>North Valley Orthopedic Institute is an AASM-accredited sleep center located in Mission Hills, CA.
The clinic specializes in sleep disorders diagnosis and sleep medicine consultation. Patients can receive expert care for insomnia, narcolepsy, parasomnias, restless legs syndrome (RLS), and sleep apnea.</t>
  </si>
  <si>
    <t>30000_2592</t>
  </si>
  <si>
    <t>Commonwealth Primary Care - Glen Forest</t>
  </si>
  <si>
    <t>https://pub-b08b562f676744df932a3b1b6fd18f0b.r2.dev/clinic_1128.jpg</t>
  </si>
  <si>
    <t>1800 Glenside Dr #110, Richmond, VA 23226</t>
  </si>
  <si>
    <t>23226</t>
  </si>
  <si>
    <t>(804) 288-1800</t>
  </si>
  <si>
    <t>Commonwealth Primary Care - Glen Forest is a sleep center located in Richmond, VA.
The clinic specializes in sleep medicine consultation. Patients can receive expert care for insomnia, narcolepsy, parasomnias, restless legs syndrome (RLS), and sleep apnea.</t>
  </si>
  <si>
    <t>30000_2593</t>
  </si>
  <si>
    <t>EZ Diagnostics, Inc.</t>
  </si>
  <si>
    <t>https://pub-b08b562f676744df932a3b1b6fd18f0b.r2.dev/clinic_1129.jpg</t>
  </si>
  <si>
    <t>343 Technology Dr Ste 1110, Garner, NC 27529</t>
  </si>
  <si>
    <t>(919) 780-5900</t>
  </si>
  <si>
    <t>EZ Diagnostics, Inc. is an AASM-accredited sleep center located in Garner, NC.
The clinic specializes in sleep disorders diagnosis and sleep medicine consultation. Patients can receive expert care for insomnia, narcolepsy, parasomnias, restless legs syndrome (RLS), and sleep apnea.</t>
  </si>
  <si>
    <t>30000_2594</t>
  </si>
  <si>
    <t>https://pub-b08b562f676744df932a3b1b6fd18f0b.r2.dev/clinic_1131.jpg</t>
  </si>
  <si>
    <t>8600 E Shea Blvd, Scottsdale, AZ 85260</t>
  </si>
  <si>
    <t>(480) 471-8770</t>
  </si>
  <si>
    <t>Global Sleep is an AASM-accredited sleep center located in Scottsdale, AZ.
The clinic specializes in sleep disorders diagnosis and sleep medicine consultation. Patients can receive expert care for insomnia, narcolepsy, parasomnias, restless legs syndrome (RLS), and sleep apnea.</t>
  </si>
  <si>
    <t>30000_2595</t>
  </si>
  <si>
    <t>Global Sleep Technologies</t>
  </si>
  <si>
    <t>https://pub-b08b562f676744df932a3b1b6fd18f0b.r2.dev/clinic_1132.jpg</t>
  </si>
  <si>
    <t>17200 TX-249, Houston, TX 77064</t>
  </si>
  <si>
    <t>77064</t>
  </si>
  <si>
    <t>(281) 970-0996</t>
  </si>
  <si>
    <t>Global Sleep Technologies is an AASM-accredited sleep center located in Houston, TX.
The clinic specializes in sleep disorders diagnosis and sleep medicine consultation. Patients can receive expert care for insomnia, narcolepsy, parasomnias, restless legs syndrome (RLS), and sleep apnea.</t>
  </si>
  <si>
    <t>30000_2596</t>
  </si>
  <si>
    <t>San Gabriel Valley Sleep Lab</t>
  </si>
  <si>
    <t>https://pub-b08b562f676744df932a3b1b6fd18f0b.r2.dev/clinic_1133.jpg</t>
  </si>
  <si>
    <t>421 S Glendora Ave #200, West Covina, CA 91790</t>
  </si>
  <si>
    <t>(626) 919-3000</t>
  </si>
  <si>
    <t>San Gabriel Valley Sleep Lab is an AASM-accredited sleep center located in West Covina, CA.
The clinic specializes in sleep disorders diagnosis and sleep medicine consultation. Patients can receive expert care for insomnia, narcolepsy, parasomnias, restless legs syndrome (RLS), and sleep apnea.</t>
  </si>
  <si>
    <t>30000_2597</t>
  </si>
  <si>
    <t>Lutheran Sleep Disorders Center</t>
  </si>
  <si>
    <t>https://pub-b08b562f676744df932a3b1b6fd18f0b.r2.dev/clinic_1134.jpg</t>
  </si>
  <si>
    <t>7836 Jefferson Blvd W Access C, Fort Wayne, IN 46804</t>
  </si>
  <si>
    <t>(260) 435-7403</t>
  </si>
  <si>
    <t>Lutheran Sleep Disorders Center is an AASM-accredited sleep center located in Fort Wayne, IN.
The clinic specializes in sleep disorders diagnosis and sleep medicine consultation. Patients can receive expert care for insomnia, narcolepsy, parasomnias, restless legs syndrome (RLS), and sleep apnea.</t>
  </si>
  <si>
    <t>30000_2598</t>
  </si>
  <si>
    <t>Deep South Sleep Disorder Clinic</t>
  </si>
  <si>
    <t>https://pub-b08b562f676744df932a3b1b6fd18f0b.r2.dev/clinic_1135.jpg</t>
  </si>
  <si>
    <t>13702 Coursey Blvd, Baton Rouge, LA 70817</t>
  </si>
  <si>
    <t>70817</t>
  </si>
  <si>
    <t>(225) 925-3357</t>
  </si>
  <si>
    <t>Deep South Sleep Disorder Clinic is an AASM-accredited sleep center located in Baton Rouge, LA.
The clinic specializes in sleep disorders diagnosis and sleep medicine consultation. Patients can receive expert care for insomnia, narcolepsy, parasomnias, restless legs syndrome (RLS), and sleep apnea.</t>
  </si>
  <si>
    <t>30000_2599</t>
  </si>
  <si>
    <t>Premier Neuro</t>
  </si>
  <si>
    <t>https://pub-b08b562f676744df932a3b1b6fd18f0b.r2.dev/clinic_1136.jpg</t>
  </si>
  <si>
    <t>1130 Kildaire Farm Rd, Cary, NC 27511</t>
  </si>
  <si>
    <t>(919) 803-5480</t>
  </si>
  <si>
    <t>Monday: 12:00 AM - 8:00 AM, 8:00 PM - 12:00 AM
Tuesday: 12:00 AM - 8:00 AM, 8:00 PM - 12:00 AM
Wednesday: 12:00 AM - 8:00 AM, 8:00 PM - 12:00 AM
Thursday: 12:00 AM - 8:00 AM, 8:00 PM - 12:00 AM
Friday: 12:00 AM - 8:00 AM, 8:00 PM - 12:00 AM
Saturday: 12:00 AM - 8:00 AM
Sunday: 8:00 PM - 12:00 AM</t>
  </si>
  <si>
    <t>Premier Neuro is an AASM-accredited sleep center located in Cary, NC.
The clinic specializes in sleep disorders diagnosis and sleep medicine consultation. Patients can receive expert care for insomnia, narcolepsy, parasomnias, restless legs syndrome (RLS), and sleep apnea.</t>
  </si>
  <si>
    <t>30000_2600</t>
  </si>
  <si>
    <t>Sleep Institute of Utah</t>
  </si>
  <si>
    <t>https://pub-b08b562f676744df932a3b1b6fd18f0b.r2.dev/clinic_1137.jpg</t>
  </si>
  <si>
    <t>8706 S 700 E #205, Sandy, UT 84070</t>
  </si>
  <si>
    <t>(801) 432-8249</t>
  </si>
  <si>
    <t>Sleep Institute of Utah is an AASM-accredited sleep center located in Sandy, UT.
The clinic specializes in sleep disorders diagnosis and sleep medicine consultation. Patients can receive expert care for insomnia, narcolepsy, parasomnias, restless legs syndrome (RLS), and sleep apnea.</t>
  </si>
  <si>
    <t>30000_2601</t>
  </si>
  <si>
    <t>SleepWorks Clayton</t>
  </si>
  <si>
    <t>https://pub-b08b562f676744df932a3b1b6fd18f0b.r2.dev/clinic_1138.jpg</t>
  </si>
  <si>
    <t>95 Springbrook Ave, Clayton, NC 27520</t>
  </si>
  <si>
    <t>Monday: 8:00 AM - 5:00 PM
Tuesday: 8:30 AM - 5:00 PM
Wednesday: 8:00 AM - 5:00 PM
Thursday: 8:00 AM - 5:00 PM
Friday: 8:00 AM - 5:00 PM
Saturday: Closed
Sunday: Closed</t>
  </si>
  <si>
    <t>SleepWorks Clayton is an AASM-accredited sleep center located in Clayton, NC.
The clinic specializes in sleep disorders diagnosis and sleep medicine consultation. Patients can receive expert care for insomnia, narcolepsy, parasomnias, restless legs syndrome (RLS), and sleep apnea.</t>
  </si>
  <si>
    <t>30000_2602</t>
  </si>
  <si>
    <t>Allergy &amp; Asthma Associates</t>
  </si>
  <si>
    <t>https://pub-b08b562f676744df932a3b1b6fd18f0b.r2.dev/clinic_1139.jpg</t>
  </si>
  <si>
    <t>2955 Market St NE, Christiansburg, VA 24073</t>
  </si>
  <si>
    <t>24073</t>
  </si>
  <si>
    <t>(540) 381-7686</t>
  </si>
  <si>
    <t>Monday: 8:00 AM - 12:00 PM, 1:00 PM - 5:00 PM
Tuesday: 8:00 AM - 12:00 PM, 1:00 PM - 5:00 PM
Wednesday: 8:00 AM - 12:00 PM, 1:00 PM - 5:00 PM
Thursday: 8:00 AM - 12:00 PM, 1:00 PM - 5:00 PM
Friday: Closed
Saturday: Closed
Sunday: Closed</t>
  </si>
  <si>
    <t>Allergy &amp; Asthma Associates is a sleep center located in Christiansburg, VA.
The clinic specializes in sleep medicine consultation. Patients can receive expert care for insomnia, narcolepsy, parasomnias, restless legs syndrome (RLS), and sleep apnea.</t>
  </si>
  <si>
    <t>30000_2603</t>
  </si>
  <si>
    <t>Stoughton Sleep Health Center</t>
  </si>
  <si>
    <t>https://pub-b08b562f676744df932a3b1b6fd18f0b.r2.dev/clinic_1140.jpg</t>
  </si>
  <si>
    <t>150 York St, Stoughton, MA 02072</t>
  </si>
  <si>
    <t>02072</t>
  </si>
  <si>
    <t>(781) 297-1390</t>
  </si>
  <si>
    <t>Stoughton Sleep Health Center is an AASM-accredited sleep center located in Stoughton, MA.
The clinic specializes in sleep disorders diagnosis and sleep medicine consultation. Patients can receive expert care for insomnia, narcolepsy, parasomnias, restless legs syndrome (RLS), and sleep apnea.</t>
  </si>
  <si>
    <t>30000_2604</t>
  </si>
  <si>
    <t>Sleep Institute-Utah Tooele</t>
  </si>
  <si>
    <t>822 E Main St #8, Grantsville, UT 84029</t>
  </si>
  <si>
    <t>Grantsville</t>
  </si>
  <si>
    <t>84029</t>
  </si>
  <si>
    <t>(435) 884-3290</t>
  </si>
  <si>
    <t>Sleep Institute-Utah Tooele is an AASM-accredited sleep center located in Grantsville, UT.
The clinic specializes in sleep disorders diagnosis and sleep medicine consultation. Patients can receive expert care for insomnia, narcolepsy, parasomnias, restless legs syndrome (RLS), and sleep apnea.</t>
  </si>
  <si>
    <t>30000_2605</t>
  </si>
  <si>
    <t>Carondelet Health Network</t>
  </si>
  <si>
    <t>https://pub-b08b562f676744df932a3b1b6fd18f0b.r2.dev/clinic_1143.jpg</t>
  </si>
  <si>
    <t>6296 E Grant Rd, Tucson, AZ 85712</t>
  </si>
  <si>
    <t>(520) 207-7550</t>
  </si>
  <si>
    <t>Carondelet Health Network is an AASM-accredited sleep center located in Tucson, AZ.
The clinic specializes in sleep disorders diagnosis and sleep medicine consultation. Patients can receive expert care for insomnia, narcolepsy, parasomnias, restless legs syndrome (RLS), and sleep apnea.</t>
  </si>
  <si>
    <t>30000_2606</t>
  </si>
  <si>
    <t>Sleep Clinic / Amal Omran MD</t>
  </si>
  <si>
    <t>https://pub-b08b562f676744df932a3b1b6fd18f0b.r2.dev/clinic_1144.jpg</t>
  </si>
  <si>
    <t>6255 Inkster Rd #201, Garden City, MI 48135</t>
  </si>
  <si>
    <t>48135</t>
  </si>
  <si>
    <t>(248) 363-3215</t>
  </si>
  <si>
    <t>Monday: Closed
Tuesday: Closed
Wednesday: 9:00 AM - 5:00 PM
Thursday: 9:00 AM - 5:00 PM
Friday: 9:00 AM - 5:00 PM
Saturday: Closed
Sunday: Closed</t>
  </si>
  <si>
    <t>Sleep Clinic / Amal Omran MD is a sleep center located in Garden City, MI.
The clinic specializes in sleep medicine consultation. Patients can receive expert care for insomnia, narcolepsy, parasomnias, restless legs syndrome (RLS), and sleep apnea.</t>
  </si>
  <si>
    <t>30000_2607</t>
  </si>
  <si>
    <t>Carolina Eye Ear Nose &amp; Throat Associates</t>
  </si>
  <si>
    <t>https://pub-b08b562f676744df932a3b1b6fd18f0b.r2.dev/clinic_1146.jpg</t>
  </si>
  <si>
    <t>2016 Sumter St STE 100, Columbia, SC 29201</t>
  </si>
  <si>
    <t>(803) 744-2700</t>
  </si>
  <si>
    <t>Monday: 8:00 AM - 4:30 PM
Tuesday: 8:00 AM - 4:30 PM
Wednesday: 8:00 AM - 4:30 PM
Thursday: 8:00 AM - 4:30 PM
Friday: 8:00 AM - 2:30 PM
Saturday: Closed
Sunday: Closed</t>
  </si>
  <si>
    <t>Carolina Eye Ear Nose &amp; Throat Associates is a sleep center located in Columbia, SC.
The clinic specializes in pediatric sleep medicine and sleep medicine consultation. Patients can receive expert care for pediatric sleep disorders.</t>
  </si>
  <si>
    <t>30000_2608</t>
  </si>
  <si>
    <t>Wellness Healthcare, Inc.</t>
  </si>
  <si>
    <t>https://pub-b08b562f676744df932a3b1b6fd18f0b.r2.dev/clinic_1147.jpg</t>
  </si>
  <si>
    <t>12444 Victory Blvd Ste 102, Valley Glen, CA 91606</t>
  </si>
  <si>
    <t>Valley Glen</t>
  </si>
  <si>
    <t>91606</t>
  </si>
  <si>
    <t>(109) 532-8377</t>
  </si>
  <si>
    <t>Wellness Healthcare, Inc. is a sleep center located in Valley Glen, CA.
The clinic specializes in sleep medicine consultation. Patients can receive expert care for insomnia, narcolepsy, parasomnias, restless legs syndrome (RLS), and sleep apnea.</t>
  </si>
  <si>
    <t>30000_2609</t>
  </si>
  <si>
    <t>Sleep Clinic of Fullerton</t>
  </si>
  <si>
    <t>https://pub-b08b562f676744df932a3b1b6fd18f0b.r2.dev/clinic_1148.jpg</t>
  </si>
  <si>
    <t>2228 N State College Blvd, Fullerton, CA 92831</t>
  </si>
  <si>
    <t>(714) 990-0700</t>
  </si>
  <si>
    <t>Sleep Clinic of Fullerton is a sleep center located in Fullerton, CA.
The clinic specializes in sleep medicine consultation. Patients can receive expert care for insomnia, narcolepsy, parasomnias, restless legs syndrome (RLS), and sleep apnea.</t>
  </si>
  <si>
    <t>30000_2610</t>
  </si>
  <si>
    <t>Digitrace Care Services</t>
  </si>
  <si>
    <t>https://pub-b08b562f676744df932a3b1b6fd18f0b.r2.dev/clinic_1149.jpg</t>
  </si>
  <si>
    <t>Stafford Square, 2052 Jefferson Davis Hwy, Stafford, VA 22554</t>
  </si>
  <si>
    <t>(540) 288-3151</t>
  </si>
  <si>
    <t>Digitrace Care Services is an AASM-accredited sleep center located in Stafford, VA.
The clinic specializes in sleep disorders diagnosis and sleep medicine consultation. Patients can receive expert care for insomnia, narcolepsy, parasomnias, restless legs syndrome (RLS), and sleep apnea.</t>
  </si>
  <si>
    <t>30000_2611</t>
  </si>
  <si>
    <t>Sleep Center At SW General</t>
  </si>
  <si>
    <t>https://pub-b08b562f676744df932a3b1b6fd18f0b.r2.dev/clinic_1150.jpg</t>
  </si>
  <si>
    <t>18697 Bagley Rd, Cleveland, OH 44130</t>
  </si>
  <si>
    <t>(440) 816-6030</t>
  </si>
  <si>
    <t>Sleep Center At SW General is an AASM-accredited sleep center located in Cleveland, OH.
The clinic specializes in sleep disorders diagnosis and sleep medicine consultation. Patients can receive expert care for insomnia, narcolepsy, parasomnias, restless legs syndrome (RLS), and sleep apnea.</t>
  </si>
  <si>
    <t>30000_2612</t>
  </si>
  <si>
    <t>Kaiser Permanente Capitol Hill Medical Center</t>
  </si>
  <si>
    <t>https://pub-b08b562f676744df932a3b1b6fd18f0b.r2.dev/clinic_1151.jpg</t>
  </si>
  <si>
    <t>700 2nd St NE, Washington, DC 20002</t>
  </si>
  <si>
    <t>20002</t>
  </si>
  <si>
    <t>(202) 346-3000</t>
  </si>
  <si>
    <t>Kaiser Permanente Capitol Hill Medical Center is an AASM-accredited sleep center located in Washington, DC.
The clinic specializes in sleep disorders diagnosis and sleep medicine consultation. Patients can receive expert care for insomnia, narcolepsy, parasomnias, restless legs syndrome (RLS), and sleep apnea.</t>
  </si>
  <si>
    <t>30000_2613</t>
  </si>
  <si>
    <t>https://pub-b08b562f676744df932a3b1b6fd18f0b.r2.dev/clinic_1152.jpg</t>
  </si>
  <si>
    <t>1729 N Trekell Rd #101, Casa Grande, AZ 85122</t>
  </si>
  <si>
    <t>Casa Grande</t>
  </si>
  <si>
    <t>85122</t>
  </si>
  <si>
    <t>(520) 426-1480</t>
  </si>
  <si>
    <t>Comprehensive Sleep Solutions is an AASM-accredited sleep center located in Casa Grande, AZ.
The clinic specializes in sleep disorders diagnosis and sleep medicine consultation. Patients can receive expert care for insomnia, narcolepsy, parasomnias, restless legs syndrome (RLS), and sleep apnea.</t>
  </si>
  <si>
    <t>30000_2614</t>
  </si>
  <si>
    <t>Premier Diagnostic Sleep Center</t>
  </si>
  <si>
    <t>https://pub-b08b562f676744df932a3b1b6fd18f0b.r2.dev/clinic_1153.jpg</t>
  </si>
  <si>
    <t>6988 Wilcrest Dr, Houston, TX 77072</t>
  </si>
  <si>
    <t>77072</t>
  </si>
  <si>
    <t>(281) 564-8200</t>
  </si>
  <si>
    <t>Premier Diagnostic Sleep Center is an AASM-accredited sleep center located in Houston, TX.
The clinic specializes in sleep disorders diagnosis and sleep medicine consultation. Patients can receive expert care for insomnia, narcolepsy, parasomnias, restless legs syndrome (RLS), and sleep apnea.</t>
  </si>
  <si>
    <t>30000_2615</t>
  </si>
  <si>
    <t>Advanced Sleep Consultants; Dr. Russell Gibson</t>
  </si>
  <si>
    <t>https://pub-b08b562f676744df932a3b1b6fd18f0b.r2.dev/clinic_1154.jpg</t>
  </si>
  <si>
    <t>107 Glidepath Way, Lebanon, TN 37090</t>
  </si>
  <si>
    <t>37090</t>
  </si>
  <si>
    <t>(615) 449-5771</t>
  </si>
  <si>
    <t>Advanced Sleep Consultants; Dr. Russell Gibson is an AASM-accredited sleep center located in Lebanon, TN.
The clinic specializes in sleep disorders diagnosis and sleep medicine consultation. Patients can receive expert care for insomnia, narcolepsy, parasomnias, restless legs syndrome (RLS), and sleep apnea.</t>
  </si>
  <si>
    <t>30000_2616</t>
  </si>
  <si>
    <t>Arbor Family Medicine | Thornton</t>
  </si>
  <si>
    <t>https://pub-b08b562f676744df932a3b1b6fd18f0b.r2.dev/clinic_1155.jpg</t>
  </si>
  <si>
    <t>3655 E 104th Ave # A, Thornton, CO 80233</t>
  </si>
  <si>
    <t>Thornton</t>
  </si>
  <si>
    <t>80233</t>
  </si>
  <si>
    <t>(303) 254-8500</t>
  </si>
  <si>
    <t>Arbor Family Medicine | Thornton is an AASM-accredited sleep center located in Thornton, CO.
The clinic specializes in sleep disorders diagnosis and sleep medicine consultation. Patients can receive expert care for insomnia, narcolepsy, parasomnias, restless legs syndrome (RLS), and sleep apnea.</t>
  </si>
  <si>
    <t>30000_2617</t>
  </si>
  <si>
    <t>Center Pointe Sleep</t>
  </si>
  <si>
    <t>https://pub-b08b562f676744df932a3b1b6fd18f0b.r2.dev/clinic_1156.jpg</t>
  </si>
  <si>
    <t>Wexford Professional Building I, 11676 Perry Hwy, Wexford, PA 15090</t>
  </si>
  <si>
    <t>Wexford</t>
  </si>
  <si>
    <t>15090</t>
  </si>
  <si>
    <t>(724) 799-8689</t>
  </si>
  <si>
    <t>Center Pointe Sleep is an AASM-accredited sleep center located in Wexford, PA.
The clinic specializes in sleep disorders diagnosis and sleep medicine consultation. Patients can receive expert care for insomnia, narcolepsy, parasomnias, restless legs syndrome (RLS), and sleep apnea.</t>
  </si>
  <si>
    <t>30000_2618</t>
  </si>
  <si>
    <t>White Mountain Sleep Lab Inc</t>
  </si>
  <si>
    <t>https://pub-b08b562f676744df932a3b1b6fd18f0b.r2.dev/clinic_1157.jpg</t>
  </si>
  <si>
    <t>1792 W Commerce Dr, Lakeside, AZ 85929</t>
  </si>
  <si>
    <t>Lakeside</t>
  </si>
  <si>
    <t>85929</t>
  </si>
  <si>
    <t>(928) 368-3965</t>
  </si>
  <si>
    <t>Monday: 8:00 AM - 3:30 PM
Tuesday: 8:00 AM - 3:30 PM
Wednesday: 8:00 AM - 3:30 PM
Thursday: 8:00 AM - 3:30 PM
Friday: 8:00 AM - 1:00 PM
Saturday: Closed
Sunday: Closed</t>
  </si>
  <si>
    <t>White Mountain Sleep Lab Inc is an AASM-accredited sleep center located in Lakeside, AZ.
The clinic specializes in sleep disorders diagnosis and sleep medicine consultation. Patients can receive expert care for insomnia, narcolepsy, parasomnias, restless legs syndrome (RLS), and sleep apnea.</t>
  </si>
  <si>
    <t>30000_2619</t>
  </si>
  <si>
    <t>Reliance Sleep Center of America</t>
  </si>
  <si>
    <t>https://pub-b08b562f676744df932a3b1b6fd18f0b.r2.dev/clinic_1158.jpg</t>
  </si>
  <si>
    <t>87 Lindsey Ln, St Marys, GA 31558</t>
  </si>
  <si>
    <t>St Marys</t>
  </si>
  <si>
    <t>31558</t>
  </si>
  <si>
    <t>(912) 576-6831</t>
  </si>
  <si>
    <t>Reliance Sleep Center of America is an AASM-accredited sleep center located in St Marys, GA.
The clinic specializes in sleep disorders diagnosis and sleep medicine consultation. Patients can receive expert care for insomnia, narcolepsy, parasomnias, restless legs syndrome (RLS), and sleep apnea.</t>
  </si>
  <si>
    <t>30000_2620</t>
  </si>
  <si>
    <t>Toor Respiratory Services</t>
  </si>
  <si>
    <t>https://pub-b08b562f676744df932a3b1b6fd18f0b.r2.dev/clinic_1159.jpg</t>
  </si>
  <si>
    <t>1211 E Houston St, Beeville, TX 78102</t>
  </si>
  <si>
    <t>Beeville</t>
  </si>
  <si>
    <t>78102</t>
  </si>
  <si>
    <t>(361) 358-5776</t>
  </si>
  <si>
    <t>Toor Respiratory Services is an AASM-accredited sleep center located in Beeville, TX.
The clinic specializes in sleep disorders diagnosis and sleep medicine consultation. Patients can receive expert care for insomnia, narcolepsy, parasomnias, restless legs syndrome (RLS), and sleep apnea.</t>
  </si>
  <si>
    <t>30000_2621</t>
  </si>
  <si>
    <t>https://pub-b08b562f676744df932a3b1b6fd18f0b.r2.dev/clinic_1160.jpg</t>
  </si>
  <si>
    <t>2901 Coral Hills Dr #260, Coral Springs, FL 33065</t>
  </si>
  <si>
    <t>Coral Springs</t>
  </si>
  <si>
    <t>33065</t>
  </si>
  <si>
    <t>(954) 344-7431</t>
  </si>
  <si>
    <t>Sleep Disorders Center is an AASM-accredited sleep center located in Coral Springs, FL.
The clinic specializes in sleep disorders diagnosis and sleep medicine consultation. Patients can receive expert care for insomnia, narcolepsy, parasomnias, restless legs syndrome (RLS), and sleep apnea.</t>
  </si>
  <si>
    <t>30000_2622</t>
  </si>
  <si>
    <t>https://pub-b08b562f676744df932a3b1b6fd18f0b.r2.dev/clinic_1161.jpg</t>
  </si>
  <si>
    <t>12725 W Indian School Rd, Avondale, AZ 85392</t>
  </si>
  <si>
    <t>(623) 935-2226</t>
  </si>
  <si>
    <t>Comprehensive Sleep Solutions is an AASM-accredited sleep center located in Avondale, AZ.
The clinic specializes in sleep disorders diagnosis and sleep medicine consultation. Patients can receive expert care for insomnia, narcolepsy, parasomnias, restless legs syndrome (RLS), and sleep apnea.</t>
  </si>
  <si>
    <t>30000_2623</t>
  </si>
  <si>
    <t>Sleep Solutions of Baton Rouge</t>
  </si>
  <si>
    <t>https://pub-b08b562f676744df932a3b1b6fd18f0b.r2.dev/clinic_1162.jpg</t>
  </si>
  <si>
    <t>11606 Southfork Ave STE 401, Baton Rouge, LA 70816</t>
  </si>
  <si>
    <t>70816</t>
  </si>
  <si>
    <t>(225) 216-7557</t>
  </si>
  <si>
    <t>Sleep Solutions of Baton Rouge is an AASM-accredited sleep center located in Baton Rouge, LA.
The clinic specializes in sleep disorders diagnosis and sleep medicine consultation. Patients can receive expert care for insomnia, narcolepsy, parasomnias, restless legs syndrome (RLS), and sleep apnea.</t>
  </si>
  <si>
    <t>30000_2624</t>
  </si>
  <si>
    <t>https://pub-b08b562f676744df932a3b1b6fd18f0b.r2.dev/clinic_1163.jpg</t>
  </si>
  <si>
    <t>8700 Central Ave #308, Landover, MD 20785</t>
  </si>
  <si>
    <t>Landover</t>
  </si>
  <si>
    <t>(877) 354-7378</t>
  </si>
  <si>
    <t>Rest Assured Sleep Disorders is an AASM-accredited sleep center located in Landover, MD.
The clinic specializes in sleep disorders diagnosis and sleep medicine consultation. Patients can receive expert care for insomnia, narcolepsy, parasomnias, restless legs syndrome (RLS), and sleep apnea.</t>
  </si>
  <si>
    <t>30000_2625</t>
  </si>
  <si>
    <t>Kentucky Sleep Clinic</t>
  </si>
  <si>
    <t>https://pub-b08b562f676744df932a3b1b6fd18f0b.r2.dev/clinic_1164.jpg</t>
  </si>
  <si>
    <t>1911 KY-15, Hazard, KY 41701</t>
  </si>
  <si>
    <t>Hazard</t>
  </si>
  <si>
    <t>41701</t>
  </si>
  <si>
    <t>(606) 435-1889</t>
  </si>
  <si>
    <t>Kentucky Sleep Clinic is an AASM-accredited sleep center located in Hazard, KY.
The clinic specializes in sleep disorders diagnosis and sleep medicine consultation. Patients can receive expert care for insomnia, narcolepsy, parasomnias, restless legs syndrome (RLS), and sleep apnea.</t>
  </si>
  <si>
    <t>30000_2626</t>
  </si>
  <si>
    <t>Sleep &amp; Lung Specialists</t>
  </si>
  <si>
    <t>https://pub-b08b562f676744df932a3b1b6fd18f0b.r2.dev/clinic_1166.jpg</t>
  </si>
  <si>
    <t>615 Colonial Park Dr Ste 101, Roswell, GA 30075</t>
  </si>
  <si>
    <t>30075</t>
  </si>
  <si>
    <t>(678) 878-2555</t>
  </si>
  <si>
    <t>Monday: 9:00 AM - 4:00 PM
Tuesday: 9:00 AM - 4:00 PM
Wednesday: 9:00 AM - 4:00 PM
Thursday: 9:00 AM - 4:00 PM
Friday: 9:00 AM - 4:00 PM
Saturday: 10:00 AM - 1:00 PM
Sunday: Closed</t>
  </si>
  <si>
    <t>Sleep &amp; Lung Specialists is a sleep center located in Roswell, GA.
The clinic specializes in sleep medicine consultation. Patients can receive expert care for insomnia, narcolepsy, parasomnias, restless legs syndrome (RLS), and sleep apnea.</t>
  </si>
  <si>
    <t>30000_2627</t>
  </si>
  <si>
    <t>Ohio Sleep Disorders Center: Dorsett III Roswell B DO</t>
  </si>
  <si>
    <t>https://pub-b08b562f676744df932a3b1b6fd18f0b.r2.dev/clinic_1168.jpg</t>
  </si>
  <si>
    <t>1700 Boettler Rd #250, Uniontown, OH 44685</t>
  </si>
  <si>
    <t>(330) 899-5730</t>
  </si>
  <si>
    <t>Ohio Sleep Disorders Center: Dorsett III Roswell B DO is an AASM-accredited sleep center located in Uniontown, OH.
The clinic specializes in sleep disorders diagnosis and sleep medicine consultation. Patients can receive expert care for insomnia, narcolepsy, parasomnias, restless legs syndrome (RLS), and sleep apnea.</t>
  </si>
  <si>
    <t>30000_2628</t>
  </si>
  <si>
    <t>Sleep Medicine Specialists of SWFL</t>
  </si>
  <si>
    <t>https://pub-b08b562f676744df932a3b1b6fd18f0b.r2.dev/clinic_1169.jpg</t>
  </si>
  <si>
    <t>10201 Arcos Ave #103, Estero, FL 33928</t>
  </si>
  <si>
    <t>Estero</t>
  </si>
  <si>
    <t>33928</t>
  </si>
  <si>
    <t>(239) 390-3190</t>
  </si>
  <si>
    <t>Sleep Medicine Specialists of SWFL is a sleep center located in Estero, FL.
The clinic specializes in neurological evaluation and sleep medicine consultation. Patients can receive expert care for insomnia, narcolepsy, parasomnias, restless legs syndrome (RLS), and sleep apnea.</t>
  </si>
  <si>
    <t>30000_2629</t>
  </si>
  <si>
    <t>In Home Sleep Studies LLC</t>
  </si>
  <si>
    <t>https://pub-b08b562f676744df932a3b1b6fd18f0b.r2.dev/clinic_1170.jpg</t>
  </si>
  <si>
    <t>221 W Faris Rd, Greenville, SC 29605</t>
  </si>
  <si>
    <t>29605</t>
  </si>
  <si>
    <t>(864) 263-3010</t>
  </si>
  <si>
    <t>In Home Sleep Studies LLC is an AASM-accredited sleep center located in Greenville, SC.
The clinic specializes in sleep disorders diagnosis and sleep medicine consultation. Patients can receive expert care for insomnia, narcolepsy, parasomnias, restless legs syndrome (RLS), and sleep apnea.</t>
  </si>
  <si>
    <t>30000_2630</t>
  </si>
  <si>
    <t>Somnos Sleep Clinic</t>
  </si>
  <si>
    <t>https://pub-b08b562f676744df932a3b1b6fd18f0b.r2.dev/clinic_1171.jpg</t>
  </si>
  <si>
    <t>Medical Emporium, 351 Av. Eugenio María de Hostos Suite 114, Mayagüez, PR 00680</t>
  </si>
  <si>
    <t>Mayagüez</t>
  </si>
  <si>
    <t>Somnos Sleep Clinic is a sleep center located in Mayagüez, PR.
The clinic specializes in sleep medicine consultation. Patients can receive expert care for insomnia, narcolepsy, parasomnias, restless legs syndrome (RLS), and sleep apnea.</t>
  </si>
  <si>
    <t>30000_2631</t>
  </si>
  <si>
    <t>West Coast Sleep Diagnostics</t>
  </si>
  <si>
    <t>https://pub-b08b562f676744df932a3b1b6fd18f0b.r2.dev/clinic_1172.jpg</t>
  </si>
  <si>
    <t>28991 Old Town Front St #107, Temecula, CA 92590</t>
  </si>
  <si>
    <t>(951) 693-4678</t>
  </si>
  <si>
    <t>Monday: 9:00 AM - 3:00 PM
Tuesday: 9:00 AM - 3:00 PM
Wednesday: 9:00 AM - 3:00 PM
Thursday: 9:00 AM - 3:00 PM
Friday: 9:00 AM - 3:00 PM
Saturday: 9:00 AM - 3:00 PM
Sunday: 9:00 AM - 3:00 PM</t>
  </si>
  <si>
    <t>West Coast Sleep Diagnostics is an AASM-accredited sleep center located in Temecula, CA.
The clinic specializes in sleep disorders diagnosis and sleep medicine consultation. Patients can receive expert care for insomnia, narcolepsy, parasomnias, restless legs syndrome (RLS), and sleep apnea.</t>
  </si>
  <si>
    <t>30000_2632</t>
  </si>
  <si>
    <t>Scott Cologne Md Inc</t>
  </si>
  <si>
    <t>https://pub-b08b562f676744df932a3b1b6fd18f0b.r2.dev/clinic_1173.jpg</t>
  </si>
  <si>
    <t>5050 Murphy Canyon Rd, San Diego, CA 92123</t>
  </si>
  <si>
    <t>(858) 277-7353</t>
  </si>
  <si>
    <t>Scott Cologne Md Inc is a sleep center located in San Diego, CA.
The clinic specializes in neurological evaluation and sleep medicine consultation. Patients can receive expert care for insomnia, narcolepsy, parasomnias, restless legs syndrome (RLS), and sleep apnea.</t>
  </si>
  <si>
    <t>30000_2633</t>
  </si>
  <si>
    <t>Primary Care Doctors of Coppell (Remedium Health)</t>
  </si>
  <si>
    <t>https://pub-b08b562f676744df932a3b1b6fd18f0b.r2.dev/clinic_1174.jpg</t>
  </si>
  <si>
    <t>546 E Sandy Lake Rd #120, Coppell, TX 75019</t>
  </si>
  <si>
    <t>Coppell</t>
  </si>
  <si>
    <t>75019</t>
  </si>
  <si>
    <t>(972) 315-2588</t>
  </si>
  <si>
    <t>Primary Care Doctors of Coppell (Remedium Health) is an AASM-accredited sleep center located in Coppell, TX.
The clinic specializes in sleep disorders diagnosis and sleep medicine consultation. Patients can receive expert care for insomnia, narcolepsy, parasomnias, restless legs syndrome (RLS), and sleep apnea.</t>
  </si>
  <si>
    <t>30000_2634</t>
  </si>
  <si>
    <t>Comprehensive Neurologics &amp; Sleep</t>
  </si>
  <si>
    <t>https://pub-b08b562f676744df932a3b1b6fd18f0b.r2.dev/clinic_1176.jpg</t>
  </si>
  <si>
    <t>136 Hospital Dr, Lafayette, LA 70506</t>
  </si>
  <si>
    <t>70506</t>
  </si>
  <si>
    <t>(337) 235-4270</t>
  </si>
  <si>
    <t>Comprehensive Neurologics &amp; Sleep is an AASM-accredited sleep center located in Lafayette, LA.
The clinic specializes in sleep disorders diagnosis and sleep medicine consultation. Patients can receive expert care for insomnia, narcolepsy, parasomnias, restless legs syndrome (RLS), and sleep apnea.</t>
  </si>
  <si>
    <t>30000_2635</t>
  </si>
  <si>
    <t>City Sleep Center</t>
  </si>
  <si>
    <t>https://pub-b08b562f676744df932a3b1b6fd18f0b.r2.dev/clinic_1178.jpg</t>
  </si>
  <si>
    <t>30-27 30th St, Astoria, NY 11102</t>
  </si>
  <si>
    <t>11102</t>
  </si>
  <si>
    <t>(718) 777-5677</t>
  </si>
  <si>
    <t>Monday: 10:00 AM - 6:00 PM, 8:00 PM - 12:00 AM
Tuesday: 12:00 AM - 6:00 AM, 10:00 AM - 6:00 PM, 8:00 PM - 12:00 AM
Wednesday: 12:00 AM - 6:00 AM, 10:00 AM - 6:00 PM, 8:00 PM - 12:00 AM
Thursday: 12:00 AM - 6:00 AM, 10:00 AM - 12:00 AM
Friday: 12:00 AM - 6:00 AM, 10:00 AM - 6:00 PM, 8:00 PM - 12:00 AM
Saturday: 12:00 AM - 6:00 AM, 8:00 PM - 12:00 AM
Sunday: 12:00 AM - 6:00 AM</t>
  </si>
  <si>
    <t>City Sleep Center is a sleep center located in Astoria, NY.
The clinic specializes in sleep medicine consultation. Patients can receive expert care for insomnia, narcolepsy, parasomnias, restless legs syndrome (RLS), and sleep apnea.</t>
  </si>
  <si>
    <t>30000_2636</t>
  </si>
  <si>
    <t>Panhandle Sleep Disorders Center</t>
  </si>
  <si>
    <t>https://pub-b08b562f676744df932a3b1b6fd18f0b.r2.dev/clinic_1180.jpg</t>
  </si>
  <si>
    <t>901 US-54, Guymon, OK 73942</t>
  </si>
  <si>
    <t>Guymon</t>
  </si>
  <si>
    <t>73942</t>
  </si>
  <si>
    <t>(580) 338-7378</t>
  </si>
  <si>
    <t>Panhandle Sleep Disorders Center is an AASM-accredited sleep center located in Guymon, OK.
The clinic specializes in sleep disorders diagnosis and sleep medicine consultation. Patients can receive expert care for insomnia, narcolepsy, parasomnias, restless legs syndrome (RLS), and sleep apnea.</t>
  </si>
  <si>
    <t>30000_2637</t>
  </si>
  <si>
    <t>Sleep Science Academy</t>
  </si>
  <si>
    <t>https://pub-b08b562f676744df932a3b1b6fd18f0b.r2.dev/clinic_1181.jpg</t>
  </si>
  <si>
    <t>#200 Ste F, 550 SE 6th Ave, Delray Beach, FL 33483</t>
  </si>
  <si>
    <t>Delray Beach</t>
  </si>
  <si>
    <t>33483</t>
  </si>
  <si>
    <t>(954) 280-8181</t>
  </si>
  <si>
    <t>Sleep Science Academy is an AASM-accredited sleep center located in Delray Beach, FL.
The clinic specializes in sleep disorders diagnosis and sleep medicine consultation. Patients can receive expert care for insomnia, narcolepsy, parasomnias, restless legs syndrome (RLS), and sleep apnea.</t>
  </si>
  <si>
    <t>30000_2638</t>
  </si>
  <si>
    <t>Citiwide Sleep Center - Roslyn Sleep Center</t>
  </si>
  <si>
    <t>https://pub-b08b562f676744df932a3b1b6fd18f0b.r2.dev/clinic_1182.jpg</t>
  </si>
  <si>
    <t>216 Willis Ave, Mineola, NY 11501</t>
  </si>
  <si>
    <t>Mineola</t>
  </si>
  <si>
    <t>11501</t>
  </si>
  <si>
    <t>(516) 277-1614</t>
  </si>
  <si>
    <t>Monday: 9:00 AM - 7:00 PM
Tuesday: 9:00 AM - 7:00 PM
Wednesday: 9:00 AM - 7:00 PM
Thursday: 9:00 AM - 7:00 PM
Friday: 9:00 AM - 7:00 PM
Saturday: Closed
Sunday: Closed</t>
  </si>
  <si>
    <t>Citiwide Sleep Center - Roslyn Sleep Center is a sleep center located in Mineola, NY.
The clinic specializes in sleep medicine consultation. Patients can receive expert care for insomnia, narcolepsy, parasomnias, restless legs syndrome (RLS), and sleep apnea.</t>
  </si>
  <si>
    <t>30000_2639</t>
  </si>
  <si>
    <t>Globel Sleep San Angelo LP</t>
  </si>
  <si>
    <t>https://pub-b08b562f676744df932a3b1b6fd18f0b.r2.dev/clinic_1183.jpg</t>
  </si>
  <si>
    <t>3228 Sherwood Way, San Angelo, TX 76901</t>
  </si>
  <si>
    <t>76901</t>
  </si>
  <si>
    <t>(325) 942-1074</t>
  </si>
  <si>
    <t>Globel Sleep San Angelo LP is an AASM-accredited sleep center located in San Angelo, TX.
The clinic specializes in sleep disorders diagnosis and sleep medicine consultation. Patients can receive expert care for insomnia, narcolepsy, parasomnias, restless legs syndrome (RLS), and sleep apnea.</t>
  </si>
  <si>
    <t>30000_2640</t>
  </si>
  <si>
    <t>Sleep Disorder Diagnostic Center</t>
  </si>
  <si>
    <t>https://pub-b08b562f676744df932a3b1b6fd18f0b.r2.dev/clinic_1185.jpg</t>
  </si>
  <si>
    <t>1053 W Tunnel Blvd, Houma, LA 70360</t>
  </si>
  <si>
    <t>(985) 580-2723</t>
  </si>
  <si>
    <t>Sleep Disorder Diagnostic Center is an AASM-accredited sleep center located in Houma, LA.
The clinic specializes in sleep disorders diagnosis and sleep medicine consultation. Patients can receive expert care for insomnia, narcolepsy, parasomnias, restless legs syndrome (RLS), and sleep apnea.</t>
  </si>
  <si>
    <t>30000_2641</t>
  </si>
  <si>
    <t>just sleep, llc</t>
  </si>
  <si>
    <t>https://pub-b08b562f676744df932a3b1b6fd18f0b.r2.dev/clinic_1186.jpg</t>
  </si>
  <si>
    <t>416-F Robertson Blvd, Walterboro, SC 29488</t>
  </si>
  <si>
    <t>Walterboro</t>
  </si>
  <si>
    <t>29488</t>
  </si>
  <si>
    <t>(800) 259-8424</t>
  </si>
  <si>
    <t>Monday: 9:00 AM - 1:00 PM, 8:00 PM - 12:00 AM
Tuesday: 12:00 AM - 6:00 AM, 9:00 AM - 1:00 PM, 8:00 PM - 12:00 AM
Wednesday: 12:00 AM - 6:00 AM, 9:00 AM - 1:00 PM, 8:00 PM - 12:00 AM
Thursday: 12:00 AM - 6:00 AM, 9:00 AM - 1:00 PM, 8:00 PM - 12:00 AM
Friday: 12:00 AM - 6:00 AM, 9:00 AM - 1:00 PM, 8:00 PM - 12:00 AM
Saturday: 12:00 AM - 6:00 AM, 8:00 PM - 12:00 AM
Sunday: 12:00 AM - 6:00 AM</t>
  </si>
  <si>
    <t>just sleep, llc is an AASM-accredited sleep center located in Walterboro, SC.
The clinic specializes in sleep disorders diagnosis and sleep medicine consultation. Patients can receive expert care for insomnia, narcolepsy, parasomnias, restless legs syndrome (RLS), and sleep apnea.</t>
  </si>
  <si>
    <t>30000_2642</t>
  </si>
  <si>
    <t>Bowie Sleep &amp; Wellness Diagnostics</t>
  </si>
  <si>
    <t>https://pub-b08b562f676744df932a3b1b6fd18f0b.r2.dev/clinic_1187.jpg</t>
  </si>
  <si>
    <t>14999 Health Center Dr suite 201, Bowie, MD 20716</t>
  </si>
  <si>
    <t>Bowie</t>
  </si>
  <si>
    <t>20716</t>
  </si>
  <si>
    <t>(410) 885-4411</t>
  </si>
  <si>
    <t>Bowie Sleep &amp; Wellness Diagnostics is an AASM-accredited sleep center located in Bowie, MD.
The clinic specializes in sleep disorders diagnosis and sleep medicine consultation. Patients can receive expert care for insomnia, narcolepsy, parasomnias, restless legs syndrome (RLS), and sleep apnea.</t>
  </si>
  <si>
    <t>30000_2643</t>
  </si>
  <si>
    <t>Taylormade Sleep Services And Consulting LLC - AZ</t>
  </si>
  <si>
    <t>https://pub-b08b562f676744df932a3b1b6fd18f0b.r2.dev/clinic_1188.jpg</t>
  </si>
  <si>
    <t>300 N Gila Springs Blvd Unit 145, Chandler, AZ 85226</t>
  </si>
  <si>
    <t>85226</t>
  </si>
  <si>
    <t>(480) 524-8418</t>
  </si>
  <si>
    <t>Monday: 10:00 AM - 10:00 PM
Tuesday: 10:00 AM - 10:00 PM
Wednesday: 10:00 AM - 10:00 PM
Thursday: 10:00 AM - 10:00 PM
Friday: 10:00 AM - 10:00 PM
Saturday: Closed
Sunday: Closed</t>
  </si>
  <si>
    <t>Taylormade Sleep Services And Consulting LLC - AZ is an AASM-accredited sleep center located in Chandler, AZ.
The clinic specializes in sleep disorders diagnosis and sleep medicine consultation. Patients can receive expert care for insomnia, narcolepsy, parasomnias, restless legs syndrome (RLS), and sleep apnea.</t>
  </si>
  <si>
    <t>30000_2644</t>
  </si>
  <si>
    <t>Penn-Tampa Neurology &amp; Sleep Medicine - Dr. Thomas Pearson</t>
  </si>
  <si>
    <t>https://pub-b08b562f676744df932a3b1b6fd18f0b.r2.dev/clinic_1189.jpg</t>
  </si>
  <si>
    <t>35111 US Hwy 19 N Ste 207, Palm Harbor, FL 34684</t>
  </si>
  <si>
    <t>34684</t>
  </si>
  <si>
    <t>(727) 771-1818</t>
  </si>
  <si>
    <t>Monday: 9:00 AM - 4:00 PM
Tuesday: 9:00 AM - 4:00 PM
Wednesday: 9:00 AM - 4:00 PM
Thursday: 9:00 AM - 4:00 PM
Friday: Closed
Saturday: Closed
Sunday: Closed</t>
  </si>
  <si>
    <t>Penn-Tampa Neurology &amp; Sleep Medicine - Dr. Thomas Pearson is a sleep center located in Palm Harbor, FL.
The clinic specializes in neurological evaluation and sleep medicine consultation. Patients can receive expert care for insomnia, narcolepsy, parasomnias, restless legs syndrome (RLS), and sleep apnea.</t>
  </si>
  <si>
    <t>30000_2645</t>
  </si>
  <si>
    <t>Dr. Mitchell S. Rothstein, MD</t>
  </si>
  <si>
    <t>https://pub-b08b562f676744df932a3b1b6fd18f0b.r2.dev/clinic_1191.jpg</t>
  </si>
  <si>
    <t>425 Lee St #204, Jacksonville, FL 32204</t>
  </si>
  <si>
    <t>32204</t>
  </si>
  <si>
    <t>(904) 366-3738</t>
  </si>
  <si>
    <t>Dr. Mitchell S. Rothstein, MD is a sleep center located in Jacksonville, FL.
The clinic specializes in sleep medicine consultation. Patients can receive expert care for insomnia, narcolepsy, parasomnias, restless legs syndrome (RLS), and sleep apnea.</t>
  </si>
  <si>
    <t>30000_2646</t>
  </si>
  <si>
    <t>Pearl Medical Group</t>
  </si>
  <si>
    <t>https://pub-b08b562f676744df932a3b1b6fd18f0b.r2.dev/clinic_1192.jpg</t>
  </si>
  <si>
    <t>20905 Greenfield Rd #406, Southfield, MI 48075</t>
  </si>
  <si>
    <t>48075</t>
  </si>
  <si>
    <t>(248) 557-0507</t>
  </si>
  <si>
    <t>Pearl Medical Group is a sleep center located in Southfield, MI.
The clinic specializes in sleep medicine consultation. Patients can receive expert care for insomnia, narcolepsy, parasomnias, restless legs syndrome (RLS), and sleep apnea.</t>
  </si>
  <si>
    <t>30000_2647</t>
  </si>
  <si>
    <t>https://pub-b08b562f676744df932a3b1b6fd18f0b.r2.dev/clinic_1193.jpg</t>
  </si>
  <si>
    <t>102 Shore Dr #200, Worcester, MA 01605</t>
  </si>
  <si>
    <t>01605</t>
  </si>
  <si>
    <t>(508) 755-5283</t>
  </si>
  <si>
    <t>Sleep Health Center is an AASM-accredited sleep center located in Worcester, MA.
The clinic specializes in sleep disorders diagnosis and sleep medicine consultation. Patients can receive expert care for insomnia, narcolepsy, parasomnias, restless legs syndrome (RLS), and sleep apnea.</t>
  </si>
  <si>
    <t>30000_2648</t>
  </si>
  <si>
    <t>Balance Dream Diagnostics</t>
  </si>
  <si>
    <t>https://pub-b08b562f676744df932a3b1b6fd18f0b.r2.dev/clinic_1194.jpg</t>
  </si>
  <si>
    <t>1915 W Glenoaks Blvd, Glendale, CA 91201</t>
  </si>
  <si>
    <t>(818) 736-5511</t>
  </si>
  <si>
    <t>Balance Dream Diagnostics is an AASM-accredited sleep center located in Glendale, CA.
The clinic specializes in sleep disorders diagnosis and sleep medicine consultation. Patients can receive expert care for insomnia, narcolepsy, parasomnias, restless legs syndrome (RLS), and sleep apnea.</t>
  </si>
  <si>
    <t>30000_2649</t>
  </si>
  <si>
    <t>Dayton Lung &amp; Sleep Medicine Inc.</t>
  </si>
  <si>
    <t>https://pub-b08b562f676744df932a3b1b6fd18f0b.r2.dev/clinic_1195.jpg</t>
  </si>
  <si>
    <t>1141 N Monroe Dr, Xenia, OH 45385</t>
  </si>
  <si>
    <t>Xenia</t>
  </si>
  <si>
    <t>45385</t>
  </si>
  <si>
    <t>(937) 277-5358</t>
  </si>
  <si>
    <t>Dayton Lung &amp; Sleep Medicine Inc. is a sleep center located in Xenia, OH.
The clinic specializes in sleep medicine consultation. Patients can receive expert care for insomnia, narcolepsy, parasomnias, restless legs syndrome (RLS), and sleep apnea.</t>
  </si>
  <si>
    <t>30000_2650</t>
  </si>
  <si>
    <t>Stephens Memorial Hospital</t>
  </si>
  <si>
    <t>https://pub-b08b562f676744df932a3b1b6fd18f0b.r2.dev/clinic_1196.jpg</t>
  </si>
  <si>
    <t>200 S Geneva St, Breckenridge, TX 76424</t>
  </si>
  <si>
    <t>76424</t>
  </si>
  <si>
    <t>(254) 559-2241</t>
  </si>
  <si>
    <t>Stephens Memorial Hospital is an AASM-accredited sleep center located in Breckenridge, TX.
The clinic specializes in sleep disorders diagnosis and sleep medicine consultation. Patients can receive expert care for insomnia, narcolepsy, parasomnias, restless legs syndrome (RLS), and sleep apnea.</t>
  </si>
  <si>
    <t>30000_2651</t>
  </si>
  <si>
    <t>Dream Team Sleep Center</t>
  </si>
  <si>
    <t>https://pub-b08b562f676744df932a3b1b6fd18f0b.r2.dev/clinic_1197.jpg</t>
  </si>
  <si>
    <t>9615 Brighton Way #222, Beverly Hills, CA 90210</t>
  </si>
  <si>
    <t>(310) 858-9212</t>
  </si>
  <si>
    <t>Monday: 8:00 AM - 5:00 PM
Tuesday: 8:00 AM - 5:00 PM
Wednesday: 8:00 AM - 5:00 PM
Thursday: 8:00 AM - 5:00 PM
Friday: 8:00 AM - 5:00 PM
Saturday: 8:00 AM - 5:00 PM
Sunday: Closed</t>
  </si>
  <si>
    <t>Dream Team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</si>
  <si>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30000_2652</t>
  </si>
  <si>
    <t>Performance American Sleep</t>
  </si>
  <si>
    <t>https://pub-b08b562f676744df932a3b1b6fd18f0b.r2.dev/clinic_1198.jpg</t>
  </si>
  <si>
    <t>6175 NW 153rd St #324, Hialeah, FL 33014</t>
  </si>
  <si>
    <t>33014</t>
  </si>
  <si>
    <t>(786) 953-8834</t>
  </si>
  <si>
    <t>Performance American Sleep is an AASM-accredited sleep center located in Hialeah, FL.
The clinic specializes in sleep disorders diagnosis and sleep medicine consultation. Patients can receive expert care for insomnia, narcolepsy, parasomnias, restless legs syndrome (RLS), and sleep apnea.</t>
  </si>
  <si>
    <t>30000_2653</t>
  </si>
  <si>
    <t>Alice Sleep Lab</t>
  </si>
  <si>
    <t>https://pub-b08b562f676744df932a3b1b6fd18f0b.r2.dev/clinic_1199.jpg</t>
  </si>
  <si>
    <t>411 S Flournoy Rd #200, Alice, TX 78332</t>
  </si>
  <si>
    <t>Alice</t>
  </si>
  <si>
    <t>78332</t>
  </si>
  <si>
    <t>(361) 664-1042</t>
  </si>
  <si>
    <t>Monday: 8:00 PM - 12:00 AM
Tuesday: 12:00 AM - 6:00 AM, 8:00 PM - 12:00 AM
Wednesday: 12:00 AM - 6:00 AM, 8:00 PM - 12:00 AM
Thursday: 12:00 AM - 6:00 AM, 8:00 PM - 12:00 AM
Friday: 12:00 AM - 6:00 AM, 8:00 PM - 12:00 AM
Saturday: 12:00 AM - 6:00 AM, 9:00 AM - 5:00 PM
Sunday: Closed</t>
  </si>
  <si>
    <t>Alice Sleep Lab is an AASM-accredited sleep center located in Alice, TX.
The clinic specializes in sleep disorders diagnosis and sleep medicine consultation. Patients can receive expert care for insomnia, narcolepsy, parasomnias, restless legs syndrome (RLS), and sleep apnea.</t>
  </si>
  <si>
    <t>30000_2654</t>
  </si>
  <si>
    <t>https://pub-b08b562f676744df932a3b1b6fd18f0b.r2.dev/clinic_1200.jpg</t>
  </si>
  <si>
    <t>341 Bogle St C, Somerset, KY 42503</t>
  </si>
  <si>
    <t>42503</t>
  </si>
  <si>
    <t>(606) 678-3414</t>
  </si>
  <si>
    <t>Sleep Disorders Center is an AASM-accredited sleep center located in Somerset, KY.
The clinic specializes in sleep disorders diagnosis and sleep medicine consultation. Patients can receive expert care for insomnia, narcolepsy, parasomnias, restless legs syndrome (RLS), and sleep apnea.</t>
  </si>
  <si>
    <t>30000_2655</t>
  </si>
  <si>
    <t>Sky Sleep Lab</t>
  </si>
  <si>
    <t>https://pub-b08b562f676744df932a3b1b6fd18f0b.r2.dev/clinic_1202.jpg</t>
  </si>
  <si>
    <t>16661 Ventura Blvd Unit 213, Encino, CA 91436</t>
  </si>
  <si>
    <t>(818) 809-2312</t>
  </si>
  <si>
    <t>Sky Sleep Lab is an AASM-accredited sleep center located in Encino, CA.
The clinic specializes in sleep disorders diagnosis and sleep medicine consultation. Patients can receive expert care for insomnia, narcolepsy, parasomnias, restless legs syndrome (RLS), and sleep apnea.</t>
  </si>
  <si>
    <t>30000_2656</t>
  </si>
  <si>
    <t>Sleep Clinic &amp; AirPAP LLC</t>
  </si>
  <si>
    <t>https://pub-b08b562f676744df932a3b1b6fd18f0b.r2.dev/clinic_1203.jpg</t>
  </si>
  <si>
    <t>417N N Orem Blvd Ste 417 (3rd Floor, Orem, UT 84057</t>
  </si>
  <si>
    <t>84057</t>
  </si>
  <si>
    <t>(801) 691-1556</t>
  </si>
  <si>
    <t>Monday: 4:30 PM - 8:00 PM
Tuesday: 4:30 PM - 8:00 PM
Wednesday: 4:30 PM - 8:00 PM
Thursday: 4:30 PM - 8:00 PM
Friday: 4:30 PM - 8:00 PM
Saturday: Closed
Sunday: Closed</t>
  </si>
  <si>
    <t>Sleep Clinic &amp; AirPAP LLC is an AASM-accredited sleep center located in Orem, UT.
The clinic specializes in sleep disorders diagnosis and sleep medicine consultation. Patients can receive expert care for insomnia, narcolepsy, parasomnias, restless legs syndrome (RLS), and sleep apnea.</t>
  </si>
  <si>
    <t>30000_2657</t>
  </si>
  <si>
    <t>Better Sleep Labs</t>
  </si>
  <si>
    <t>https://pub-b08b562f676744df932a3b1b6fd18f0b.r2.dev/clinic_1204.jpg</t>
  </si>
  <si>
    <t>4428 Secor Rd, Toledo, OH 43623</t>
  </si>
  <si>
    <t>43623</t>
  </si>
  <si>
    <t>(419) 471-9757</t>
  </si>
  <si>
    <t>Better Sleep Labs is an AASM-accredited sleep center located in Toledo, OH.
The clinic specializes in sleep disorders diagnosis and sleep medicine consultation. Patients can receive expert care for insomnia, narcolepsy, parasomnias, restless legs syndrome (RLS), and sleep apnea.</t>
  </si>
  <si>
    <t>30000_2658</t>
  </si>
  <si>
    <t>Northern Colorado Sleep Consultants</t>
  </si>
  <si>
    <t>https://pub-b08b562f676744df932a3b1b6fd18f0b.r2.dev/clinic_1208.jpg</t>
  </si>
  <si>
    <t>4443 Vista Dr, Fort Collins, CO 80526</t>
  </si>
  <si>
    <t>80526</t>
  </si>
  <si>
    <t>(970) 308-4495</t>
  </si>
  <si>
    <t>Northern Colorado Sleep Consultants is a sleep center located in Fort Collins, CO.
The clinic specializes in sleep medicine consultation. Patients can receive expert care for insomnia, narcolepsy, parasomnias, restless legs syndrome (RLS), and sleep apnea.</t>
  </si>
  <si>
    <t>30000_2659</t>
  </si>
  <si>
    <t>sleep diagnostic center of irvine</t>
  </si>
  <si>
    <t>https://pub-b08b562f676744df932a3b1b6fd18f0b.r2.dev/clinic_1211.jpg</t>
  </si>
  <si>
    <t>35900 Bob Hope Dr, Rancho Mirage, CA 92270</t>
  </si>
  <si>
    <t>Rancho Mirage</t>
  </si>
  <si>
    <t>92270</t>
  </si>
  <si>
    <t>(877) 407-6669</t>
  </si>
  <si>
    <t>sleep diagnostic center of irvine is an AASM-accredited sleep center located in Rancho Mirage, CA.
The clinic specializes in sleep disorders diagnosis and sleep medicine consultation. Patients can receive expert care for insomnia, narcolepsy, parasomnias, restless legs syndrome (RLS), and sleep apnea.</t>
  </si>
  <si>
    <t>30000_2660</t>
  </si>
  <si>
    <t>Calexico Wellness Center</t>
  </si>
  <si>
    <t>https://pub-b08b562f676744df932a3b1b6fd18f0b.r2.dev/clinic_1212.jpg</t>
  </si>
  <si>
    <t>420 Heffernan Ave Ste d, Calexico, CA 92231</t>
  </si>
  <si>
    <t>Calexico</t>
  </si>
  <si>
    <t>92231</t>
  </si>
  <si>
    <t>(760) 270-9126</t>
  </si>
  <si>
    <t>Calexico Wellness Center is an AASM-accredited sleep center located in Calexico, CA.
The clinic specializes in sleep disorders diagnosis and sleep medicine consultation. Patients can receive expert care for insomnia, narcolepsy, parasomnias, restless legs syndrome (RLS), and sleep apnea.</t>
  </si>
  <si>
    <t>30000_2661</t>
  </si>
  <si>
    <t>West Valley Medical Center</t>
  </si>
  <si>
    <t>https://pub-b08b562f676744df932a3b1b6fd18f0b.r2.dev/clinic_1213.jpg</t>
  </si>
  <si>
    <t>1717 Arlington Ave, Caldwell, ID 83605</t>
  </si>
  <si>
    <t>(208) 459-4641</t>
  </si>
  <si>
    <t>West Valley Medical Center is a sleep center located in Caldwell, ID.
The clinic specializes in sleep medicine consultation. Patients can receive expert care for insomnia, narcolepsy, parasomnias, restless legs syndrome (RLS), and sleep apnea.</t>
  </si>
  <si>
    <t>30000_2662</t>
  </si>
  <si>
    <t>Diamond Sleeplab Inc</t>
  </si>
  <si>
    <t>https://pub-b08b562f676744df932a3b1b6fd18f0b.r2.dev/clinic_1214.jpg</t>
  </si>
  <si>
    <t>4501 Cartwright Rd Ste 401, Missouri City, TX 77459</t>
  </si>
  <si>
    <t>(281) 969-8193</t>
  </si>
  <si>
    <t>Diamond Sleeplab Inc is an AASM-accredited sleep center located in Missouri City, TX.
The clinic specializes in sleep disorders diagnosis and sleep medicine consultation. Patients can receive expert care for insomnia, narcolepsy, parasomnias, restless legs syndrome (RLS), and sleep apnea.</t>
  </si>
  <si>
    <t>30000_2663</t>
  </si>
  <si>
    <t>Atlantic Sleep Clinic</t>
  </si>
  <si>
    <t>https://pub-b08b562f676744df932a3b1b6fd18f0b.r2.dev/clinic_1215.jpg</t>
  </si>
  <si>
    <t>1 Bethany Rd Bldg 6, Suite 85, Hazlet, NJ 07730</t>
  </si>
  <si>
    <t>Hazlet</t>
  </si>
  <si>
    <t>07730</t>
  </si>
  <si>
    <t>(732) 264-5005</t>
  </si>
  <si>
    <t>Monday: 11:00 AM - 5:00 PM
Tuesday: 11:00 AM - 5:00 PM
Wednesday: 11:00 AM - 5:00 PM
Thursday: 11:00 AM - 5:00 PM
Friday: 11:00 AM - 5:00 PM
Saturday: Closed
Sunday: Closed</t>
  </si>
  <si>
    <t>Atlantic Sleep Clinic is an AASM-accredited sleep center located in Hazlet, NJ.
The clinic specializes in sleep disorders diagnosis and sleep medicine consultation. Patients can receive expert care for insomnia, narcolepsy, parasomnias, restless legs syndrome (RLS), and sleep apnea.</t>
  </si>
  <si>
    <t>30000_2664</t>
  </si>
  <si>
    <t>Sleep Well Centers</t>
  </si>
  <si>
    <t>https://pub-b08b562f676744df932a3b1b6fd18f0b.r2.dev/clinic_1216.jpg</t>
  </si>
  <si>
    <t>905 W Eisenhower Cir Unit 103, Ann Arbor, MI 48103</t>
  </si>
  <si>
    <t>48103</t>
  </si>
  <si>
    <t>(734) 213-6220</t>
  </si>
  <si>
    <t>Sleep Well Centers is an AASM-accredited sleep center located in Ann Arbor, MI.
The clinic specializes in sleep disorders diagnosis and sleep medicine consultation. Patients can receive expert care for insomnia, narcolepsy, parasomnias, restless legs syndrome (RLS), and sleep apnea.</t>
  </si>
  <si>
    <t>30000_2665</t>
  </si>
  <si>
    <t>Sleep Disorder Center-Woodbridge, Accredited by American Academy Sleep Medicine</t>
  </si>
  <si>
    <t>https://pub-b08b562f676744df932a3b1b6fd18f0b.r2.dev/clinic_1217.jpg</t>
  </si>
  <si>
    <t>2024 Opitz Blvd, Woodbridge, VA 22191</t>
  </si>
  <si>
    <t>22191</t>
  </si>
  <si>
    <t>(703) 497-0534</t>
  </si>
  <si>
    <t>Sleep Disorder Center-Woodbridge, Accredited by American Academy Sleep Medicine is an AASM-accredited sleep center located in Woodbridge, VA.
The clinic specializes in sleep disorders diagnosis and sleep medicine consultation. Patients can receive expert care for insomnia, narcolepsy, parasomnias, restless legs syndrome (RLS), and sleep apnea.</t>
  </si>
  <si>
    <t>30000_2666</t>
  </si>
  <si>
    <t>BiCounty Sleep</t>
  </si>
  <si>
    <t>https://pub-b08b562f676744df932a3b1b6fd18f0b.r2.dev/clinic_1218.jpg</t>
  </si>
  <si>
    <t>501 S Broadway, Hicksville, NY 11801</t>
  </si>
  <si>
    <t>(516) 605-1136</t>
  </si>
  <si>
    <t>BiCounty Sleep is an AASM-accredited sleep center located in Hicksville, NY.
The clinic specializes in sleep disorders diagnosis and sleep medicine consultation. Patients can receive expert care for insomnia, narcolepsy, parasomnias, restless legs syndrome (RLS), and sleep apnea.</t>
  </si>
  <si>
    <t>30000_2667</t>
  </si>
  <si>
    <t>Neuro-Somno Lab of Texas</t>
  </si>
  <si>
    <t>https://pub-b08b562f676744df932a3b1b6fd18f0b.r2.dev/clinic_1219.jpg</t>
  </si>
  <si>
    <t>1808 Snake River Rd #412, Katy, TX 77449</t>
  </si>
  <si>
    <t>77449</t>
  </si>
  <si>
    <t>(832) 539-3704</t>
  </si>
  <si>
    <t>Neuro-Somno Lab of Texas is an AASM-accredited sleep center located in Katy, TX.
The clinic specializes in sleep disorders diagnosis and sleep medicine consultation. Patients can receive expert care for insomnia, narcolepsy, parasomnias, restless legs syndrome (RLS), and sleep apnea.</t>
  </si>
  <si>
    <t>30000_2668</t>
  </si>
  <si>
    <t>Baggett Henry MD</t>
  </si>
  <si>
    <t>https://pub-b08b562f676744df932a3b1b6fd18f0b.r2.dev/clinic_1220.jpg</t>
  </si>
  <si>
    <t>2518 Wake Dr, Raleigh, NC 27608</t>
  </si>
  <si>
    <t>27608</t>
  </si>
  <si>
    <t>(919) 782-0890</t>
  </si>
  <si>
    <t>Baggett Henry MD is a sleep center located in Raleigh, NC.
The clinic specializes in sleep apnea surgery and sleep medicine consultation. Patients can receive expert care for sleep apnea.</t>
  </si>
  <si>
    <t>30000_2669</t>
  </si>
  <si>
    <t>Trinity Health Sleep Center - Ann Arbor Campus</t>
  </si>
  <si>
    <t>5303 Elliott Dr 3rd Fl, Ypsilanti, MI 48197</t>
  </si>
  <si>
    <t>(734) 712-4651</t>
  </si>
  <si>
    <t>Trinity Health Sleep Center - Ann Arbor Campus is an AASM-accredited sleep center located in Ypsilanti, MI.
The clinic specializes in sleep disorders diagnosis and sleep medicine consultation. Patients can receive expert care for insomnia, narcolepsy, parasomnias, restless legs syndrome (RLS), and sleep apnea.</t>
  </si>
  <si>
    <t>30000_2670</t>
  </si>
  <si>
    <t>ProHealth Physical Medicine</t>
  </si>
  <si>
    <t>https://pub-b08b562f676744df932a3b1b6fd18f0b.r2.dev/clinic_1223.jpg</t>
  </si>
  <si>
    <t>11239 Ventura Blvd #213, Studio City, CA 91604</t>
  </si>
  <si>
    <t>Studio City</t>
  </si>
  <si>
    <t>91604</t>
  </si>
  <si>
    <t>(818) 505-0152</t>
  </si>
  <si>
    <t>Monday: Closed
Tuesday: 9:00 AM - 6:30 PM
Wednesday: 9:00 AM - 1:30 PM
Thursday: 9:00 AM - 6:30 PM
Friday: 9:00 AM - 1:30 PM
Saturday: 8:00 AM - 1:30 PM
Sunday: Closed</t>
  </si>
  <si>
    <t>ProHealth Physical Medicine is a sleep center located in Studio City, CA.
The clinic specializes in sleep medicine consultation. Patients can receive expert care for insomnia, narcolepsy, parasomnias, restless legs syndrome (RLS), and sleep apnea.</t>
  </si>
  <si>
    <t>30000_2671</t>
  </si>
  <si>
    <t>Virtual Sleep Diagnostic</t>
  </si>
  <si>
    <t>https://pub-b08b562f676744df932a3b1b6fd18f0b.r2.dev/clinic_1224.jpg</t>
  </si>
  <si>
    <t>480 W Lake St # B, Roselle, IL 60172</t>
  </si>
  <si>
    <t>Roselle</t>
  </si>
  <si>
    <t>60172</t>
  </si>
  <si>
    <t>(224) 353-6383</t>
  </si>
  <si>
    <t>Virtual Sleep Diagnostic is an AASM-accredited sleep center located in Roselle, IL.
The clinic specializes in sleep disorders diagnosis and sleep medicine consultation. Patients can receive expert care for insomnia, narcolepsy, parasomnias, restless legs syndrome (RLS), and sleep apnea.</t>
  </si>
  <si>
    <t>30000_2672</t>
  </si>
  <si>
    <t>Delta Sleep Solutions</t>
  </si>
  <si>
    <t>https://pub-b08b562f676744df932a3b1b6fd18f0b.r2.dev/clinic_1226.jpg</t>
  </si>
  <si>
    <t>220 Bullard Pkwy, Temple Terrace, FL 33617</t>
  </si>
  <si>
    <t>Temple Terrace</t>
  </si>
  <si>
    <t>33617</t>
  </si>
  <si>
    <t>(813) 443-3235</t>
  </si>
  <si>
    <t>Delta Sleep Solutions is an AASM-accredited sleep center located in Temple Terrace, FL.
The clinic specializes in sleep disorders diagnosis and sleep medicine consultation. Patients can receive expert care for insomnia, narcolepsy, parasomnias, restless legs syndrome (RLS), and sleep apnea.</t>
  </si>
  <si>
    <t>30000_2673</t>
  </si>
  <si>
    <t>Diablo Medical And Sleep Clinic</t>
  </si>
  <si>
    <t>https://pub-b08b562f676744df932a3b1b6fd18f0b.r2.dev/clinic_1227.jpg</t>
  </si>
  <si>
    <t>2150 Appian Way, Pinole, CA 94564</t>
  </si>
  <si>
    <t>Pinole</t>
  </si>
  <si>
    <t>94564</t>
  </si>
  <si>
    <t>(510) 724-5922</t>
  </si>
  <si>
    <t>Diablo Medical And Sleep Clinic is a sleep center located in Pinole, CA.
The clinic specializes in sleep medicine consultation. Patients can receive expert care for insomnia, narcolepsy, parasomnias, restless legs syndrome (RLS), and sleep apnea.</t>
  </si>
  <si>
    <t>30000_2674</t>
  </si>
  <si>
    <t>Corewell Health Family Medicine - 29245 Ryan Rd</t>
  </si>
  <si>
    <t>29245 Ryan Rd, Warren, MI 48092</t>
  </si>
  <si>
    <t>48092</t>
  </si>
  <si>
    <t>(586) 578-0222</t>
  </si>
  <si>
    <t>Monday: 7:30 AM - 6:00 PM
Tuesday: 7:30 AM - 5:00 PM
Wednesday: 7:30 AM - 5:00 PM
Thursday: 7:30 AM - 5:00 PM
Friday: Closed
Saturday: Closed
Sunday: Closed</t>
  </si>
  <si>
    <t>Corewell Health Family Medicine - 29245 Ryan Rd is an AASM-accredited sleep center located in Warren, MI.
The clinic specializes in sleep disorders diagnosis and sleep medicine consultation. Patients can receive expert care for insomnia, narcolepsy, parasomnias, restless legs syndrome (RLS), and sleep apnea.</t>
  </si>
  <si>
    <t>30000_2675</t>
  </si>
  <si>
    <t>Sleep Institute of California</t>
  </si>
  <si>
    <t>https://pub-b08b562f676744df932a3b1b6fd18f0b.r2.dev/clinic_1229.jpg</t>
  </si>
  <si>
    <t>250 N Westlake Blvd, Westlake Village, CA 91362</t>
  </si>
  <si>
    <t>Westlake Village</t>
  </si>
  <si>
    <t>91362</t>
  </si>
  <si>
    <t>(805) 497-7378</t>
  </si>
  <si>
    <t>Monday: 12:00 AM - 6:00 AM, 9:00 AM - 6:00 PM, 8:30 PM - 12:00 AM
Tuesday: 12:00 AM - 6:00 AM, 9:00 AM - 6:00 PM, 8:30 PM - 12:00 AM
Wednesday: 12:00 AM - 6:00 AM, 9:00 AM - 6:00 PM, 8:30 PM - 12:00 AM
Thursday: 12:00 AM - 6:00 AM, 9:00 AM - 6:00 PM, 8:30 PM - 12:00 AM
Friday: 12:00 AM - 6:00 AM, 9:00 AM - 6:00 PM, 8:30 PM - 12:00 AM
Saturday: 12:00 AM - 6:00 AM, 9:00 AM - 6:00 PM, 8:30 PM - 12:00 AM
Sunday: 12:00 AM - 6:00 AM, 9:00 AM - 6:00 PM, 8:30 PM - 12:00 AM</t>
  </si>
  <si>
    <t>Sleep Institute of California is an AASM-accredited sleep center located in Westlake Village, CA.
The clinic specializes in sleep disorders diagnosis and sleep medicine consultation. Patients can receive expert care for insomnia, narcolepsy, parasomnias, restless legs syndrome (RLS), and sleep apnea.</t>
  </si>
  <si>
    <t>30000_2676</t>
  </si>
  <si>
    <t>International Sleep Labs-Amer</t>
  </si>
  <si>
    <t>https://pub-b08b562f676744df932a3b1b6fd18f0b.r2.dev/clinic_1230.jpg</t>
  </si>
  <si>
    <t>17207 Kuykendahl Rd #250, Spring, TX 77379</t>
  </si>
  <si>
    <t>77379</t>
  </si>
  <si>
    <t>(281) 655-4752</t>
  </si>
  <si>
    <t>International Sleep Labs-Amer is an AASM-accredited sleep center located in Spring, TX.
The clinic specializes in sleep disorders diagnosis and sleep medicine consultation. Patients can receive expert care for insomnia, narcolepsy, parasomnias, restless legs syndrome (RLS), and sleep apnea.</t>
  </si>
  <si>
    <t>30000_2677</t>
  </si>
  <si>
    <t>https://pub-b08b562f676744df932a3b1b6fd18f0b.r2.dev/clinic_1231.jpg</t>
  </si>
  <si>
    <t>111 Fieldstone Dr #112, Milledgeville, GA 31061</t>
  </si>
  <si>
    <t>(478) 414-1805</t>
  </si>
  <si>
    <t>Sleep Med is an AASM-accredited sleep center located in Milledgeville, GA.
The clinic specializes in sleep disorders diagnosis and sleep medicine consultation. Patients can receive expert care for insomnia, narcolepsy, parasomnias, restless legs syndrome (RLS), and sleep apnea.</t>
  </si>
  <si>
    <t>30000_2678</t>
  </si>
  <si>
    <t>https://pub-b08b562f676744df932a3b1b6fd18f0b.r2.dev/clinic_1232.jpg</t>
  </si>
  <si>
    <t>1660 W Yosemite Ave Ste 2, Manteca, CA 95337</t>
  </si>
  <si>
    <t>Manteca</t>
  </si>
  <si>
    <t>95337</t>
  </si>
  <si>
    <t>(209) 239-3402</t>
  </si>
  <si>
    <t>Sleep Med is an AASM-accredited sleep center located in Manteca, CA.
The clinic specializes in sleep disorders diagnosis and sleep medicine consultation. Patients can receive expert care for insomnia, narcolepsy, parasomnias, restless legs syndrome (RLS), and sleep apnea.</t>
  </si>
  <si>
    <t>30000_2679</t>
  </si>
  <si>
    <t>ProAct Health Solutions, Inc.</t>
  </si>
  <si>
    <t>https://pub-b08b562f676744df932a3b1b6fd18f0b.r2.dev/clinic_1233.jpg</t>
  </si>
  <si>
    <t>2940 Mallory Cir #201, Kissimmee, FL 34747</t>
  </si>
  <si>
    <t>34747</t>
  </si>
  <si>
    <t>(800) 570-7414</t>
  </si>
  <si>
    <t>ProAct Health Solutions, Inc. is an AASM-accredited sleep center located in Kissimmee, FL.
The clinic specializes in sleep disorders diagnosis and sleep medicine consultation. Patients can receive expert care for insomnia, narcolepsy, parasomnias, restless legs syndrome (RLS), and sleep apnea.</t>
  </si>
  <si>
    <t>30000_2680</t>
  </si>
  <si>
    <t>Maysville Diagnostic LLC</t>
  </si>
  <si>
    <t>https://pub-b08b562f676744df932a3b1b6fd18f0b.r2.dev/clinic_1235.jpg</t>
  </si>
  <si>
    <t>910 Kenton Station Dr # E, Maysville, KY 41056</t>
  </si>
  <si>
    <t>Maysville</t>
  </si>
  <si>
    <t>41056</t>
  </si>
  <si>
    <t>(606) 759-0073</t>
  </si>
  <si>
    <t>Maysville Diagnostic LLC is an AASM-accredited sleep center located in Maysville, KY.
The clinic specializes in sleep disorders diagnosis and sleep medicine consultation. Patients can receive expert care for insomnia, narcolepsy, parasomnias, restless legs syndrome (RLS), and sleep apnea.</t>
  </si>
  <si>
    <t>30000_2681</t>
  </si>
  <si>
    <t>https://pub-b08b562f676744df932a3b1b6fd18f0b.r2.dev/clinic_1236.jpg</t>
  </si>
  <si>
    <t>100 Market Square Ste 3/4, Newington, CT 06111</t>
  </si>
  <si>
    <t>Newington</t>
  </si>
  <si>
    <t>06111</t>
  </si>
  <si>
    <t>(860) 665-7850</t>
  </si>
  <si>
    <t>Digitrace Care Services is an AASM-accredited sleep center located in Newington, CT.
The clinic specializes in sleep disorders diagnosis and sleep medicine consultation. Patients can receive expert care for insomnia, narcolepsy, parasomnias, restless legs syndrome (RLS), and sleep apnea.</t>
  </si>
  <si>
    <t>30000_2682</t>
  </si>
  <si>
    <t>Metro Star Sleep Care Center</t>
  </si>
  <si>
    <t>https://pub-b08b562f676744df932a3b1b6fd18f0b.r2.dev/clinic_1237.jpg</t>
  </si>
  <si>
    <t>10903 MD-210 Ste 101, Fort Washington, MD 20744</t>
  </si>
  <si>
    <t>Fort Washington</t>
  </si>
  <si>
    <t>20744</t>
  </si>
  <si>
    <t>(240) 493-4261</t>
  </si>
  <si>
    <t>Metro Star Sleep Care Center is an AASM-accredited sleep center located in Fort Washington, MD.
The clinic specializes in sleep disorders diagnosis and sleep medicine consultation. Patients can receive expert care for insomnia, narcolepsy, parasomnias, restless legs syndrome (RLS), and sleep apnea.</t>
  </si>
  <si>
    <t>30000_2683</t>
  </si>
  <si>
    <t>Avishai T Neuman PLLC</t>
  </si>
  <si>
    <t>https://pub-b08b562f676744df932a3b1b6fd18f0b.r2.dev/clinic_1239.jpg</t>
  </si>
  <si>
    <t>811 Wilson St, Valley Stream, NY 11581</t>
  </si>
  <si>
    <t>11581</t>
  </si>
  <si>
    <t>(718) 550-8600</t>
  </si>
  <si>
    <t>Avishai T Neuman PLLC is a sleep center located in Valley Stream, NY.
The clinic specializes in sleep medicine consultation. Patients can receive expert care for insomnia, narcolepsy, parasomnias, restless legs syndrome (RLS), and sleep apnea.</t>
  </si>
  <si>
    <t>30000_2684</t>
  </si>
  <si>
    <t>Pulmonary, Allergy and Sleep Center of Augusta</t>
  </si>
  <si>
    <t>https://pub-b08b562f676744df932a3b1b6fd18f0b.r2.dev/clinic_1240.jpg</t>
  </si>
  <si>
    <t>3630 J Dewey Gray Cir, Augusta, GA 30909</t>
  </si>
  <si>
    <t>30909</t>
  </si>
  <si>
    <t>(706) 396-2025</t>
  </si>
  <si>
    <t>Pulmonary, Allergy and Sleep Center of Augusta is a sleep center located in Augusta, GA.
The clinic specializes in sleep apnea surgery and sleep medicine consultation. Patients can receive expert care for sleep apnea.</t>
  </si>
  <si>
    <t>30000_2685</t>
  </si>
  <si>
    <t>NeuroSleep Puerto Rico - Laboratorio de Sueño</t>
  </si>
  <si>
    <t>https://pub-b08b562f676744df932a3b1b6fd18f0b.r2.dev/clinic_1241.jpg</t>
  </si>
  <si>
    <t>18 Av. Severiano Cuevas, Aguadilla, PR 00603</t>
  </si>
  <si>
    <t>Aguadilla</t>
  </si>
  <si>
    <t>00603</t>
  </si>
  <si>
    <t>(787) 997-0064</t>
  </si>
  <si>
    <t>Monday: 8:00 AM - 3:00 PM
Tuesday: 8:00 AM - 3:00 PM
Wednesday: 8:00 AM - 3:00 PM
Thursday: 8:00 AM - 3:00 PM
Friday: 12:00 PM - 3:00 PM
Saturday: Closed
Sunday: Closed</t>
  </si>
  <si>
    <t>NeuroSleep Puerto Rico - Laboratorio de Sueño is a sleep center located in Aguadilla, PR.
The clinic specializes in neurological evaluation and sleep medicine consultation. Patients can receive expert care for insomnia, narcolepsy, parasomnias, restless legs syndrome (RLS), and sleep apnea.</t>
  </si>
  <si>
    <t>30000_2686</t>
  </si>
  <si>
    <t>Tricity Lung Associates</t>
  </si>
  <si>
    <t>https://pub-b08b562f676744df932a3b1b6fd18f0b.r2.dev/clinic_1242.jpg</t>
  </si>
  <si>
    <t>640 S Trumbull St, Bay City, MI 48708</t>
  </si>
  <si>
    <t>(989) 893-7460</t>
  </si>
  <si>
    <t>Tricity Lung Associates is a sleep center located in Bay City, MI.
The clinic specializes in sleep medicine consultation. Patients can receive expert care for insomnia, narcolepsy, parasomnias, restless legs syndrome (RLS), and sleep apnea.</t>
  </si>
  <si>
    <t>30000_2687</t>
  </si>
  <si>
    <t>Brazos Valley Diagnostic</t>
  </si>
  <si>
    <t>https://pub-b08b562f676744df932a3b1b6fd18f0b.r2.dev/clinic_1243.jpg</t>
  </si>
  <si>
    <t>1309 Brazos St, Graham, TX 76450</t>
  </si>
  <si>
    <t>Graham</t>
  </si>
  <si>
    <t>76450</t>
  </si>
  <si>
    <t>(940) 549-4200</t>
  </si>
  <si>
    <t>Brazos Valley Diagnostic is an AASM-accredited sleep center located in Graham, TX.
The clinic specializes in sleep disorders diagnosis and sleep medicine consultation. Patients can receive expert care for insomnia, narcolepsy, parasomnias, restless legs syndrome (RLS), and sleep apnea.</t>
  </si>
  <si>
    <t>30000_2688</t>
  </si>
  <si>
    <t>Douglas Sleep Specialists</t>
  </si>
  <si>
    <t>https://pub-b08b562f676744df932a3b1b6fd18f0b.r2.dev/clinic_1244.jpg</t>
  </si>
  <si>
    <t>306 Shirley Ave, Douglas, GA 31533</t>
  </si>
  <si>
    <t>(912) 260-1616</t>
  </si>
  <si>
    <t>Monday: 8:00 AM - 5:30 PM, 8:00 PM - 12:00 AM
Tuesday: 12:00 AM - 6:00 AM, 8:00 AM - 5:30 PM, 8:00 PM - 12:00 AM
Wednesday: 12:00 AM - 6:00 AM, 8:00 AM - 5:30 PM, 8:00 PM - 12:00 AM
Thursday: 12:00 AM - 6:00 AM, 8:00 AM - 5:30 PM, 8:00 PM - 12:00 AM
Friday: 12:00 AM - 6:00 AM, 8:00 AM - 12:00 PM
Saturday: Closed
Sunday: Closed</t>
  </si>
  <si>
    <t>Douglas Sleep Specialists is an AASM-accredited sleep center located in Douglas, GA.
The clinic specializes in sleep disorders diagnosis and sleep medicine consultation. Patients can receive expert care for insomnia, narcolepsy, parasomnias, restless legs syndrome (RLS), and sleep apnea.</t>
  </si>
  <si>
    <t>30000_2689</t>
  </si>
  <si>
    <t>Dr. Andrew The</t>
  </si>
  <si>
    <t>https://pub-b08b562f676744df932a3b1b6fd18f0b.r2.dev/clinic_1245.jpg</t>
  </si>
  <si>
    <t>348 Summit Ave, Hackensack, NJ 07601</t>
  </si>
  <si>
    <t>07601</t>
  </si>
  <si>
    <t>(201) 343-6916</t>
  </si>
  <si>
    <t>Dr. Andrew The is an AASM-accredited sleep center located in Hackensack, NJ.
The clinic specializes in sleep disorders diagnosis and sleep medicine consultation. Patients can receive expert care for insomnia, narcolepsy, parasomnias, restless legs syndrome (RLS), and sleep apnea.</t>
  </si>
  <si>
    <t>30000_2690</t>
  </si>
  <si>
    <t>https://pub-b08b562f676744df932a3b1b6fd18f0b.r2.dev/clinic_1246.jpg</t>
  </si>
  <si>
    <t>12555 Garden Grove Blvd #401, Garden Grove, CA 92843</t>
  </si>
  <si>
    <t>Garden Grove</t>
  </si>
  <si>
    <t>92843</t>
  </si>
  <si>
    <t>(714) 537-0200</t>
  </si>
  <si>
    <t>Good Night Sleep Clinic is a sleep center located in Garden Grove, CA.
The clinic specializes in neurological evaluation and sleep medicine consultation. Patients can receive expert care for insomnia, narcolepsy, parasomnias, restless legs syndrome (RLS), and sleep apnea.</t>
  </si>
  <si>
    <t>30000_2691</t>
  </si>
  <si>
    <t>https://pub-b08b562f676744df932a3b1b6fd18f0b.r2.dev/clinic_1247.jpg</t>
  </si>
  <si>
    <t>74960 CA-111, Indian Wells, CA 92210</t>
  </si>
  <si>
    <t>Indian Wells</t>
  </si>
  <si>
    <t>92210</t>
  </si>
  <si>
    <t>(760) 904-0444</t>
  </si>
  <si>
    <t>Sleep Diagnostic Center is an AASM-accredited sleep center located in Indian Wells, CA.
The clinic specializes in sleep disorders diagnosis and sleep medicine consultation. Patients can receive expert care for insomnia, narcolepsy, parasomnias, restless legs syndrome (RLS), and sleep apnea.</t>
  </si>
  <si>
    <t>30000_2692</t>
  </si>
  <si>
    <t>Family Medicine &amp; Rehab Inc</t>
  </si>
  <si>
    <t>https://pub-b08b562f676744df932a3b1b6fd18f0b.r2.dev/clinic_1249.jpg</t>
  </si>
  <si>
    <t>7685 103rd St #1, Jacksonville, FL 32210</t>
  </si>
  <si>
    <t>32210</t>
  </si>
  <si>
    <t>(904) 771-1116</t>
  </si>
  <si>
    <t>Monday: 8:00 AM - 5:00 PM
Tuesday: 9:00 AM - 5:00 PM
Wednesday: 8:00 AM - 5:00 PM
Thursday: 8:00 AM - 5:00 PM
Friday: 8:00 AM - 5:00 PM
Saturday: Closed
Sunday: Closed</t>
  </si>
  <si>
    <t>Family Medicine &amp; Rehab Inc is an AASM-accredited sleep center located in Jacksonville, FL.
The clinic specializes in sleep disorders diagnosis and sleep medicine consultation. Patients can receive expert care for insomnia, narcolepsy, parasomnias, restless legs syndrome (RLS), and sleep apnea.</t>
  </si>
  <si>
    <t>30000_2693</t>
  </si>
  <si>
    <t>Better Sleep Centers Of PR</t>
  </si>
  <si>
    <t>12 Calle Victoria Barrio Tejas Suite 6, Humacao, PR 00791</t>
  </si>
  <si>
    <t>Humacao</t>
  </si>
  <si>
    <t>00791</t>
  </si>
  <si>
    <t>(787) 402-0262</t>
  </si>
  <si>
    <t>Better Sleep Centers Of PR is an AASM-accredited sleep center located in Humacao, PR.
The clinic specializes in sleep disorders diagnosis and sleep medicine consultation. Patients can receive expert care for insomnia, narcolepsy, parasomnias, restless legs syndrome (RLS), and sleep apnea.</t>
  </si>
  <si>
    <t>30000_2694</t>
  </si>
  <si>
    <t>Atlas Diagnostic Services</t>
  </si>
  <si>
    <t>https://pub-b08b562f676744df932a3b1b6fd18f0b.r2.dev/clinic_1252.jpg</t>
  </si>
  <si>
    <t>2959 Laurel Canyon Blvd, Studio City, CA 91604</t>
  </si>
  <si>
    <t>(818) 506-6663</t>
  </si>
  <si>
    <t>Atlas Diagnostic Services is an AASM-accredited sleep center located in Studio City, CA.
The clinic specializes in sleep disorders diagnosis and sleep medicine consultation. Patients can receive expert care for insomnia, narcolepsy, parasomnias, restless legs syndrome (RLS), and sleep apnea.</t>
  </si>
  <si>
    <t>30000_2695</t>
  </si>
  <si>
    <t>Arete Sleep Health</t>
  </si>
  <si>
    <t>https://pub-b08b562f676744df932a3b1b6fd18f0b.r2.dev/clinic_1253.jpg</t>
  </si>
  <si>
    <t>2550 NW Edenbower Blvd #106, Roseburg, OR 97471</t>
  </si>
  <si>
    <t>(541) 637-5551</t>
  </si>
  <si>
    <t>Arete Sleep Health is an AASM-accredited sleep center located in Roseburg, OR.
The clinic specializes in sleep disorders diagnosis and sleep medicine consultation. Patients can receive expert care for insomnia, narcolepsy, parasomnias, restless legs syndrome (RLS), and sleep apnea.</t>
  </si>
  <si>
    <t>30000_2696</t>
  </si>
  <si>
    <t>Great Lakes Sleep Medic</t>
  </si>
  <si>
    <t>https://pub-b08b562f676744df932a3b1b6fd18f0b.r2.dev/clinic_1254.jpg</t>
  </si>
  <si>
    <t>3058 Metro Pkwy #108, Sterling Heights, MI 48310</t>
  </si>
  <si>
    <t>48310</t>
  </si>
  <si>
    <t>(586) 268-0100</t>
  </si>
  <si>
    <t>Great Lakes Sleep Medic is a sleep center located in Sterling Heights, MI.
The clinic specializes in sleep medicine consultation. Patients can receive expert care for insomnia, narcolepsy, parasomnias, restless legs syndrome (RLS), and sleep apnea.</t>
  </si>
  <si>
    <t>30000_2697</t>
  </si>
  <si>
    <t>Sleep and Wellness Centers of California</t>
  </si>
  <si>
    <t>https://pub-b08b562f676744df932a3b1b6fd18f0b.r2.dev/clinic_1255.jpg</t>
  </si>
  <si>
    <t>19742 MacArthur Blvd #200, Irvine, CA 92612</t>
  </si>
  <si>
    <t>92612</t>
  </si>
  <si>
    <t>(949) 535-2998</t>
  </si>
  <si>
    <t>Sleep and Wellness Centers of California is an AASM-accredited sleep center located in Irvine, CA.
The clinic specializes in sleep disorders diagnosis and sleep medicine consultation. Patients can receive expert care for insomnia, narcolepsy, parasomnias, restless legs syndrome (RLS), and sleep apnea.</t>
  </si>
  <si>
    <t>30000_2698</t>
  </si>
  <si>
    <t>Island Sleep Lab</t>
  </si>
  <si>
    <t>https://pub-b08b562f676744df932a3b1b6fd18f0b.r2.dev/clinic_1256.jpg</t>
  </si>
  <si>
    <t>58 Shelter Cove Ln # E1, Hilton Head Island, SC 29928</t>
  </si>
  <si>
    <t>Hilton Head Island</t>
  </si>
  <si>
    <t>29928</t>
  </si>
  <si>
    <t>(843) 842-9919</t>
  </si>
  <si>
    <t>Island Sleep Lab is an AASM-accredited sleep center located in Hilton Head Island, SC.
The clinic specializes in sleep disorders diagnosis and sleep medicine consultation. Patients can receive expert care for insomnia, narcolepsy, parasomnias, restless legs syndrome (RLS), and sleep apnea.</t>
  </si>
  <si>
    <t>30000_2699</t>
  </si>
  <si>
    <t>Carl A Smoot Inc</t>
  </si>
  <si>
    <t>1711 S Stephenson Ave, Iron Mountain, MI 49801</t>
  </si>
  <si>
    <t>Iron Mountain</t>
  </si>
  <si>
    <t>49801</t>
  </si>
  <si>
    <t>(906) 779-7050</t>
  </si>
  <si>
    <t>Carl A Smoot Inc is a sleep center located in Iron Mountain, MI.
The clinic specializes in sleep medicine consultation. Patients can receive expert care for insomnia, narcolepsy, parasomnias, restless legs syndrome (RLS), and sleep apnea.</t>
  </si>
  <si>
    <t>30000_2700</t>
  </si>
  <si>
    <t>Apnea Solutions</t>
  </si>
  <si>
    <t>https://pub-b08b562f676744df932a3b1b6fd18f0b.r2.dev/clinic_1258.jpg</t>
  </si>
  <si>
    <t>16960 Bastanchury Rd Unit D, Yorba Linda, CA 92886</t>
  </si>
  <si>
    <t>Yorba Linda</t>
  </si>
  <si>
    <t>92886</t>
  </si>
  <si>
    <t>(714) 579-7701</t>
  </si>
  <si>
    <t>Apnea Solutions is an AASM-accredited sleep center located in Yorba Linda, CA.
The clinic specializes in sleep disorders diagnosis and sleep medicine consultation. Patients can receive expert care for insomnia, narcolepsy, parasomnias, restless legs syndrome (RLS), and sleep apnea.</t>
  </si>
  <si>
    <t>30000_2701</t>
  </si>
  <si>
    <t>Patel a C MD</t>
  </si>
  <si>
    <t>https://pub-b08b562f676744df932a3b1b6fd18f0b.r2.dev/clinic_1260.jpg</t>
  </si>
  <si>
    <t>231 Northern Blvd #2, South Abington Township, PA 18411</t>
  </si>
  <si>
    <t>South Abington Township</t>
  </si>
  <si>
    <t>18411</t>
  </si>
  <si>
    <t>(570) 585-6220</t>
  </si>
  <si>
    <t>Patel a C MD is a sleep center located in South Abington Township, PA.
The clinic specializes in neurological evaluation and sleep medicine consultation. Patients can receive expert care for insomnia, narcolepsy, parasomnias, restless legs syndrome (RLS), and sleep apnea.</t>
  </si>
  <si>
    <t>30000_2702</t>
  </si>
  <si>
    <t>The Samuel H S MD</t>
  </si>
  <si>
    <t>https://pub-b08b562f676744df932a3b1b6fd18f0b.r2.dev/clinic_1261.jpg</t>
  </si>
  <si>
    <t>130 Orient Wy # Bb, Rutherford, NJ 07070</t>
  </si>
  <si>
    <t>07070</t>
  </si>
  <si>
    <t>(201) 438-6916</t>
  </si>
  <si>
    <t>Monday: 10:00 AM - 7:00 PM
Tuesday: 9:00 AM - 5:00 PM
Wednesday: 10:00 AM - 6:00 PM
Thursday: 9:00 AM - 5:00 PM
Friday: 10:00 AM - 3:00 PM
Saturday: Closed
Sunday: Closed</t>
  </si>
  <si>
    <t>The Samuel H S MD is a sleep center located in Rutherford, NJ.
The clinic specializes in sleep medicine consultation. Patients can receive expert care for insomnia, narcolepsy, parasomnias, restless legs syndrome (RLS), and sleep apnea.</t>
  </si>
  <si>
    <t>30000_2703</t>
  </si>
  <si>
    <t>Respicare DME Inc</t>
  </si>
  <si>
    <t>https://pub-b08b562f676744df932a3b1b6fd18f0b.r2.dev/clinic_1262.jpg</t>
  </si>
  <si>
    <t>2515 Oakcrest Ave, Greensboro, NC 27408</t>
  </si>
  <si>
    <t>27408</t>
  </si>
  <si>
    <t>(336) 545-5211</t>
  </si>
  <si>
    <t>Respicare DME Inc is an AASM-accredited sleep center located in Greensboro, NC.
The clinic specializes in sleep disorders diagnosis and sleep medicine consultation. Patients can receive expert care for insomnia, narcolepsy, parasomnias, restless legs syndrome (RLS), and sleep apnea.</t>
  </si>
  <si>
    <t>30000_2704</t>
  </si>
  <si>
    <t>Staten Island Dental Sleep Health</t>
  </si>
  <si>
    <t>https://pub-b08b562f676744df932a3b1b6fd18f0b.r2.dev/clinic_1263.jpg</t>
  </si>
  <si>
    <t>3436 Richmond Ave, Staten Island, NY 10312</t>
  </si>
  <si>
    <t>10312</t>
  </si>
  <si>
    <t>(718) 948-5100</t>
  </si>
  <si>
    <t>Monday: 8:00 AM - 5:00 PM
Tuesday: Closed
Wednesday: Closed
Thursday: 9:00 AM - 6:00 PM
Friday: Closed
Saturday: Closed
Sunday: Closed</t>
  </si>
  <si>
    <t>Staten Island Dental Sleep Health is an AASM-accredited sleep center located in Staten Island, NY.
The clinic specializes in sleep disorders diagnosis and sleep medicine consultation. Patients can receive expert care for insomnia, narcolepsy, parasomnias, restless legs syndrome (RLS), and sleep apnea.</t>
  </si>
  <si>
    <t>30000_2705</t>
  </si>
  <si>
    <t>Awaken2Sleep</t>
  </si>
  <si>
    <t>https://pub-b08b562f676744df932a3b1b6fd18f0b.r2.dev/clinic_1264.jpg</t>
  </si>
  <si>
    <t>1752 E Lugonia Ave, Redlands, CA 92374</t>
  </si>
  <si>
    <t>(866) 631-2232</t>
  </si>
  <si>
    <t>Awaken2Sleep is an AASM-accredited sleep center located in Redlands, CA.
The clinic specializes in sleep disorders diagnosis and sleep medicine consultation. Patients can receive expert care for insomnia, narcolepsy, parasomnias, restless legs syndrome (RLS), and sleep apnea.</t>
  </si>
  <si>
    <t>30000_2706</t>
  </si>
  <si>
    <t>Lundberg Sleep Studies</t>
  </si>
  <si>
    <t>https://pub-b08b562f676744df932a3b1b6fd18f0b.r2.dev/clinic_1265.jpg</t>
  </si>
  <si>
    <t>1940 Feather River Blvd, Oroville, CA 95965</t>
  </si>
  <si>
    <t>95965</t>
  </si>
  <si>
    <t>(530) 534-5353</t>
  </si>
  <si>
    <t>Lundberg Sleep Studies is an AASM-accredited sleep center located in Oroville, CA.
The clinic specializes in sleep disorders diagnosis and sleep medicine consultation. Patients can receive expert care for insomnia, narcolepsy, parasomnias, restless legs syndrome (RLS), and sleep apnea.</t>
  </si>
  <si>
    <t>30000_2707</t>
  </si>
  <si>
    <t>Savannah Center For Sleep Medicine</t>
  </si>
  <si>
    <t>https://pub-b08b562f676744df932a3b1b6fd18f0b.r2.dev/clinic_1266.jpg</t>
  </si>
  <si>
    <t>Reuben Clark Dr, Savannah, GA 31404</t>
  </si>
  <si>
    <t>31404</t>
  </si>
  <si>
    <t>(912) 544-0484</t>
  </si>
  <si>
    <t>Savannah Center For Sleep Medicine is an AASM-accredited sleep center located in Savannah, GA.
The clinic specializes in sleep disorders diagnosis and sleep medicine consultation. Patients can receive expert care for insomnia, narcolepsy, parasomnias, restless legs syndrome (RLS), and sleep apnea.</t>
  </si>
  <si>
    <t>30000_2708</t>
  </si>
  <si>
    <t>Central Kansas Medical Center: Albi Joyce A MD</t>
  </si>
  <si>
    <t>https://pub-b08b562f676744df932a3b1b6fd18f0b.r2.dev/clinic_1267.jpg</t>
  </si>
  <si>
    <t>3515 Broadway Ave, Great Bend, KS 67530</t>
  </si>
  <si>
    <t>Great Bend</t>
  </si>
  <si>
    <t>67530</t>
  </si>
  <si>
    <t>(620) 792-2511</t>
  </si>
  <si>
    <t>Central Kansas Medical Center: Albi Joyce A MD is an AASM-accredited sleep center located in Great Bend, KS.
The clinic specializes in sleep disorders diagnosis and sleep medicine consultation. Patients can receive expert care for insomnia, narcolepsy, parasomnias, restless legs syndrome (RLS), and sleep apnea.</t>
  </si>
  <si>
    <t>30000_2709</t>
  </si>
  <si>
    <t>https://pub-b08b562f676744df932a3b1b6fd18f0b.r2.dev/clinic_1268.jpg</t>
  </si>
  <si>
    <t>175 Nate Whipple Hwy, Cumberland, RI 02864</t>
  </si>
  <si>
    <t>02864</t>
  </si>
  <si>
    <t>(401) 405-0995</t>
  </si>
  <si>
    <t>Sleep Health Center is an AASM-accredited sleep center located in Cumberland, RI.
The clinic specializes in sleep disorders diagnosis and sleep medicine consultation. Patients can receive expert care for insomnia, narcolepsy, parasomnias, restless legs syndrome (RLS), and sleep apnea.</t>
  </si>
  <si>
    <t>30000_2710</t>
  </si>
  <si>
    <t>SleepHub of Verona, LLC</t>
  </si>
  <si>
    <t>https://pub-b08b562f676744df932a3b1b6fd18f0b.r2.dev/clinic_1269.jpg</t>
  </si>
  <si>
    <t>96 Pompton Ave, Verona, NJ 07044</t>
  </si>
  <si>
    <t>Verona</t>
  </si>
  <si>
    <t>07044</t>
  </si>
  <si>
    <t>(973) 571-0200</t>
  </si>
  <si>
    <t>SleepHub of Verona, LLC is an AASM-accredited sleep center located in Verona, NJ.
The clinic specializes in sleep disorders diagnosis and sleep medicine consultation. Patients can receive expert care for insomnia, narcolepsy, parasomnias, restless legs syndrome (RLS), and sleep apnea.</t>
  </si>
  <si>
    <t>30000_2711</t>
  </si>
  <si>
    <t>Bristol Sleep Lab</t>
  </si>
  <si>
    <t>https://pub-b08b562f676744df932a3b1b6fd18f0b.r2.dev/clinic_1270.jpg</t>
  </si>
  <si>
    <t>Linden Dr, Bristol, VA 24202</t>
  </si>
  <si>
    <t>24202</t>
  </si>
  <si>
    <t>Bristol Sleep Lab is an AASM-accredited sleep center located in Bristol, VA.
The clinic specializes in sleep disorders diagnosis and sleep medicine consultation. Patients can receive expert care for insomnia, narcolepsy, parasomnias, restless legs syndrome (RLS), and sleep apnea.</t>
  </si>
  <si>
    <t>30000_2712</t>
  </si>
  <si>
    <t>https://pub-b08b562f676744df932a3b1b6fd18f0b.r2.dev/clinic_1271.jpg</t>
  </si>
  <si>
    <t>6225 Farm to Market 2920 #204, Spring, TX 77379</t>
  </si>
  <si>
    <t>(281) 378-4707</t>
  </si>
  <si>
    <t>Sleep Disorder Clinic is an AASM-accredited sleep center located in Spring, TX.
The clinic specializes in sleep disorders diagnosis and sleep medicine consultation. Patients can receive expert care for insomnia, narcolepsy, parasomnias, restless legs syndrome (RLS), and sleep apnea.</t>
  </si>
  <si>
    <t>30000_2713</t>
  </si>
  <si>
    <t>Healthlink Diagnostics</t>
  </si>
  <si>
    <t>https://pub-b08b562f676744df932a3b1b6fd18f0b.r2.dev/clinic_1272.jpg</t>
  </si>
  <si>
    <t>119 E King St, Johnson City, TN 37601</t>
  </si>
  <si>
    <t>37601</t>
  </si>
  <si>
    <t>(423) 232-5200</t>
  </si>
  <si>
    <t>Healthlink Diagnostics is an AASM-accredited sleep center located in Johnson City, TN.
The clinic specializes in sleep disorders diagnosis and sleep medicine consultation. Patients can receive expert care for insomnia, narcolepsy, parasomnias, restless legs syndrome (RLS), and sleep apnea.</t>
  </si>
  <si>
    <t>30000_2714</t>
  </si>
  <si>
    <t>Advance Sleep Solutions</t>
  </si>
  <si>
    <t>https://pub-b08b562f676744df932a3b1b6fd18f0b.r2.dev/clinic_1273.jpg</t>
  </si>
  <si>
    <t>820 E Terra Cotta Ave # 216, Crystal Lake, IL 60014</t>
  </si>
  <si>
    <t>(815) 455-1315</t>
  </si>
  <si>
    <t>Advance Sleep Solutions is a sleep center located in Crystal Lake, IL.
The clinic specializes in sleep medicine consultation. Patients can receive expert care for insomnia, narcolepsy, parasomnias, restless legs syndrome (RLS), and sleep apnea.</t>
  </si>
  <si>
    <t>30000_2715</t>
  </si>
  <si>
    <t>https://pub-b08b562f676744df932a3b1b6fd18f0b.r2.dev/clinic_1274.jpg</t>
  </si>
  <si>
    <t>120 N Lee St, Forsyth, GA 31029</t>
  </si>
  <si>
    <t>Forsyth</t>
  </si>
  <si>
    <t>31029</t>
  </si>
  <si>
    <t>(478) 994-3504</t>
  </si>
  <si>
    <t>Sleep Med is an AASM-accredited sleep center located in Forsyth, GA.
The clinic specializes in sleep disorders diagnosis and sleep medicine consultation. Patients can receive expert care for insomnia, narcolepsy, parasomnias, restless legs syndrome (RLS), and sleep apnea.</t>
  </si>
  <si>
    <t>30000_2716</t>
  </si>
  <si>
    <t>Palmetto Primary Care Physicians: Crowfield Office</t>
  </si>
  <si>
    <t>https://pub-b08b562f676744df932a3b1b6fd18f0b.r2.dev/clinic_1275.jpg</t>
  </si>
  <si>
    <t>7 S Alliance Dr Ste 211 b, Goose Creek, SC 29445</t>
  </si>
  <si>
    <t>Goose Creek</t>
  </si>
  <si>
    <t>29445</t>
  </si>
  <si>
    <t>(843) 553-4383</t>
  </si>
  <si>
    <t>Palmetto Primary Care Physicians: Crowfield Office is a sleep center located in Goose Creek, SC.
The clinic specializes in neurological evaluation and sleep medicine consultation. Patients can receive expert care for insomnia, narcolepsy, parasomnias, restless legs syndrome (RLS), and sleep apnea.</t>
  </si>
  <si>
    <t>30000_2717</t>
  </si>
  <si>
    <t>Dr. Paul A. Maistros, MD</t>
  </si>
  <si>
    <t>https://pub-b08b562f676744df932a3b1b6fd18f0b.r2.dev/clinic_1276.jpg</t>
  </si>
  <si>
    <t>11160 Warner Ave Ste 319, Fountain Valley, CA 92708</t>
  </si>
  <si>
    <t>(714) 437-1246</t>
  </si>
  <si>
    <t>Monday: 9:00 AM - 4:30 PM
Tuesday: 9:00 AM - 4:30 PM
Wednesday: 9:00 AM - 4:30 PM
Thursday: 9:00 AM - 4:30 PM
Friday: Closed
Saturday: Closed
Sunday: Closed</t>
  </si>
  <si>
    <t>Dr. Paul A. Maistros, MD is a sleep center located in Fountain Valley, CA.
The clinic specializes in neurological evaluation and sleep medicine consultation. Patients can receive expert care for insomnia, narcolepsy, parasomnias, restless legs syndrome (RLS), and sleep apnea.</t>
  </si>
  <si>
    <t>30000_2718</t>
  </si>
  <si>
    <t>Newton Medical Center</t>
  </si>
  <si>
    <t>https://pub-b08b562f676744df932a3b1b6fd18f0b.r2.dev/clinic_1278.jpg</t>
  </si>
  <si>
    <t>175 High St, Newton, NJ 07860</t>
  </si>
  <si>
    <t>07860</t>
  </si>
  <si>
    <t>(973) 383-2121</t>
  </si>
  <si>
    <t>Newton Medical Center is an AASM-accredited sleep center located in Newton, NJ.
The clinic specializes in sleep disorders diagnosis and sleep medicine consultation. Patients can receive expert care for insomnia, narcolepsy, parasomnias, restless legs syndrome (RLS), and sleep apnea.</t>
  </si>
  <si>
    <t>30000_2719</t>
  </si>
  <si>
    <t>Corpmed LLC</t>
  </si>
  <si>
    <t>12073 World Trade Dr UNIT 3, San Diego, CA 92128</t>
  </si>
  <si>
    <t>92128</t>
  </si>
  <si>
    <t>(858) 472-6632</t>
  </si>
  <si>
    <t>Corpmed LLC is a sleep center located in San Diego, CA.
The clinic specializes in sleep medicine consultation. Patients can receive expert care for insomnia, narcolepsy, parasomnias, restless legs syndrome (RLS), and sleep apnea.</t>
  </si>
  <si>
    <t>30000_2720</t>
  </si>
  <si>
    <t>Sleep Process Center</t>
  </si>
  <si>
    <t>https://pub-b08b562f676744df932a3b1b6fd18f0b.r2.dev/clinic_1281.jpg</t>
  </si>
  <si>
    <t>2320 Cosgrove Ave, North Charleston, SC 29405</t>
  </si>
  <si>
    <t>(855) 464-8477</t>
  </si>
  <si>
    <t>Sleep Process Center is an AASM-accredited sleep center located in North Charleston, SC.
The clinic specializes in sleep disorders diagnosis and sleep medicine consultation. Patients can receive expert care for insomnia, narcolepsy, parasomnias, restless legs syndrome (RLS), and sleep apnea.</t>
  </si>
  <si>
    <t>30000_2721</t>
  </si>
  <si>
    <t>Midwest Institute-Sleep</t>
  </si>
  <si>
    <t>https://pub-b08b562f676744df932a3b1b6fd18f0b.r2.dev/clinic_1282.jpg</t>
  </si>
  <si>
    <t>6698 Keaton Corporate Pkwy, O'Fallon, MO 63368</t>
  </si>
  <si>
    <t>63368</t>
  </si>
  <si>
    <t>(636) 229-8005</t>
  </si>
  <si>
    <t>Midwest Institute-Sleep is an AASM-accredited sleep center located in O'Fallon, MO.
The clinic specializes in sleep disorders diagnosis and sleep medicine consultation. Patients can receive expert care for insomnia, narcolepsy, parasomnias, restless legs syndrome (RLS), and sleep apnea.</t>
  </si>
  <si>
    <t>30000_2722</t>
  </si>
  <si>
    <t>RD PRABHU-LATA K SHETE MDS LTD</t>
  </si>
  <si>
    <t>https://pub-b08b562f676744df932a3b1b6fd18f0b.r2.dev/clinic_1284.jpg</t>
  </si>
  <si>
    <t>1905 Civic Center Dr, North Las Vegas, NV 89030</t>
  </si>
  <si>
    <t>(702) 649-3736</t>
  </si>
  <si>
    <t>RD PRABHU-LATA K SHETE MDS LTD is an AASM-accredited sleep center located in North Las Vegas, NV.
The clinic specializes in sleep disorders diagnosis and sleep medicine consultation. Patients can receive expert care for insomnia, narcolepsy, parasomnias, restless legs syndrome (RLS), and sleep apnea.</t>
  </si>
  <si>
    <t>30000_2723</t>
  </si>
  <si>
    <t>Atlantic Sleep Disorders Center, LLC</t>
  </si>
  <si>
    <t>https://pub-b08b562f676744df932a3b1b6fd18f0b.r2.dev/clinic_1288.jpg</t>
  </si>
  <si>
    <t>9657 Ocean Hwy, Pawleys Island, SC 29585</t>
  </si>
  <si>
    <t>Pawleys Island</t>
  </si>
  <si>
    <t>29585</t>
  </si>
  <si>
    <t>(843) 235-9831</t>
  </si>
  <si>
    <t>Monday: Open 24 hours
Tuesday: Open 24 hours
Wednesday: Open 24 hours
Thursday: Open 24 hours
Friday: 8:00 AM - 12:00 PM
Saturday: Closed
Sunday: Closed</t>
  </si>
  <si>
    <t>Atlantic Sleep Disorders Center, LLC is an AASM-accredited sleep center located in Pawleys Island, SC.
The clinic specializes in sleep disorders diagnosis and sleep medicine consultation. Patients can receive expert care for insomnia, narcolepsy, parasomnias, restless legs syndrome (RLS), and sleep apnea.</t>
  </si>
  <si>
    <t>30000_2724</t>
  </si>
  <si>
    <t>WVVA Health Care Alliance P</t>
  </si>
  <si>
    <t>https://pub-b08b562f676744df932a3b1b6fd18f0b.r2.dev/clinic_1290.jpg</t>
  </si>
  <si>
    <t>Davis Stuart Rd, Lewisburg, WV 24901</t>
  </si>
  <si>
    <t>24901</t>
  </si>
  <si>
    <t>(304) 645-3207</t>
  </si>
  <si>
    <t>WVVA Health Care Alliance P is a sleep center located in Lewisburg, WV.
The clinic specializes in sleep medicine consultation. Patients can receive expert care for insomnia, narcolepsy, parasomnias, restless legs syndrome (RLS), and sleep apnea.</t>
  </si>
  <si>
    <t>30000_2725</t>
  </si>
  <si>
    <t>Dr. Ali Al-Nashif, MD</t>
  </si>
  <si>
    <t>https://pub-b08b562f676744df932a3b1b6fd18f0b.r2.dev/clinic_1291.jpg</t>
  </si>
  <si>
    <t>3801 S Camden Rd, Pine Bluff, AR 71603</t>
  </si>
  <si>
    <t>Pine Bluff</t>
  </si>
  <si>
    <t>71603</t>
  </si>
  <si>
    <t>Dr. Ali Al-Nashif, MD is an AASM-accredited sleep center located in Pine Bluff, AR.
The clinic specializes in sleep disorders diagnosis and sleep medicine consultation. Patients can receive expert care for insomnia, narcolepsy, parasomnias, restless legs syndrome (RLS), and sleep apnea.</t>
  </si>
  <si>
    <t>30000_2726</t>
  </si>
  <si>
    <t>Sleep Waves</t>
  </si>
  <si>
    <t>https://pub-b08b562f676744df932a3b1b6fd18f0b.r2.dev/clinic_1292.jpg</t>
  </si>
  <si>
    <t>31038 Country Gardens, Dagsboro, DE 19939</t>
  </si>
  <si>
    <t>Dagsboro</t>
  </si>
  <si>
    <t>19939</t>
  </si>
  <si>
    <t>(302) 321-9193</t>
  </si>
  <si>
    <t>Sleep Waves is an AASM-accredited sleep center located in Dagsboro, DE.
The clinic specializes in sleep disorders diagnosis and sleep medicine consultation. Patients can receive expert care for insomnia, narcolepsy, parasomnias, restless legs syndrome (RLS), and sleep apnea.</t>
  </si>
  <si>
    <t>30000_2727</t>
  </si>
  <si>
    <t>Mcghealth Sleep Disorder Center</t>
  </si>
  <si>
    <t>https://pub-b08b562f676744df932a3b1b6fd18f0b.r2.dev/clinic_1293.jpg</t>
  </si>
  <si>
    <t>Georgia Health Sciences Univer, Augusta, GA 30912</t>
  </si>
  <si>
    <t>30912</t>
  </si>
  <si>
    <t>(706) 721-2196</t>
  </si>
  <si>
    <t>Mcghealth Sleep Disorder Center is an AASM-accredited sleep center located in Augusta, GA.
The clinic specializes in sleep disorders diagnosis and sleep medicine consultation. Patients can receive expert care for insomnia, narcolepsy, parasomnias, restless legs syndrome (RLS), and sleep apnea.</t>
  </si>
  <si>
    <t>30000_2728</t>
  </si>
  <si>
    <t>The Lung Specialists of Merrimack Valley</t>
  </si>
  <si>
    <t>https://pub-b08b562f676744df932a3b1b6fd18f0b.r2.dev/clinic_1294.jpg</t>
  </si>
  <si>
    <t>33 Bartlett St Suite 505, Lowell, MA 01852</t>
  </si>
  <si>
    <t>(978) 934-9220</t>
  </si>
  <si>
    <t>The Lung Specialists of Merrimack Valley is a sleep center located in Lowell, MA.
The clinic specializes in sleep medicine consultation. Patients can receive expert care for insomnia, narcolepsy, parasomnias, restless legs syndrome (RLS), and sleep apnea.</t>
  </si>
  <si>
    <t>30000_2729</t>
  </si>
  <si>
    <t>https://pub-b08b562f676744df932a3b1b6fd18f0b.r2.dev/clinic_1295.jpg</t>
  </si>
  <si>
    <t>5021 Mercer University Dr, Macon, GA 31210</t>
  </si>
  <si>
    <t>(478) 742-7361</t>
  </si>
  <si>
    <t>SleepMed is an AASM-accredited sleep center located in Macon, GA.
The clinic specializes in sleep disorders diagnosis and sleep medicine consultation. Patients can receive expert care for insomnia, narcolepsy, parasomnias, restless legs syndrome (RLS), and sleep apnea.</t>
  </si>
  <si>
    <t>30000_2730</t>
  </si>
  <si>
    <t>Cloud Peak Sleep Specialist</t>
  </si>
  <si>
    <t>https://pub-b08b562f676744df932a3b1b6fd18f0b.r2.dev/clinic_1299.jpg</t>
  </si>
  <si>
    <t>1050 Mydland Rd, Sheridan, WY 82801</t>
  </si>
  <si>
    <t>82801</t>
  </si>
  <si>
    <t>(307) 674-6244</t>
  </si>
  <si>
    <t>Cloud Peak Sleep Specialist is a sleep center located in Sheridan, WY.
The clinic specializes in neurological evaluation and sleep medicine consultation. Patients can receive expert care for insomnia, narcolepsy, parasomnias, restless legs syndrome (RLS), and sleep apnea.</t>
  </si>
  <si>
    <t>30000_2731</t>
  </si>
  <si>
    <t>Sleepfit</t>
  </si>
  <si>
    <t>https://pub-b08b562f676744df932a3b1b6fd18f0b.r2.dev/clinic_1301.jpg</t>
  </si>
  <si>
    <t>13654 Xavier Ln #201, Broomfield, CO 80023</t>
  </si>
  <si>
    <t>(303) 404-8899</t>
  </si>
  <si>
    <t>Sleepfit is an AASM-accredited sleep center located in Broomfield, CO.
The clinic specializes in sleep disorders diagnosis and sleep medicine consultation. Patients can receive expert care for insomnia, narcolepsy, parasomnias, restless legs syndrome (RLS), and sleep apnea.</t>
  </si>
  <si>
    <t>30000_2732</t>
  </si>
  <si>
    <t>Sleepwell Partners</t>
  </si>
  <si>
    <t>https://pub-b08b562f676744df932a3b1b6fd18f0b.r2.dev/clinic_1302.jpg</t>
  </si>
  <si>
    <t>613 Fort Union Blvd Ste 102, Midvale, UT 84047</t>
  </si>
  <si>
    <t>Midvale</t>
  </si>
  <si>
    <t>84047</t>
  </si>
  <si>
    <t>(801) 523-7533</t>
  </si>
  <si>
    <t>Sleepwell Partners is an AASM-accredited sleep center located in Midvale, UT.
The clinic specializes in sleep disorders diagnosis and sleep medicine consultation. Patients can receive expert care for insomnia, narcolepsy, parasomnias, restless legs syndrome (RLS), and sleep apnea.</t>
  </si>
  <si>
    <t>30000_2733</t>
  </si>
  <si>
    <t>The Sleep Institute of Utah</t>
  </si>
  <si>
    <t>https://pub-b08b562f676744df932a3b1b6fd18f0b.r2.dev/clinic_1303.jpg</t>
  </si>
  <si>
    <t>1464 E Ridgeline Dr, Ogden, UT 84405</t>
  </si>
  <si>
    <t>84405</t>
  </si>
  <si>
    <t>(801) 475-5848</t>
  </si>
  <si>
    <t>Monday: 12:00 AM - 7:00 AM, 2:30 PM - 5:00 PM, 7:00 PM - 12:00 AM
Tuesday: 12:00 AM - 7:00 AM, 2:30 PM - 5:00 PM, 7:00 PM - 12:00 AM
Wednesday: 12:00 AM - 7:00 AM, 2:30 PM - 5:00 PM, 7:00 PM - 12:00 AM
Thursday: 12:00 AM - 7:00 AM, 2:30 PM - 5:00 PM, 7:00 PM - 12:00 AM
Friday: 12:00 AM - 7:00 AM, 2:30 PM - 5:00 PM, 7:00 PM - 12:00 AM
Saturday: 12:00 AM - 7:00 AM, 7:00 PM - 12:00 AM
Sunday: 12:00 AM - 7:00 AM, 7:00 PM - 12:00 AM</t>
  </si>
  <si>
    <t>The Sleep Institute of Utah is an AASM-accredited sleep center located in Ogden, UT.
The clinic specializes in sleep disorders diagnosis and sleep medicine consultation. Patients can receive expert care for insomnia, narcolepsy, parasomnias, restless legs syndrome (RLS), and sleep apnea.</t>
  </si>
  <si>
    <t>30000_2734</t>
  </si>
  <si>
    <t>Rest-Moore, Inc. Sleep Studies</t>
  </si>
  <si>
    <t>https://pub-b08b562f676744df932a3b1b6fd18f0b.r2.dev/clinic_1304.jpg</t>
  </si>
  <si>
    <t>1632 E Cumberland Ave Ste 1, Middlesboro, KY 40965</t>
  </si>
  <si>
    <t>Middlesboro</t>
  </si>
  <si>
    <t>40965</t>
  </si>
  <si>
    <t>(606) 302-4309</t>
  </si>
  <si>
    <t>Rest-Moore, Inc. Sleep Studies is an AASM-accredited sleep center located in Middlesboro, KY.
The clinic specializes in sleep disorders diagnosis and sleep medicine consultation. Patients can receive expert care for insomnia, narcolepsy, parasomnias, restless legs syndrome (RLS), and sleep apnea.</t>
  </si>
  <si>
    <t>30000_2735</t>
  </si>
  <si>
    <t>64040 LA-434, Lacombe, LA 70445</t>
  </si>
  <si>
    <t>Lacombe</t>
  </si>
  <si>
    <t>70445</t>
  </si>
  <si>
    <t>(985) 882-9200</t>
  </si>
  <si>
    <t>Sleep Solutions is an AASM-accredited sleep center located in Lacombe, LA.
The clinic specializes in sleep disorders diagnosis and sleep medicine consultation. Patients can receive expert care for insomnia, narcolepsy, parasomnias, restless legs syndrome (RLS), and sleep apnea.</t>
  </si>
  <si>
    <t>30000_2736</t>
  </si>
  <si>
    <t>Tidelands Georgetown Memorial Hospital</t>
  </si>
  <si>
    <t>https://pub-b08b562f676744df932a3b1b6fd18f0b.r2.dev/clinic_1306.jpg</t>
  </si>
  <si>
    <t>606 Black River Rd, Georgetown, SC 29440</t>
  </si>
  <si>
    <t>29440</t>
  </si>
  <si>
    <t>(843) 527-7000</t>
  </si>
  <si>
    <t>Tidelands Georgetown Memorial Hospital is an AASM-accredited sleep center located in Georgetown, SC.
The clinic specializes in sleep disorders diagnosis and sleep medicine consultation. Patients can receive expert care for insomnia, narcolepsy, parasomnias, restless legs syndrome (RLS), and sleep apnea.</t>
  </si>
  <si>
    <t>30000_2737</t>
  </si>
  <si>
    <t>https://pub-b08b562f676744df932a3b1b6fd18f0b.r2.dev/clinic_1309.jpg</t>
  </si>
  <si>
    <t>Bo. Montellanos, Carr. #14, 6, K71 Calle Antonio R Barcelo;, Cayey, PR 00736</t>
  </si>
  <si>
    <t>Cayey</t>
  </si>
  <si>
    <t>00736</t>
  </si>
  <si>
    <t>(787) 263-9977</t>
  </si>
  <si>
    <t>Puerto Rico Sleep Centers is an AASM-accredited sleep center located in Cayey, PR.
The clinic specializes in sleep disorders diagnosis and sleep medicine consultation. Patients can receive expert care for insomnia, narcolepsy, parasomnias, restless legs syndrome (RLS), and sleep apnea.</t>
  </si>
  <si>
    <t>30000_2738</t>
  </si>
  <si>
    <t>Dr. Riad Dakheel</t>
  </si>
  <si>
    <t>https://pub-b08b562f676744df932a3b1b6fd18f0b.r2.dev/clinic_1310.jpg</t>
  </si>
  <si>
    <t>4000 Mitchellville Rd # B218, Bowie, MD 20716</t>
  </si>
  <si>
    <t>(301) 850-6333</t>
  </si>
  <si>
    <t>Dr. Riad Dakheel is a sleep center located in Bowie, MD.
The clinic specializes in sleep medicine consultation. Patients can receive expert care for insomnia, narcolepsy, parasomnias, restless legs syndrome (RLS), and sleep apnea.</t>
  </si>
  <si>
    <t>30000_2739</t>
  </si>
  <si>
    <t>Shahnaz K. Rao MDPA</t>
  </si>
  <si>
    <t>https://pub-b08b562f676744df932a3b1b6fd18f0b.r2.dev/clinic_1311.jpg</t>
  </si>
  <si>
    <t>14300 Gallant Fox Ln #224, Bowie, MD 20715</t>
  </si>
  <si>
    <t>20715</t>
  </si>
  <si>
    <t>(410) 670-8080</t>
  </si>
  <si>
    <t>Monday: 9:00 AM - 5:00 PM
Tuesday: 10:00 AM - 4:30 PM
Wednesday: 10:00 AM - 4:30 PM
Thursday: 10:00 AM - 4:30 PM
Friday: 10:00 AM - 4:30 PM
Saturday: Closed
Sunday: Closed</t>
  </si>
  <si>
    <t>Shahnaz K. Rao MDPA is a sleep center located in Bowie, MD.
The clinic specializes in sleep medicine consultation. Patients can receive expert care for insomnia, narcolepsy, parasomnias, restless legs syndrome (RLS), and sleep apnea.</t>
  </si>
  <si>
    <t>30000_2740</t>
  </si>
  <si>
    <t>Premiere Sleep Professionals</t>
  </si>
  <si>
    <t>https://pub-b08b562f676744df932a3b1b6fd18f0b.r2.dev/clinic_1313.jpg</t>
  </si>
  <si>
    <t>1840 Newberg Hwy #110, Woodburn, OR 97071</t>
  </si>
  <si>
    <t>Woodburn</t>
  </si>
  <si>
    <t>97071</t>
  </si>
  <si>
    <t>(503) 982-2238</t>
  </si>
  <si>
    <t>Premiere Sleep Professionals is an AASM-accredited sleep center located in Woodburn, OR.
The clinic specializes in sleep disorders diagnosis and sleep medicine consultation. Patients can receive expert care for insomnia, narcolepsy, parasomnias, restless legs syndrome (RLS), and sleep apnea.</t>
  </si>
  <si>
    <t>30000_2741</t>
  </si>
  <si>
    <t>Instituto Pediátrico de Asma y Enfermedades Raras de Pulmón</t>
  </si>
  <si>
    <t>https://pub-b08b562f676744df932a3b1b6fd18f0b.r2.dev/clinic_1314.jpg</t>
  </si>
  <si>
    <t>3001 Avenida Antonio R Barcelo, Cayey, PR 00736</t>
  </si>
  <si>
    <t>(787) 525-0591</t>
  </si>
  <si>
    <t>Instituto Pediátrico de Asma y Enfermedades Raras de Pulmón is a sleep center located in Cayey, PR.
The clinic specializes in sleep medicine consultation. Patients can receive expert care for insomnia, narcolepsy, parasomnias, restless legs syndrome (RLS), and sleep apnea.</t>
  </si>
  <si>
    <t>30000_2742</t>
  </si>
  <si>
    <t>Pacific Sleep Center</t>
  </si>
  <si>
    <t>https://pub-b08b562f676744df932a3b1b6fd18f0b.r2.dev/clinic_1315.jpg</t>
  </si>
  <si>
    <t>6P29+RGJ, Kopa Di Oru St, Garapan, Saipan 96950, Northern Mariana Islands, Garapan, MP 96950</t>
  </si>
  <si>
    <t>Garapan</t>
  </si>
  <si>
    <t>MP</t>
  </si>
  <si>
    <t>96950</t>
  </si>
  <si>
    <t>(670) 323-7720</t>
  </si>
  <si>
    <t>Pacific Sleep Center is an AASM-accredited sleep center located in Garapan, MP.
The clinic specializes in sleep disorders diagnosis and sleep medicine consultation. Patients can receive expert care for insomnia, narcolepsy, parasomnias, restless legs syndrome (RLS), and sleep apnea.</t>
  </si>
  <si>
    <t>30000_2743</t>
  </si>
  <si>
    <t>CAROLINA DIAGNOSTICS, INC.</t>
  </si>
  <si>
    <t>500 E Lauchwood Dr, Laurinburg, NC 28352</t>
  </si>
  <si>
    <t>(910) 291-7000</t>
  </si>
  <si>
    <t>CAROLINA DIAGNOSTICS, INC. is an AASM-accredited sleep center located in Laurinburg, NC.
The clinic specializes in sleep disorders diagnosis and sleep medicine consultation. Patients can receive expert care for insomnia, narcolepsy, parasomnias, restless legs syndrome (RLS), and sleep apnea.</t>
  </si>
  <si>
    <t>30000_2744</t>
  </si>
  <si>
    <t>TROPICAL ROSE LLC</t>
  </si>
  <si>
    <t>17340 W 12 Mile Rd, Southfield, MI 48076</t>
  </si>
  <si>
    <t>(248) 483-3930</t>
  </si>
  <si>
    <t>TROPICAL ROSE LLC is an AASM-accredited sleep center located in Southfield, MI.
The clinic specializes in sleep disorders diagnosis and sleep medicine consultation. Patients can receive expert care for insomnia, narcolepsy, parasomnias, restless legs syndrome (RLS), and sleep apnea.</t>
  </si>
  <si>
    <t>30000_2745</t>
  </si>
  <si>
    <t>OGNOMY GA LLC</t>
  </si>
  <si>
    <t>8101 College Blvd Ste 100, Overland Park, KS 66210</t>
  </si>
  <si>
    <t>(877) 664-6669</t>
  </si>
  <si>
    <t>OGNOMY GA LLC is a sleep center located in Overland Park, KS.
The clinic specializes in sleep medicine consultation. Patients can receive expert care for insomnia, narcolepsy, parasomnias, restless legs syndrome (RLS), and sleep apnea.</t>
  </si>
  <si>
    <t>30000_2746</t>
  </si>
  <si>
    <t>DREXEL UNIVERSITY</t>
  </si>
  <si>
    <t>219 N Broad St Fl 9, Philadelphia, PA 19107-1506</t>
  </si>
  <si>
    <t>19107-1506</t>
  </si>
  <si>
    <t>(215) 762-2688</t>
  </si>
  <si>
    <t>DREXEL UNIVERSITY is a sleep center located in Philadelphia, PA.
The clinic specializes in sleep medicine consultation. Patients can receive expert care for insomnia, narcolepsy, parasomnias, restless legs syndrome (RLS), and sleep apnea.</t>
  </si>
  <si>
    <t>30000_2747</t>
  </si>
  <si>
    <t>DIGITRACE CARE SERVICES, INC</t>
  </si>
  <si>
    <t>9611 165th St, Orland Park, IL 60467</t>
  </si>
  <si>
    <t>60467</t>
  </si>
  <si>
    <t>(708) 873-0578</t>
  </si>
  <si>
    <t>DIGITRACE CARE SERVICES, INC is an AASM-accredited sleep center located in Orland Park, IL.
The clinic specializes in sleep disorders diagnosis and sleep medicine consultation. Patients can receive expert care for insomnia, narcolepsy, parasomnias, restless legs syndrome (RLS), and sleep apnea.</t>
  </si>
  <si>
    <t>30000_2748</t>
  </si>
  <si>
    <t>AMERICUS CEDAR PARK SLEEP CENTER, LP</t>
  </si>
  <si>
    <t>2519 S Lakeline Blvd, Cedar Park, TX 78613</t>
  </si>
  <si>
    <t>(512) 249-9498</t>
  </si>
  <si>
    <t>AMERICUS CEDAR PARK SLEEP CENTER, LP is an AASM-accredited sleep center located in Cedar Park, TX.
The clinic specializes in sleep disorders diagnosis and sleep medicine consultation. Patients can receive expert care for insomnia, narcolepsy, parasomnias, restless legs syndrome (RLS), and sleep apnea.</t>
  </si>
  <si>
    <t>30000_2749</t>
  </si>
  <si>
    <t>DIAGNOSTIC CARE INC</t>
  </si>
  <si>
    <t>8635 W 3rd St Ste 1170W, Los Angeles, CA 90048-6104</t>
  </si>
  <si>
    <t>90048-6104</t>
  </si>
  <si>
    <t>(310) 854-3313</t>
  </si>
  <si>
    <t>DIAGNOSTIC CARE INC is an AASM-accredited sleep center located in Los Angeles, CA.
The clinic specializes in sleep disorders diagnosis and sleep medicine consultation. Patients can receive expert care for insomnia, narcolepsy, parasomnias, restless legs syndrome (RLS), and sleep apnea.</t>
  </si>
  <si>
    <t>30000_2750</t>
  </si>
  <si>
    <t>MASS LUNG &amp; ALLERGY, P.C.</t>
  </si>
  <si>
    <t>100 Erdman Way, Leominster, MA 01453</t>
  </si>
  <si>
    <t>(978) 728-4641</t>
  </si>
  <si>
    <t>MASS LUNG &amp; ALLERGY, P.C. is an AASM-accredited sleep center located in Leominster, MA.
The clinic specializes in sleep disorders diagnosis and sleep medicine consultation. Patients can receive expert care for insomnia, narcolepsy, parasomnias, restless legs syndrome (RLS), and sleep apnea.</t>
  </si>
  <si>
    <t>30000_2751</t>
  </si>
  <si>
    <t>DIGITRACE CARE SERVICES, INC.</t>
  </si>
  <si>
    <t>6700 W 115th St, Overland Park, KS 66211</t>
  </si>
  <si>
    <t>DIGITRACE CARE SERVICES, INC. is an AASM-accredited sleep center located in Overland Park, KS.
The clinic specializes in sleep disorders diagnosis and sleep medicine consultation. Patients can receive expert care for insomnia, narcolepsy, parasomnias, restless legs syndrome (RLS), and sleep apnea.</t>
  </si>
  <si>
    <t>30000_2752</t>
  </si>
  <si>
    <t>UNIVERSITY OF LOUISVILLE PHYSICIANS</t>
  </si>
  <si>
    <t>332 W Broadway, Louisville, KY 40202</t>
  </si>
  <si>
    <t>(502) 852-5437</t>
  </si>
  <si>
    <t>UNIVERSITY OF LOUISVILLE PHYSICIANS is a sleep center located in Louisville, KY.
The clinic specializes in pediatric sleep medicine and sleep medicine consultation. Patients can receive expert care for pediatric sleep disorders.</t>
  </si>
  <si>
    <t>30000_2753</t>
  </si>
  <si>
    <t>AMERICAN SLEEP CENTER LLC</t>
  </si>
  <si>
    <t>1250 NW 142nd St, Clive, IA 50325</t>
  </si>
  <si>
    <t>50325</t>
  </si>
  <si>
    <t>(515) 223-8900</t>
  </si>
  <si>
    <t>AMERICAN SLEEP CENTER LLC is an AASM-accredited sleep center located in Clive, IA.
The clinic specializes in sleep disorders diagnosis and sleep medicine consultation. Patients can receive expert care for insomnia, narcolepsy, parasomnias, restless legs syndrome (RLS), and sleep apnea.</t>
  </si>
  <si>
    <t>30000_2754</t>
  </si>
  <si>
    <t>KOKOMO SLEEP CENTER, LLC</t>
  </si>
  <si>
    <t>1542 Dixon Road, Kokomo, IN 46902</t>
  </si>
  <si>
    <t>(765) 453-8504</t>
  </si>
  <si>
    <t>KOKOMO SLEEP CENTER, LLC is an AASM-accredited sleep center located in Kokomo, IN.
The clinic specializes in sleep disorders diagnosis and sleep medicine consultation. Patients can receive expert care for insomnia, narcolepsy, parasomnias, restless legs syndrome (RLS), and sleep apnea.</t>
  </si>
  <si>
    <t>30000_2755</t>
  </si>
  <si>
    <t>METROSCAN MEDICAL DIAGNOSTICS</t>
  </si>
  <si>
    <t>347 W 57th St, New York, NY 10019</t>
  </si>
  <si>
    <t>(212) 247-3666</t>
  </si>
  <si>
    <t>METROSCAN MEDICAL DIAGNOSTICS is a sleep center located in New York, NY.
The clinic specializes in sleep medicine consultation. Patients can receive expert care for insomnia, narcolepsy, parasomnias, restless legs syndrome (RLS), and sleep apnea.</t>
  </si>
  <si>
    <t>30000_2756</t>
  </si>
  <si>
    <t>CAROLINA SLEEP, P.A.</t>
  </si>
  <si>
    <t>1862 Old Fort Rd, Greenville, NC 27834</t>
  </si>
  <si>
    <t>(252) 902-5678</t>
  </si>
  <si>
    <t>CAROLINA SLEEP, P.A. is a sleep center located in Greenville, NC.
The clinic specializes in sleep medicine consultation. Patients can receive expert care for insomnia, narcolepsy, parasomnias, restless legs syndrome (RLS), and sleep apnea.</t>
  </si>
  <si>
    <t>30000_2757</t>
  </si>
  <si>
    <t>MAGIC VALLEY SLEEP INSTITUTE LLC</t>
  </si>
  <si>
    <t>340 N Haven Dr, Twin Falls, ID 83301</t>
  </si>
  <si>
    <t>(208) 734-3356</t>
  </si>
  <si>
    <t>MAGIC VALLEY SLEEP INSTITUTE LLC is a sleep center located in Twin Falls, ID.
The clinic specializes in sleep medicine consultation. Patients can receive expert care for insomnia, narcolepsy, parasomnias, restless legs syndrome (RLS), and sleep apnea.</t>
  </si>
  <si>
    <t>30000_2758</t>
  </si>
  <si>
    <t>TOTAL SLEEP DIAGNOSTICS, INC.</t>
  </si>
  <si>
    <t>1720 Peachtree St NW, Atlanta, GA 30309</t>
  </si>
  <si>
    <t>30309</t>
  </si>
  <si>
    <t>(888) 611-7310</t>
  </si>
  <si>
    <t>TOTAL SLEEP DIAGNOSTICS, INC. is an AASM-accredited sleep center located in Atlanta, GA.
The clinic specializes in sleep disorders diagnosis and sleep medicine consultation. Patients can receive expert care for insomnia, narcolepsy, parasomnias, restless legs syndrome (RLS), and sleep apnea.</t>
  </si>
  <si>
    <t>30000_2759</t>
  </si>
  <si>
    <t>CLEVELAND HEALTH VENTURES LLC</t>
  </si>
  <si>
    <t>825 E. King Street, Kings Mountain, NC 28086</t>
  </si>
  <si>
    <t>(704) 650-6551</t>
  </si>
  <si>
    <t>CLEVELAND HEALTH VENTURES LLC is a sleep center located in Kings Mountain, NC.
The clinic specializes in sleep medicine consultation. Patients can receive expert care for insomnia, narcolepsy, parasomnias, restless legs syndrome (RLS), and sleep apnea.</t>
  </si>
  <si>
    <t>30000_2760</t>
  </si>
  <si>
    <t>6700 W 115th St, Macon, GA 31201</t>
  </si>
  <si>
    <t>DIGITRACE CARE SERVICES, INC. is an AASM-accredited sleep center located in Macon, GA.
The clinic specializes in sleep disorders diagnosis and sleep medicine consultation. Patients can receive expert care for insomnia, narcolepsy, parasomnias, restless legs syndrome (RLS), and sleep apnea.</t>
  </si>
  <si>
    <t>30000_2761</t>
  </si>
  <si>
    <t>GLENN GENOVESE MD PA</t>
  </si>
  <si>
    <t>3120 Medpark Dr, Corinth, TX 76208</t>
  </si>
  <si>
    <t>(940) 484-1500</t>
  </si>
  <si>
    <t>GLENN GENOVESE MD PA is a sleep center located in Corinth, TX.
The clinic specializes in sleep medicine consultation. Patients can receive expert care for insomnia, narcolepsy, parasomnias, restless legs syndrome (RLS), and sleep apnea.</t>
  </si>
  <si>
    <t>30000_2762</t>
  </si>
  <si>
    <t>SLEEPDENT APPLIANCES LTD</t>
  </si>
  <si>
    <t>26777 Lorain Rd Ste 614, North Olmsted, OH 44070</t>
  </si>
  <si>
    <t>(440) 777-0000</t>
  </si>
  <si>
    <t>SLEEPDENT APPLIANCES LTD is a sleep center located in North Olmsted, OH.
The clinic specializes in sleep medicine consultation. Patients can receive expert care for insomnia, narcolepsy, parasomnias, restless legs syndrome (RLS), and sleep apnea.</t>
  </si>
  <si>
    <t>30000_2763</t>
  </si>
  <si>
    <t>CONCORD SLEEP ASSOCIATES LLC</t>
  </si>
  <si>
    <t>54 Baker Avenue Ext, Concord, MA 01742-2137</t>
  </si>
  <si>
    <t>01742-2137</t>
  </si>
  <si>
    <t>(857) 719-6556</t>
  </si>
  <si>
    <t>CONCORD SLEEP ASSOCIATES LLC is a sleep center located in Concord, MA.
The clinic specializes in sleep medicine consultation. Patients can receive expert care for insomnia, narcolepsy, parasomnias, restless legs syndrome (RLS), and sleep apnea.</t>
  </si>
  <si>
    <t>30000_2764</t>
  </si>
  <si>
    <t>BENJAMIN MINTER</t>
  </si>
  <si>
    <t>16126 Southwest Fwy, Sugar Land, TX 77479-2638</t>
  </si>
  <si>
    <t>77479-2638</t>
  </si>
  <si>
    <t>(281) 213-3087</t>
  </si>
  <si>
    <t>BENJAMIN MINTER is an AASM-accredited sleep center located in Sugar Land, TX.
The clinic specializes in sleep disorders diagnosis and sleep medicine consultation. Patients can receive expert care for insomnia, narcolepsy, parasomnias, restless legs syndrome (RLS), and sleep apnea.</t>
  </si>
  <si>
    <t>30000_2765</t>
  </si>
  <si>
    <t>TEXAS CENTER FOR SLEEP DISORDERS AT WILLOW BEND LP</t>
  </si>
  <si>
    <t>5944 W Parker Rd Ste 300, Plano, TX 75093</t>
  </si>
  <si>
    <t>(469) 241-0081</t>
  </si>
  <si>
    <t>TEXAS CENTER FOR SLEEP DISORDERS AT WILLOW BEND LP is an AASM-accredited sleep center located in Plano, TX.
The clinic specializes in sleep disorders diagnosis and sleep medicine consultation. Patients can receive expert care for insomnia, narcolepsy, parasomnias, restless legs syndrome (RLS), and sleep apnea.</t>
  </si>
  <si>
    <t>30000_2766</t>
  </si>
  <si>
    <t>SLEEP MONROE HEALTH PLLC</t>
  </si>
  <si>
    <t>2246 N Monroe St, Monroe, MI 48162</t>
  </si>
  <si>
    <t>(734) 243-0220</t>
  </si>
  <si>
    <t>SLEEP MONROE HEALTH PLLC is a sleep center located in Monroe, MI.
The clinic specializes in sleep apnea surgery and sleep medicine consultation. Patients can receive expert care for sleep apnea.</t>
  </si>
  <si>
    <t>30000_2767</t>
  </si>
  <si>
    <t>DIGITRACE CARE SERVICES</t>
  </si>
  <si>
    <t>130 2nd St, Neenah, WI 54956-2883</t>
  </si>
  <si>
    <t>54956-2883</t>
  </si>
  <si>
    <t>DIGITRACE CARE SERVICES is an AASM-accredited sleep center located in Neenah, WI.
The clinic specializes in sleep disorders diagnosis and sleep medicine consultation. Patients can receive expert care for insomnia, narcolepsy, parasomnias, restless legs syndrome (RLS), and sleep apnea.</t>
  </si>
  <si>
    <t>30000_2768</t>
  </si>
  <si>
    <t>720 Seneca St Ste 107, Seattle, WA 98101</t>
  </si>
  <si>
    <t>OGNOMY GA LLC is a sleep center located in Seattle, WA.
The clinic specializes in sleep medicine consultation. Patients can receive expert care for insomnia, narcolepsy, parasomnias, restless legs syndrome (RLS), and sleep apnea.</t>
  </si>
  <si>
    <t>30000_2769</t>
  </si>
  <si>
    <t>LAREDO SLEEP CENTER, LLC</t>
  </si>
  <si>
    <t>2344 Laguna Del Mar, Laredo, TX 78041</t>
  </si>
  <si>
    <t>78041</t>
  </si>
  <si>
    <t>(956) 489-2076</t>
  </si>
  <si>
    <t>LAREDO SLEEP CENTER, LLC is an AASM-accredited sleep center located in Laredo, TX.
The clinic specializes in sleep disorders diagnosis and sleep medicine consultation. Patients can receive expert care for insomnia, narcolepsy, parasomnias, restless legs syndrome (RLS), and sleep apnea.</t>
  </si>
  <si>
    <t>30000_2770</t>
  </si>
  <si>
    <t>THE LYNN HEALTH SCIENCE INSTITUTE</t>
  </si>
  <si>
    <t>3555 NW 58th St, Oklahoma City, OK 73112</t>
  </si>
  <si>
    <t>(405) 602-3939</t>
  </si>
  <si>
    <t>THE LYNN HEALTH SCIENCE INSTITUTE is an AASM-accredited sleep center located in Oklahoma City, OK.
The clinic specializes in sleep disorders diagnosis and sleep medicine consultation. Patients can receive expert care for insomnia, narcolepsy, parasomnias, restless legs syndrome (RLS), and sleep apnea.</t>
  </si>
  <si>
    <t>30000_2771</t>
  </si>
  <si>
    <t>NEUROCARE INC.</t>
  </si>
  <si>
    <t>1895 Kingsley Ave, Orange Park, FL 32073</t>
  </si>
  <si>
    <t>(904) 281-1066</t>
  </si>
  <si>
    <t>NEUROCARE INC. is an AASM-accredited sleep center located in Orange Park, FL.
The clinic specializes in sleep disorders diagnosis and sleep medicine consultation. Patients can receive expert care for insomnia, narcolepsy, parasomnias, restless legs syndrome (RLS), and sleep apnea.</t>
  </si>
  <si>
    <t>30000_2772</t>
  </si>
  <si>
    <t>PEDIATRIC SLEEP MEDICINE DEPARTMENT OF UNIVERSITY OF UTAH</t>
  </si>
  <si>
    <t>100 N Medical Dr, Salt Lake City, UT 84113</t>
  </si>
  <si>
    <t>(801) 662-1780</t>
  </si>
  <si>
    <t>PEDIATRIC SLEEP MEDICINE DEPARTMENT OF UNIVERSITY OF UTAH is a sleep center located in Salt Lake City, UT.
The clinic specializes in pediatric sleep medicine and sleep medicine consultation. Patients can receive expert care for pediatric sleep disorders.</t>
  </si>
  <si>
    <t>30000_2773</t>
  </si>
  <si>
    <t>GEORGIA SLEEP AND NEURODIAGNOSTIC</t>
  </si>
  <si>
    <t>1022 Landing Pt, Stockbridge, GA 30281</t>
  </si>
  <si>
    <t>(404) 952-9443</t>
  </si>
  <si>
    <t>GEORGIA SLEEP AND NEURODIAGNOSTIC is an AASM-accredited sleep center located in Stockbridge, GA.
The clinic specializes in sleep disorders diagnosis and sleep medicine consultation. Patients can receive expert care for insomnia, narcolepsy, parasomnias, restless legs syndrome (RLS), and sleep apnea.</t>
  </si>
  <si>
    <t>30000_2774</t>
  </si>
  <si>
    <t>SLEEP MEDICINE, LLC</t>
  </si>
  <si>
    <t>4729 E Sunrise Dr, Tucson, AZ 85718</t>
  </si>
  <si>
    <t>(520) 290-6626</t>
  </si>
  <si>
    <t>SLEEP MEDICINE, LLC is a sleep center located in Tucson, AZ.
The clinic specializes in sleep medicine consultation. Patients can receive expert care for insomnia, narcolepsy, parasomnias, restless legs syndrome (RLS), and sleep apnea.</t>
  </si>
  <si>
    <t>30000_2775</t>
  </si>
  <si>
    <t>SOMNICARE SLEEP INSTITUTE, PSC</t>
  </si>
  <si>
    <t>400 Ave Domenech Ste 407, San Juan, PR 00918</t>
  </si>
  <si>
    <t>(787) 754-3300</t>
  </si>
  <si>
    <t>SOMNICARE SLEEP INSTITUTE, PSC is an AASM-accredited sleep center located in San Juan, PR.
The clinic specializes in sleep disorders diagnosis and sleep medicine consultation. Patients can receive expert care for insomnia, narcolepsy, parasomnias, restless legs syndrome (RLS), and sleep apnea.</t>
  </si>
  <si>
    <t>30000_2776</t>
  </si>
  <si>
    <t>OKLAHOMA SLEEP SPECIALISTS LLC</t>
  </si>
  <si>
    <t>4157 S Harvard Ave, Tulsa, OK 74135</t>
  </si>
  <si>
    <t>(918) 492-6333</t>
  </si>
  <si>
    <t>OKLAHOMA SLEEP SPECIALISTS LLC is a sleep center located in Tulsa, OK.
The clinic specializes in sleep medicine consultation. Patients can receive expert care for insomnia, narcolepsy, parasomnias, restless legs syndrome (RLS), and sleep apnea.</t>
  </si>
  <si>
    <t>30000_2777</t>
  </si>
  <si>
    <t>TOTAL SLEEP DIAGNOSTICS</t>
  </si>
  <si>
    <t>2500 W William Cannon Dr, Austin, TX 78745</t>
  </si>
  <si>
    <t>(512) 284-9803</t>
  </si>
  <si>
    <t>TOTAL SLEEP DIAGNOSTICS is an AASM-accredited sleep center located in Austin, TX.
The clinic specializes in sleep disorders diagnosis and sleep medicine consultation. Patients can receive expert care for insomnia, narcolepsy, parasomnias, restless legs syndrome (RLS), and sleep apnea.</t>
  </si>
  <si>
    <t>30000_2778</t>
  </si>
  <si>
    <t>GRAND PARKWAY SLEEP CENTER, INC</t>
  </si>
  <si>
    <t>19875 Southwest Fwy Ste 110, Sugar Land, TX 77479</t>
  </si>
  <si>
    <t>(713) 828-5495</t>
  </si>
  <si>
    <t>GRAND PARKWAY SLEEP CENTER, INC is an AASM-accredited sleep center located in Sugar Land, TX.
The clinic specializes in sleep disorders diagnosis and sleep medicine consultation. Patients can receive expert care for insomnia, narcolepsy, parasomnias, restless legs syndrome (RLS), and sleep apnea.</t>
  </si>
  <si>
    <t>30000_2779</t>
  </si>
  <si>
    <t>BAY SLEEP CENTERS LLC</t>
  </si>
  <si>
    <t>6320A Wilshire Blvd 18, Los Angeles, CA 90048</t>
  </si>
  <si>
    <t>(310) 230-5741</t>
  </si>
  <si>
    <t>BAY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</si>
  <si>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30000_2780</t>
  </si>
  <si>
    <t>UNIVERSITY SLEEP INSTITUTE INC</t>
  </si>
  <si>
    <t>10921 Wilshire Blvd, Los Angeles, CA 90024</t>
  </si>
  <si>
    <t>90024</t>
  </si>
  <si>
    <t>(310) 621-2254</t>
  </si>
  <si>
    <t>UNIVERSITY SLEEP INSTITUTE INC is a sleep center located in Los Angeles, CA.
The clinic specializes in sleep medicine consultation. Patients can receive expert care for insomnia, narcolepsy, parasomnias, restless legs syndrome (RLS), and sleep apnea.</t>
  </si>
  <si>
    <t>30000_2781</t>
  </si>
  <si>
    <t>FLORIDA SLEEP SOLUTIONS INC</t>
  </si>
  <si>
    <t>9401 SW State Rd 200, Ocala, FL 34481</t>
  </si>
  <si>
    <t>34481</t>
  </si>
  <si>
    <t>(904) 486-0767</t>
  </si>
  <si>
    <t>FLORIDA SLEEP SOLUTIONS INC is an AASM-accredited sleep center located in Ocala, FL.
The clinic specializes in sleep disorders diagnosis and sleep medicine consultation. Patients can receive expert care for insomnia, narcolepsy, parasomnias, restless legs syndrome (RLS), and sleep apnea.</t>
  </si>
  <si>
    <t>30000_2782</t>
  </si>
  <si>
    <t>AMBOY SLEEP HEALTH CENTER INC.</t>
  </si>
  <si>
    <t>235 New Brunswick Ave, Perth Amboy, NJ 08861</t>
  </si>
  <si>
    <t>Perth Amboy</t>
  </si>
  <si>
    <t>08861</t>
  </si>
  <si>
    <t>(732) 486-8602</t>
  </si>
  <si>
    <t>AMBOY SLEEP HEALTH CENTER INC. is an AASM-accredited sleep center located in Perth Amboy, NJ.
The clinic specializes in sleep disorders diagnosis and sleep medicine consultation. Patients can receive expert care for insomnia, narcolepsy, parasomnias, restless legs syndrome (RLS), and sleep apnea.</t>
  </si>
  <si>
    <t>30000_2783</t>
  </si>
  <si>
    <t>SLEEP AND LUNG HEALTH CENTER, PLLC</t>
  </si>
  <si>
    <t>8066 Walnut Run Rd, Cordova, TN 38018-8841</t>
  </si>
  <si>
    <t>38018-8841</t>
  </si>
  <si>
    <t>(901) 405-1005</t>
  </si>
  <si>
    <t>SLEEP AND LUNG HEALTH CENTER, PLLC is an AASM-accredited sleep center located in Cordova, TN.
The clinic specializes in sleep disorders diagnosis and sleep medicine consultation. Patients can receive expert care for insomnia, narcolepsy, parasomnias, restless legs syndrome (RLS), and sleep apnea.</t>
  </si>
  <si>
    <t>30000_2784</t>
  </si>
  <si>
    <t>SOUTHEAST LUNG &amp; CRITICAL CARE SPECIALISTS</t>
  </si>
  <si>
    <t>447 B. West General Screven Way, Hinesville, GA 31313</t>
  </si>
  <si>
    <t>31313</t>
  </si>
  <si>
    <t>(912) 877-4079</t>
  </si>
  <si>
    <t>SOUTHEAST LUNG &amp; CRITICAL CARE SPECIALISTS is a sleep center located in Hinesville, GA.
The clinic specializes in sleep medicine consultation. Patients can receive expert care for insomnia, narcolepsy, parasomnias, restless legs syndrome (RLS), and sleep apnea.</t>
  </si>
  <si>
    <t>30000_2785</t>
  </si>
  <si>
    <t>PHYSICIANS SLEEP CENTER LLC</t>
  </si>
  <si>
    <t>7202 Slide Rd, Lubbock, TX 79424</t>
  </si>
  <si>
    <t>(806) 761-0499</t>
  </si>
  <si>
    <t>PHYSICIANS SLEEP CENTER LLC is an AASM-accredited sleep center located in Lubbock, TX.
The clinic specializes in sleep disorders diagnosis and sleep medicine consultation. Patients can receive expert care for insomnia, narcolepsy, parasomnias, restless legs syndrome (RLS), and sleep apnea.</t>
  </si>
  <si>
    <t>30000_2786</t>
  </si>
  <si>
    <t>PULMONARY ASSOCIATES, INC.</t>
  </si>
  <si>
    <t>664 S Tamiami Trl, Osprey, FL 34229</t>
  </si>
  <si>
    <t>Osprey</t>
  </si>
  <si>
    <t>34229</t>
  </si>
  <si>
    <t>(941) 966-7400</t>
  </si>
  <si>
    <t>PULMONARY ASSOCIATES, INC. is an AASM-accredited sleep center located in Osprey, FL.
The clinic specializes in sleep disorders diagnosis and sleep medicine consultation. Patients can receive expert care for insomnia, narcolepsy, parasomnias, restless legs syndrome (RLS), and sleep apnea.</t>
  </si>
  <si>
    <t>30000_2787</t>
  </si>
  <si>
    <t>SLEEP DISORDER DIAGNOSTIC CENTER, INC</t>
  </si>
  <si>
    <t>3850 SW 87th Ave, Miami, FL 33165</t>
  </si>
  <si>
    <t>33165</t>
  </si>
  <si>
    <t>(786) 450-2006</t>
  </si>
  <si>
    <t>SLEEP DISORDER DIAGNOSTIC CENTER, INC is an AASM-accredited sleep center located in Miami, FL.
The clinic specializes in sleep disorders diagnosis and sleep medicine consultation. Patients can receive expert care for insomnia, narcolepsy, parasomnias, restless legs syndrome (RLS), and sleep apnea.</t>
  </si>
  <si>
    <t>30000_2788</t>
  </si>
  <si>
    <t>HA GRAND PA</t>
  </si>
  <si>
    <t>3801 Gaston Ave, Dallas, TX 75246</t>
  </si>
  <si>
    <t>(214) 824-2121</t>
  </si>
  <si>
    <t>HA GRAND PA is a sleep center located in Dallas, TX.
The clinic specializes in sleep medicine consultation. Patients can receive expert care for insomnia, narcolepsy, parasomnias, restless legs syndrome (RLS), and sleep apnea.</t>
  </si>
  <si>
    <t>30000_2789</t>
  </si>
  <si>
    <t>COCHISE SLEEP CENTER LLC</t>
  </si>
  <si>
    <t>4226 Avenida Cochise, Sierra Vista, AZ 85635</t>
  </si>
  <si>
    <t>85635</t>
  </si>
  <si>
    <t>(520) 459-8618</t>
  </si>
  <si>
    <t>COCHISE SLEEP CENTER LLC is an AASM-accredited sleep center located in Sierra Vista, AZ.
The clinic specializes in sleep disorders diagnosis and sleep medicine consultation. Patients can receive expert care for insomnia, narcolepsy, parasomnias, restless legs syndrome (RLS), and sleep apnea.</t>
  </si>
  <si>
    <t>30000_2790</t>
  </si>
  <si>
    <t>MODERN SLEEP CENTERS LLC</t>
  </si>
  <si>
    <t>6320A Wilshire Blvd 1125, Los Angeles, CA 90048</t>
  </si>
  <si>
    <t>MODERN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</si>
  <si>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30000_2791</t>
  </si>
  <si>
    <t>GOODNIGHT Z HOLDINGS</t>
  </si>
  <si>
    <t>3801 Lakeview Pkwy Ste 500, Rowlett, TX 75088</t>
  </si>
  <si>
    <t>75088</t>
  </si>
  <si>
    <t>(214) 382-2997</t>
  </si>
  <si>
    <t>GOODNIGHT Z HOLDINGS is an AASM-accredited sleep center located in Rowlett, TX.
The clinic specializes in sleep disorders diagnosis and sleep medicine consultation. Patients can receive expert care for insomnia, narcolepsy, parasomnias, restless legs syndrome (RLS), and sleep apnea.</t>
  </si>
  <si>
    <t>30000_2792</t>
  </si>
  <si>
    <t>CARTERSVILLE WELLNESS DIAGNOSTICS</t>
  </si>
  <si>
    <t>31 Pointe North Dr, Cartersville, GA 30121</t>
  </si>
  <si>
    <t>30121</t>
  </si>
  <si>
    <t>(770) 607-1840</t>
  </si>
  <si>
    <t>CARTERSVILLE WELLNESS DIAGNOSTICS is an AASM-accredited sleep center located in Cartersville, GA.
The clinic specializes in sleep disorders diagnosis and sleep medicine consultation. Patients can receive expert care for insomnia, narcolepsy, parasomnias, restless legs syndrome (RLS), and sleep apnea.</t>
  </si>
  <si>
    <t>30000_2793</t>
  </si>
  <si>
    <t>EXCEL SLEEP CENTER, INC.</t>
  </si>
  <si>
    <t>2021 Asheville Hwy Ste B, Hendersonville, NC 28791</t>
  </si>
  <si>
    <t>(828) 693-0813</t>
  </si>
  <si>
    <t>EXCEL SLEEP CENTER, INC. is an AASM-accredited sleep center located in Hendersonville, NC.
The clinic specializes in sleep disorders diagnosis and sleep medicine consultation. Patients can receive expert care for insomnia, narcolepsy, parasomnias, restless legs syndrome (RLS), and sleep apnea.</t>
  </si>
  <si>
    <t>30000_2794</t>
  </si>
  <si>
    <t>UNITED DIAGNOSTICS INC</t>
  </si>
  <si>
    <t>3055 3rd Ave, Bronx, NY 10451</t>
  </si>
  <si>
    <t>10451</t>
  </si>
  <si>
    <t>(718) 338-6300</t>
  </si>
  <si>
    <t>UNITED DIAGNOSTICS INC is an AASM-accredited sleep center located in Bronx, NY.
The clinic specializes in sleep disorders diagnosis and sleep medicine consultation. Patients can receive expert care for insomnia, narcolepsy, parasomnias, restless legs syndrome (RLS), and sleep apnea.</t>
  </si>
  <si>
    <t>30000_2795</t>
  </si>
  <si>
    <t>SLEEP-WAKE DISORDERS CENTER OF MIAMI, INC</t>
  </si>
  <si>
    <t>7325 SW 63 Ave, Miami, FL 33143</t>
  </si>
  <si>
    <t>(305) 661-5994</t>
  </si>
  <si>
    <t>SLEEP-WAKE DISORDERS CENTER OF MIAMI, INC is an AASM-accredited sleep center located in Miami, FL.
The clinic specializes in sleep disorders diagnosis and sleep medicine consultation. Patients can receive expert care for insomnia, narcolepsy, parasomnias, restless legs syndrome (RLS), and sleep apnea.</t>
  </si>
  <si>
    <t>30000_2796</t>
  </si>
  <si>
    <t>CARDIOHEALTH SLEEP CENTER OF AUBURN</t>
  </si>
  <si>
    <t>3700 Sunbelt Pkwy, Opelika, AL 36801</t>
  </si>
  <si>
    <t>(334) 737-4440</t>
  </si>
  <si>
    <t>CARDIOHEALTH SLEEP CENTER OF AUBURN is an AASM-accredited sleep center located in Opelika, AL.
The clinic specializes in sleep disorders diagnosis and sleep medicine consultation. Patients can receive expert care for insomnia, narcolepsy, parasomnias, restless legs syndrome (RLS), and sleep apnea.</t>
  </si>
  <si>
    <t>30000_2797</t>
  </si>
  <si>
    <t>NORTON KING'S DAUGHTERS' HEALTH INC</t>
  </si>
  <si>
    <t>122 W 5th St, Madison, IN 47250</t>
  </si>
  <si>
    <t>(812) 265-0199</t>
  </si>
  <si>
    <t>NORTON KING'S DAUGHTERS' HEALTH INC is an AASM-accredited sleep center located in Madison, IN.
The clinic specializes in sleep disorders diagnosis and sleep medicine consultation. Patients can receive expert care for insomnia, narcolepsy, parasomnias, restless legs syndrome (RLS), and sleep apnea.</t>
  </si>
  <si>
    <t>30000_2798</t>
  </si>
  <si>
    <t>SOMNOREM</t>
  </si>
  <si>
    <t>6701 Rockside Rd Ste 210, Independence, OH 44131</t>
  </si>
  <si>
    <t>44131</t>
  </si>
  <si>
    <t>(440) 545-2253</t>
  </si>
  <si>
    <t>SOMNOREM is an AASM-accredited sleep center located in Independence, OH.
The clinic specializes in sleep disorders diagnosis and sleep medicine consultation. Patients can receive expert care for insomnia, narcolepsy, parasomnias, restless legs syndrome (RLS), and sleep apnea.</t>
  </si>
  <si>
    <t>30000_2799</t>
  </si>
  <si>
    <t>SUENO SLEEP CENTERS LLC</t>
  </si>
  <si>
    <t>6320A Wilshire Blvd 244, Los Angeles, CA 90048</t>
  </si>
  <si>
    <t>SUENO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</si>
  <si>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30000_2800</t>
  </si>
  <si>
    <t>ADVANCED SLEEP MEDICINE SERVICES INC</t>
  </si>
  <si>
    <t>6333 Wilshire Blvd, Los Angeles, CA 90048</t>
  </si>
  <si>
    <t>(310) 479-0500</t>
  </si>
  <si>
    <t>ADVANCED SLEEP MEDICINE SERVICES INC is an AASM-accredited sleep center located in Los Angeles, CA.
The clinic specializes in sleep disorders diagnosis and sleep medicine consultation. Patients can receive expert care for insomnia, narcolepsy, parasomnias, restless legs syndrome (RLS), and sleep apnea.</t>
  </si>
  <si>
    <t>30000_2801</t>
  </si>
  <si>
    <t>LAPEER SLEEP DIAGNOSTIC CENTER INC.</t>
  </si>
  <si>
    <t>544 N Main St, Lapeer, MI 48446</t>
  </si>
  <si>
    <t>48446</t>
  </si>
  <si>
    <t>(810) 245-3446</t>
  </si>
  <si>
    <t>LAPEER SLEEP DIAGNOSTIC CENTER INC. is an AASM-accredited sleep center located in Lapeer, MI.
The clinic specializes in sleep disorders diagnosis and sleep medicine consultation. Patients can receive expert care for insomnia, narcolepsy, parasomnias, restless legs syndrome (RLS), and sleep apnea.</t>
  </si>
  <si>
    <t>30000_2802</t>
  </si>
  <si>
    <t>SLEEP MEDICINE ASSOCIATES INTERNATIONAL, PLLC</t>
  </si>
  <si>
    <t>14090 Southwest Fwy Ste 300, Sugar Land, TX 77478</t>
  </si>
  <si>
    <t>(713) 345-1656</t>
  </si>
  <si>
    <t>SLEEP MEDICINE ASSOCIATES INTERNATIONAL, PLLC is a sleep center located in Sugar Land, TX.
The clinic specializes in pediatric sleep medicine and sleep medicine consultation. Patients can receive expert care for pediatric sleep disorders.</t>
  </si>
  <si>
    <t>30000_2803</t>
  </si>
  <si>
    <t>SLEEPMED OF CALIFORNIA INC</t>
  </si>
  <si>
    <t>6401 Truxtun Ave, Bakersfield, CA 93309</t>
  </si>
  <si>
    <t>(661) 327-1352</t>
  </si>
  <si>
    <t>SLEEPMED OF CALIFORNIA INC is an AASM-accredited sleep center located in Bakersfield, CA.
The clinic specializes in sleep disorders diagnosis and sleep medicine consultation. Patients can receive expert care for insomnia, narcolepsy, parasomnias, restless legs syndrome (RLS), and sleep apnea.</t>
  </si>
  <si>
    <t>30000_2804</t>
  </si>
  <si>
    <t>CALIFORNIA SLEEP CENTERS LLC</t>
  </si>
  <si>
    <t>6320A Wilshire Blvd 25, Los Angeles, CA 90048</t>
  </si>
  <si>
    <t>CALIFORNIA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</si>
  <si>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30000_2805</t>
  </si>
  <si>
    <t>FARGO SLEEP HEALTH LLC</t>
  </si>
  <si>
    <t>1383 21st Ave N Ste B, Fargo, ND 58102</t>
  </si>
  <si>
    <t>58102</t>
  </si>
  <si>
    <t>(701) 515-4901</t>
  </si>
  <si>
    <t>FARGO SLEEP HEALTH LLC is a sleep center located in Fargo, ND.
The clinic specializes in sleep medicine consultation. Patients can receive expert care for insomnia, narcolepsy, parasomnias, restless legs syndrome (RLS), and sleep apnea.</t>
  </si>
  <si>
    <t>30000_2806</t>
  </si>
  <si>
    <t>MIDWOOD DIAGNOSTICS INC</t>
  </si>
  <si>
    <t>1389 E 18th St, Brooklyn, NY 11230-7521</t>
  </si>
  <si>
    <t>11230-7521</t>
  </si>
  <si>
    <t>MIDWOOD DIAGNOSTICS INC is an AASM-accredited sleep center located in Brooklyn, NY.
The clinic specializes in sleep disorders diagnosis and sleep medicine consultation. Patients can receive expert care for insomnia, narcolepsy, parasomnias, restless legs syndrome (RLS), and sleep apnea.</t>
  </si>
  <si>
    <t>30000_2807</t>
  </si>
  <si>
    <t>SAINT FRANCIS HOSPITAL VINITA, INC</t>
  </si>
  <si>
    <t>116 S Wilson St, Vinita, OK 74301</t>
  </si>
  <si>
    <t>(918) 256-0282</t>
  </si>
  <si>
    <t>SAINT FRANCIS HOSPITAL VINITA, INC is an AASM-accredited sleep center located in Vinita, OK.
The clinic specializes in sleep disorders diagnosis and sleep medicine consultation. Patients can receive expert care for insomnia, narcolepsy, parasomnias, restless legs syndrome (RLS), and sleep apnea.</t>
  </si>
  <si>
    <t>30000_2808</t>
  </si>
  <si>
    <t>SLEEP TESTING CENTER OF SOUTH TAMPA</t>
  </si>
  <si>
    <t>215 North Howard Avenue, Tampa, FL 33606</t>
  </si>
  <si>
    <t>(813) 253-0004</t>
  </si>
  <si>
    <t>SLEEP TESTING CENTER OF SOUTH TAMPA is an AASM-accredited sleep center located in Tampa, FL.
The clinic specializes in sleep disorders diagnosis and sleep medicine consultation. Patients can receive expert care for insomnia, narcolepsy, parasomnias, restless legs syndrome (RLS), and sleep apnea.</t>
  </si>
  <si>
    <t>30000_2809</t>
  </si>
  <si>
    <t>SLEEPWELL PARTNER LLC</t>
  </si>
  <si>
    <t>9600 SW Oak St, Tigard, OR 97223</t>
  </si>
  <si>
    <t>(503) 206-2682</t>
  </si>
  <si>
    <t>SLEEPWELL PARTNER LLC is an AASM-accredited sleep center located in Tigard, OR.
The clinic specializes in sleep disorders diagnosis and sleep medicine consultation. Patients can receive expert care for insomnia, narcolepsy, parasomnias, restless legs syndrome (RLS), and sleep apnea.</t>
  </si>
  <si>
    <t>30000_2810</t>
  </si>
  <si>
    <t>PELLA SLEEP &amp; WELLNESS INC</t>
  </si>
  <si>
    <t>2607 Washington St, Pella, IA 50219</t>
  </si>
  <si>
    <t>(814) 450-0247</t>
  </si>
  <si>
    <t>PELLA SLEEP &amp; WELLNESS INC is an AASM-accredited sleep center located in Pella, IA.
The clinic specializes in sleep disorders diagnosis and sleep medicine consultation. Patients can receive expert care for insomnia, narcolepsy, parasomnias, restless legs syndrome (RLS), and sleep apnea.</t>
  </si>
  <si>
    <t>30000_2811</t>
  </si>
  <si>
    <t>SOUND SLEEP CENTERS</t>
  </si>
  <si>
    <t>1575 20th St NW, Faribault, MN 55021</t>
  </si>
  <si>
    <t>SOUND SLEEP CENTERS is an AASM-accredited sleep center located in Faribault, MN.
The clinic specializes in sleep disorders diagnosis and sleep medicine consultation. Patients can receive expert care for insomnia, narcolepsy, parasomnias, restless legs syndrome (RLS), and sleep apnea.</t>
  </si>
  <si>
    <t>30000_2812</t>
  </si>
  <si>
    <t>SLEEPRITE CENTER LP</t>
  </si>
  <si>
    <t>3434 Saratoga Blvd, Corpus Christi, TX 78415</t>
  </si>
  <si>
    <t>(361) 510-9726</t>
  </si>
  <si>
    <t>SLEEPRITE CENTER LP is an AASM-accredited sleep center located in Corpus Christi, TX.
The clinic specializes in sleep disorders diagnosis and sleep medicine consultation. Patients can receive expert care for insomnia, narcolepsy, parasomnias, restless legs syndrome (RLS), and sleep apnea.</t>
  </si>
  <si>
    <t>30000_2813</t>
  </si>
  <si>
    <t>SERENITY SLEEP INSTITUTE</t>
  </si>
  <si>
    <t>1508 Coleman Rd Ste 107, Knoxville, TN 37909</t>
  </si>
  <si>
    <t>(865) 216-3456</t>
  </si>
  <si>
    <t>SERENITY SLEEP INSTITUTE is an AASM-accredited sleep center located in Knoxville, TN.
The clinic specializes in sleep disorders diagnosis and sleep medicine consultation. Patients can receive expert care for insomnia, narcolepsy, parasomnias, restless legs syndrome (RLS), and sleep apnea.</t>
  </si>
  <si>
    <t>30000_2814</t>
  </si>
  <si>
    <t>HCD SLEEP DISORDERS CENTER, INC</t>
  </si>
  <si>
    <t>5151 S Lakeland Dr, Lakeland, FL 33813</t>
  </si>
  <si>
    <t>33813</t>
  </si>
  <si>
    <t>(863) 647-1101</t>
  </si>
  <si>
    <t>HCD SLEEP DISORDERS CENTER, INC is an AASM-accredited sleep center located in Lakeland, FL.
The clinic specializes in sleep disorders diagnosis and sleep medicine consultation. Patients can receive expert care for insomnia, narcolepsy, parasomnias, restless legs syndrome (RLS), and sleep apnea.</t>
  </si>
  <si>
    <t>30000_2815</t>
  </si>
  <si>
    <t>RITTENHOUSE SLEEP MEDICINE LLC</t>
  </si>
  <si>
    <t>1616 Walnut St, Philadelphia, PA 19103-5313</t>
  </si>
  <si>
    <t>19103-5313</t>
  </si>
  <si>
    <t>(215) 399-4939</t>
  </si>
  <si>
    <t>RITTENHOUSE SLEEP MEDICINE LLC is a sleep center located in Philadelphia, PA.
The clinic specializes in neurological evaluation and sleep medicine consultation. Patients can receive expert care for insomnia, narcolepsy, parasomnias, restless legs syndrome (RLS), and sleep apnea.</t>
  </si>
  <si>
    <t>30000_2816</t>
  </si>
  <si>
    <t>ALLIANCE SLEEP CENTER INC</t>
  </si>
  <si>
    <t>2763 East Shaw Avenue #106, Fresno, CA 93710</t>
  </si>
  <si>
    <t>(559) 291-2400</t>
  </si>
  <si>
    <t>ALLIANCE SLEEP CENTER INC is an AASM-accredited sleep center located in Fresno, CA.
The clinic specializes in sleep disorders diagnosis and sleep medicine consultation. Patients can receive expert care for insomnia, narcolepsy, parasomnias, restless legs syndrome (RLS), and sleep apnea.</t>
  </si>
  <si>
    <t>30000_2817</t>
  </si>
  <si>
    <t>WASHINGTON SLEEP DISORDER CENTER, LLC</t>
  </si>
  <si>
    <t>4910 Moorland Ln, Bethesda, MD 20814</t>
  </si>
  <si>
    <t>(301) 260-7600</t>
  </si>
  <si>
    <t>WASHINGTON SLEEP DISORDER CENTER, LLC is a sleep center located in Bethesda, MD.
The clinic specializes in sleep medicine consultation. Patients can receive expert care for insomnia, narcolepsy, parasomnias, restless legs syndrome (RLS), and sleep apnea.</t>
  </si>
  <si>
    <t>30000_2818</t>
  </si>
  <si>
    <t>SOCAL SLEEP CENTERS LLC</t>
  </si>
  <si>
    <t>6320A Wislhire Blvd 1114, Los Angeles, CA 90048</t>
  </si>
  <si>
    <t>SOCAL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</si>
  <si>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30000_2819</t>
  </si>
  <si>
    <t>NORTON CHILDREN'S MEDICAL GROUP, LLC</t>
  </si>
  <si>
    <t>4803 Olympia Park Plz Ste 1100, Louisville, KY 40241</t>
  </si>
  <si>
    <t>(502) 272-5336</t>
  </si>
  <si>
    <t>NORTON CHILDREN'S MEDICAL GROUP, LLC is a sleep center located in Louisville, KY.
The clinic specializes in sleep medicine consultation. Patients can receive expert care for insomnia, narcolepsy, parasomnias, restless legs syndrome (RLS), and sleep apnea.</t>
  </si>
  <si>
    <t>30000_2820</t>
  </si>
  <si>
    <t>AZ SLEEP INSTITUTE</t>
  </si>
  <si>
    <t>8130 E Cactus Rd, Scottsdale, AZ 85260</t>
  </si>
  <si>
    <t>(480) 678-9049</t>
  </si>
  <si>
    <t>AZ SLEEP INSTITUTE is an AASM-accredited sleep center located in Scottsdale, AZ.
The clinic specializes in sleep disorders diagnosis and sleep medicine consultation. Patients can receive expert care for insomnia, narcolepsy, parasomnias, restless legs syndrome (RLS), and sleep apnea.</t>
  </si>
  <si>
    <t>30000_2821</t>
  </si>
  <si>
    <t>APNEACARE SLEEP SOLUTIONS PC</t>
  </si>
  <si>
    <t>1998 Route 70 E Ste 2, Cherry Hill, NJ 08003</t>
  </si>
  <si>
    <t>(856) 424-2000</t>
  </si>
  <si>
    <t>APNEACARE SLEEP SOLUTIONS PC is a sleep center located in Cherry Hill, NJ.
The clinic specializes in sleep medicine consultation. Patients can receive expert care for insomnia, narcolepsy, parasomnias, restless legs syndrome (RLS), and sleep apnea.</t>
  </si>
  <si>
    <t>30000_2822</t>
  </si>
  <si>
    <t>NEUROTECH DIAGNOSTICS LLC</t>
  </si>
  <si>
    <t>350 Nursery Rd Ste 5103, The Woodlands, TX 77380</t>
  </si>
  <si>
    <t>NEUROTECH DIAGNOSTICS LLC is an AASM-accredited sleep center located in The Woodlands, TX.
The clinic specializes in sleep disorders diagnosis and sleep medicine consultation. Patients can receive expert care for insomnia, narcolepsy, parasomnias, restless legs syndrome (RLS), and sleep apnea.</t>
  </si>
  <si>
    <t>30000_2823</t>
  </si>
  <si>
    <t>HAL M. ALPERT MD SLEEP SERVICES P.C.</t>
  </si>
  <si>
    <t>1623 3rd Ave, New York, NY 10128-3638</t>
  </si>
  <si>
    <t>10128-3638</t>
  </si>
  <si>
    <t>(646) 649-5006</t>
  </si>
  <si>
    <t>HAL M. ALPERT MD SLEEP SERVICES P.C. is a sleep center located in New York, NY.
The clinic specializes in neurological evaluation and sleep medicine consultation. Patients can receive expert care for insomnia, narcolepsy, parasomnias, restless legs syndrome (RLS), and sleep apnea.</t>
  </si>
  <si>
    <t>30000_2824</t>
  </si>
  <si>
    <t>LUBBOCK SLEEP CENTER LLP</t>
  </si>
  <si>
    <t>6121 B 79th Street, Lubbock, TX 79424</t>
  </si>
  <si>
    <t>(972) 722-4045</t>
  </si>
  <si>
    <t>LUBBOCK SLEEP CENTER LLP is an AASM-accredited sleep center located in Lubbock, TX.
The clinic specializes in sleep disorders diagnosis and sleep medicine consultation. Patients can receive expert care for insomnia, narcolepsy, parasomnias, restless legs syndrome (RLS), and sleep apnea.</t>
  </si>
  <si>
    <t>30000_2825</t>
  </si>
  <si>
    <t>TENNESSEE THERAPY CENTERS, LLC</t>
  </si>
  <si>
    <t>110 29th Ave N, Nashville, TN 37203</t>
  </si>
  <si>
    <t>(615) 327-1212</t>
  </si>
  <si>
    <t>TENNESSEE THERAPY CENTERS, LLC is an AASM-accredited sleep center located in Nashville, TN.
The clinic specializes in sleep disorders diagnosis and sleep medicine consultation. Patients can receive expert care for insomnia, narcolepsy, parasomnias, restless legs syndrome (RLS), and sleep apnea.</t>
  </si>
  <si>
    <t>30000_2826</t>
  </si>
  <si>
    <t>ADVANCED SLEEP DISORDERS CENTER</t>
  </si>
  <si>
    <t>700 E Main St, Medford, OR 97504</t>
  </si>
  <si>
    <t>(541) 772-5754</t>
  </si>
  <si>
    <t>ADVANCED SLEEP DISORDERS CENTER is an AASM-accredited sleep center located in Medford, OR.
The clinic specializes in sleep disorders diagnosis and sleep medicine consultation. Patients can receive expert care for insomnia, narcolepsy, parasomnias, restless legs syndrome (RLS), and sleep apnea.</t>
  </si>
  <si>
    <t>30000_2827</t>
  </si>
  <si>
    <t>INFINITY SLEEP CENTER LLC</t>
  </si>
  <si>
    <t>3310 Edloe St Ste B, Houston, TX 77027</t>
  </si>
  <si>
    <t>(832) 396-7066</t>
  </si>
  <si>
    <t>INFINITY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</si>
  <si>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30000_2828</t>
  </si>
  <si>
    <t>SOUTHERN CALIFORNIA OFFICE OF RESPIRATORY EVALUATION</t>
  </si>
  <si>
    <t>2401 W Chapman Ave Ste 202, Orange, CA 92868</t>
  </si>
  <si>
    <t>(800) 860-0833</t>
  </si>
  <si>
    <t>SOUTHERN CALIFORNIA OFFICE OF RESPIRATORY EVALUATION is an AASM-accredited sleep center located in Orange, CA.
The clinic specializes in sleep disorders diagnosis and sleep medicine consultation. Patients can receive expert care for insomnia, narcolepsy, parasomnias, restless legs syndrome (RLS), and sleep apnea.</t>
  </si>
  <si>
    <t>30000_2829</t>
  </si>
  <si>
    <t>INDIANAPOLIS OPERATING COMPANY LLC</t>
  </si>
  <si>
    <t>9240 N Meridian St., Indianapolis, IN 46260-1822</t>
  </si>
  <si>
    <t>46260-1822</t>
  </si>
  <si>
    <t>(317) 815-1213</t>
  </si>
  <si>
    <t>INDIANAPOLIS OPERATING COMPANY LLC is an AASM-accredited sleep center located in Indianapolis, IN.
The clinic specializes in sleep disorders diagnosis and sleep medicine consultation. Patients can receive expert care for insomnia, narcolepsy, parasomnias, restless legs syndrome (RLS), and sleep apnea.</t>
  </si>
  <si>
    <t>30000_2830</t>
  </si>
  <si>
    <t>SLEEP RESET MEDICAL GROUP OF NEW JERSEY PC</t>
  </si>
  <si>
    <t>169 Madison Ave Ste 15069, New York, NY 10016</t>
  </si>
  <si>
    <t>(862) 235-4743</t>
  </si>
  <si>
    <t>SLEEP RESET MEDICAL GROUP OF NEW JERSEY PC is a sleep center located in New York, NY.
The clinic specializes in sleep medicine consultation. Patients can receive expert care for insomnia, narcolepsy, parasomnias, restless legs syndrome (RLS), and sleep apnea.</t>
  </si>
  <si>
    <t>30000_2831</t>
  </si>
  <si>
    <t>HEART, LUNG AND SLEEP SPECIALISTS LLC</t>
  </si>
  <si>
    <t>431 Nursery Rd Ste A100, The Woodlands, TX 77380</t>
  </si>
  <si>
    <t>(281) 608-4498</t>
  </si>
  <si>
    <t>HEART, LUNG AND SLEEP SPECIALISTS LLC is an AASM-accredited sleep center located in The Woodlands, TX.
The clinic specializes in sleep disorders diagnosis and sleep medicine consultation. Patients can receive expert care for insomnia, narcolepsy, parasomnias, restless legs syndrome (RLS), and sleep apnea.</t>
  </si>
  <si>
    <t>30000_2832</t>
  </si>
  <si>
    <t>VITAL SLEEP CENTER, PLLC</t>
  </si>
  <si>
    <t>29201 Telegraph Rd Ste 240, Southfield, MI 48034</t>
  </si>
  <si>
    <t>(248) 304-7774</t>
  </si>
  <si>
    <t>VITAL SLEEP CENTER, PLLC is an AASM-accredited sleep center located in Southfield, MI.
The clinic specializes in sleep disorders diagnosis and sleep medicine consultation. Patients can receive expert care for insomnia, narcolepsy, parasomnias, restless legs syndrome (RLS), and sleep apnea.</t>
  </si>
  <si>
    <t>30000_2833</t>
  </si>
  <si>
    <t>DIGITRACE CARE SERVICES INC</t>
  </si>
  <si>
    <t>8700 N Stemmons Fwy, Dallas, TX 75247</t>
  </si>
  <si>
    <t>DIGITRACE CARE SERVICES INC is an AASM-accredited sleep center located in Dallas, TX.
The clinic specializes in sleep disorders diagnosis and sleep medicine consultation. Patients can receive expert care for insomnia, narcolepsy, parasomnias, restless legs syndrome (RLS), and sleep apnea.</t>
  </si>
  <si>
    <t>30000_2834</t>
  </si>
  <si>
    <t>APNEA SLEEP DISORDERS CLINIC, INC.</t>
  </si>
  <si>
    <t>3363 N Highland Ave, Jackson, TN 38305</t>
  </si>
  <si>
    <t>(731) 660-4141</t>
  </si>
  <si>
    <t>APNEA SLEEP DISORDERS CLINIC, INC. is an AASM-accredited sleep center located in Jackson, TN.
The clinic specializes in sleep disorders diagnosis and sleep medicine consultation. Patients can receive expert care for insomnia, narcolepsy, parasomnias, restless legs syndrome (RLS), and sleep apnea.</t>
  </si>
  <si>
    <t>30000_2835</t>
  </si>
  <si>
    <t>CENTER FOR BETTER SLEEP, INC.</t>
  </si>
  <si>
    <t>2598 3rd Ave, Bronx, NY 10454</t>
  </si>
  <si>
    <t>10454</t>
  </si>
  <si>
    <t>(917) 664-3356</t>
  </si>
  <si>
    <t>CENTER FOR BETTER SLEEP, INC. is a sleep center located in Bronx, NY.
The clinic specializes in sleep medicine consultation. Patients can receive expert care for insomnia, narcolepsy, parasomnias, restless legs syndrome (RLS), and sleep apnea.</t>
  </si>
  <si>
    <t>30000_2836</t>
  </si>
  <si>
    <t>MEDICAL EDGE HEALTHCARE GROUP PA</t>
  </si>
  <si>
    <t>4400 Oak Park Ln, Fort Worth, TX 76109</t>
  </si>
  <si>
    <t>(972) 506-7800</t>
  </si>
  <si>
    <t>MEDICAL EDGE HEALTHCARE GROUP PA is an AASM-accredited sleep center located in Fort Worth, TX.
The clinic specializes in sleep disorders diagnosis and sleep medicine consultation. Patients can receive expert care for insomnia, narcolepsy, parasomnias, restless legs syndrome (RLS), and sleep apnea.</t>
  </si>
  <si>
    <t>30000_2837</t>
  </si>
  <si>
    <t>ARETE SLEEP LLC</t>
  </si>
  <si>
    <t>8436 E Shea Blvd, Scottsdale, AZ 85260</t>
  </si>
  <si>
    <t>(480) 282-6570</t>
  </si>
  <si>
    <t>ARETE SLEEP LLC is an AASM-accredited sleep center located in Scottsdale, AZ.
The clinic specializes in sleep disorders diagnosis and sleep medicine consultation. Patients can receive expert care for insomnia, narcolepsy, parasomnias, restless legs syndrome (RLS), and sleep apnea.</t>
  </si>
  <si>
    <t>30000_2838</t>
  </si>
  <si>
    <t>HOME SLEEP DIAGNOSTICS INC.</t>
  </si>
  <si>
    <t>200 E Park Dr Ste 600, Mount Laurel, NJ 08054-1297</t>
  </si>
  <si>
    <t>Mount Laurel</t>
  </si>
  <si>
    <t>08054-1297</t>
  </si>
  <si>
    <t>(856) 316-1204</t>
  </si>
  <si>
    <t>HOME SLEEP DIAGNOSTICS INC. is an AASM-accredited sleep center located in Mount Laurel, NJ.
The clinic specializes in sleep disorders diagnosis and sleep medicine consultation. Patients can receive expert care for insomnia, narcolepsy, parasomnias, restless legs syndrome (RLS), and sleep apnea.</t>
  </si>
  <si>
    <t>30000_2839</t>
  </si>
  <si>
    <t>NOCTURNA OF MCKINNEY LP</t>
  </si>
  <si>
    <t>7900 Henneman Way, McKinney, TX 75070-2914</t>
  </si>
  <si>
    <t>75070-2914</t>
  </si>
  <si>
    <t>(972) 390-2014</t>
  </si>
  <si>
    <t>NOCTURNA OF MCKINNEY LP is an AASM-accredited sleep center located in McKinney, TX.
The clinic specializes in sleep disorders diagnosis and sleep medicine consultation. Patients can receive expert care for insomnia, narcolepsy, parasomnias, restless legs syndrome (RLS), and sleep apnea.</t>
  </si>
  <si>
    <t>30000_2840</t>
  </si>
  <si>
    <t>SURGICAL SLEEP SPECIALIST, INC</t>
  </si>
  <si>
    <t>306 W Maple St, Hinsdale, IL 60521</t>
  </si>
  <si>
    <t>(312) 961-3875</t>
  </si>
  <si>
    <t>SURGICAL SLEEP SPECIALIST, INC is a sleep center located in Hinsdale, IL.
The clinic specializes in sleep apnea surgery and sleep medicine consultation. Patients can receive expert care for sleep apnea.</t>
  </si>
  <si>
    <t>30000_2841</t>
  </si>
  <si>
    <t>MORPHEUS SLEEP THERAPY LLC</t>
  </si>
  <si>
    <t>8350 Dallas Parkway, Frisco, TX 75034</t>
  </si>
  <si>
    <t>(817) 821-3568</t>
  </si>
  <si>
    <t>MORPHEUS SLEEP THERAPY LLC is an AASM-accredited sleep center located in Frisco, TX.
The clinic specializes in sleep disorders diagnosis and sleep medicine consultation. Patients can receive expert care for insomnia, narcolepsy, parasomnias, restless legs syndrome (RLS), and sleep apnea.</t>
  </si>
  <si>
    <t>30000_2842</t>
  </si>
  <si>
    <t>DOCTORS SLEEP SERVICES OF NORTH TEXAS LLC</t>
  </si>
  <si>
    <t>5601 Granite Pkwy, Plano, TX 75024</t>
  </si>
  <si>
    <t>75024</t>
  </si>
  <si>
    <t>(469) 362-6909</t>
  </si>
  <si>
    <t>DOCTORS SLEEP SERVICES OF NORTH TEXAS LLC is an AASM-accredited sleep center located in Plano, TX.
The clinic specializes in sleep disorders diagnosis and sleep medicine consultation. Patients can receive expert care for insomnia, narcolepsy, parasomnias, restless legs syndrome (RLS), and sleep apnea.</t>
  </si>
  <si>
    <t>30000_2843</t>
  </si>
  <si>
    <t>VIRTUAL IMAGING SLEEP CARE, CORP</t>
  </si>
  <si>
    <t>7101 SW 99th Ave, Miami, FL 33173</t>
  </si>
  <si>
    <t>VIRTUAL IMAGING SLEEP CARE, CORP is an AASM-accredited sleep center located in Miami, FL.
The clinic specializes in sleep disorders diagnosis and sleep medicine consultation. Patients can receive expert care for insomnia, narcolepsy, parasomnias, restless legs syndrome (RLS), and sleep apnea.</t>
  </si>
  <si>
    <t>30000_2844</t>
  </si>
  <si>
    <t>1003 W 7th St, Houston, TX 77090-2641</t>
  </si>
  <si>
    <t>77090-2641</t>
  </si>
  <si>
    <t>(302) 633-9033</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</si>
  <si>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</si>
  <si>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30000_2845</t>
  </si>
  <si>
    <t>EXERCISE MANAGEMENT SYSTEMS INC.</t>
  </si>
  <si>
    <t>6405 Telegraph Rd, Bloomfield Hills, MI 48301</t>
  </si>
  <si>
    <t>(248) 646-2720</t>
  </si>
  <si>
    <t>EXERCISE MANAGEMENT SYSTEMS INC. is an AASM-accredited sleep center located in Bloomfield Hills, MI.
The clinic specializes in sleep disorders diagnosis and sleep medicine consultation. Patients can receive expert care for insomnia, narcolepsy, parasomnias, restless legs syndrome (RLS), and sleep apnea.</t>
  </si>
  <si>
    <t>30000_2846</t>
  </si>
  <si>
    <t>NOVANT HEALTH MEDICAL GROUP, LLC</t>
  </si>
  <si>
    <t>1806 S Hawthorne Rd Ste 100, Winston Salem, NC 27103</t>
  </si>
  <si>
    <t>Winston Salem</t>
  </si>
  <si>
    <t>(336) 481-1880</t>
  </si>
  <si>
    <t>NOVANT HEALTH MEDICAL GROUP, LLC is a sleep center located in Winston Salem, NC.
The clinic specializes in neurological evaluation and sleep medicine consultation. Patients can receive expert care for insomnia, narcolepsy, parasomnias, restless legs syndrome (RLS), and sleep apnea.</t>
  </si>
  <si>
    <t>30000_2847</t>
  </si>
  <si>
    <t>SLEEP CENTER OF PLANO, L.P.</t>
  </si>
  <si>
    <t>400 Maplelawn Ct Ste 106, Plano, TX 75075</t>
  </si>
  <si>
    <t>75075</t>
  </si>
  <si>
    <t>(972) 596-8561</t>
  </si>
  <si>
    <t>SLEEP CENTER OF PLANO, L.P. is an AASM-accredited sleep center located in Plano, TX.
The clinic specializes in sleep disorders diagnosis and sleep medicine consultation. Patients can receive expert care for insomnia, narcolepsy, parasomnias, restless legs syndrome (RLS), and sleep apnea.</t>
  </si>
  <si>
    <t>30000_2848</t>
  </si>
  <si>
    <t>SLEEP APNEA TESTING AND TREATMENT CENTER, INC.</t>
  </si>
  <si>
    <t>400 29th St Ste 208A, Oakland, CA 94609</t>
  </si>
  <si>
    <t>(341) 234-0072</t>
  </si>
  <si>
    <t>SLEEP APNEA TESTING AND TREATMENT CENTER, INC. is an AASM-accredited sleep center located in Oakland, CA.
The clinic specializes in sleep disorders diagnosis and sleep medicine consultation. Patients can receive expert care for insomnia, narcolepsy, parasomnias, restless legs syndrome (RLS), and sleep apnea.</t>
  </si>
  <si>
    <t>30000_2849</t>
  </si>
  <si>
    <t>1920 Taylor Rd, Roseville, CA 95661</t>
  </si>
  <si>
    <t>(916) 772-5555</t>
  </si>
  <si>
    <t>SLEEPMED OF CALIFORNIA INC is an AASM-accredited sleep center located in Roseville, CA.
The clinic specializes in sleep disorders diagnosis and sleep medicine consultation. Patients can receive expert care for insomnia, narcolepsy, parasomnias, restless legs syndrome (RLS), and sleep apnea.</t>
  </si>
  <si>
    <t>30000_2850</t>
  </si>
  <si>
    <t>SOUTH JERSEY SLEEP DISORDERS CENTER, LLC</t>
  </si>
  <si>
    <t>120 W New Jersey Ave, Long Beach Township, NJ 08008</t>
  </si>
  <si>
    <t>Long Beach Township</t>
  </si>
  <si>
    <t>08008</t>
  </si>
  <si>
    <t>(609) 413-1043</t>
  </si>
  <si>
    <t>SOUTH JERSEY SLEEP DISORDERS CENTER, LLC is a sleep center located in Long Beach Township, NJ.
The clinic specializes in sleep medicine consultation. Patients can receive expert care for insomnia, narcolepsy, parasomnias, restless legs syndrome (RLS), and sleep apnea.</t>
  </si>
  <si>
    <t>30000_2851</t>
  </si>
  <si>
    <t>SLEEP MEDICINE ASSOCIATES OF TEXAS, PA</t>
  </si>
  <si>
    <t>400 Maplelawn Dr Ste 105, Plano, TX 75075</t>
  </si>
  <si>
    <t>(214) 750-7776</t>
  </si>
  <si>
    <t>SLEEP MEDICINE ASSOCIATES OF TEXAS, PA is a sleep center located in Plano, TX.
The clinic specializes in sleep medicine consultation. Patients can receive expert care for insomnia, narcolepsy, parasomnias, restless legs syndrome (RLS), and sleep apnea.</t>
  </si>
  <si>
    <t>30000_2852</t>
  </si>
  <si>
    <t>NORTH RALEIGH SLEEP CENTER PLLC</t>
  </si>
  <si>
    <t>5720 Creedmoor Rd, Raleigh, NC 27612</t>
  </si>
  <si>
    <t>(919) 926-0830</t>
  </si>
  <si>
    <t>NORTH RALEIGH SLEEP CENTER PLLC is an AASM-accredited sleep center located in Raleigh, NC.
The clinic specializes in sleep disorders diagnosis and sleep medicine consultation. Patients can receive expert care for insomnia, narcolepsy, parasomnias, restless legs syndrome (RLS), and sleep apnea.</t>
  </si>
  <si>
    <t>30000_2853</t>
  </si>
  <si>
    <t>ALBEMARLE SLEEP DISORDERS</t>
  </si>
  <si>
    <t>118 Danielle Drive, Elizabeth City, NC 27909</t>
  </si>
  <si>
    <t>(252) 264-3890</t>
  </si>
  <si>
    <t>ALBEMARLE SLEEP DISORDERS is an AASM-accredited sleep center located in Elizabeth City, NC.
The clinic specializes in sleep disorders diagnosis and sleep medicine consultation. Patients can receive expert care for insomnia, narcolepsy, parasomnias, restless legs syndrome (RLS), and sleep apnea.</t>
  </si>
  <si>
    <t>30000_2854</t>
  </si>
  <si>
    <t>APNEA SPECIALTY CENTER CORPORATE</t>
  </si>
  <si>
    <t>Hima Plaza 1 Ave. Luis M. Marin Esquina Degetau, Caguas, PR 00725</t>
  </si>
  <si>
    <t>(787) 961-3800</t>
  </si>
  <si>
    <t>APNEA SPECIALTY CENTER CORPORATE is an AASM-accredited sleep center located in Caguas, PR.
The clinic specializes in sleep disorders diagnosis and sleep medicine consultation. Patients can receive expert care for insomnia, narcolepsy, parasomnias, restless legs syndrome (RLS), and sleep apnea.</t>
  </si>
  <si>
    <t>30000_2855</t>
  </si>
  <si>
    <t>DUNCAN OPERATING LLC</t>
  </si>
  <si>
    <t>157 Resource Center Parkway, Birmingham, AL 35242</t>
  </si>
  <si>
    <t>(205) 408-7499</t>
  </si>
  <si>
    <t>DUNCAN OPERATING LLC is an AASM-accredited sleep center located in Birmingham, AL.
The clinic specializes in sleep disorders diagnosis and sleep medicine consultation. Patients can receive expert care for insomnia, narcolepsy, parasomnias, restless legs syndrome (RLS), and sleep apnea.</t>
  </si>
  <si>
    <t>30000_2856</t>
  </si>
  <si>
    <t>BORO TEST INC</t>
  </si>
  <si>
    <t>2955 Coney Island Ave, Brooklyn, NY 11235-5220</t>
  </si>
  <si>
    <t>11235-5220</t>
  </si>
  <si>
    <t>BORO TEST INC is an AASM-accredited sleep center located in Brooklyn, NY.
The clinic specializes in sleep disorders diagnosis and sleep medicine consultation. Patients can receive expert care for insomnia, narcolepsy, parasomnias, restless legs syndrome (RLS), and sleep apnea.</t>
  </si>
  <si>
    <t>30000_2857</t>
  </si>
  <si>
    <t>ADVANCE SLEEP DISORDERS CENTER, INC.</t>
  </si>
  <si>
    <t>6420 Dutchmans Parkway, Louisville, KY 40205</t>
  </si>
  <si>
    <t>40205</t>
  </si>
  <si>
    <t>(502) 895-0301</t>
  </si>
  <si>
    <t>ADVANCE SLEEP DISORDERS CENTER, INC. is an AASM-accredited sleep center located in Louisville, KY.
The clinic specializes in sleep disorders diagnosis and sleep medicine consultation. Patients can receive expert care for insomnia, narcolepsy, parasomnias, restless legs syndrome (RLS), and sleep apnea.</t>
  </si>
  <si>
    <t>30000_2858</t>
  </si>
  <si>
    <t>REM MEDICAL SCOTTSDALE LLC</t>
  </si>
  <si>
    <t>10611 N Hayden Rd, Scottsdale, AZ 85260</t>
  </si>
  <si>
    <t>(480) 991-0480</t>
  </si>
  <si>
    <t>REM MEDICAL SCOTTSDALE LLC is an AASM-accredited sleep center located in Scottsdale, AZ.
The clinic specializes in sleep disorders diagnosis and sleep medicine consultation. Patients can receive expert care for insomnia, narcolepsy, parasomnias, restless legs syndrome (RLS), and sleep apnea.</t>
  </si>
  <si>
    <t>30000_2859</t>
  </si>
  <si>
    <t>SLEEP CENTERS OF AMERICA INC</t>
  </si>
  <si>
    <t>5962 N Lincoln Ave Ste 1, Chicago, IL 60659</t>
  </si>
  <si>
    <t>(773) 561-3700</t>
  </si>
  <si>
    <t>SLEEP CENTERS OF AMERICA INC is an AASM-accredited sleep center located in Chicago, IL.
The clinic specializes in sleep disorders diagnosis and sleep medicine consultation. Patients can receive expert care for insomnia, narcolepsy, parasomnias, restless legs syndrome (RLS), and sleep apnea.</t>
  </si>
  <si>
    <t>30000_2860</t>
  </si>
  <si>
    <t>SLEEP SOLUTIONS SERVICES LLC</t>
  </si>
  <si>
    <t>190 Greenbriar Blvd, Covington, LA 70433</t>
  </si>
  <si>
    <t>(985) 875-7557</t>
  </si>
  <si>
    <t>SLEEP SOLUTIONS SERVICES LLC is an AASM-accredited sleep center located in Covington, LA.
The clinic specializes in sleep disorders diagnosis and sleep medicine consultation. Patients can receive expert care for insomnia, narcolepsy, parasomnias, restless legs syndrome (RLS), and sleep apnea.</t>
  </si>
  <si>
    <t>30000_2861</t>
  </si>
  <si>
    <t>ADVANCED SLEEP HEALTH, LLC</t>
  </si>
  <si>
    <t>2460 NE Griffin Oaks St, Hillsboro, OR 97124</t>
  </si>
  <si>
    <t>97124</t>
  </si>
  <si>
    <t>(503) 352-0700</t>
  </si>
  <si>
    <t>ADVANCED SLEEP HEALTH, LLC is an AASM-accredited sleep center located in Hillsboro, OR.
The clinic specializes in sleep disorders diagnosis and sleep medicine consultation. Patients can receive expert care for insomnia, narcolepsy, parasomnias, restless legs syndrome (RLS), and sleep apnea.</t>
  </si>
  <si>
    <t>30000_2862</t>
  </si>
  <si>
    <t>SLEEP APNEA INSTITUTE NASHVILLE LLC</t>
  </si>
  <si>
    <t>2001 Mallory Ln, Franklin, TN 37067</t>
  </si>
  <si>
    <t>(615) 861-8918</t>
  </si>
  <si>
    <t>SLEEP APNEA INSTITUTE NASHVILLE LLC is a sleep center located in Franklin, TN.
The clinic specializes in sleep apnea surgery and sleep medicine consultation. Patients can receive expert care for sleep apnea.</t>
  </si>
  <si>
    <t>30000_2863</t>
  </si>
  <si>
    <t>CUMBERLAND COUNTY HEALTH SYSTEM INC</t>
  </si>
  <si>
    <t>1201 Walter Reed Rd, Fayetteville, NC 28304</t>
  </si>
  <si>
    <t>(910) 323-4733</t>
  </si>
  <si>
    <t>CUMBERLAND COUNTY HEALTH SYSTEM INC is a sleep center located in Fayetteville, NC.
The clinic specializes in sleep medicine consultation. Patients can receive expert care for insomnia, narcolepsy, parasomnias, restless legs syndrome (RLS), and sleep apnea.</t>
  </si>
  <si>
    <t>30000_2864</t>
  </si>
  <si>
    <t>UNITED SLEEP DIAGNOSTICS, LLC</t>
  </si>
  <si>
    <t>3702 Washington Street, Hollywood, FL 33021</t>
  </si>
  <si>
    <t>(954) 404-7366</t>
  </si>
  <si>
    <t>UNITED SLEEP DIAGNOSTICS, LLC is an AASM-accredited sleep center located in Hollywood, FL.
The clinic specializes in sleep disorders diagnosis and sleep medicine consultation. Patients can receive expert care for insomnia, narcolepsy, parasomnias, restless legs syndrome (RLS), and sleep apnea.</t>
  </si>
  <si>
    <t>30000_2865</t>
  </si>
  <si>
    <t>1015 Chestnut St, Philadelphia, PA 19107</t>
  </si>
  <si>
    <t>DIGITRACE CARE SERVICES INC is an AASM-accredited sleep center located in Philadelphia, PA.
The clinic specializes in sleep disorders diagnosis and sleep medicine consultation. Patients can receive expert care for insomnia, narcolepsy, parasomnias, restless legs syndrome (RLS), and sleep apnea.</t>
  </si>
  <si>
    <t>30000_2866</t>
  </si>
  <si>
    <t>OMEGA SLEEP CENTER</t>
  </si>
  <si>
    <t>735 Media Luna St, Brownsville, TX 78520</t>
  </si>
  <si>
    <t>(956) 504-9361</t>
  </si>
  <si>
    <t>OMEGA SLEEP CENTER is an AASM-accredited sleep center located in Brownsville, TX.
The clinic specializes in sleep disorders diagnosis and sleep medicine consultation. Patients can receive expert care for insomnia, narcolepsy, parasomnias, restless legs syndrome (RLS), and sleep apnea.</t>
  </si>
  <si>
    <t>30000_2867</t>
  </si>
  <si>
    <t>SLEEP LABS OF ALASKA, INC.</t>
  </si>
  <si>
    <t>2221 E Northern Lights Blvd, Anchorage, AK 99508</t>
  </si>
  <si>
    <t>(907) 277-5337</t>
  </si>
  <si>
    <t>SLEEP LABS OF ALASKA, INC. is an AASM-accredited sleep center located in Anchorage, AK.
The clinic specializes in sleep disorders diagnosis and sleep medicine consultation. Patients can receive expert care for insomnia, narcolepsy, parasomnias, restless legs syndrome (RLS), and sleep apnea.</t>
  </si>
  <si>
    <t>30000_2868</t>
  </si>
  <si>
    <t>BAYLOR COLLEGE OF MEDICINE</t>
  </si>
  <si>
    <t>2457 S Braeswood Blvd, Houston, TX 77030-4305</t>
  </si>
  <si>
    <t>77030-4305</t>
  </si>
  <si>
    <t>(713) 798-2300</t>
  </si>
  <si>
    <t>BAYLOR COLLEGE OF MEDICINE is a sleep center located in Houston, TX.
The clinic specializes in sleep medicine consultation. Patients can receive expert care for insomnia, narcolepsy, parasomnias, restless legs syndrome (RLS), and sleep apnea.</t>
  </si>
  <si>
    <t>30000_2869</t>
  </si>
  <si>
    <t>DENVER CLINIC</t>
  </si>
  <si>
    <t>1525 Raleigh St, Denver, CO 80204</t>
  </si>
  <si>
    <t>(303) 433-2565</t>
  </si>
  <si>
    <t>DENVER CLINIC is a sleep center located in Denver, CO.
The clinic specializes in sleep medicine consultation. Patients can receive expert care for insomnia, narcolepsy, parasomnias, restless legs syndrome (RLS), and sleep apnea.</t>
  </si>
  <si>
    <t>30000_2870</t>
  </si>
  <si>
    <t>INLAND SLEEP CENTER, LLC</t>
  </si>
  <si>
    <t>609 N Calgary Ct, Post Falls, ID 83854</t>
  </si>
  <si>
    <t>(208) 699-9391</t>
  </si>
  <si>
    <t>INLAND SLEEP CENTER, LLC is an AASM-accredited sleep center located in Post Falls, ID.
The clinic specializes in sleep disorders diagnosis and sleep medicine consultation. Patients can receive expert care for insomnia, narcolepsy, parasomnias, restless legs syndrome (RLS), and sleep apnea.</t>
  </si>
  <si>
    <t>30000_2871</t>
  </si>
  <si>
    <t>DELTA SLEEP CENTER</t>
  </si>
  <si>
    <t>994 W Jericho Tpke, Smithtown, NY 11787</t>
  </si>
  <si>
    <t>(631) 787-2386</t>
  </si>
  <si>
    <t>DELTA SLEEP CENTER is a sleep center located in Smithtown, NY.
The clinic specializes in sleep medicine consultation. Patients can receive expert care for insomnia, narcolepsy, parasomnias, restless legs syndrome (RLS), and sleep apnea.</t>
  </si>
  <si>
    <t>30000_2872</t>
  </si>
  <si>
    <t>SLEEP DISORDERS CTRS OF THE MID ATLANTIC LLC</t>
  </si>
  <si>
    <t>71 Old Mill Bottom Rd N, Annapolis, MD 21401</t>
  </si>
  <si>
    <t>(410) 757-1297</t>
  </si>
  <si>
    <t>SLEEP DISORDERS CTRS OF THE MID ATLANTIC LLC is an AASM-accredited sleep center located in Annapolis, MD.
The clinic specializes in sleep disorders diagnosis and sleep medicine consultation. Patients can receive expert care for insomnia, narcolepsy, parasomnias, restless legs syndrome (RLS), and sleep apnea.</t>
  </si>
  <si>
    <t>30000_2873</t>
  </si>
  <si>
    <t>GREATWOOD SLEEP CENTER</t>
  </si>
  <si>
    <t>19875 Southwest Fwy, Sugar Land, TX 77479</t>
  </si>
  <si>
    <t>GREATWOOD SLEEP CENTER is an AASM-accredited sleep center located in Sugar Land, TX.
The clinic specializes in sleep disorders diagnosis and sleep medicine consultation. Patients can receive expert care for insomnia, narcolepsy, parasomnias, restless legs syndrome (RLS), and sleep apnea.</t>
  </si>
  <si>
    <t>30000_2874</t>
  </si>
  <si>
    <t>ERIE SLEEP &amp; WELLNESS CENTER, LLC</t>
  </si>
  <si>
    <t>240 W 11th St, Erie, PA 16501</t>
  </si>
  <si>
    <t>16501</t>
  </si>
  <si>
    <t>(814) 455-1500</t>
  </si>
  <si>
    <t>ERIE SLEEP &amp; WELLNESS CENTER, LLC is a sleep center located in Erie, PA.
The clinic specializes in sleep apnea surgery and sleep medicine consultation. Patients can receive expert care for sleep apnea.</t>
  </si>
  <si>
    <t>30000_2875</t>
  </si>
  <si>
    <t>SLEEP APNEA SOLUTIONS, LLC</t>
  </si>
  <si>
    <t>2 Meridian Blvd, Wyomissing, PA 19610</t>
  </si>
  <si>
    <t>19610</t>
  </si>
  <si>
    <t>(610) 378-1971</t>
  </si>
  <si>
    <t>SLEEP APNEA SOLUTIONS, LLC is a sleep center located in Wyomissing, PA.
The clinic specializes in sleep medicine consultation. Patients can receive expert care for insomnia, narcolepsy, parasomnias, restless legs syndrome (RLS), and sleep apnea.</t>
  </si>
  <si>
    <t>30000_2876</t>
  </si>
  <si>
    <t>SOUTHWEST SLEEP CENTERS LLC</t>
  </si>
  <si>
    <t>8129 N 87th Pl, Scottsdale, AZ 85258</t>
  </si>
  <si>
    <t>(480) 860-2618</t>
  </si>
  <si>
    <t>SOUTHWEST SLEEP CENTERS LLC is an AASM-accredited sleep center located in Scottsdale, AZ.
The clinic specializes in sleep disorders diagnosis and sleep medicine consultation. Patients can receive expert care for insomnia, narcolepsy, parasomnias, restless legs syndrome (RLS), and sleep apnea.</t>
  </si>
  <si>
    <t>30000_2877</t>
  </si>
  <si>
    <t>BAYHEALTH MEDICAL CENTER, INC.</t>
  </si>
  <si>
    <t>1 Centurian Dr, Newark, DE 19713</t>
  </si>
  <si>
    <t>19713</t>
  </si>
  <si>
    <t>(302) 998-1608</t>
  </si>
  <si>
    <t>BAYHEALTH MEDICAL CENTER, INC. is an AASM-accredited sleep center located in Newark, DE.
The clinic specializes in sleep disorders diagnosis and sleep medicine consultation. Patients can receive expert care for insomnia, narcolepsy, parasomnias, restless legs syndrome (RLS), and sleep apnea.</t>
  </si>
  <si>
    <t>30000_2878</t>
  </si>
  <si>
    <t>SLEEP CENTER MEDICAL PLAZA, LTD</t>
  </si>
  <si>
    <t>10019 S Main St, Houston, TX 77025</t>
  </si>
  <si>
    <t>(817) 552-6730</t>
  </si>
  <si>
    <t>SLEEP CENTER MEDICAL PLAZA, LTD is an AASM-accredited sleep center located in Houston, TX.
The clinic specializes in sleep disorders diagnosis and sleep medicine consultation. Patients can receive expert care for insomnia, narcolepsy, parasomnias, restless legs syndrome (RLS), and sleep apnea.</t>
  </si>
  <si>
    <t>30000_2879</t>
  </si>
  <si>
    <t>SABA SLEEP SERVICES LLC</t>
  </si>
  <si>
    <t>2723 S Glen Haven Blvd, Houston, TX 77025</t>
  </si>
  <si>
    <t>(713) 858-8316</t>
  </si>
  <si>
    <t>SABA SLEEP SERVICES LLC is a sleep center located in Houston, TX.
The clinic specializes in sleep medicine consultation. Patients can receive expert care for insomnia, narcolepsy, parasomnias, restless legs syndrome (RLS), and sleep apnea.</t>
  </si>
  <si>
    <t>30000_2880</t>
  </si>
  <si>
    <t>10 Dorrance St, Providence, RI 02903</t>
  </si>
  <si>
    <t>(401) 519-3787</t>
  </si>
  <si>
    <t>DIGITRACE CARE SERVICES INC is an AASM-accredited sleep center located in Providence, RI.
The clinic specializes in sleep disorders diagnosis and sleep medicine consultation. Patients can receive expert care for insomnia, narcolepsy, parasomnias, restless legs syndrome (RLS), and sleep apnea.</t>
  </si>
  <si>
    <t>30000_2881</t>
  </si>
  <si>
    <t>CORRECT SLEEP LLC</t>
  </si>
  <si>
    <t>2805 Johnson Rd, Southlake, TX 76092</t>
  </si>
  <si>
    <t>(312) 451-5976</t>
  </si>
  <si>
    <t>CORRECT SLEEP LLC is a sleep center located in Southlake, TX.
The clinic specializes in sleep medicine consultation. Patients can receive expert care for insomnia, narcolepsy, parasomnias, restless legs syndrome (RLS), and sleep apnea.</t>
  </si>
  <si>
    <t>30000_2882</t>
  </si>
  <si>
    <t>SLEEP SOLUTIONS OF TENNESSEE, LLC</t>
  </si>
  <si>
    <t>315 N Washington Ave, Cookeville, TN 38501</t>
  </si>
  <si>
    <t>(931) 528-7449</t>
  </si>
  <si>
    <t>SLEEP SOLUTIONS OF TENNESSEE, LLC is an AASM-accredited sleep center located in Cookeville, TN.
The clinic specializes in sleep disorders diagnosis and sleep medicine consultation. Patients can receive expert care for insomnia, narcolepsy, parasomnias, restless legs syndrome (RLS), and sleep apnea.</t>
  </si>
  <si>
    <t>30000_2883</t>
  </si>
  <si>
    <t>CENTRAL VIRGINIA SLEEP DISORDERS CENTER, PLLC</t>
  </si>
  <si>
    <t>1601 Rolling Hills Dr, Richmond, VA 23229</t>
  </si>
  <si>
    <t>(804) 282-5555</t>
  </si>
  <si>
    <t>CENTRAL VIRGINIA SLEEP DISORDERS CENTER, PLLC is an AASM-accredited sleep center located in Richmond, VA.
The clinic specializes in sleep disorders diagnosis and sleep medicine consultation. Patients can receive expert care for insomnia, narcolepsy, parasomnias, restless legs syndrome (RLS), and sleep apnea.</t>
  </si>
  <si>
    <t>30000_2884</t>
  </si>
  <si>
    <t>ROME WELLNESS DIAGNOSTICS</t>
  </si>
  <si>
    <t>18 Riverbend Dr SW, Rome, GA 30161</t>
  </si>
  <si>
    <t>30161</t>
  </si>
  <si>
    <t>(706) 314-0019</t>
  </si>
  <si>
    <t>ROME WELLNESS DIAGNOSTICS is an AASM-accredited sleep center located in Rome, GA.
The clinic specializes in sleep disorders diagnosis and sleep medicine consultation. Patients can receive expert care for insomnia, narcolepsy, parasomnias, restless legs syndrome (RLS), and sleep apnea.</t>
  </si>
  <si>
    <t>30000_2885</t>
  </si>
  <si>
    <t>AMBULATORY CARE SLEEP CENTER</t>
  </si>
  <si>
    <t>5225 Kearny Villa Way, San Diego, CA 92123</t>
  </si>
  <si>
    <t>(858) 974-7200</t>
  </si>
  <si>
    <t>AMBULATORY CARE SLEEP CENTER is an AASM-accredited sleep center located in San Diego, CA.
The clinic specializes in sleep disorders diagnosis and sleep medicine consultation. Patients can receive expert care for insomnia, narcolepsy, parasomnias, restless legs syndrome (RLS), and sleep apnea.</t>
  </si>
  <si>
    <t>30000_2886</t>
  </si>
  <si>
    <t>SLEEP DIAGNOSTIC SERVICES CORPORATION</t>
  </si>
  <si>
    <t>6047 Tampa Ave, Tarzana, CA 91356</t>
  </si>
  <si>
    <t>SLEEP DIAGNOSTIC SERVICES CORPORATION is an AASM-accredited sleep center located in Tarzana, CA.
The clinic specializes in sleep disorders diagnosis and sleep medicine consultation. Patients can receive expert care for insomnia, narcolepsy, parasomnias, restless legs syndrome (RLS), and sleep apnea.</t>
  </si>
  <si>
    <t>30000_2887</t>
  </si>
  <si>
    <t>SLEEP CENTER OF MOULTRIE, LLC</t>
  </si>
  <si>
    <t>1405 S Main St, Moultrie, GA 31768</t>
  </si>
  <si>
    <t>Moultrie</t>
  </si>
  <si>
    <t>31768</t>
  </si>
  <si>
    <t>(229) 785-2335</t>
  </si>
  <si>
    <t>SLEEP CENTER OF MOULTRIE, LLC is a sleep center located in Moultrie, GA.
The clinic specializes in sleep medicine consultation. Patients can receive expert care for insomnia, narcolepsy, parasomnias, restless legs syndrome (RLS), and sleep apnea.</t>
  </si>
  <si>
    <t>30000_2888</t>
  </si>
  <si>
    <t>JUNEAU SLEEP DIAGNOSTICS CENTER LLC</t>
  </si>
  <si>
    <t>8439 Valley Blvd, Juneau, AK 99801</t>
  </si>
  <si>
    <t>(907) 957-6173</t>
  </si>
  <si>
    <t>JUNEAU SLEEP DIAGNOSTICS CENTER LLC is an AASM-accredited sleep center located in Juneau, AK.
The clinic specializes in sleep disorders diagnosis and sleep medicine consultation. Patients can receive expert care for insomnia, narcolepsy, parasomnias, restless legs syndrome (RLS), and sleep apnea.</t>
  </si>
  <si>
    <t>30000_2889</t>
  </si>
  <si>
    <t>435 S Hill St, Griffin, GA 30224</t>
  </si>
  <si>
    <t>30224</t>
  </si>
  <si>
    <t>(770) 228-9098</t>
  </si>
  <si>
    <t>TOTAL SLEEP DIAGNOSTICS, INC. is an AASM-accredited sleep center located in Griffin, GA.
The clinic specializes in sleep disorders diagnosis and sleep medicine consultation. Patients can receive expert care for insomnia, narcolepsy, parasomnias, restless legs syndrome (RLS), and sleep apnea.</t>
  </si>
  <si>
    <t>30000_2890</t>
  </si>
  <si>
    <t>SLEEP RIGHT LLC</t>
  </si>
  <si>
    <t>3908 E Michigan Ave, Au Gres, MI 48703</t>
  </si>
  <si>
    <t>Au Gres</t>
  </si>
  <si>
    <t>48703</t>
  </si>
  <si>
    <t>(989) 630-7263</t>
  </si>
  <si>
    <t>SLEEP RIGHT LLC is an AASM-accredited sleep center located in Au Gres, MI.
The clinic specializes in sleep disorders diagnosis and sleep medicine consultation. Patients can receive expert care for insomnia, narcolepsy, parasomnias, restless legs syndrome (RLS), and sleep apnea.</t>
  </si>
  <si>
    <t>30000_2891</t>
  </si>
  <si>
    <t>AHI SLEEP INC.</t>
  </si>
  <si>
    <t>4470 Copeland Ave, San Diego, CA 92116</t>
  </si>
  <si>
    <t>92116</t>
  </si>
  <si>
    <t>(951) 834-8208</t>
  </si>
  <si>
    <t>AHI SLEEP INC. is an AASM-accredited sleep center located in San Diego, CA.
The clinic specializes in sleep disorders diagnosis and sleep medicine consultation. Patients can receive expert care for insomnia, narcolepsy, parasomnias, restless legs syndrome (RLS), and sleep apnea.</t>
  </si>
  <si>
    <t>30000_2892</t>
  </si>
  <si>
    <t>COMPLETE SLEEP AND OXIMETRY STUDIES, LLC</t>
  </si>
  <si>
    <t>1508 Coleman Rd, Knoxville, TN 37909</t>
  </si>
  <si>
    <t>(865) 212-4744</t>
  </si>
  <si>
    <t>COMPLETE SLEEP AND OXIMETRY STUDIES, LLC is an AASM-accredited sleep center located in Knoxville, TN.
The clinic specializes in sleep disorders diagnosis and sleep medicine consultation. Patients can receive expert care for insomnia, narcolepsy, parasomnias, restless legs syndrome (RLS), and sleep apnea.</t>
  </si>
  <si>
    <t>30000_2893</t>
  </si>
  <si>
    <t>NORTH EAST SLEEP TESTING CENTER LLC</t>
  </si>
  <si>
    <t>150 Mundy St, Wilkes Barre, PA 18702</t>
  </si>
  <si>
    <t>(570) 270-6378</t>
  </si>
  <si>
    <t>NORTH EAST SLEEP TESTING CENTER LLC is an AASM-accredited sleep center located in Wilkes Barre, PA.
The clinic specializes in sleep disorders diagnosis and sleep medicine consultation. Patients can receive expert care for insomnia, narcolepsy, parasomnias, restless legs syndrome (RLS), and sleep apnea.</t>
  </si>
  <si>
    <t>30000_2894</t>
  </si>
  <si>
    <t>NOCTURNA OF PLANO, LLC</t>
  </si>
  <si>
    <t>5425 West Spring Creek Road, Plano, TX 75024-4245</t>
  </si>
  <si>
    <t>75024-4245</t>
  </si>
  <si>
    <t>(405) 604-5300</t>
  </si>
  <si>
    <t>NOCTURNA OF PLANO, LLC is an AASM-accredited sleep center located in Plano, TX.
The clinic specializes in sleep disorders diagnosis and sleep medicine consultation. Patients can receive expert care for insomnia, narcolepsy, parasomnias, restless legs syndrome (RLS), and sleep apnea.</t>
  </si>
  <si>
    <t>30000_2895</t>
  </si>
  <si>
    <t>NOCTURNAL SLEEP DIAGNOSTICS, LLC</t>
  </si>
  <si>
    <t>9320 Roosevelt Ave, Jackson Heights, NY 11372</t>
  </si>
  <si>
    <t>(718) 791-9649</t>
  </si>
  <si>
    <t>NOCTURNAL SLEEP DIAGNOSTICS, LLC is an AASM-accredited sleep center located in Jackson Heights, NY.
The clinic specializes in sleep disorders diagnosis and sleep medicine consultation. Patients can receive expert care for insomnia, narcolepsy, parasomnias, restless legs syndrome (RLS), and sleep apnea.</t>
  </si>
  <si>
    <t>30000_2896</t>
  </si>
  <si>
    <t>SLEEP HEALTH CENTERS LLC</t>
  </si>
  <si>
    <t>243 Charles St, Boston, MA 02114</t>
  </si>
  <si>
    <t>(617) 573-5699</t>
  </si>
  <si>
    <t>SLEEP HEALTH CENTERS LLC is an AASM-accredited sleep center located in Boston, MA.
The clinic specializes in sleep disorders diagnosis and sleep medicine consultation. Patients can receive expert care for insomnia, narcolepsy, parasomnias, restless legs syndrome (RLS), and sleep apnea.</t>
  </si>
  <si>
    <t>30000_2897</t>
  </si>
  <si>
    <t>SLEEP EXAMINATIONS LLC</t>
  </si>
  <si>
    <t>2471 S Braeswood Blvd, Houston, TX 77030</t>
  </si>
  <si>
    <t>(713) 791-1865</t>
  </si>
  <si>
    <t>SLEEP EXAMINATIONS LLC is an AASM-accredited sleep center located in Houston, TX.
The clinic specializes in sleep disorders diagnosis and sleep medicine consultation. Patients can receive expert care for insomnia, narcolepsy, parasomnias, restless legs syndrome (RLS), and sleep apnea.</t>
  </si>
  <si>
    <t>30000_2898</t>
  </si>
  <si>
    <t>OGNOMY SLEEP ASSOCIATES DE, LLC</t>
  </si>
  <si>
    <t>2590 Welton St Ste. 200, Denver, CO 80205</t>
  </si>
  <si>
    <t>OGNOMY SLEEP ASSOCIATES DE, LLC is a sleep center located in Denver, CO.
The clinic specializes in sleep medicine consultation. Patients can receive expert care for insomnia, narcolepsy, parasomnias, restless legs syndrome (RLS), and sleep apnea.</t>
  </si>
  <si>
    <t>30000_2899</t>
  </si>
  <si>
    <t>ZERENITY SLEEP CENTER INC</t>
  </si>
  <si>
    <t>2202 S Buss 77 Suite F Fountain View, Harlingen, TX 78550</t>
  </si>
  <si>
    <t>(956) 428-2940</t>
  </si>
  <si>
    <t>ZERENITY SLEEP CENTER INC is an AASM-accredited sleep center located in Harlingen, TX.
The clinic specializes in sleep disorders diagnosis and sleep medicine consultation. Patients can receive expert care for insomnia, narcolepsy, parasomnias, restless legs syndrome (RLS), and sleep apnea.</t>
  </si>
  <si>
    <t>30000_2900</t>
  </si>
  <si>
    <t>NEW ENGLAND SLEEP THERAPY, LLC</t>
  </si>
  <si>
    <t>1291 Boston Post Rd, Madison, CT 06443</t>
  </si>
  <si>
    <t>(203) 815-0385</t>
  </si>
  <si>
    <t>NEW ENGLAND SLEEP THERAPY, LLC is a sleep center located in Madison, CT.
The clinic specializes in neurological evaluation and sleep medicine consultation. Patients can receive expert care for insomnia, narcolepsy, parasomnias, restless legs syndrome (RLS), and sleep apnea.</t>
  </si>
  <si>
    <t>30000_2901</t>
  </si>
  <si>
    <t>SOMNOLIFE, LLC</t>
  </si>
  <si>
    <t>1260 Highway 54 W, Fayetteville, GA 30214-4514</t>
  </si>
  <si>
    <t>30214-4514</t>
  </si>
  <si>
    <t>(770) 692-7580</t>
  </si>
  <si>
    <t>SOMNOLIFE, LLC is an AASM-accredited sleep center located in Fayetteville, GA.
The clinic specializes in sleep disorders diagnosis and sleep medicine consultation. Patients can receive expert care for insomnia, narcolepsy, parasomnias, restless legs syndrome (RLS), and sleep apnea.</t>
  </si>
  <si>
    <t>30000_2902</t>
  </si>
  <si>
    <t>PSC SLEEP CENTERS, LLC</t>
  </si>
  <si>
    <t>430 Woodruff Rd, Greenville, SC 29607</t>
  </si>
  <si>
    <t>(864) 527-5970</t>
  </si>
  <si>
    <t>PSC SLEEP CENTERS, LLC is an AASM-accredited sleep center located in Greenville, SC.
The clinic specializes in sleep disorders diagnosis and sleep medicine consultation. Patients can receive expert care for insomnia, narcolepsy, parasomnias, restless legs syndrome (RLS), and sleep apnea.</t>
  </si>
  <si>
    <t>30000_2903</t>
  </si>
  <si>
    <t>VIVAKESO LLC</t>
  </si>
  <si>
    <t>2718 NE 152nd Ave, Vancouver, WA 98684</t>
  </si>
  <si>
    <t>(817) 723-1462</t>
  </si>
  <si>
    <t>VIVAKESO LLC is a sleep center located in Vancouver, WA.
The clinic specializes in sleep medicine consultation. Patients can receive expert care for insomnia, narcolepsy, parasomnias, restless legs syndrome (RLS), and sleep apnea.</t>
  </si>
  <si>
    <t>30000_2904</t>
  </si>
  <si>
    <t>LIVONIA SLEEP CENTER LLC</t>
  </si>
  <si>
    <t>17880 Farmington Rd, Livonia, MI 48152</t>
  </si>
  <si>
    <t>(248) 465-1848</t>
  </si>
  <si>
    <t>LIVONIA SLEEP CENTER LLC is an AASM-accredited sleep center located in Livonia, MI.
The clinic specializes in sleep disorders diagnosis and sleep medicine consultation. Patients can receive expert care for insomnia, narcolepsy, parasomnias, restless legs syndrome (RLS), and sleep apnea.</t>
  </si>
  <si>
    <t>30000_2905</t>
  </si>
  <si>
    <t>ADVANCED DIAGNOSTIC #2 LLC</t>
  </si>
  <si>
    <t>17971 Biscayne Blvd Ste 102, Aventura, FL 33160</t>
  </si>
  <si>
    <t>33160</t>
  </si>
  <si>
    <t>(786) 524-1040</t>
  </si>
  <si>
    <t>ADVANCED DIAGNOSTIC #2 LLC is a sleep center located in Aventura, FL.
The clinic specializes in neurological evaluation and sleep medicine consultation. Patients can receive expert care for insomnia, narcolepsy, parasomnias, restless legs syndrome (RLS), and sleep apnea.</t>
  </si>
  <si>
    <t>30000_2906</t>
  </si>
  <si>
    <t>SAN DIEGO SLEEP MEDICINE, INC</t>
  </si>
  <si>
    <t>332 Santa Fe Dr, Encinitas, CA 92024</t>
  </si>
  <si>
    <t>92024</t>
  </si>
  <si>
    <t>(858) 623-3266</t>
  </si>
  <si>
    <t>SAN DIEGO SLEEP MEDICINE, INC is an AASM-accredited sleep center located in Encinitas, CA.
The clinic specializes in sleep disorders diagnosis and sleep medicine consultation. Patients can receive expert care for insomnia, narcolepsy, parasomnias, restless legs syndrome (RLS), and sleep apnea.</t>
  </si>
  <si>
    <t>30000_2907</t>
  </si>
  <si>
    <t>MARICOPA SLEEP CENTERS LLC</t>
  </si>
  <si>
    <t>1301 E Mcdowell Rd, Phoenix, AZ 85006</t>
  </si>
  <si>
    <t>(602) 265-8800</t>
  </si>
  <si>
    <t>MARICOPA SLEEP CENTERS LLC is an AASM-accredited sleep center located in Phoenix, AZ.
The clinic specializes in sleep disorders diagnosis and sleep medicine consultation. Patients can receive expert care for insomnia, narcolepsy, parasomnias, restless legs syndrome (RLS), and sleep apnea.</t>
  </si>
  <si>
    <t>30000_2908</t>
  </si>
  <si>
    <t>SLEEP SOLUTIONS TULSA, LLC</t>
  </si>
  <si>
    <t>7702 E. 91st St., Tulsa, OK 73104</t>
  </si>
  <si>
    <t>(918) 398-6378</t>
  </si>
  <si>
    <t>SLEEP SOLUTIONS TULSA, LLC is an AASM-accredited sleep center located in Tulsa, OK.
The clinic specializes in sleep disorders diagnosis and sleep medicine consultation. Patients can receive expert care for insomnia, narcolepsy, parasomnias, restless legs syndrome (RLS), and sleep apnea.</t>
  </si>
  <si>
    <t>30000_2909</t>
  </si>
  <si>
    <t>SLEEP MEDICINE ASSOCIATES OF TX, PA</t>
  </si>
  <si>
    <t>4708 Alliance Blvd, Plano, TX 75093</t>
  </si>
  <si>
    <t>SLEEP MEDICINE ASSOCIATES OF TX, PA is an AASM-accredited sleep center located in Plano, TX.
The clinic specializes in sleep disorders diagnosis and sleep medicine consultation. Patients can receive expert care for insomnia, narcolepsy, parasomnias, restless legs syndrome (RLS), and sleep apnea.</t>
  </si>
  <si>
    <t>30000_2910</t>
  </si>
  <si>
    <t>SLEEP FLORIDA LLC</t>
  </si>
  <si>
    <t>12251 Taft St, Pembroke Pines, FL 33026</t>
  </si>
  <si>
    <t>(954) 322-1600</t>
  </si>
  <si>
    <t>SLEEP FLORIDA LLC is a sleep center located in Pembroke Pines, FL.
The clinic specializes in neurological evaluation and sleep medicine consultation. Patients can receive expert care for insomnia, narcolepsy, parasomnias, restless legs syndrome (RLS), and sleep apnea.</t>
  </si>
  <si>
    <t>30000_2911</t>
  </si>
  <si>
    <t>SD PARTNERS, LLC</t>
  </si>
  <si>
    <t>4601 Old Shepard Pl Ste 401, Plano, TX 75093-5274</t>
  </si>
  <si>
    <t>75093-5274</t>
  </si>
  <si>
    <t>(214) 500-6895</t>
  </si>
  <si>
    <t>SD PARTNERS, LLC is an AASM-accredited sleep center located in Plano, TX.
The clinic specializes in sleep disorders diagnosis and sleep medicine consultation. Patients can receive expert care for insomnia, narcolepsy, parasomnias, restless legs syndrome (RLS), and sleep apnea.</t>
  </si>
  <si>
    <t>30000_2912</t>
  </si>
  <si>
    <t>5677 N Swan Rd, Tucson, AZ 85718</t>
  </si>
  <si>
    <t>(480) 282-6500</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</si>
  <si>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</si>
  <si>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30000_2913</t>
  </si>
  <si>
    <t>TSK SLEEP LLC</t>
  </si>
  <si>
    <t>2655 Park Center Dr, Simi Valley, CA 93065</t>
  </si>
  <si>
    <t>(805) 497-2171</t>
  </si>
  <si>
    <t>TSK SLEEP LLC is an AASM-accredited sleep center located in Simi Valley, CA.
The clinic specializes in sleep disorders diagnosis and sleep medicine consultation. Patients can receive expert care for insomnia, narcolepsy, parasomnias, restless legs syndrome (RLS), and sleep apnea.</t>
  </si>
  <si>
    <t>30000_2914</t>
  </si>
  <si>
    <t>SLEEP PHYSICIANS, LLC</t>
  </si>
  <si>
    <t>11652 Studt Ave, Saint Louis, MO 63141-7025</t>
  </si>
  <si>
    <t>63141-7025</t>
  </si>
  <si>
    <t>(314) 266-7130</t>
  </si>
  <si>
    <t>SLEEP PHYSICIANS, LLC is a sleep center located in Saint Louis, MO.
The clinic specializes in neurological evaluation and sleep medicine consultation. Patients can receive expert care for insomnia, narcolepsy, parasomnias, restless legs syndrome (RLS), and sleep apnea.</t>
  </si>
  <si>
    <t>30000_2915</t>
  </si>
  <si>
    <t>TRI-CITIES SLEEP CENTER LLC</t>
  </si>
  <si>
    <t>105 Meadow View Rd, Bristol, TN 37620</t>
  </si>
  <si>
    <t>37620</t>
  </si>
  <si>
    <t>(423) 646-4419</t>
  </si>
  <si>
    <t>TRI-CITIES SLEEP CENTER LLC is an AASM-accredited sleep center located in Bristol, TN.
The clinic specializes in sleep disorders diagnosis and sleep medicine consultation. Patients can receive expert care for insomnia, narcolepsy, parasomnias, restless legs syndrome (RLS), and sleep apnea.</t>
  </si>
  <si>
    <t>30000_2916</t>
  </si>
  <si>
    <t>LUKAS MEDICAL CORP</t>
  </si>
  <si>
    <t>83 Delafield Pl, Staten Island, NY 10310</t>
  </si>
  <si>
    <t>(718) 427-0776</t>
  </si>
  <si>
    <t>LUKAS MEDICAL CORP is an AASM-accredited sleep center located in Staten Island, NY.
The clinic specializes in sleep disorders diagnosis and sleep medicine consultation. Patients can receive expert care for insomnia, narcolepsy, parasomnias, restless legs syndrome (RLS), and sleep apnea.</t>
  </si>
  <si>
    <t>30000_2917</t>
  </si>
  <si>
    <t>SLEEP MED OF LA</t>
  </si>
  <si>
    <t>18345 Ventura Blvd, Tarzana, CA 91356</t>
  </si>
  <si>
    <t>(818) 300-0022</t>
  </si>
  <si>
    <t>SLEEP MED OF LA is a sleep center located in Tarzana, CA.
The clinic specializes in sleep medicine consultation. Patients can receive expert care for insomnia, narcolepsy, parasomnias, restless legs syndrome (RLS), and sleep apnea.</t>
  </si>
  <si>
    <t>30000_2918</t>
  </si>
  <si>
    <t>CUSTOM SLEEP SOLUTIONS, LLC</t>
  </si>
  <si>
    <t>379 N West St, Westerville, OH 43082</t>
  </si>
  <si>
    <t>(614) 901-2226</t>
  </si>
  <si>
    <t>CUSTOM SLEEP SOLUTIONS, LLC is an AASM-accredited sleep center located in Westerville, OH.
The clinic specializes in sleep disorders diagnosis and sleep medicine consultation. Patients can receive expert care for insomnia, narcolepsy, parasomnias, restless legs syndrome (RLS), and sleep apnea.</t>
  </si>
  <si>
    <t>30000_2919</t>
  </si>
  <si>
    <t>TRUE SLEEP DIAGNOSTICS</t>
  </si>
  <si>
    <t>220 North Main St Ste 500, Greenville, SC 29601</t>
  </si>
  <si>
    <t>(864) 315-0928</t>
  </si>
  <si>
    <t>TRUE SLEEP DIAGNOSTICS is an AASM-accredited sleep center located in Greenville, SC.
The clinic specializes in sleep disorders diagnosis and sleep medicine consultation. Patients can receive expert care for insomnia, narcolepsy, parasomnias, restless legs syndrome (RLS), and sleep apnea.</t>
  </si>
  <si>
    <t>30000_2920</t>
  </si>
  <si>
    <t>ADVENTIST HEALTH PHYSICIANS NETWORK</t>
  </si>
  <si>
    <t>5333 W Hillsdale Ave, Visalia, CA 93291</t>
  </si>
  <si>
    <t>(559) 747-5337</t>
  </si>
  <si>
    <t>ADVENTIST HEALTH PHYSICIANS NETWORK is an AASM-accredited sleep center located in Visalia, CA.
The clinic specializes in sleep disorders diagnosis and sleep medicine consultation. Patients can receive expert care for insomnia, narcolepsy, parasomnias, restless legs syndrome (RLS), and sleep apnea.</t>
  </si>
  <si>
    <t>30000_2921</t>
  </si>
  <si>
    <t>SLEEP SAFE SOLUTIONS INC</t>
  </si>
  <si>
    <t>4952 S Rainbow Blvd Ste 340, Las Vegas, NV 89118</t>
  </si>
  <si>
    <t>(702) 482-5348</t>
  </si>
  <si>
    <t>SLEEP SAFE SOLUTIONS INC is an AASM-accredited sleep center located in Las Vegas, NV.
The clinic specializes in sleep disorders diagnosis and sleep medicine consultation. Patients can receive expert care for insomnia, narcolepsy, parasomnias, restless legs syndrome (RLS), and sleep apnea.</t>
  </si>
  <si>
    <t>30000_2922</t>
  </si>
  <si>
    <t>SOMNIUM SLEEP SOLUTIONS, LLC</t>
  </si>
  <si>
    <t>1451 44th Ave S Ste B, Grand Forks, ND 58201</t>
  </si>
  <si>
    <t>(701) 732-2642</t>
  </si>
  <si>
    <t>SOMNIUM SLEEP SOLUTIONS, LLC is a sleep center located in Grand Forks, ND.
The clinic specializes in sleep medicine consultation. Patients can receive expert care for insomnia, narcolepsy, parasomnias, restless legs syndrome (RLS), and sleep apnea.</t>
  </si>
  <si>
    <t>30000_2923</t>
  </si>
  <si>
    <t>DIAMOND SLEEP CENTER, INC</t>
  </si>
  <si>
    <t>333 West Main Street, Saxonburg, PA 16056</t>
  </si>
  <si>
    <t>Saxonburg</t>
  </si>
  <si>
    <t>16056</t>
  </si>
  <si>
    <t>(724) 524-1270</t>
  </si>
  <si>
    <t>DIAMOND SLEEP CENTER, INC is an AASM-accredited sleep center located in Saxonburg, PA.
The clinic specializes in sleep disorders diagnosis and sleep medicine consultation. Patients can receive expert care for insomnia, narcolepsy, parasomnias, restless legs syndrome (RLS), and sleep apnea.</t>
  </si>
  <si>
    <t>30000_2924</t>
  </si>
  <si>
    <t>TANZEN PEDIATRICS LLC</t>
  </si>
  <si>
    <t>640 Frederick Rd, Catonsville, MD 21228</t>
  </si>
  <si>
    <t>Catonsville</t>
  </si>
  <si>
    <t>21228</t>
  </si>
  <si>
    <t>(301) 799-3756</t>
  </si>
  <si>
    <t>TANZEN PEDIATRICS LLC is a sleep center located in Catonsville, MD.
The clinic specializes in pediatric sleep medicine and sleep medicine consultation. Patients can receive expert care for pediatric sleep disorders.</t>
  </si>
  <si>
    <t>30000_2925</t>
  </si>
  <si>
    <t>HIGHLANDS SLEEP DIAGNOSTICS, INC.</t>
  </si>
  <si>
    <t>1114 E Main St, Lebanon, VA 24266</t>
  </si>
  <si>
    <t>(276) 415-9167</t>
  </si>
  <si>
    <t>HIGHLANDS SLEEP DIAGNOSTICS, INC. is an AASM-accredited sleep center located in Lebanon, VA.
The clinic specializes in sleep disorders diagnosis and sleep medicine consultation. Patients can receive expert care for insomnia, narcolepsy, parasomnias, restless legs syndrome (RLS), and sleep apnea.</t>
  </si>
  <si>
    <t>30000_2926</t>
  </si>
  <si>
    <t>BEST SLEEP SOLUTIONS</t>
  </si>
  <si>
    <t>2818 Park St, Columbia, SC 29201</t>
  </si>
  <si>
    <t>(803) 381-2869</t>
  </si>
  <si>
    <t>BEST SLEEP SOLUTIONS is a sleep center located in Columbia, SC.
The clinic specializes in sleep medicine consultation. Patients can receive expert care for insomnia, narcolepsy, parasomnias, restless legs syndrome (RLS), and sleep apnea.</t>
  </si>
  <si>
    <t>30000_2927</t>
  </si>
  <si>
    <t>CROSSGATE SLEEP CENTER, LLC</t>
  </si>
  <si>
    <t>821 Oak St, Scranton, PA 18508</t>
  </si>
  <si>
    <t>18508</t>
  </si>
  <si>
    <t>(570) 342-0250</t>
  </si>
  <si>
    <t>CROSSGATE SLEEP CENTER, LLC is an AASM-accredited sleep center located in Scranton, PA.
The clinic specializes in sleep disorders diagnosis and sleep medicine consultation. Patients can receive expert care for insomnia, narcolepsy, parasomnias, restless legs syndrome (RLS), and sleep apnea.</t>
  </si>
  <si>
    <t>30000_2928</t>
  </si>
  <si>
    <t>SLEEP RECORDING SERVICES</t>
  </si>
  <si>
    <t>1749 Round Up Dr NE, Rio Rancho, NM 87144</t>
  </si>
  <si>
    <t>(505) 349-8878</t>
  </si>
  <si>
    <t>SLEEP RECORDING SERVICES is an AASM-accredited sleep center located in Rio Rancho, NM.
The clinic specializes in sleep disorders diagnosis and sleep medicine consultation. Patients can receive expert care for insomnia, narcolepsy, parasomnias, restless legs syndrome (RLS), and sleep apnea.</t>
  </si>
  <si>
    <t>30000_2929</t>
  </si>
  <si>
    <t>SLEEP DIAGNOSTICS CENTER, LLC</t>
  </si>
  <si>
    <t>625 W Main St, Hohenwald, TN 38462</t>
  </si>
  <si>
    <t>Hohenwald</t>
  </si>
  <si>
    <t>38462</t>
  </si>
  <si>
    <t>(931) 796-2125</t>
  </si>
  <si>
    <t>SLEEP DIAGNOSTICS CENTER, LLC is an AASM-accredited sleep center located in Hohenwald, TN.
The clinic specializes in sleep disorders diagnosis and sleep medicine consultation. Patients can receive expert care for insomnia, narcolepsy, parasomnias, restless legs syndrome (RLS), and sleep apnea.</t>
  </si>
  <si>
    <t>30000_2930</t>
  </si>
  <si>
    <t>ELECTRO DIAGNOSTICS</t>
  </si>
  <si>
    <t>2727 Allen Pkwy, Houston, TX 77019</t>
  </si>
  <si>
    <t>77019</t>
  </si>
  <si>
    <t>(281) 968-2300</t>
  </si>
  <si>
    <t>ELECTRO DIAGNOSTICS is an AASM-accredited sleep center located in Houston, TX.
The clinic specializes in sleep disorders diagnosis and sleep medicine consultation. Patients can receive expert care for insomnia, narcolepsy, parasomnias, restless legs syndrome (RLS), and sleep apnea.</t>
  </si>
  <si>
    <t>30000_2931</t>
  </si>
  <si>
    <t>THE CAPITAL SLEEP SPECIALISTS &amp; DIAGNOSTIC CTR</t>
  </si>
  <si>
    <t>1395 Piccard Dr, Rockville, MD 20850</t>
  </si>
  <si>
    <t>(301) 987-2012</t>
  </si>
  <si>
    <t>THE CAPITAL SLEEP SPECIALISTS &amp; DIAGNOSTIC CTR is an AASM-accredited sleep center located in Rockville, MD.
The clinic specializes in sleep disorders diagnosis and sleep medicine consultation. Patients can receive expert care for insomnia, narcolepsy, parasomnias, restless legs syndrome (RLS), and sleep apnea.</t>
  </si>
  <si>
    <t>30000_2932</t>
  </si>
  <si>
    <t>SLEEP MEDICINE CLINIC OF AMERICA NEW YORK, P.C.</t>
  </si>
  <si>
    <t>521 SW 11th Ave, Portland, OR 97205</t>
  </si>
  <si>
    <t>97205</t>
  </si>
  <si>
    <t>(804) 269-8291</t>
  </si>
  <si>
    <t>SLEEP MEDICINE CLINIC OF AMERICA NEW YORK, P.C. is a sleep center located in Portland, OR.
The clinic specializes in neurological evaluation and sleep medicine consultation. Patients can receive expert care for insomnia, narcolepsy, parasomnias, restless legs syndrome (RLS), and sleep apnea.</t>
  </si>
  <si>
    <t>30000_2933</t>
  </si>
  <si>
    <t>BIG BEND SLEEP CENTER, LLC</t>
  </si>
  <si>
    <t>387 Ih 10 W, Fort Stockton, TX 79735</t>
  </si>
  <si>
    <t>Fort Stockton</t>
  </si>
  <si>
    <t>79735</t>
  </si>
  <si>
    <t>(432) 336-7000</t>
  </si>
  <si>
    <t>BIG BEND SLEEP CENTER, LLC is an AASM-accredited sleep center located in Fort Stockton, TX.
The clinic specializes in sleep disorders diagnosis and sleep medicine consultation. Patients can receive expert care for insomnia, narcolepsy, parasomnias, restless legs syndrome (RLS), and sleep apnea.</t>
  </si>
  <si>
    <t>30000_2934</t>
  </si>
  <si>
    <t>AMERICAN SLEEP CENTERS LLC</t>
  </si>
  <si>
    <t>35180 Nankin Blvd, Westland, MI 48185</t>
  </si>
  <si>
    <t>(734) 525-0877</t>
  </si>
  <si>
    <t>AMERICAN SLEEP CENTERS LLC is an AASM-accredited sleep center located in Westland, MI.
The clinic specializes in sleep disorders diagnosis and sleep medicine consultation. Patients can receive expert care for insomnia, narcolepsy, parasomnias, restless legs syndrome (RLS), and sleep apnea.</t>
  </si>
  <si>
    <t>30000_2935</t>
  </si>
  <si>
    <t>COLUMBUS COMMUNITY HEALTH REGIONAL SLEEP DISORDERS CENTER INC</t>
  </si>
  <si>
    <t>1430 S High Street, Columbus, OH 43207</t>
  </si>
  <si>
    <t>43207</t>
  </si>
  <si>
    <t>(614) 443-7800</t>
  </si>
  <si>
    <t>COLUMBUS COMMUNITY HEALTH REGIONAL SLEEP DISORDERS CENTER INC is an AASM-accredited sleep center located in Columbus, OH.
The clinic specializes in sleep disorders diagnosis and sleep medicine consultation. Patients can receive expert care for insomnia, narcolepsy, parasomnias, restless legs syndrome (RLS), and sleep apnea.</t>
  </si>
  <si>
    <t>30000_2936</t>
  </si>
  <si>
    <t>LIMA SLEEP DIAGNOSTIC LAB, LLC</t>
  </si>
  <si>
    <t>528 W Market St, Lima, OH 45801</t>
  </si>
  <si>
    <t>(419) 227-7378</t>
  </si>
  <si>
    <t>LIMA SLEEP DIAGNOSTIC LAB, LLC is an AASM-accredited sleep center located in Lima, OH.
The clinic specializes in sleep disorders diagnosis and sleep medicine consultation. Patients can receive expert care for insomnia, narcolepsy, parasomnias, restless legs syndrome (RLS), and sleep apnea.</t>
  </si>
  <si>
    <t>30000_2937</t>
  </si>
  <si>
    <t>SLEEP CARE SOLUTIONS OF SOUTH CAROLINA LLC</t>
  </si>
  <si>
    <t>5211 Linbar Dr, Nashville, TN 37211-1030</t>
  </si>
  <si>
    <t>37211-1030</t>
  </si>
  <si>
    <t>(615) 333-5011</t>
  </si>
  <si>
    <t>SLEEP CARE SOLUTIONS OF SOUTH CAROLINA LLC is an AASM-accredited sleep center located in Nashville, TN.
The clinic specializes in sleep disorders diagnosis and sleep medicine consultation. Patients can receive expert care for insomnia, narcolepsy, parasomnias, restless legs syndrome (RLS), and sleep apnea.</t>
  </si>
  <si>
    <t>30000_2938</t>
  </si>
  <si>
    <t>BATTLE CREEK CENTER FOR SLEEP HEALTH LLC</t>
  </si>
  <si>
    <t>5161 B Dr S, Battle Creek, MI 49015</t>
  </si>
  <si>
    <t>(269) 969-6099</t>
  </si>
  <si>
    <t>BATTLE CREEK CENTER FOR SLEEP HEALTH LLC is an AASM-accredited sleep center located in Battle Creek, MI.
The clinic specializes in sleep disorders diagnosis and sleep medicine consultation. Patients can receive expert care for insomnia, narcolepsy, parasomnias, restless legs syndrome (RLS), and sleep apnea.</t>
  </si>
  <si>
    <t>30000_2939</t>
  </si>
  <si>
    <t>SLEEP MEDICINE GROUP LLC</t>
  </si>
  <si>
    <t>10220 SW Greenburg Road, Tigard, OR 97223</t>
  </si>
  <si>
    <t>(503) 255-1200</t>
  </si>
  <si>
    <t>SLEEP MEDICINE GROUP LLC is a sleep center located in Tigard, OR.
The clinic specializes in sleep medicine consultation. Patients can receive expert care for insomnia, narcolepsy, parasomnias, restless legs syndrome (RLS), and sleep apnea.</t>
  </si>
  <si>
    <t>30000_2940</t>
  </si>
  <si>
    <t>SLEEP HEALTH &amp; WELLNESS NW-ASTORIA</t>
  </si>
  <si>
    <t>1230 Marine Dr, Astoria, OR 97103</t>
  </si>
  <si>
    <t>(503) 325-8209</t>
  </si>
  <si>
    <t>SLEEP HEALTH &amp; WELLNESS NW-ASTORIA is an AASM-accredited sleep center located in Astoria, OR.
The clinic specializes in sleep disorders diagnosis and sleep medicine consultation. Patients can receive expert care for insomnia, narcolepsy, parasomnias, restless legs syndrome (RLS), and sleep apnea.</t>
  </si>
  <si>
    <t>30000_2941</t>
  </si>
  <si>
    <t>SOUTHERN ILLINOIS SLEEP INSTITUTE</t>
  </si>
  <si>
    <t>105 Airway Dr, Marion, IL 62959</t>
  </si>
  <si>
    <t>(618) 997-5500</t>
  </si>
  <si>
    <t>SOUTHERN ILLINOIS SLEEP INSTITUTE is an AASM-accredited sleep center located in Marion, IL.
The clinic specializes in sleep disorders diagnosis and sleep medicine consultation. Patients can receive expert care for insomnia, narcolepsy, parasomnias, restless legs syndrome (RLS), and sleep apnea.</t>
  </si>
  <si>
    <t>30000_2942</t>
  </si>
  <si>
    <t>CAGUAS SLEEP &amp; ELIPELSY CENTER</t>
  </si>
  <si>
    <t>Urb Turabo Gardens Carr 172, Caguas, PR 00725</t>
  </si>
  <si>
    <t>(787) 653-0550</t>
  </si>
  <si>
    <t>CAGUAS SLEEP &amp; ELIPELSY CENTER is an AASM-accredited sleep center located in Caguas, PR.
The clinic specializes in sleep disorders diagnosis and sleep medicine consultation. Patients can receive expert care for insomnia, narcolepsy, parasomnias, restless legs syndrome (RLS), and sleep apnea.</t>
  </si>
  <si>
    <t>30000_2943</t>
  </si>
  <si>
    <t>SLEEP HEALERS OF AMERICA LTD</t>
  </si>
  <si>
    <t>7200 State Highway 161, Irving, TX 75039</t>
  </si>
  <si>
    <t>(972) 755-8114</t>
  </si>
  <si>
    <t>SLEEP HEALERS OF AMERICA LTD is an AASM-accredited sleep center located in Irving, TX.
The clinic specializes in sleep disorders diagnosis and sleep medicine consultation. Patients can receive expert care for insomnia, narcolepsy, parasomnias, restless legs syndrome (RLS), and sleep apnea.</t>
  </si>
  <si>
    <t>30000_2944</t>
  </si>
  <si>
    <t>SERENITY SLEEP AND NEURODIAGNOSTICS INC</t>
  </si>
  <si>
    <t>27758 Santa Margarita Pkwy, Mission Viejo, CA 92691</t>
  </si>
  <si>
    <t>92691</t>
  </si>
  <si>
    <t>(888) 494-8989</t>
  </si>
  <si>
    <t>SERENITY SLEEP AND NEURODIAGNOSTICS INC is an AASM-accredited sleep center located in Mission Viejo, CA.
The clinic specializes in sleep disorders diagnosis and sleep medicine consultation. Patients can receive expert care for insomnia, narcolepsy, parasomnias, restless legs syndrome (RLS), and sleep apnea.</t>
  </si>
  <si>
    <t>30000_2945</t>
  </si>
  <si>
    <t>NIGHT HAWK SLEEP SYSTEMS, INC.</t>
  </si>
  <si>
    <t>15760 19 Mile Rd, Clinton Township, MI 48038</t>
  </si>
  <si>
    <t>(586) 416-2550</t>
  </si>
  <si>
    <t>NIGHT HAWK SLEEP SYSTEMS, INC. is a sleep center located in Clinton Township, MI.
The clinic specializes in sleep medicine consultation. Patients can receive expert care for insomnia, narcolepsy, parasomnias, restless legs syndrome (RLS), and sleep apnea.</t>
  </si>
  <si>
    <t>30000_2946</t>
  </si>
  <si>
    <t>REVERIE SLEEP AND NEUROLOGY CONSULTANTS, LLC</t>
  </si>
  <si>
    <t>16107 Kensington Dr, Sugar Land, TX 77479</t>
  </si>
  <si>
    <t>(832) 509-3300</t>
  </si>
  <si>
    <t>REVERIE SLEEP AND NEUROLOGY CONSULTANTS, LLC is an AASM-accredited sleep center located in Sugar Land, TX.
The clinic specializes in sleep disorders diagnosis and sleep medicine consultation. Patients can receive expert care for insomnia, narcolepsy, parasomnias, restless legs syndrome (RLS), and sleep apnea.</t>
  </si>
  <si>
    <t>30000_2947</t>
  </si>
  <si>
    <t>CAROLINA SLEEP DIAGNOSTICS INC</t>
  </si>
  <si>
    <t>200 W Harrison St, Dillon, SC 29536</t>
  </si>
  <si>
    <t>(843) 841-1220</t>
  </si>
  <si>
    <t>CAROLINA SLEEP DIAGNOSTICS INC is an AASM-accredited sleep center located in Dillon, SC.
The clinic specializes in sleep disorders diagnosis and sleep medicine consultation. Patients can receive expert care for insomnia, narcolepsy, parasomnias, restless legs syndrome (RLS), and sleep apnea.</t>
  </si>
  <si>
    <t>30000_2948</t>
  </si>
  <si>
    <t>OGNOMY SLEEP ASSOCIATES, NJ LLC</t>
  </si>
  <si>
    <t>7135 E Camelback Rd Ste 230, Scottsdale, AZ 85251</t>
  </si>
  <si>
    <t>85251</t>
  </si>
  <si>
    <t>OGNOMY SLEEP ASSOCIATES, NJ LLC is a sleep center located in Scottsdale, AZ.
The clinic specializes in sleep medicine consultation. Patients can receive expert care for insomnia, narcolepsy, parasomnias, restless legs syndrome (RLS), and sleep apnea.</t>
  </si>
  <si>
    <t>30000_2949</t>
  </si>
  <si>
    <t>SLEEP UNLIMITED CORINTH LAB LLC</t>
  </si>
  <si>
    <t>2429 Proper St, Corinth, MS 38834</t>
  </si>
  <si>
    <t>(662) 284-9502</t>
  </si>
  <si>
    <t>SLEEP UNLIMITED CORINTH LAB LLC is an AASM-accredited sleep center located in Corinth, MS.
The clinic specializes in sleep disorders diagnosis and sleep medicine consultation. Patients can receive expert care for insomnia, narcolepsy, parasomnias, restless legs syndrome (RLS), and sleep apnea.</t>
  </si>
  <si>
    <t>30000_2950</t>
  </si>
  <si>
    <t>CHILDREN'S PULMONARY &amp; SLEEP SERVICES, P.C</t>
  </si>
  <si>
    <t>2103 E Parham Rd, Richmond, VA 23228</t>
  </si>
  <si>
    <t>23228</t>
  </si>
  <si>
    <t>(804) 266-7733</t>
  </si>
  <si>
    <t>CHILDREN'S PULMONARY &amp; SLEEP SERVICES, P.C is a sleep center located in Richmond, VA.
The clinic specializes in sleep medicine consultation. Patients can receive expert care for insomnia, narcolepsy, parasomnias, restless legs syndrome (RLS), and sleep apnea.</t>
  </si>
  <si>
    <t>30000_2951</t>
  </si>
  <si>
    <t>BRAZORIA SLEEP EXPERTS</t>
  </si>
  <si>
    <t>2315 E. Mulberry Street, Angleton, TX 77515</t>
  </si>
  <si>
    <t>(979) 849-7704</t>
  </si>
  <si>
    <t>BRAZORIA SLEEP EXPERTS is an AASM-accredited sleep center located in Angleton, TX.
The clinic specializes in sleep disorders diagnosis and sleep medicine consultation. Patients can receive expert care for insomnia, narcolepsy, parasomnias, restless legs syndrome (RLS), and sleep apnea.</t>
  </si>
  <si>
    <t>30000_2952</t>
  </si>
  <si>
    <t>ADVANCED SLEEP CENTERS LLC</t>
  </si>
  <si>
    <t>906 N Sinclair Ave, Tavares, FL 32778</t>
  </si>
  <si>
    <t>(352) 343-4500</t>
  </si>
  <si>
    <t>ADVANCED SLEEP CENTERS LLC is an AASM-accredited sleep center located in Tavares, FL.
The clinic specializes in sleep disorders diagnosis and sleep medicine consultation. Patients can receive expert care for insomnia, narcolepsy, parasomnias, restless legs syndrome (RLS), and sleep apnea.</t>
  </si>
  <si>
    <t>30000_2953</t>
  </si>
  <si>
    <t>CHARLESTON SLEEP CENTER PLLC</t>
  </si>
  <si>
    <t>4500 Maccorkle Ave SE, Charleston, WV 25304</t>
  </si>
  <si>
    <t>(304) 981-6046</t>
  </si>
  <si>
    <t>CHARLESTON SLEEP CENTER PLLC is an AASM-accredited sleep center located in Charleston, WV.
The clinic specializes in sleep disorders diagnosis and sleep medicine consultation. Patients can receive expert care for insomnia, narcolepsy, parasomnias, restless legs syndrome (RLS), and sleep apnea.</t>
  </si>
  <si>
    <t>30000_2954</t>
  </si>
  <si>
    <t>6641 E Baywood Ave, Mesa, AZ 85206</t>
  </si>
  <si>
    <t>(480) 282-6575</t>
  </si>
  <si>
    <t>ARETE SLEEP LLC is an AASM-accredited sleep center located in Mesa, AZ.
The clinic specializes in sleep disorders diagnosis and sleep medicine consultation. Patients can receive expert care for insomnia, narcolepsy, parasomnias, restless legs syndrome (RLS), and sleep apnea.</t>
  </si>
  <si>
    <t>30000_2955</t>
  </si>
  <si>
    <t>NATIONAL ASSOCIATES FOR SLEEP BEAUMONT,LLC</t>
  </si>
  <si>
    <t>3684 College St, Beaumont, TX 77701-4616</t>
  </si>
  <si>
    <t>77701-4616</t>
  </si>
  <si>
    <t>(866) 757-2687</t>
  </si>
  <si>
    <t>NATIONAL ASSOCIATES FOR SLEEP BEAUMONT,LLC is an AASM-accredited sleep center located in Beaumont, TX.
The clinic specializes in sleep disorders diagnosis and sleep medicine consultation. Patients can receive expert care for insomnia, narcolepsy, parasomnias, restless legs syndrome (RLS), and sleep apnea.</t>
  </si>
  <si>
    <t>30000_2956</t>
  </si>
  <si>
    <t>JADE WU BEHAVIORAL SLEEP MEDICINE PLLC</t>
  </si>
  <si>
    <t>1705 Glasgow St, Durham, NC 27705</t>
  </si>
  <si>
    <t>(612) 819-2778</t>
  </si>
  <si>
    <t>JADE WU BEHAVIORAL SLEEP MEDICINE PLLC is a sleep center located in Durham, NC.
The clinic specializes in sleep medicine consultation. Patients can receive expert care for insomnia, narcolepsy, parasomnias, restless legs syndrome (RLS), and sleep apnea.</t>
  </si>
  <si>
    <t>30000_2957</t>
  </si>
  <si>
    <t>SLEEP TECHNOLOGY INC.</t>
  </si>
  <si>
    <t>5065 Hollywood Blvd, Los Angeles, CA 90027-6133</t>
  </si>
  <si>
    <t>90027-6133</t>
  </si>
  <si>
    <t>(323) 662-7993</t>
  </si>
  <si>
    <t>SLEEP TECHNOLOGY INC. is an AASM-accredited sleep center located in Los Angeles, CA.
The clinic specializes in sleep disorders diagnosis and sleep medicine consultation. Patients can receive expert care for insomnia, narcolepsy, parasomnias, restless legs syndrome (RLS), and sleep apnea.</t>
  </si>
  <si>
    <t>30000_2958</t>
  </si>
  <si>
    <t>EASTCOAST DIAGNOSTICS &amp; SLEEP CENTERS, INC.</t>
  </si>
  <si>
    <t>1830 Owen Dr, Fayetteville, NC 28304</t>
  </si>
  <si>
    <t>(910) 860-8378</t>
  </si>
  <si>
    <t>EASTCOAST DIAGNOSTICS &amp; SLEEP CENTERS, INC. is an AASM-accredited sleep center located in Fayetteville, NC.
The clinic specializes in sleep disorders diagnosis and sleep medicine consultation. Patients can receive expert care for insomnia, narcolepsy, parasomnias, restless legs syndrome (RLS), and sleep apnea.</t>
  </si>
  <si>
    <t>30000_2959</t>
  </si>
  <si>
    <t>CAROLINA SLEEP MEDICINE</t>
  </si>
  <si>
    <t>175 Amendment Ave, Rock Hill, SC 29732</t>
  </si>
  <si>
    <t>(803) 327-5337</t>
  </si>
  <si>
    <t>CAROLINA SLEEP MEDICINE is an AASM-accredited sleep center located in Rock Hill, SC.
The clinic specializes in sleep disorders diagnosis and sleep medicine consultation. Patients can receive expert care for insomnia, narcolepsy, parasomnias, restless legs syndrome (RLS), and sleep apnea.</t>
  </si>
  <si>
    <t>30000_2960</t>
  </si>
  <si>
    <t>CHESTNUT SLEEP CONSULTANTS LLC</t>
  </si>
  <si>
    <t>220 Chestnut Grv, Guilford, CT 06437</t>
  </si>
  <si>
    <t>(203) 376-6886</t>
  </si>
  <si>
    <t>CHESTNUT SLEEP CONSULTANTS LLC is an AASM-accredited sleep center located in Guilford, CT.
The clinic specializes in sleep disorders diagnosis and sleep medicine consultation. Patients can receive expert care for insomnia, narcolepsy, parasomnias, restless legs syndrome (RLS), and sleep apnea.</t>
  </si>
  <si>
    <t>30000_2961</t>
  </si>
  <si>
    <t>TWINKLESCAPE SLEEP DISORDERS CENTER-RALEIGH</t>
  </si>
  <si>
    <t>9650 Strickland Road, Raleigh, NC 27615</t>
  </si>
  <si>
    <t>(919) 838-7600</t>
  </si>
  <si>
    <t>TWINKLESCAPE SLEEP DISORDERS CENTER-RALEIGH is an AASM-accredited sleep center located in Raleigh, NC.
The clinic specializes in sleep disorders diagnosis and sleep medicine consultation. Patients can receive expert care for insomnia, narcolepsy, parasomnias, restless legs syndrome (RLS), and sleep apnea.</t>
  </si>
  <si>
    <t>30000_2962</t>
  </si>
  <si>
    <t>GLOBAL SLEEP SOLUTIONS, LLC</t>
  </si>
  <si>
    <t>560 Spruceview Ave, Homer, AK 99603</t>
  </si>
  <si>
    <t>(833) 907-5337</t>
  </si>
  <si>
    <t>GLOBAL SLEEP SOLUTIONS, LLC is an AASM-accredited sleep center located in Homer, AK.
The clinic specializes in sleep disorders diagnosis and sleep medicine consultation. Patients can receive expert care for insomnia, narcolepsy, parasomnias, restless legs syndrome (RLS), and sleep apnea.</t>
  </si>
  <si>
    <t>30000_2963</t>
  </si>
  <si>
    <t>OSD SLEEP CENTER LLC</t>
  </si>
  <si>
    <t>205 Hollow Tree Ln, Houston, TX 77090-2801</t>
  </si>
  <si>
    <t>77090-2801</t>
  </si>
  <si>
    <t>(281) 397-0909</t>
  </si>
  <si>
    <t>OSD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</si>
  <si>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30000_2964</t>
  </si>
  <si>
    <t>SLEEP TESTING SOLUTIONS, INC</t>
  </si>
  <si>
    <t>9260 SW 72nd St, Miami, FL 33173</t>
  </si>
  <si>
    <t>(305) 271-0886</t>
  </si>
  <si>
    <t>SLEEP TESTING SOLUTIONS, INC is an AASM-accredited sleep center located in Miami, FL.
The clinic specializes in sleep disorders diagnosis and sleep medicine consultation. Patients can receive expert care for insomnia, narcolepsy, parasomnias, restless legs syndrome (RLS), and sleep apnea.</t>
  </si>
  <si>
    <t>30000_2965</t>
  </si>
  <si>
    <t>HAWAII CENTER FOR SLEEP MEDICINE LTD</t>
  </si>
  <si>
    <t>98-1238 Kaahumanu St, Pearl City, HI 96782</t>
  </si>
  <si>
    <t>Pearl City</t>
  </si>
  <si>
    <t>96782</t>
  </si>
  <si>
    <t>(808) 487-1235</t>
  </si>
  <si>
    <t>HAWAII CENTER FOR SLEEP MEDICINE LTD is an AASM-accredited sleep center located in Pearl City, HI.
The clinic specializes in sleep disorders diagnosis and sleep medicine consultation. Patients can receive expert care for insomnia, narcolepsy, parasomnias, restless legs syndrome (RLS), and sleep apnea.</t>
  </si>
  <si>
    <t>30000_2966</t>
  </si>
  <si>
    <t>SLEEP CENTER OF HERMITAGE, PLLC</t>
  </si>
  <si>
    <t>515 Stonecrest Pkwy, Smyrna, TN 37167</t>
  </si>
  <si>
    <t>37167</t>
  </si>
  <si>
    <t>(615) 220-0366</t>
  </si>
  <si>
    <t>SLEEP CENTER OF HERMITAGE, PLLC is a sleep center located in Smyrna, TN.
The clinic specializes in sleep medicine consultation. Patients can receive expert care for insomnia, narcolepsy, parasomnias, restless legs syndrome (RLS), and sleep apnea.</t>
  </si>
  <si>
    <t>30000_2967</t>
  </si>
  <si>
    <t>COASTAL SLEEP CENTER, LLC</t>
  </si>
  <si>
    <t>118 Danielle, Elizabeth City, NC 27909</t>
  </si>
  <si>
    <t>(252) 312-4247</t>
  </si>
  <si>
    <t>COASTAL SLEEP CENTER, LLC is an AASM-accredited sleep center located in Elizabeth City, NC.
The clinic specializes in sleep disorders diagnosis and sleep medicine consultation. Patients can receive expert care for insomnia, narcolepsy, parasomnias, restless legs syndrome (RLS), and sleep apnea.</t>
  </si>
  <si>
    <t>30000_2968</t>
  </si>
  <si>
    <t>HOME SLEEP LAB LLC</t>
  </si>
  <si>
    <t>1583 Hawk View Dr, Encinitas, CA 92024</t>
  </si>
  <si>
    <t>(760) 497-5089</t>
  </si>
  <si>
    <t>HOME SLEEP LAB LLC is an AASM-accredited sleep center located in Encinitas, CA.
The clinic specializes in sleep disorders diagnosis and sleep medicine consultation. Patients can receive expert care for insomnia, narcolepsy, parasomnias, restless legs syndrome (RLS), and sleep apnea.</t>
  </si>
  <si>
    <t>30000_2969</t>
  </si>
  <si>
    <t>CENTER POINTE SLEEP ASSOCIATES</t>
  </si>
  <si>
    <t>5308 Liberty Ave, Pittsburgh, PA 15224</t>
  </si>
  <si>
    <t>(412) 683-3113</t>
  </si>
  <si>
    <t>CENTER POINTE SLEEP ASSOCIATES is an AASM-accredited sleep center located in Pittsburgh, PA.
The clinic specializes in sleep disorders diagnosis and sleep medicine consultation. Patients can receive expert care for insomnia, narcolepsy, parasomnias, restless legs syndrome (RLS), and sleep apnea.</t>
  </si>
  <si>
    <t>30000_2970</t>
  </si>
  <si>
    <t>HYPNOS &amp; SOMNOS, INC</t>
  </si>
  <si>
    <t>9746 N 90th Pl Ste 207, Scottsdale, AZ 85258</t>
  </si>
  <si>
    <t>(480) 668-3599</t>
  </si>
  <si>
    <t>HYPNOS &amp; SOMNOS, INC is a sleep center located in Scottsdale, AZ.
The clinic specializes in sleep medicine consultation. Patients can receive expert care for insomnia, narcolepsy, parasomnias, restless legs syndrome (RLS), and sleep apnea.</t>
  </si>
  <si>
    <t>30000_2971</t>
  </si>
  <si>
    <t>QUALITY SLEEP DIAGNOSTICS, INC</t>
  </si>
  <si>
    <t>20 Tremont St, Duxbury, MA 02332</t>
  </si>
  <si>
    <t>Duxbury</t>
  </si>
  <si>
    <t>02332</t>
  </si>
  <si>
    <t>(339) 832-1762</t>
  </si>
  <si>
    <t>QUALITY SLEEP DIAGNOSTICS, INC is an AASM-accredited sleep center located in Duxbury, MA.
The clinic specializes in sleep disorders diagnosis and sleep medicine consultation. Patients can receive expert care for insomnia, narcolepsy, parasomnias, restless legs syndrome (RLS), and sleep apnea.</t>
  </si>
  <si>
    <t>30000_2972</t>
  </si>
  <si>
    <t>SLEEP RESOURCES OF OPELOUSAS, LLC</t>
  </si>
  <si>
    <t>413 Robin Ln, Opelousas, LA 70570</t>
  </si>
  <si>
    <t>(337) 233-1114</t>
  </si>
  <si>
    <t>SLEEP RESOURCES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</si>
  <si>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30000_2973</t>
  </si>
  <si>
    <t>SLEEP DIAGNOSTICS OF CENTRAL FLORIDA, INC</t>
  </si>
  <si>
    <t>1401 Heron Dr, Orlando, FL 32803</t>
  </si>
  <si>
    <t>(407) 896-7583</t>
  </si>
  <si>
    <t>SLEEP DIAGNOSTICS OF CENTRAL FLORIDA, INC is an AASM-accredited sleep center located in Orlando, FL.
The clinic specializes in sleep disorders diagnosis and sleep medicine consultation. Patients can receive expert care for insomnia, narcolepsy, parasomnias, restless legs syndrome (RLS), and sleep apnea.</t>
  </si>
  <si>
    <t>30000_2974</t>
  </si>
  <si>
    <t>ELITE SLEEP INSTITUTE, LLC</t>
  </si>
  <si>
    <t>12264 El Camino Real Ste 303, San Diego, CA 92130</t>
  </si>
  <si>
    <t>(760) 844-2331</t>
  </si>
  <si>
    <t>ELITE SLEEP INSTITUTE, LLC is a sleep center located in San Diego, CA.
The clinic specializes in sleep medicine consultation. Patients can receive expert care for insomnia, narcolepsy, parasomnias, restless legs syndrome (RLS), and sleep apnea.</t>
  </si>
  <si>
    <t>30000_2975</t>
  </si>
  <si>
    <t>SD DIAGNOSTICS INC</t>
  </si>
  <si>
    <t>3721 Executive Center Dr Ste 260, Austin, TX 78731</t>
  </si>
  <si>
    <t>SD DIAGNOSTICS INC is an AASM-accredited sleep center located in Austin, TX.
The clinic specializes in sleep disorders diagnosis and sleep medicine consultation. Patients can receive expert care for insomnia, narcolepsy, parasomnias, restless legs syndrome (RLS), and sleep apnea.</t>
  </si>
  <si>
    <t>30000_2976</t>
  </si>
  <si>
    <t>SLEEP TESTING CENTER OF WESLEY CHAPEL LLC</t>
  </si>
  <si>
    <t>26851 Tanic Dr, Wesley Chapel, FL 33544</t>
  </si>
  <si>
    <t>(813) 907-4700</t>
  </si>
  <si>
    <t>SLEEP TESTING CENTER OF WESLEY CHAPEL LLC is an AASM-accredited sleep center located in Wesley Chapel, FL.
The clinic specializes in sleep disorders diagnosis and sleep medicine consultation. Patients can receive expert care for insomnia, narcolepsy, parasomnias, restless legs syndrome (RLS), and sleep apnea.</t>
  </si>
  <si>
    <t>30000_2977</t>
  </si>
  <si>
    <t>ECO MEDICAL AND SLEEP MANAGEMENT INC</t>
  </si>
  <si>
    <t>1927 Williamsbridge Rd, Bronx, NY 10461</t>
  </si>
  <si>
    <t>(718) 828-1549</t>
  </si>
  <si>
    <t>ECO MEDICAL AND SLEEP MANAGEMENT INC is an AASM-accredited sleep center located in Bronx, NY.
The clinic specializes in sleep disorders diagnosis and sleep medicine consultation. Patients can receive expert care for insomnia, narcolepsy, parasomnias, restless legs syndrome (RLS), and sleep apnea.</t>
  </si>
  <si>
    <t>30000_2978</t>
  </si>
  <si>
    <t>SOUTHERN SLEEP INSTITUTE, LLC</t>
  </si>
  <si>
    <t>5001 Highway 190 East Service Rd, Covington, LA 70433</t>
  </si>
  <si>
    <t>(985) 809-7077</t>
  </si>
  <si>
    <t>SOUTHERN SLEEP INSTITUTE, LLC is an AASM-accredited sleep center located in Covington, LA.
The clinic specializes in sleep disorders diagnosis and sleep medicine consultation. Patients can receive expert care for insomnia, narcolepsy, parasomnias, restless legs syndrome (RLS), and sleep apnea.</t>
  </si>
  <si>
    <t>30000_2979</t>
  </si>
  <si>
    <t>SLEEP OPTIMA</t>
  </si>
  <si>
    <t>17000 Saint Clair Ave, Cleveland, OH 44110</t>
  </si>
  <si>
    <t>44110</t>
  </si>
  <si>
    <t>(216) 481-4510</t>
  </si>
  <si>
    <t>SLEEP OPTIMA is an AASM-accredited sleep center located in Cleveland, OH.
The clinic specializes in sleep disorders diagnosis and sleep medicine consultation. Patients can receive expert care for insomnia, narcolepsy, parasomnias, restless legs syndrome (RLS), and sleep apnea.</t>
  </si>
  <si>
    <t>30000_2980</t>
  </si>
  <si>
    <t>STEEPLECHASE DIAGNOSTIC CENTER, INC.</t>
  </si>
  <si>
    <t>1820 S Mason Rd, Katy, TX 77450</t>
  </si>
  <si>
    <t>STEEPLECHASE DIAGNOSTIC CENTER, INC. is an AASM-accredited sleep center located in Katy, TX.
The clinic specializes in sleep disorders diagnosis and sleep medicine consultation. Patients can receive expert care for insomnia, narcolepsy, parasomnias, restless legs syndrome (RLS), and sleep apnea.</t>
  </si>
  <si>
    <t>30000_2981</t>
  </si>
  <si>
    <t>JOLIET PAIN CARE CENTER</t>
  </si>
  <si>
    <t>2121 Oneida St, Joliet, IL 60435</t>
  </si>
  <si>
    <t>(815) 730-6800</t>
  </si>
  <si>
    <t>JOLIET PAIN CARE CENTER is a sleep center located in Joliet, IL.
The clinic specializes in neurological evaluation and sleep medicine consultation. Patients can receive expert care for insomnia, narcolepsy, parasomnias, restless legs syndrome (RLS), and sleep apnea.</t>
  </si>
  <si>
    <t>30000_2982</t>
  </si>
  <si>
    <t>SLEEP MEDICINE ASSOCIATES</t>
  </si>
  <si>
    <t>12 W 96th St, New York, NY 10025</t>
  </si>
  <si>
    <t>10025</t>
  </si>
  <si>
    <t>(212) 662-3660</t>
  </si>
  <si>
    <t>SLEEP MEDICINE ASSOCIATES is an AASM-accredited sleep center located in New York, NY.
The clinic specializes in sleep disorders diagnosis and sleep medicine consultation. Patients can receive expert care for insomnia, narcolepsy, parasomnias, restless legs syndrome (RLS), and sleep apnea.</t>
  </si>
  <si>
    <t>30000_2983</t>
  </si>
  <si>
    <t>SLEEP DIAGNOSTICE CENTER LLC</t>
  </si>
  <si>
    <t>5310 W Capitol Dr Ste 215, Milwaukee, WI 53216</t>
  </si>
  <si>
    <t>53216</t>
  </si>
  <si>
    <t>(414) 445-0400</t>
  </si>
  <si>
    <t>SLEEP DIAGNOSTICE CENTER LLC is an AASM-accredited sleep center located in Milwaukee, WI.
The clinic specializes in sleep disorders diagnosis and sleep medicine consultation. Patients can receive expert care for insomnia, narcolepsy, parasomnias, restless legs syndrome (RLS), and sleep apnea.</t>
  </si>
  <si>
    <t>30000_2984</t>
  </si>
  <si>
    <t>CALIFORNIA SLEEP CENTER</t>
  </si>
  <si>
    <t>2601 W Alameda Ave, Burbank, CA 91505</t>
  </si>
  <si>
    <t>91505</t>
  </si>
  <si>
    <t>(818) 557-7533</t>
  </si>
  <si>
    <t>CALIFORNIA SLEEP CENTER is an AASM-accredited sleep center located in Burbank, CA.
The clinic specializes in sleep disorders diagnosis and sleep medicine consultation. Patients can receive expert care for insomnia, narcolepsy, parasomnias, restless legs syndrome (RLS), and sleep apnea.</t>
  </si>
  <si>
    <t>30000_2985</t>
  </si>
  <si>
    <t>CHICAGO LIPO LASER, LLC</t>
  </si>
  <si>
    <t>5318 W Devon Ave, Chicago, IL 60646-4108</t>
  </si>
  <si>
    <t>60646-4108</t>
  </si>
  <si>
    <t>(773) 774-6440</t>
  </si>
  <si>
    <t>CHICAGO LIPO LASER, LLC is an AASM-accredited sleep center located in Chicago, IL.
The clinic specializes in sleep disorders diagnosis and sleep medicine consultation. Patients can receive expert care for insomnia, narcolepsy, parasomnias, restless legs syndrome (RLS), and sleep apnea.</t>
  </si>
  <si>
    <t>30000_2986</t>
  </si>
  <si>
    <t>VILLAGE SLEEP CENTER INC</t>
  </si>
  <si>
    <t>1100 Lake St Ste Ll40, Oak Park, IL 60301</t>
  </si>
  <si>
    <t>60301</t>
  </si>
  <si>
    <t>(312) 520-8547</t>
  </si>
  <si>
    <t>VILLAGE SLEEP CENTER INC is an AASM-accredited sleep center located in Oak Park, IL.
The clinic specializes in sleep disorders diagnosis and sleep medicine consultation. Patients can receive expert care for insomnia, narcolepsy, parasomnias, restless legs syndrome (RLS), and sleep apnea.</t>
  </si>
  <si>
    <t>30000_2987</t>
  </si>
  <si>
    <t>SLEEP FIRST MEDICAL CORPORATION</t>
  </si>
  <si>
    <t>5699 E 71st St, Indianapolis, IN 46220</t>
  </si>
  <si>
    <t>46220</t>
  </si>
  <si>
    <t>(317) 663-9709</t>
  </si>
  <si>
    <t>SLEEP FIRST MEDICAL CORPORATION is a sleep center located in Indianapolis, IN.
The clinic specializes in sleep medicine consultation. Patients can receive expert care for insomnia, narcolepsy, parasomnias, restless legs syndrome (RLS), and sleep apnea.</t>
  </si>
  <si>
    <t>30000_2988</t>
  </si>
  <si>
    <t>ADVANCED RESPIRATORY AND SLEEP MEDICINE, PLLC</t>
  </si>
  <si>
    <t>165 Coolridge St, Hendersonville, NC 28792</t>
  </si>
  <si>
    <t>ADVANCED RESPIRATORY AND SLEEP MEDICINE, PLLC is a sleep center located in Hendersonville, NC.
The clinic specializes in sleep medicine consultation. Patients can receive expert care for insomnia, narcolepsy, parasomnias, restless legs syndrome (RLS), and sleep apnea.</t>
  </si>
  <si>
    <t>30000_2989</t>
  </si>
  <si>
    <t>DIAGNOSTIC SLEEP AND RESPIRATORY CENTER LLC</t>
  </si>
  <si>
    <t>282 E 4th St, Benson, AZ 85602</t>
  </si>
  <si>
    <t>85602</t>
  </si>
  <si>
    <t>(520) 586-4729</t>
  </si>
  <si>
    <t>DIAGNOSTIC SLEEP AND RESPIRATORY CENTER LLC is an AASM-accredited sleep center located in Benson, AZ.
The clinic specializes in sleep disorders diagnosis and sleep medicine consultation. Patients can receive expert care for insomnia, narcolepsy, parasomnias, restless legs syndrome (RLS), and sleep apnea.</t>
  </si>
  <si>
    <t>30000_2990</t>
  </si>
  <si>
    <t>SLEEP DISORDER DIAGNOSTIC CENTER</t>
  </si>
  <si>
    <t>600 NW 35th Ave Ste 203, Miami, FL 33125</t>
  </si>
  <si>
    <t>(305) 642-3724</t>
  </si>
  <si>
    <t>SLEEP DISORDER DIAGNOSTIC CENTER is a sleep center located in Miami, FL.
The clinic specializes in sleep medicine consultation. Patients can receive expert care for insomnia, narcolepsy, parasomnias, restless legs syndrome (RLS), and sleep apnea.</t>
  </si>
  <si>
    <t>30000_2991</t>
  </si>
  <si>
    <t>SEVEN DAY SLEEP CENTER, LLC.</t>
  </si>
  <si>
    <t>68 Hawthorne St, Brooklyn, NY 11225</t>
  </si>
  <si>
    <t>11225</t>
  </si>
  <si>
    <t>(718) 554-7807</t>
  </si>
  <si>
    <t>SEVEN DAY SLEEP CENTER, LLC. is an AASM-accredited sleep center located in Brooklyn, NY.
The clinic specializes in sleep disorders diagnosis and sleep medicine consultation. Patients can receive expert care for insomnia, narcolepsy, parasomnias, restless legs syndrome (RLS), and sleep apnea.</t>
  </si>
  <si>
    <t>30000_2992</t>
  </si>
  <si>
    <t>ST. PETER'S HOSPITAL OF THE CITY OF ALBANY</t>
  </si>
  <si>
    <t>1092 Madison Avenue, Albany, NY 12208</t>
  </si>
  <si>
    <t>(518) 525-2445</t>
  </si>
  <si>
    <t>ST. PETER'S HOSPITAL OF THE CITY OF ALBANY is an AASM-accredited sleep center located in Albany, NY.
The clinic specializes in sleep disorders diagnosis and sleep medicine consultation. Patients can receive expert care for insomnia, narcolepsy, parasomnias, restless legs syndrome (RLS), and sleep apnea.</t>
  </si>
  <si>
    <t>30000_2993</t>
  </si>
  <si>
    <t>CAROLINA DIAGNOSTICS INC</t>
  </si>
  <si>
    <t>1602 Physicians Dr, Wilmington, NC 28401</t>
  </si>
  <si>
    <t>(910) 772-1518</t>
  </si>
  <si>
    <t>CAROLINA DIAGNOSTICS INC is an AASM-accredited sleep center located in Wilmington, NC.
The clinic specializes in sleep disorders diagnosis and sleep medicine consultation. Patients can receive expert care for insomnia, narcolepsy, parasomnias, restless legs syndrome (RLS), and sleep apnea.</t>
  </si>
  <si>
    <t>30000_2994</t>
  </si>
  <si>
    <t>TRI STATE NEURO SLEEP CENTER, LLC</t>
  </si>
  <si>
    <t>680 Broadway, Paterson, NJ 07514</t>
  </si>
  <si>
    <t>07514</t>
  </si>
  <si>
    <t>(973) 790-5300</t>
  </si>
  <si>
    <t>TRI STATE NEURO SLEEP CENTER, LLC is an AASM-accredited sleep center located in Paterson, NJ.
The clinic specializes in sleep disorders diagnosis and sleep medicine consultation. Patients can receive expert care for insomnia, narcolepsy, parasomnias, restless legs syndrome (RLS), and sleep apnea.</t>
  </si>
  <si>
    <t>30000_2995</t>
  </si>
  <si>
    <t>NORTH AUSTIN PREMIER SLEEP CENTER LP</t>
  </si>
  <si>
    <t>2200 Park Bend Dr Bldg 2, Austin, TX 78758</t>
  </si>
  <si>
    <t>(512) 377-6006</t>
  </si>
  <si>
    <t>NORTH AUSTIN PREMIER SLEEP CENTER LP is an AASM-accredited sleep center located in Austin, TX.
The clinic specializes in sleep disorders diagnosis and sleep medicine consultation. Patients can receive expert care for insomnia, narcolepsy, parasomnias, restless legs syndrome (RLS), and sleep apnea.</t>
  </si>
  <si>
    <t>30000_2996</t>
  </si>
  <si>
    <t>TRIANGLE SLEEP CENTER PLLC</t>
  </si>
  <si>
    <t>2500 Regency Pkwy, Cary, NC 27518</t>
  </si>
  <si>
    <t>(507) 316-1479</t>
  </si>
  <si>
    <t>TRIANGLE SLEEP CENTER PLLC is a sleep center located in Cary, NC.
The clinic specializes in sleep medicine consultation. Patients can receive expert care for insomnia, narcolepsy, parasomnias, restless legs syndrome (RLS), and sleep apnea.</t>
  </si>
  <si>
    <t>30000_2997</t>
  </si>
  <si>
    <t>SLEEP SERVICES FOR THE AUTISTIC COMMUNITY</t>
  </si>
  <si>
    <t>300 International Dr Ste 100, Williamsville, NY 14221</t>
  </si>
  <si>
    <t>(716) 577-4501</t>
  </si>
  <si>
    <t>SLEEP SERVICES FOR THE AUTISTIC COMMUNITY is a sleep center located in Williamsville, NY.
The clinic specializes in sleep medicine consultation. Patients can receive expert care for insomnia, narcolepsy, parasomnias, restless legs syndrome (RLS), and sleep apnea.</t>
  </si>
  <si>
    <t>30000_2998</t>
  </si>
  <si>
    <t>UNIVERSAL FAMILY HEALTH SERVICES, INC.</t>
  </si>
  <si>
    <t>4319 Salisbury Road, Jacksonville, FL 32216</t>
  </si>
  <si>
    <t>(484) 844-5959</t>
  </si>
  <si>
    <t>UNIVERSAL FAMILY HEALTH SERVICES, INC. is an AASM-accredited sleep center located in Jacksonville, FL.
The clinic specializes in sleep disorders diagnosis and sleep medicine consultation. Patients can receive expert care for insomnia, narcolepsy, parasomnias, restless legs syndrome (RLS), and sleep apnea.</t>
  </si>
  <si>
    <t>30000_2999</t>
  </si>
  <si>
    <t>431 Mason Park Blvd, Katy, TX 77450</t>
  </si>
  <si>
    <t>(281) 646-9828</t>
  </si>
  <si>
    <t>SLEEP EXAMINATIONS LLC is an AASM-accredited sleep center located in Katy, TX.
The clinic specializes in sleep disorders diagnosis and sleep medicine consultation. Patients can receive expert care for insomnia, narcolepsy, parasomnias, restless legs syndrome (RLS), and sleep apnea.</t>
  </si>
  <si>
    <t>30000_3000</t>
  </si>
  <si>
    <t>SLEEP CORP LLC</t>
  </si>
  <si>
    <t>20405 Military Heights Dr, Covington, LA 70435</t>
  </si>
  <si>
    <t>70435</t>
  </si>
  <si>
    <t>(985) 705-7061</t>
  </si>
  <si>
    <t>SLEEP CORP LLC is an AASM-accredited sleep center located in Covington, LA.
The clinic specializes in sleep disorders diagnosis and sleep medicine consultation. Patients can receive expert care for insomnia, narcolepsy, parasomnias, restless legs syndrome (RLS), and sleep apnea.</t>
  </si>
  <si>
    <t>30000_3001</t>
  </si>
  <si>
    <t>SLEEP MANAGEMENT SOLUTIONS, LLC</t>
  </si>
  <si>
    <t>382 N Main St, East Longmeadow, MA 01028</t>
  </si>
  <si>
    <t>East Longmeadow</t>
  </si>
  <si>
    <t>01028</t>
  </si>
  <si>
    <t>(888) 497-5337</t>
  </si>
  <si>
    <t>SLEEP MANAGEMENT SOLUTIONS, LLC is an AASM-accredited sleep center located in East Longmeadow, MA.
The clinic specializes in sleep disorders diagnosis and sleep medicine consultation. Patients can receive expert care for insomnia, narcolepsy, parasomnias, restless legs syndrome (RLS), and sleep apnea.</t>
  </si>
  <si>
    <t>30000_3002</t>
  </si>
  <si>
    <t>SOMNOTECH GROUP PRACTICE LLC</t>
  </si>
  <si>
    <t>4301 Lapalco Blvd Ste B, Marrero, LA 70072</t>
  </si>
  <si>
    <t>(251) 459-2445</t>
  </si>
  <si>
    <t>SOMNOTECH GROUP PRACTICE LLC is an AASM-accredited sleep center located in Marrero, LA.
The clinic specializes in sleep disorders diagnosis and sleep medicine consultation. Patients can receive expert care for insomnia, narcolepsy, parasomnias, restless legs syndrome (RLS), and sleep apnea.</t>
  </si>
  <si>
    <t>30000_3003</t>
  </si>
  <si>
    <t>QUANTUM SLEEP INSTITUTE, PLLC</t>
  </si>
  <si>
    <t>5202 E Main St Ste 101, Mesa, AZ 85205-8065</t>
  </si>
  <si>
    <t>85205-8065</t>
  </si>
  <si>
    <t>(480) 630-8167</t>
  </si>
  <si>
    <t>QUANTUM SLEEP INSTITUTE, PLLC is a sleep center located in Mesa, AZ.
The clinic specializes in sleep medicine consultation. Patients can receive expert care for insomnia, narcolepsy, parasomnias, restless legs syndrome (RLS), and sleep apnea.</t>
  </si>
  <si>
    <t>30000_3004</t>
  </si>
  <si>
    <t>ELITE SLEEP</t>
  </si>
  <si>
    <t>14065 Tierra Bonita Ct, Poway, CA 92064</t>
  </si>
  <si>
    <t>(858) 391-3096</t>
  </si>
  <si>
    <t>ELITE SLEEP is a sleep center located in Poway, CA.
The clinic specializes in sleep medicine consultation. Patients can receive expert care for insomnia, narcolepsy, parasomnias, restless legs syndrome (RLS), and sleep apnea.</t>
  </si>
  <si>
    <t>30000_3005</t>
  </si>
  <si>
    <t>5 BOROUGHS DIAGNOSTIC TESTING FACILITY LLC</t>
  </si>
  <si>
    <t>251 E 5th St, Brooklyn, NY 11218</t>
  </si>
  <si>
    <t>(917) 566-1023</t>
  </si>
  <si>
    <t>5 BOROUGHS DIAGNOSTIC TESTING FACILITY LLC is an AASM-accredited sleep center located in Brooklyn, NY.
The clinic specializes in sleep disorders diagnosis and sleep medicine consultation. Patients can receive expert care for insomnia, narcolepsy, parasomnias, restless legs syndrome (RLS), and sleep apnea.</t>
  </si>
  <si>
    <t>30000_3006</t>
  </si>
  <si>
    <t>ALASKA'S RIGHT 2 SLEEP LLC</t>
  </si>
  <si>
    <t>9138 Arlon St, Anchorage, AK 99507</t>
  </si>
  <si>
    <t>(713) 778-1774</t>
  </si>
  <si>
    <t>ALASKA'S RIGHT 2 SLEEP LLC is an AASM-accredited sleep center located in Anchorage, AK.
The clinic specializes in sleep disorders diagnosis and sleep medicine consultation. Patients can receive expert care for insomnia, narcolepsy, parasomnias, restless legs syndrome (RLS), and sleep apnea.</t>
  </si>
  <si>
    <t>30000_3007</t>
  </si>
  <si>
    <t>APEX SLEEP PROFESSIONALS, LLC</t>
  </si>
  <si>
    <t>204 Lynn Garden Dr, Kingsport, TN 37660</t>
  </si>
  <si>
    <t>(423) 765-2840</t>
  </si>
  <si>
    <t>APEX SLEEP PROFESSIONALS, LLC is a sleep center located in Kingsport, TN.
The clinic specializes in sleep medicine consultation. Patients can receive expert care for insomnia, narcolepsy, parasomnias, restless legs syndrome (RLS), and sleep apnea.</t>
  </si>
  <si>
    <t>30000_3008</t>
  </si>
  <si>
    <t>2313 Executive Park West, Greenville, NC 27834</t>
  </si>
  <si>
    <t>(252) 752-1621</t>
  </si>
  <si>
    <t>CAROLINA DIAGNOSTICS INC is an AASM-accredited sleep center located in Greenville, NC.
The clinic specializes in sleep disorders diagnosis and sleep medicine consultation. Patients can receive expert care for insomnia, narcolepsy, parasomnias, restless legs syndrome (RLS), and sleep apnea.</t>
  </si>
  <si>
    <t>30000_3009</t>
  </si>
  <si>
    <t>ARISTOCRACY SLEEP HEALTH INC.</t>
  </si>
  <si>
    <t>1701 N Hampton Rd, Desoto, TX 75115</t>
  </si>
  <si>
    <t>(214) 751-2490</t>
  </si>
  <si>
    <t>ARISTOCRACY SLEEP HEALTH INC. is an AASM-accredited sleep center located in Desoto, TX.
The clinic specializes in sleep disorders diagnosis and sleep medicine consultation. Patients can receive expert care for insomnia, narcolepsy, parasomnias, restless legs syndrome (RLS), and sleep apnea.</t>
  </si>
  <si>
    <t>30000_3010</t>
  </si>
  <si>
    <t>HELGE HST LLC</t>
  </si>
  <si>
    <t>1575 Route 37 W, Toms River, NJ 08755</t>
  </si>
  <si>
    <t>(732) 687-4833</t>
  </si>
  <si>
    <t>HELGE HST LLC is an AASM-accredited sleep center located in Toms River, NJ.
The clinic specializes in sleep disorders diagnosis and sleep medicine consultation. Patients can receive expert care for insomnia, narcolepsy, parasomnias, restless legs syndrome (RLS), and sleep apnea.</t>
  </si>
  <si>
    <t>30000_3011</t>
  </si>
  <si>
    <t>EASTERN PENNSYLVANIA COMPREHENSIVE SLEEP DISORDER CENTERS INC.</t>
  </si>
  <si>
    <t>1030 Reed Ave, Wyomissing, PA 19610</t>
  </si>
  <si>
    <t>(610) 378-5428</t>
  </si>
  <si>
    <t>EASTERN PENNSYLVANIA COMPREHENSIVE SLEEP DISORDER CENTERS INC. is an AASM-accredited sleep center located in Wyomissing, PA.
The clinic specializes in sleep disorders diagnosis and sleep medicine consultation. Patients can receive expert care for insomnia, narcolepsy, parasomnias, restless legs syndrome (RLS), and sleep apnea.</t>
  </si>
  <si>
    <t>30000_3012</t>
  </si>
  <si>
    <t>CENTER FOR PULMONARY &amp; SLEEP DISORDERS PA</t>
  </si>
  <si>
    <t>721 James St, Tomball, TX 77375</t>
  </si>
  <si>
    <t>(281) 351-5600</t>
  </si>
  <si>
    <t>CENTER FOR PULMONARY &amp; SLEEP DISORDERS PA is a sleep center located in Tomball, TX.
The clinic specializes in sleep medicine consultation. Patients can receive expert care for insomnia, narcolepsy, parasomnias, restless legs syndrome (RLS), and sleep apnea.</t>
  </si>
  <si>
    <t>30000_3013</t>
  </si>
  <si>
    <t>PSS,LLC</t>
  </si>
  <si>
    <t>7225 S 85th East Ave Ste 200, Tulsa, OK 74133</t>
  </si>
  <si>
    <t>(918) 740-8602</t>
  </si>
  <si>
    <t>PSS,LLC is an AASM-accredited sleep center located in Tulsa, OK.
The clinic specializes in sleep disorders diagnosis and sleep medicine consultation. Patients can receive expert care for insomnia, narcolepsy, parasomnias, restless legs syndrome (RLS), and sleep apnea.</t>
  </si>
  <si>
    <t>30000_3014</t>
  </si>
  <si>
    <t>INDEPENDANT SLEEP DIAGNOSTICS LLC</t>
  </si>
  <si>
    <t>201 Tea Party Trl, Dover, DE 19901</t>
  </si>
  <si>
    <t>(855) 777-3211</t>
  </si>
  <si>
    <t>INDEPENDANT SLEEP DIAGNOSTICS LLC is an AASM-accredited sleep center located in Dover, DE.
The clinic specializes in sleep disorders diagnosis and sleep medicine consultation. Patients can receive expert care for insomnia, narcolepsy, parasomnias, restless legs syndrome (RLS), and sleep apnea.</t>
  </si>
  <si>
    <t>30000_3015</t>
  </si>
  <si>
    <t>NOCTURNA OF EDMOND LLC</t>
  </si>
  <si>
    <t>428 W. 15th St, Edmond, OK 73013</t>
  </si>
  <si>
    <t>(405) 285-7124</t>
  </si>
  <si>
    <t>NOCTURNA OF EDMOND LLC is an AASM-accredited sleep center located in Edmond, OK.
The clinic specializes in sleep disorders diagnosis and sleep medicine consultation. Patients can receive expert care for insomnia, narcolepsy, parasomnias, restless legs syndrome (RLS), and sleep apnea.</t>
  </si>
  <si>
    <t>30000_3016</t>
  </si>
  <si>
    <t>MAGNOLIA SLEEP CENTER, LLC</t>
  </si>
  <si>
    <t>8370 West Flagler St, Miami, FL 33144</t>
  </si>
  <si>
    <t>(305) 779-8278</t>
  </si>
  <si>
    <t>MAGNOLIA SLEEP CENTER, LLC is an AASM-accredited sleep center located in Miami, FL.
The clinic specializes in sleep disorders diagnosis and sleep medicine consultation. Patients can receive expert care for insomnia, narcolepsy, parasomnias, restless legs syndrome (RLS), and sleep apnea.</t>
  </si>
  <si>
    <t>30000_3017</t>
  </si>
  <si>
    <t>LITTLE DREAMERS PEDIATRIC SLEEP CENTER</t>
  </si>
  <si>
    <t>9450 Grogans Mill Rd, The Woodlands, TX 77380</t>
  </si>
  <si>
    <t>LITTLE DREAMERS PEDIATRIC SLEEP CENTER is an AASM-accredited sleep center located in The Woodlands, TX.
The clinic specializes in sleep disorders diagnosis and sleep medicine consultation. Patients can receive expert care for insomnia, narcolepsy, parasomnias, restless legs syndrome (RLS), and sleep apnea.</t>
  </si>
  <si>
    <t>30000_3018</t>
  </si>
  <si>
    <t>SLEEP TEMPLE</t>
  </si>
  <si>
    <t>RR 2 Box 369, Fairmont, WV 26554</t>
  </si>
  <si>
    <t>(304) 612-8381</t>
  </si>
  <si>
    <t>SLEEP TEMPLE is an AASM-accredited sleep center located in Fairmont, WV.
The clinic specializes in sleep disorders diagnosis and sleep medicine consultation. Patients can receive expert care for insomnia, narcolepsy, parasomnias, restless legs syndrome (RLS), and sleep apnea.</t>
  </si>
  <si>
    <t>30000_3019</t>
  </si>
  <si>
    <t>METROCARE MEDICAL PC</t>
  </si>
  <si>
    <t>3043 Ocean Ave, Brooklyn, NY 11235</t>
  </si>
  <si>
    <t>(347) 492-6600</t>
  </si>
  <si>
    <t>METROCARE MEDICAL PC is a sleep center located in Brooklyn, NY.
The clinic specializes in neurological evaluation and sleep medicine consultation. Patients can receive expert care for insomnia, narcolepsy, parasomnias, restless legs syndrome (RLS), and sleep apnea.</t>
  </si>
  <si>
    <t>30000_3020</t>
  </si>
  <si>
    <t>SLEEP WELLNESS SOLUTIONS SC</t>
  </si>
  <si>
    <t>100 Wildewood Park Dr Ste B, Columbia, SC 29223</t>
  </si>
  <si>
    <t>29223</t>
  </si>
  <si>
    <t>(804) 344-0842</t>
  </si>
  <si>
    <t>SLEEP WELLNESS SOLUTIONS SC is an AASM-accredited sleep center located in Columbia, SC.
The clinic specializes in sleep disorders diagnosis and sleep medicine consultation. Patients can receive expert care for insomnia, narcolepsy, parasomnias, restless legs syndrome (RLS), and sleep apnea.</t>
  </si>
  <si>
    <t>30000_3021</t>
  </si>
  <si>
    <t>6447 S East St, Indianapolis, IN 46227</t>
  </si>
  <si>
    <t>(317) 585-9137</t>
  </si>
  <si>
    <t>TOTAL SLEEP DIAGNOSTICS, INC. is an AASM-accredited sleep center located in Indianapolis, IN.
The clinic specializes in sleep disorders diagnosis and sleep medicine consultation. Patients can receive expert care for insomnia, narcolepsy, parasomnias, restless legs syndrome (RLS), and sleep apnea.</t>
  </si>
  <si>
    <t>30000_3022</t>
  </si>
  <si>
    <t>ATLANTIC SHORE PUL ASSOC</t>
  </si>
  <si>
    <t>18 W New York Avenue, Somers Point, NJ 08244</t>
  </si>
  <si>
    <t>(609) 926-1450</t>
  </si>
  <si>
    <t>ATLANTIC SHORE PUL ASSOC is a sleep center located in Somers Point, NJ.
The clinic specializes in sleep medicine consultation. Patients can receive expert care for insomnia, narcolepsy, parasomnias, restless legs syndrome (RLS), and sleep apnea.</t>
  </si>
  <si>
    <t>30000_3023</t>
  </si>
  <si>
    <t>12901 SE 97th Ave, Clackamas, OR 97015</t>
  </si>
  <si>
    <t>(503) 652-0067</t>
  </si>
  <si>
    <t>SLEEPWELL PARTNER LLC is an AASM-accredited sleep center located in Clackamas, OR.
The clinic specializes in sleep disorders diagnosis and sleep medicine consultation. Patients can receive expert care for insomnia, narcolepsy, parasomnias, restless legs syndrome (RLS), and sleep apnea.</t>
  </si>
  <si>
    <t>30000_3024</t>
  </si>
  <si>
    <t>DIAGNOSTIC SLEEP DISORDER</t>
  </si>
  <si>
    <t>422 Main Street, Wise, VA 24293</t>
  </si>
  <si>
    <t>Wise</t>
  </si>
  <si>
    <t>24293</t>
  </si>
  <si>
    <t>(276) 328-1006</t>
  </si>
  <si>
    <t>DIAGNOSTIC SLEEP DISORDER is an AASM-accredited sleep center located in Wise, VA.
The clinic specializes in sleep disorders diagnosis and sleep medicine consultation. Patients can receive expert care for insomnia, narcolepsy, parasomnias, restless legs syndrome (RLS), and sleep apnea.</t>
  </si>
  <si>
    <t>30000_3025</t>
  </si>
  <si>
    <t>SLEEP EXPERTS LAB INC</t>
  </si>
  <si>
    <t>40 E Merrick Rd, Valley Stream, NY 11580</t>
  </si>
  <si>
    <t>(800) 276-3229</t>
  </si>
  <si>
    <t>SLEEP EXPERTS LAB INC is an AASM-accredited sleep center located in Valley Stream, NY.
The clinic specializes in sleep disorders diagnosis and sleep medicine consultation. Patients can receive expert care for insomnia, narcolepsy, parasomnias, restless legs syndrome (RLS), and sleep apnea.</t>
  </si>
  <si>
    <t>30000_3026</t>
  </si>
  <si>
    <t>1900 Randolph Rd Ste 300, Charlotte, NC 28207</t>
  </si>
  <si>
    <t>(704) 384-6225</t>
  </si>
  <si>
    <t>NOVANT HEALTH MEDICAL GROUP, LLC is a sleep center located in Charlotte, NC.
The clinic specializes in neurological evaluation and sleep medicine consultation. Patients can receive expert care for insomnia, narcolepsy, parasomnias, restless legs syndrome (RLS), and sleep apnea.</t>
  </si>
  <si>
    <t>30000_3027</t>
  </si>
  <si>
    <t>PRIME HEALTHCARE (SLEEP LAB)</t>
  </si>
  <si>
    <t>30 Jordan Ln, Wethersfield, CT 06109-1278</t>
  </si>
  <si>
    <t>06109-1278</t>
  </si>
  <si>
    <t>(860) 263-0253</t>
  </si>
  <si>
    <t>PRIME HEALTHCARE (SLEEP LAB) is an AASM-accredited sleep center located in Wethersfield, CT.
The clinic specializes in sleep disorders diagnosis and sleep medicine consultation. Patients can receive expert care for insomnia, narcolepsy, parasomnias, restless legs syndrome (RLS), and sleep apnea.</t>
  </si>
  <si>
    <t>30000_3028</t>
  </si>
  <si>
    <t>1207 Impact Dr, Columbia, TN 38401</t>
  </si>
  <si>
    <t>(931) 796-5600</t>
  </si>
  <si>
    <t>SLEEP DIAGNOSTICS CENTER, LLC is an AASM-accredited sleep center located in Columbia, TN.
The clinic specializes in sleep disorders diagnosis and sleep medicine consultation. Patients can receive expert care for insomnia, narcolepsy, parasomnias, restless legs syndrome (RLS), and sleep apnea.</t>
  </si>
  <si>
    <t>30000_3029</t>
  </si>
  <si>
    <t>926 E Mcdowell Rd, Phoenix, AZ 85006</t>
  </si>
  <si>
    <t>(480) 282-6550</t>
  </si>
  <si>
    <t>ARETE SLEEP LLC is an AASM-accredited sleep center located in Phoenix, AZ.
The clinic specializes in sleep disorders diagnosis and sleep medicine consultation. Patients can receive expert care for insomnia, narcolepsy, parasomnias, restless legs syndrome (RLS), and sleep apnea.</t>
  </si>
  <si>
    <t>30000_3030</t>
  </si>
  <si>
    <t>LYSEIS HEALTH, LLC</t>
  </si>
  <si>
    <t>11477 Olde Cabin Rd Ste 210, Creve Coeur, MO 63141-7129</t>
  </si>
  <si>
    <t>63141-7129</t>
  </si>
  <si>
    <t>(225) 303-1055</t>
  </si>
  <si>
    <t>LYSEIS HEALTH, LLC is a sleep center located in Creve Coeur, MO.
The clinic specializes in sleep medicine consultation. Patients can receive expert care for insomnia, narcolepsy, parasomnias, restless legs syndrome (RLS), and sleep apnea.</t>
  </si>
  <si>
    <t>30000_3031</t>
  </si>
  <si>
    <t>2901 W Blue Grass Blvd Ste 200, Lehi, UT 84043</t>
  </si>
  <si>
    <t>84043</t>
  </si>
  <si>
    <t>OGNOMY SLEEP ASSOCIATES, NJ LLC is a sleep center located in Lehi, UT.
The clinic specializes in sleep medicine consultation. Patients can receive expert care for insomnia, narcolepsy, parasomnias, restless legs syndrome (RLS), and sleep apnea.</t>
  </si>
  <si>
    <t>30000_3032</t>
  </si>
  <si>
    <t>PIONEER SLEEP CENTER, LLC</t>
  </si>
  <si>
    <t>10700 Stancliff Rd, Houston, TX 77099-4307</t>
  </si>
  <si>
    <t>77099-4307</t>
  </si>
  <si>
    <t>(832) 300-4646</t>
  </si>
  <si>
    <t>PIONEER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</si>
  <si>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30000_3033</t>
  </si>
  <si>
    <t>500 E Saint Johns Ave Ste 2620, Austin, TX 78752</t>
  </si>
  <si>
    <t>78752</t>
  </si>
  <si>
    <t>OGNOMY SLEEP ASSOCIATES DE, LLC is a sleep center located in Austin, TX.
The clinic specializes in sleep medicine consultation. Patients can receive expert care for insomnia, narcolepsy, parasomnias, restless legs syndrome (RLS), and sleep apnea.</t>
  </si>
  <si>
    <t>30000_3034</t>
  </si>
  <si>
    <t>OKLAHOMA HEART HOSPITAL LLC</t>
  </si>
  <si>
    <t>530 SW 80th St, Oklahoma City, OK 73139</t>
  </si>
  <si>
    <t>73139</t>
  </si>
  <si>
    <t>(405) 488-6170</t>
  </si>
  <si>
    <t>OKLAHOMA HEART HOSPITAL LLC is an AASM-accredited sleep center located in Oklahoma City, OK.
The clinic specializes in sleep disorders diagnosis and sleep medicine consultation. Patients can receive expert care for insomnia, narcolepsy, parasomnias, restless legs syndrome (RLS), and sleep apnea.</t>
  </si>
  <si>
    <t>30000_3035</t>
  </si>
  <si>
    <t>SPARTAN SLEEP STUDIES</t>
  </si>
  <si>
    <t>508-3 W Hwy 60, Mountain View, MO 65548</t>
  </si>
  <si>
    <t>(417) 934-1711</t>
  </si>
  <si>
    <t>SPARTAN SLEEP STUDIES is an AASM-accredited sleep center located in Mountain View, MO.
The clinic specializes in sleep disorders diagnosis and sleep medicine consultation. Patients can receive expert care for insomnia, narcolepsy, parasomnias, restless legs syndrome (RLS), and sleep apnea.</t>
  </si>
  <si>
    <t>30000_3036</t>
  </si>
  <si>
    <t>SLEEPMED INC</t>
  </si>
  <si>
    <t>60 Chastain Center Blvd NW, Kennesaw, GA 30144</t>
  </si>
  <si>
    <t>SLEEPMED INC is an AASM-accredited sleep center located in Kennesaw, GA.
The clinic specializes in sleep disorders diagnosis and sleep medicine consultation. Patients can receive expert care for insomnia, narcolepsy, parasomnias, restless legs syndrome (RLS), and sleep apnea.</t>
  </si>
  <si>
    <t>30000_3037</t>
  </si>
  <si>
    <t>CSS OF HAMMOND LLC</t>
  </si>
  <si>
    <t>19184 Dr John Lambert Dr, Hammond, LA 70403</t>
  </si>
  <si>
    <t>(985) 542-7150</t>
  </si>
  <si>
    <t>CSS OF HAMMOND LLC is an AASM-accredited sleep center located in Hammond, LA.
The clinic specializes in sleep disorders diagnosis and sleep medicine consultation. Patients can receive expert care for insomnia, narcolepsy, parasomnias, restless legs syndrome (RLS), and sleep apnea.</t>
  </si>
  <si>
    <t>30000_3038</t>
  </si>
  <si>
    <t>ATLAS SLEEP DISORDERS CENTER INC.</t>
  </si>
  <si>
    <t>1202 Hillcrest Pkwy Ste A, Dublin, GA 31021</t>
  </si>
  <si>
    <t>ATLAS SLEEP DISORDERS CENTER INC. is a sleep center located in Dublin, GA.
The clinic specializes in sleep medicine consultation. Patients can receive expert care for insomnia, narcolepsy, parasomnias, restless legs syndrome (RLS), and sleep apnea.</t>
  </si>
  <si>
    <t>30000_3039</t>
  </si>
  <si>
    <t>SLEEP DISORDER CENTER INC</t>
  </si>
  <si>
    <t>145 Madeira Ave, Coral Gables, FL 33134</t>
  </si>
  <si>
    <t>(305) 443-9223</t>
  </si>
  <si>
    <t>SLEEP DISORDER CENTER INC is an AASM-accredited sleep center located in Coral Gables, FL.
The clinic specializes in sleep disorders diagnosis and sleep medicine consultation. Patients can receive expert care for insomnia, narcolepsy, parasomnias, restless legs syndrome (RLS), and sleep apnea.</t>
  </si>
  <si>
    <t>30000_3040</t>
  </si>
  <si>
    <t>SLEEP DISORDER CENTER OF ESTERO, LLC</t>
  </si>
  <si>
    <t>10201 Arcos Ave, Estero, FL 33928-9460</t>
  </si>
  <si>
    <t>33928-9460</t>
  </si>
  <si>
    <t>SLEEP DISORDER CENTER OF ESTERO, LLC is a sleep center located in Estero, FL.
The clinic specializes in neurological evaluation and sleep medicine consultation. Patients can receive expert care for insomnia, narcolepsy, parasomnias, restless legs syndrome (RLS), and sleep apnea.</t>
  </si>
  <si>
    <t>30000_3041</t>
  </si>
  <si>
    <t>BEARLY SLEEP AND EEG TESTING CENTER, LLC</t>
  </si>
  <si>
    <t>3702 Three Notch Rd, Ringgold, GA 30736</t>
  </si>
  <si>
    <t>(423) 504-7977</t>
  </si>
  <si>
    <t>BEARLY SLEEP AND EEG TESTING CENTER, LLC is an AASM-accredited sleep center located in Ringgold, GA.
The clinic specializes in sleep disorders diagnosis and sleep medicine consultation. Patients can receive expert care for insomnia, narcolepsy, parasomnias, restless legs syndrome (RLS), and sleep apnea.</t>
  </si>
  <si>
    <t>30000_3042</t>
  </si>
  <si>
    <t>WILBUR SLEEP CENTER</t>
  </si>
  <si>
    <t>18905 Sherman Way Ste 200, Reseda, CA 91335</t>
  </si>
  <si>
    <t>Reseda</t>
  </si>
  <si>
    <t>91335</t>
  </si>
  <si>
    <t>(818) 578-3240</t>
  </si>
  <si>
    <t>WILBUR SLEEP CENTER is an AASM-accredited sleep center located in Reseda, CA.
The clinic specializes in sleep disorders diagnosis and sleep medicine consultation. Patients can receive expert care for insomnia, narcolepsy, parasomnias, restless legs syndrome (RLS), and sleep apnea.</t>
  </si>
  <si>
    <t>30000_3043</t>
  </si>
  <si>
    <t>TOTAL SLEEP HOLDINGS, INC</t>
  </si>
  <si>
    <t>127 N Park Trl, Stockbridge, GA 30281</t>
  </si>
  <si>
    <t>(770) 506-8609</t>
  </si>
  <si>
    <t>TOTAL SLEEP HOLDINGS, INC is an AASM-accredited sleep center located in Stockbridge, GA.
The clinic specializes in sleep disorders diagnosis and sleep medicine consultation. Patients can receive expert care for insomnia, narcolepsy, parasomnias, restless legs syndrome (RLS), and sleep apnea.</t>
  </si>
  <si>
    <t>30000_3044</t>
  </si>
  <si>
    <t>RIGHT 2 SLEEP</t>
  </si>
  <si>
    <t>6500 Mapleridge St # 103, Houston, TX 77081</t>
  </si>
  <si>
    <t>(713) 664-7095</t>
  </si>
  <si>
    <t>RIGHT 2 SLEEP is an AASM-accredited sleep center located in Houston, TX.
The clinic specializes in sleep disorders diagnosis and sleep medicine consultation. Patients can receive expert care for insomnia, narcolepsy, parasomnias, restless legs syndrome (RLS), and sleep apnea.</t>
  </si>
  <si>
    <t>30000_3045</t>
  </si>
  <si>
    <t>THE SLEEP DISORDERS CENTER OF CDS</t>
  </si>
  <si>
    <t>1900 The Exchange SE, Atlanta, GA 30339</t>
  </si>
  <si>
    <t>(770) 984-0201</t>
  </si>
  <si>
    <t>THE SLEEP DISORDERS CENTER OF CDS is a sleep center located in Atlanta, GA.
The clinic specializes in sleep medicine consultation. Patients can receive expert care for insomnia, narcolepsy, parasomnias, restless legs syndrome (RLS), and sleep apnea.</t>
  </si>
  <si>
    <t>30000_3046</t>
  </si>
  <si>
    <t>601 Keisler Dr, Cary, NC 27511</t>
  </si>
  <si>
    <t>(919) 233-8668</t>
  </si>
  <si>
    <t>CAROLINA DIAGNOSTICS INC is an AASM-accredited sleep center located in Cary, NC.
The clinic specializes in sleep disorders diagnosis and sleep medicine consultation. Patients can receive expert care for insomnia, narcolepsy, parasomnias, restless legs syndrome (RLS), and sleep apnea.</t>
  </si>
  <si>
    <t>30000_3047</t>
  </si>
  <si>
    <t>HENRY COUNTY SLEEP DISORDER CENTER</t>
  </si>
  <si>
    <t>11600 State Route 424, Napoleon, OH 43545</t>
  </si>
  <si>
    <t>(419) 592-4015</t>
  </si>
  <si>
    <t>HENRY COUNTY SLEEP DISORDER CENTER is an AASM-accredited sleep center located in Napoleon, OH.
The clinic specializes in sleep disorders diagnosis and sleep medicine consultation. Patients can receive expert care for insomnia, narcolepsy, parasomnias, restless legs syndrome (RLS), and sleep apnea.</t>
  </si>
  <si>
    <t>30000_3048</t>
  </si>
  <si>
    <t>LAKELAND MEDICAL PRACTICES</t>
  </si>
  <si>
    <t>3904 Stonegate Park, Saint Joseph, MI 49085</t>
  </si>
  <si>
    <t>(269) 982-5864</t>
  </si>
  <si>
    <t>LAKELAND MEDICAL PRACTICES is a sleep center located in Saint Joseph, MI.
The clinic specializes in sleep medicine consultation. Patients can receive expert care for insomnia, narcolepsy, parasomnias, restless legs syndrome (RLS), and sleep apnea.</t>
  </si>
  <si>
    <t>30000_3049</t>
  </si>
  <si>
    <t>ISLEEP DIAGNOSTICS</t>
  </si>
  <si>
    <t>76 Battery Ave, Brooklyn, NY 11228</t>
  </si>
  <si>
    <t>11228</t>
  </si>
  <si>
    <t>(718) 333-5193</t>
  </si>
  <si>
    <t>ISLEEP DIAGNOSTICS is an AASM-accredited sleep center located in Brooklyn, NY.
The clinic specializes in sleep disorders diagnosis and sleep medicine consultation. Patients can receive expert care for insomnia, narcolepsy, parasomnias, restless legs syndrome (RLS), and sleep apnea.</t>
  </si>
  <si>
    <t>30000_3050</t>
  </si>
  <si>
    <t>SOUTH TEXAS SLEEP DISORDER CLINIC</t>
  </si>
  <si>
    <t>1624 S Carolina St, McAllen, TX 78503-1531</t>
  </si>
  <si>
    <t>78503-1531</t>
  </si>
  <si>
    <t>(956) 421-5665</t>
  </si>
  <si>
    <t>SOUTH TEXAS SLEEP DISORDER CLINIC is an AASM-accredited sleep center located in McAllen, TX.
The clinic specializes in sleep disorders diagnosis and sleep medicine consultation. Patients can receive expert care for insomnia, narcolepsy, parasomnias, restless legs syndrome (RLS), and sleep apnea.</t>
  </si>
  <si>
    <t>30000_3051</t>
  </si>
  <si>
    <t>AM SLEEP CENTERS INC.</t>
  </si>
  <si>
    <t>7915 Lake Manassas Dr, Gainesville, VA 20155</t>
  </si>
  <si>
    <t>20155</t>
  </si>
  <si>
    <t>(301) 538-0814</t>
  </si>
  <si>
    <t>AM SLEEP CENTERS INC. is an AASM-accredited sleep center located in Gainesville, VA.
The clinic specializes in sleep disorders diagnosis and sleep medicine consultation. Patients can receive expert care for insomnia, narcolepsy, parasomnias, restless legs syndrome (RLS), and sleep apnea.</t>
  </si>
  <si>
    <t>30000_3052</t>
  </si>
  <si>
    <t>ALPHA SLEEP, LLC</t>
  </si>
  <si>
    <t>111 Lamar Ave, Hattiesburg, MS 39402</t>
  </si>
  <si>
    <t>39402</t>
  </si>
  <si>
    <t>(601) 310-2509</t>
  </si>
  <si>
    <t>ALPHA SLEEP, LLC is an AASM-accredited sleep center located in Hattiesburg, MS.
The clinic specializes in sleep disorders diagnosis and sleep medicine consultation. Patients can receive expert care for insomnia, narcolepsy, parasomnias, restless legs syndrome (RLS), and sleep apnea.</t>
  </si>
  <si>
    <t>30000_3053</t>
  </si>
  <si>
    <t>MEMORIAL VILLAGE SLEEP CENTER, INC</t>
  </si>
  <si>
    <t>1454 Campbell Rd Ste 150, Houston, TX 77055</t>
  </si>
  <si>
    <t>77055</t>
  </si>
  <si>
    <t>(713) 463-8150</t>
  </si>
  <si>
    <t>MEMORIAL VILLAGE SLEEP CENTER, INC is an AASM-accredited sleep center located in Houston, TX.
The clinic specializes in sleep disorders diagnosis and sleep medicine consultation. Patients can receive expert care for insomnia, narcolepsy, parasomnias, restless legs syndrome (RLS), and sleep apnea.</t>
  </si>
  <si>
    <t>30000_3054</t>
  </si>
  <si>
    <t>MEDICAL SLEEP SOLUTIONS, PLLC</t>
  </si>
  <si>
    <t>221 W Colorado Blvd, Dallas, TX 75208</t>
  </si>
  <si>
    <t>75208</t>
  </si>
  <si>
    <t>(214) 941-0166</t>
  </si>
  <si>
    <t>MEDICAL SLEEP SOLUTIONS, PLLC is a sleep center located in Dallas, TX.
The clinic specializes in neurological evaluation and sleep medicine consultation. Patients can receive expert care for insomnia, narcolepsy, parasomnias, restless legs syndrome (RLS), and sleep apnea.</t>
  </si>
  <si>
    <t>30000_3055</t>
  </si>
  <si>
    <t>SLEEP SOLUTIONS LLC</t>
  </si>
  <si>
    <t>13920 North Western Avenue, Edmond, OK 73013</t>
  </si>
  <si>
    <t>(405) 418-4085</t>
  </si>
  <si>
    <t>SLEEP SOLUTIONS LLC is an AASM-accredited sleep center located in Edmond, OK.
The clinic specializes in sleep disorders diagnosis and sleep medicine consultation. Patients can receive expert care for insomnia, narcolepsy, parasomnias, restless legs syndrome (RLS), and sleep apnea.</t>
  </si>
  <si>
    <t>30000_3056</t>
  </si>
  <si>
    <t>SLEEP MEDICINE ASSOCIATES OF TEXAS, P.A.</t>
  </si>
  <si>
    <t>1700 Coit Rd Ste 110, Plano, TX 75075</t>
  </si>
  <si>
    <t>SLEEP MEDICINE ASSOCIATES OF TEXAS, P.A. is an AASM-accredited sleep center located in Plano, TX.
The clinic specializes in sleep disorders diagnosis and sleep medicine consultation. Patients can receive expert care for insomnia, narcolepsy, parasomnias, restless legs syndrome (RLS), and sleep apnea.</t>
  </si>
  <si>
    <t>30000_3057</t>
  </si>
  <si>
    <t>BANNER SLEEP CENTERS COLORADO LLC</t>
  </si>
  <si>
    <t>1825 E 18th St, Loveland, CO 80538</t>
  </si>
  <si>
    <t>BANNER SLEEP CENTERS COLORADO LLC is an AASM-accredited sleep center located in Loveland, CO.
The clinic specializes in sleep disorders diagnosis and sleep medicine consultation. Patients can receive expert care for insomnia, narcolepsy, parasomnias, restless legs syndrome (RLS), and sleep apnea.</t>
  </si>
  <si>
    <t>30000_3058</t>
  </si>
  <si>
    <t>SLEEP APNEA ASSOCIATES</t>
  </si>
  <si>
    <t>300 E Main St, Johnson City, TN 37601</t>
  </si>
  <si>
    <t>(423) 202-5886</t>
  </si>
  <si>
    <t>SLEEP APNEA ASSOCIATES is an AASM-accredited sleep center located in Johnson City, TN.
The clinic specializes in sleep disorders diagnosis and sleep medicine consultation. Patients can receive expert care for insomnia, narcolepsy, parasomnias, restless legs syndrome (RLS), and sleep apnea.</t>
  </si>
  <si>
    <t>30000_3059</t>
  </si>
  <si>
    <t>ROCKY MOUNTAIN SLEEP DIAGNOSTICS, INC</t>
  </si>
  <si>
    <t>115 W 200 S, Moab, UT 84532</t>
  </si>
  <si>
    <t>Moab</t>
  </si>
  <si>
    <t>84532</t>
  </si>
  <si>
    <t>(435) 650-6163</t>
  </si>
  <si>
    <t>ROCKY MOUNTAIN SLEEP DIAGNOSTICS, INC is an AASM-accredited sleep center located in Moab, UT.
The clinic specializes in sleep disorders diagnosis and sleep medicine consultation. Patients can receive expert care for insomnia, narcolepsy, parasomnias, restless legs syndrome (RLS), and sleep apnea.</t>
  </si>
  <si>
    <t>30000_3060</t>
  </si>
  <si>
    <t>YALE UNIVERSITY</t>
  </si>
  <si>
    <t>40 Temple St, New Haven, CT 06510-2715</t>
  </si>
  <si>
    <t>06510-2715</t>
  </si>
  <si>
    <t>(203) 764-6788</t>
  </si>
  <si>
    <t>YALE UNIVERSITY is an AASM-accredited sleep center located in New Haven, CT.
The clinic specializes in sleep disorders diagnosis and sleep medicine consultation. Patients can receive expert care for insomnia, narcolepsy, parasomnias, restless legs syndrome (RLS), and sleep apnea.</t>
  </si>
  <si>
    <t>30000_3061</t>
  </si>
  <si>
    <t>GENTLE DREAMS LLC</t>
  </si>
  <si>
    <t>9555 SW 162nd Ave, Miami, FL 33196</t>
  </si>
  <si>
    <t>33196</t>
  </si>
  <si>
    <t>(786) 467-2000</t>
  </si>
  <si>
    <t>GENTLE DREAMS LLC is a sleep center located in Miami, FL.
The clinic specializes in sleep medicine consultation. Patients can receive expert care for insomnia, narcolepsy, parasomnias, restless legs syndrome (RLS), and sleep apnea.</t>
  </si>
  <si>
    <t>30000_3062</t>
  </si>
  <si>
    <t>MIAMI SLEEP DISORDERS CENTER</t>
  </si>
  <si>
    <t>7029 SW 61st Ave, South Miami, FL 33143</t>
  </si>
  <si>
    <t>(305) 666-2224</t>
  </si>
  <si>
    <t>MIAMI SLEEP DISORDERS CENTER is a sleep center located in South Miami, FL.
The clinic specializes in sleep medicine consultation. Patients can receive expert care for insomnia, narcolepsy, parasomnias, restless legs syndrome (RLS), and sleep apnea.</t>
  </si>
  <si>
    <t>30000_3063</t>
  </si>
  <si>
    <t>DELMARVA SLEEP DIAGNOSTICS, INC.</t>
  </si>
  <si>
    <t>104 Sleepy Hollow Dr, Middletown, DE 19709</t>
  </si>
  <si>
    <t>19709</t>
  </si>
  <si>
    <t>(302) 449-5460</t>
  </si>
  <si>
    <t>DELMARVA SLEEP DIAGNOSTICS, INC. is an AASM-accredited sleep center located in Middletown, DE.
The clinic specializes in sleep disorders diagnosis and sleep medicine consultation. Patients can receive expert care for insomnia, narcolepsy, parasomnias, restless legs syndrome (RLS), and sleep apnea.</t>
  </si>
  <si>
    <t>30000_3064</t>
  </si>
  <si>
    <t>SLEEP PLEASE LLC</t>
  </si>
  <si>
    <t>3611 N 7th St, Phoenix, AZ 85014-5001</t>
  </si>
  <si>
    <t>85014-5001</t>
  </si>
  <si>
    <t>(602) 570-2500</t>
  </si>
  <si>
    <t>SLEEP PLEASE LLC is an AASM-accredited sleep center located in Phoenix, AZ.
The clinic specializes in sleep disorders diagnosis and sleep medicine consultation. Patients can receive expert care for insomnia, narcolepsy, parasomnias, restless legs syndrome (RLS), and sleep apnea.</t>
  </si>
  <si>
    <t>30000_3065</t>
  </si>
  <si>
    <t>SOUTHWEST HOME SLEEP TESTING INC.</t>
  </si>
  <si>
    <t>2929 Coors Blvd NW, Albuquerque, NM 87120</t>
  </si>
  <si>
    <t>87120</t>
  </si>
  <si>
    <t>(505) 831-5542</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</si>
  <si>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</si>
  <si>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30000_3066</t>
  </si>
  <si>
    <t>NAVARRE SLEEP DISORDER GROUP INC</t>
  </si>
  <si>
    <t>2053 Fountain Professional Ct, Navarre, FL 32566-5105</t>
  </si>
  <si>
    <t>32566-5105</t>
  </si>
  <si>
    <t>(850) 936-4714</t>
  </si>
  <si>
    <t>NAVARRE SLEEP DISORDER GROUP INC is an AASM-accredited sleep center located in Navarre, FL.
The clinic specializes in sleep disorders diagnosis and sleep medicine consultation. Patients can receive expert care for insomnia, narcolepsy, parasomnias, restless legs syndrome (RLS), and sleep apnea.</t>
  </si>
  <si>
    <t>30000_3067</t>
  </si>
  <si>
    <t>SOUTHERN NEVADA SLEEP CLINIC LLC</t>
  </si>
  <si>
    <t>2851 N Tenaya Way, Las Vegas, NV 89128</t>
  </si>
  <si>
    <t>(702) 233-1731</t>
  </si>
  <si>
    <t>SOUTHERN NEVADA SLEEP CLINIC LLC is an AASM-accredited sleep center located in Las Vegas, NV.
The clinic specializes in sleep disorders diagnosis and sleep medicine consultation. Patients can receive expert care for insomnia, narcolepsy, parasomnias, restless legs syndrome (RLS), and sleep apnea.</t>
  </si>
  <si>
    <t>30000_3068</t>
  </si>
  <si>
    <t>SLEEP DISORDERS CENTER LLC</t>
  </si>
  <si>
    <t>3631 N. Morrison Road, Muncie, IN 47304</t>
  </si>
  <si>
    <t>(317) 962-9303</t>
  </si>
  <si>
    <t>SLEEP DISORDERS CENTER LLC is an AASM-accredited sleep center located in Muncie, IN.
The clinic specializes in sleep disorders diagnosis and sleep medicine consultation. Patients can receive expert care for insomnia, narcolepsy, parasomnias, restless legs syndrome (RLS), and sleep apnea.</t>
  </si>
  <si>
    <t>30000_3069</t>
  </si>
  <si>
    <t>404 S 18th Ave, Edinburg, TX 78539</t>
  </si>
  <si>
    <t>(956) 292-0200</t>
  </si>
  <si>
    <t>SOUTH TEXAS SLEEP DISORDER CLINIC is an AASM-accredited sleep center located in Edinburg, TX.
The clinic specializes in sleep disorders diagnosis and sleep medicine consultation. Patients can receive expert care for insomnia, narcolepsy, parasomnias, restless legs syndrome (RLS), and sleep apnea.</t>
  </si>
  <si>
    <t>30000_3070</t>
  </si>
  <si>
    <t>SWEET DREAMS SLEEP LAB</t>
  </si>
  <si>
    <t>1956 S Main St, Wake Forest, NC 27587</t>
  </si>
  <si>
    <t>(919) 497-8407</t>
  </si>
  <si>
    <t>SWEET DREAMS SLEEP LAB is an AASM-accredited sleep center located in Wake Forest, NC.
The clinic specializes in sleep disorders diagnosis and sleep medicine consultation. Patients can receive expert care for insomnia, narcolepsy, parasomnias, restless legs syndrome (RLS), and sleep apnea.</t>
  </si>
  <si>
    <t>30000_3071</t>
  </si>
  <si>
    <t>6925 E 96th St, Indianapolis, IN 46250</t>
  </si>
  <si>
    <t>46250</t>
  </si>
  <si>
    <t>30000_3072</t>
  </si>
  <si>
    <t>IDAHO DIAGNOSTIC SLEEP LAB, INC.</t>
  </si>
  <si>
    <t>2423 S Georgia Ave, Caldwell, ID 83605</t>
  </si>
  <si>
    <t>(208) 736-7646</t>
  </si>
  <si>
    <t>IDAHO DIAGNOSTIC SLEEP LAB, INC. is an AASM-accredited sleep center located in Caldwell, ID.
The clinic specializes in sleep disorders diagnosis and sleep medicine consultation. Patients can receive expert care for insomnia, narcolepsy, parasomnias, restless legs syndrome (RLS), and sleep apnea.</t>
  </si>
  <si>
    <t>30000_3073</t>
  </si>
  <si>
    <t>DELTA SLEEP MEDICINE, INC.</t>
  </si>
  <si>
    <t>220 N Ridgeway Dr Ste A, Cleburne, TX 76033</t>
  </si>
  <si>
    <t>Cleburne</t>
  </si>
  <si>
    <t>76033</t>
  </si>
  <si>
    <t>(817) 556-4151</t>
  </si>
  <si>
    <t>DELTA SLEEP MEDICINE, INC. is an AASM-accredited sleep center located in Cleburne, TX.
The clinic specializes in sleep disorders diagnosis and sleep medicine consultation. Patients can receive expert care for insomnia, narcolepsy, parasomnias, restless legs syndrome (RLS), and sleep apnea.</t>
  </si>
  <si>
    <t>30000_3074</t>
  </si>
  <si>
    <t>FIRST STEP HOME SLEEP TESTING INC.</t>
  </si>
  <si>
    <t>704 N Main St, Tuscola, IL 61953</t>
  </si>
  <si>
    <t>Tuscola</t>
  </si>
  <si>
    <t>61953</t>
  </si>
  <si>
    <t>(217) 253-3333</t>
  </si>
  <si>
    <t>FIRST STEP HOME SLEEP TESTING INC. is an AASM-accredited sleep center located in Tuscola, IL.
The clinic specializes in sleep disorders diagnosis and sleep medicine consultation. Patients can receive expert care for insomnia, narcolepsy, parasomnias, restless legs syndrome (RLS), and sleep apnea.</t>
  </si>
  <si>
    <t>30000_3075</t>
  </si>
  <si>
    <t>SKYLINE SLEEP CENTER APC</t>
  </si>
  <si>
    <t>3151 Cahuenga Blvd W Ste 301, Los Angeles, CA 90068</t>
  </si>
  <si>
    <t>90068</t>
  </si>
  <si>
    <t>(323) 999-2990</t>
  </si>
  <si>
    <t>SKYLINE SLEEP CENTER APC is a sleep center located in Los Angeles, CA.
The clinic specializes in neurological evaluation and sleep medicine consultation. Patients can receive expert care for insomnia, narcolepsy, parasomnias, restless legs syndrome (RLS), and sleep apnea.</t>
  </si>
  <si>
    <t>30000_3076</t>
  </si>
  <si>
    <t>EXECUTIVE WOODS SLEEP DISORDER CTR LLC</t>
  </si>
  <si>
    <t>5 Palisades Drive, Albany, NY 12205</t>
  </si>
  <si>
    <t>(518) 438-4496</t>
  </si>
  <si>
    <t>EXECUTIVE WOODS SLEEP DISORDER CTR LLC is an AASM-accredited sleep center located in Albany, NY.
The clinic specializes in sleep disorders diagnosis and sleep medicine consultation. Patients can receive expert care for insomnia, narcolepsy, parasomnias, restless legs syndrome (RLS), and sleep apnea.</t>
  </si>
  <si>
    <t>30000_3077</t>
  </si>
  <si>
    <t>CENTER FOR SLEEP MEDICINE</t>
  </si>
  <si>
    <t>443 Germantown Pike, Lafayette Hill, PA 19444-1813</t>
  </si>
  <si>
    <t>Lafayette Hill</t>
  </si>
  <si>
    <t>19444-1813</t>
  </si>
  <si>
    <t>CENTER FOR SLEEP MEDICINE is a sleep center located in Lafayette Hill, PA.
The clinic specializes in sleep medicine consultation. Patients can receive expert care for insomnia, narcolepsy, parasomnias, restless legs syndrome (RLS), and sleep apnea.</t>
  </si>
  <si>
    <t>30000_3078</t>
  </si>
  <si>
    <t>GOOD NIGHT SLEEP CENTER LLC</t>
  </si>
  <si>
    <t>115 E North St, Morris, IL 60450</t>
  </si>
  <si>
    <t>60450</t>
  </si>
  <si>
    <t>(815) 513-5522</t>
  </si>
  <si>
    <t>GOOD NIGHT SLEEP CENTER LLC is an AASM-accredited sleep center located in Morris, IL.
The clinic specializes in sleep disorders diagnosis and sleep medicine consultation. Patients can receive expert care for insomnia, narcolepsy, parasomnias, restless legs syndrome (RLS), and sleep apnea.</t>
  </si>
  <si>
    <t>30000_3079</t>
  </si>
  <si>
    <t>QUALITY SLEEP LLC</t>
  </si>
  <si>
    <t>714 Broadway Ste 2, Paterson, NJ 07514</t>
  </si>
  <si>
    <t>(862) 336-9700</t>
  </si>
  <si>
    <t>QUALITY SLEEP LLC is an AASM-accredited sleep center located in Paterson, NJ.
The clinic specializes in sleep disorders diagnosis and sleep medicine consultation. Patients can receive expert care for insomnia, narcolepsy, parasomnias, restless legs syndrome (RLS), and sleep apnea.</t>
  </si>
  <si>
    <t>30000_3080</t>
  </si>
  <si>
    <t>SLEEP AMERICA MEDICAL PC</t>
  </si>
  <si>
    <t>1911 Richmond Ave, Staten Island, NY 10314</t>
  </si>
  <si>
    <t>10314</t>
  </si>
  <si>
    <t>(718) 645-6434</t>
  </si>
  <si>
    <t>SLEEP AMERICA MEDICAL PC is an AASM-accredited sleep center located in Staten Island, NY.
The clinic specializes in sleep disorders diagnosis and sleep medicine consultation. Patients can receive expert care for insomnia, narcolepsy, parasomnias, restless legs syndrome (RLS), and sleep apnea.</t>
  </si>
  <si>
    <t>30000_3081</t>
  </si>
  <si>
    <t>GLOBAL SLEEP DALLAS LP</t>
  </si>
  <si>
    <t>2701 Prince George Ave, Desoto, TX 75115</t>
  </si>
  <si>
    <t>(281) 550-0990</t>
  </si>
  <si>
    <t>GLOBAL SLEEP DALLAS LP is an AASM-accredited sleep center located in Desoto, TX.
The clinic specializes in sleep disorders diagnosis and sleep medicine consultation. Patients can receive expert care for insomnia, narcolepsy, parasomnias, restless legs syndrome (RLS), and sleep apnea.</t>
  </si>
  <si>
    <t>30000_3082</t>
  </si>
  <si>
    <t>SLEEP SPECIALTIES, LTD</t>
  </si>
  <si>
    <t>2100 Monte Cristo Dr, Sherman, TX 75092</t>
  </si>
  <si>
    <t>(214) 554-9960</t>
  </si>
  <si>
    <t>SLEEP SPECIALTIES, LTD is an AASM-accredited sleep center located in Sherman, TX.
The clinic specializes in sleep disorders diagnosis and sleep medicine consultation. Patients can receive expert care for insomnia, narcolepsy, parasomnias, restless legs syndrome (RLS), and sleep apnea.</t>
  </si>
  <si>
    <t>30000_3083</t>
  </si>
  <si>
    <t>1475 Richardson Dr, Richardson, TX 75080</t>
  </si>
  <si>
    <t>ARETE SLEEP LLC is an AASM-accredited sleep center located in Richardson, TX.
The clinic specializes in sleep disorders diagnosis and sleep medicine consultation. Patients can receive expert care for insomnia, narcolepsy, parasomnias, restless legs syndrome (RLS), and sleep apnea.</t>
  </si>
  <si>
    <t>30000_3084</t>
  </si>
  <si>
    <t>SLEEP RESET MEDICAL GROUP PA</t>
  </si>
  <si>
    <t>708 Long Bridge St Apt 1609, San Francisco, CA 94158</t>
  </si>
  <si>
    <t>(919) 943-6011</t>
  </si>
  <si>
    <t>SLEEP RESET MEDICAL GROUP PA is a sleep center located in San Francisco, CA.
The clinic specializes in sleep medicine consultation. Patients can receive expert care for insomnia, narcolepsy, parasomnias, restless legs syndrome (RLS), and sleep apnea.</t>
  </si>
  <si>
    <t>30000_3085</t>
  </si>
  <si>
    <t>OAKLAND SLEEP CENTER</t>
  </si>
  <si>
    <t>80 Grand Ave, Oakland, CA 94612-3725</t>
  </si>
  <si>
    <t>94612-3725</t>
  </si>
  <si>
    <t>(510) 350-4030</t>
  </si>
  <si>
    <t>OAKLAND SLEEP CENTER is an AASM-accredited sleep center located in Oakland, CA.
The clinic specializes in sleep disorders diagnosis and sleep medicine consultation. Patients can receive expert care for insomnia, narcolepsy, parasomnias, restless legs syndrome (RLS), and sleep apnea.</t>
  </si>
  <si>
    <t>30000_3086</t>
  </si>
  <si>
    <t>SOMNICARE SLEEP INSTITUTE</t>
  </si>
  <si>
    <t>400 Calle Manuel Domenech, San Juan, PR 00918</t>
  </si>
  <si>
    <t>SOMNICARE SLEEP INSTITUTE is an AASM-accredited sleep center located in San Juan, PR.
The clinic specializes in sleep disorders diagnosis and sleep medicine consultation. Patients can receive expert care for insomnia, narcolepsy, parasomnias, restless legs syndrome (RLS), and sleep apnea.</t>
  </si>
  <si>
    <t>30000_3087</t>
  </si>
  <si>
    <t>BETTER SLEEP SOLUTIONS INC</t>
  </si>
  <si>
    <t>2913 Valley Ave, Winchester, VA 22601</t>
  </si>
  <si>
    <t>(540) 327-1888</t>
  </si>
  <si>
    <t>BETTER SLEEP SOLUTIONS INC is an AASM-accredited sleep center located in Winchester, VA.
The clinic specializes in sleep disorders diagnosis and sleep medicine consultation. Patients can receive expert care for insomnia, narcolepsy, parasomnias, restless legs syndrome (RLS), and sleep apnea.</t>
  </si>
  <si>
    <t>30000_3088</t>
  </si>
  <si>
    <t>175 Langley Dr, Lawrenceville, GA 30046</t>
  </si>
  <si>
    <t>(770) 852-6010</t>
  </si>
  <si>
    <t>TOTAL SLEEP DIAGNOSTICS, INC. is an AASM-accredited sleep center located in Lawrenceville, GA.
The clinic specializes in sleep disorders diagnosis and sleep medicine consultation. Patients can receive expert care for insomnia, narcolepsy, parasomnias, restless legs syndrome (RLS), and sleep apnea.</t>
  </si>
  <si>
    <t>30000_3089</t>
  </si>
  <si>
    <t>NEURO ANALYSIS DIAGNOSTICS</t>
  </si>
  <si>
    <t>2315 E. Magnolia St., Angleton, TX 77515</t>
  </si>
  <si>
    <t>NEURO ANALYSIS DIAGNOSTICS is an AASM-accredited sleep center located in Angleton, TX.
The clinic specializes in sleep disorders diagnosis and sleep medicine consultation. Patients can receive expert care for insomnia, narcolepsy, parasomnias, restless legs syndrome (RLS), and sleep apnea.</t>
  </si>
  <si>
    <t>30000_3090</t>
  </si>
  <si>
    <t>CHOICE SLEEP LABS INC</t>
  </si>
  <si>
    <t>300 N Broad St, Brevard, NC 28712</t>
  </si>
  <si>
    <t>(828) 883-4300</t>
  </si>
  <si>
    <t>CHOICE SLEEP LABS INC is an AASM-accredited sleep center located in Brevard, NC.
The clinic specializes in sleep disorders diagnosis and sleep medicine consultation. Patients can receive expert care for insomnia, narcolepsy, parasomnias, restless legs syndrome (RLS), and sleep apnea.</t>
  </si>
  <si>
    <t>30000_3091</t>
  </si>
  <si>
    <t>PHOENIX SLEEP DISORDER CENTER INC.</t>
  </si>
  <si>
    <t>8618 N 35th Ave, Phoenix, AZ 85051</t>
  </si>
  <si>
    <t>85051</t>
  </si>
  <si>
    <t>(602) 374-3677</t>
  </si>
  <si>
    <t>PHOENIX SLEEP DISORDER CENTER INC. is a sleep center located in Phoenix, AZ.
The clinic specializes in neurological evaluation and sleep medicine consultation. Patients can receive expert care for insomnia, narcolepsy, parasomnias, restless legs syndrome (RLS), and sleep apnea.</t>
  </si>
  <si>
    <t>30000_3092</t>
  </si>
  <si>
    <t>SLEEPWORKS MEDICAL LLC</t>
  </si>
  <si>
    <t>15339 Rockaway Blvd, Jamaica, NY 11434</t>
  </si>
  <si>
    <t>11434</t>
  </si>
  <si>
    <t>(718) 938-7369</t>
  </si>
  <si>
    <t>SLEEPWORKS MEDICAL LLC is an AASM-accredited sleep center located in Jamaica, NY.
The clinic specializes in sleep disorders diagnosis and sleep medicine consultation. Patients can receive expert care for insomnia, narcolepsy, parasomnias, restless legs syndrome (RLS), and sleep apnea.</t>
  </si>
  <si>
    <t>30000_3093</t>
  </si>
  <si>
    <t>KEY HEALTH SOLUTIONS INC</t>
  </si>
  <si>
    <t>129 Fairfield Way Ste 303C, Bloomingdale, IL 60108</t>
  </si>
  <si>
    <t>(630) 240-3719</t>
  </si>
  <si>
    <t>KEY HEALTH SOLUTIONS INC is an AASM-accredited sleep center located in Bloomingdale, IL.
The clinic specializes in sleep disorders diagnosis and sleep medicine consultation. Patients can receive expert care for insomnia, narcolepsy, parasomnias, restless legs syndrome (RLS), and sleep apnea.</t>
  </si>
  <si>
    <t>30000_3094</t>
  </si>
  <si>
    <t>LIMA MEMORIAL PROFESSIONAL CORPORATION</t>
  </si>
  <si>
    <t>528 W Market St Ste 200B, Lima, OH 45801</t>
  </si>
  <si>
    <t>LIMA MEMORIAL PROFESSIONAL CORPORATION is an AASM-accredited sleep center located in Lima, OH.
The clinic specializes in sleep disorders diagnosis and sleep medicine consultation. Patients can receive expert care for insomnia, narcolepsy, parasomnias, restless legs syndrome (RLS), and sleep apnea.</t>
  </si>
  <si>
    <t>30000_3095</t>
  </si>
  <si>
    <t>1602 Physicians Dr, Wake Forest, NC 27587-9250</t>
  </si>
  <si>
    <t>27587-9250</t>
  </si>
  <si>
    <t>(919) 881-1167</t>
  </si>
  <si>
    <t>CAROLINA DIAGNOSTICS INC is an AASM-accredited sleep center located in Wake Forest, NC.
The clinic specializes in sleep disorders diagnosis and sleep medicine consultation. Patients can receive expert care for insomnia, narcolepsy, parasomnias, restless legs syndrome (RLS), and sleep apnea.</t>
  </si>
  <si>
    <t>30000_3096</t>
  </si>
  <si>
    <t>INTEGRATED PROFESSIONAL SERV LLC</t>
  </si>
  <si>
    <t>515 E 4500 S, Salt Lake City, UT 84107</t>
  </si>
  <si>
    <t>(801) 747-0921</t>
  </si>
  <si>
    <t>INTEGRATED PROFESSIONAL SERV LLC is an AASM-accredited sleep center located in Salt Lake City, UT.
The clinic specializes in sleep disorders diagnosis and sleep medicine consultation. Patients can receive expert care for insomnia, narcolepsy, parasomnias, restless legs syndrome (RLS), and sleep apnea.</t>
  </si>
  <si>
    <t>30000_3097</t>
  </si>
  <si>
    <t>SENSIBLE SLEEP SERVICES LLC</t>
  </si>
  <si>
    <t>265 Wakely Ter, Bel Air, MD 21014</t>
  </si>
  <si>
    <t>21014</t>
  </si>
  <si>
    <t>(443) 903-2014</t>
  </si>
  <si>
    <t>SENSIBLE SLEEP SERVICES LLC is an AASM-accredited sleep center located in Bel Air, MD.
The clinic specializes in sleep disorders diagnosis and sleep medicine consultation. Patients can receive expert care for insomnia, narcolepsy, parasomnias, restless legs syndrome (RLS), and sleep apnea.</t>
  </si>
  <si>
    <t>30000_3098</t>
  </si>
  <si>
    <t>13770 Frontier Ct, Burnsville, MN 55337</t>
  </si>
  <si>
    <t>(952) 997-2889</t>
  </si>
  <si>
    <t>SOUND SLEEP CENTERS is an AASM-accredited sleep center located in Burnsville, MN.
The clinic specializes in sleep disorders diagnosis and sleep medicine consultation. Patients can receive expert care for insomnia, narcolepsy, parasomnias, restless legs syndrome (RLS), and sleep apnea.</t>
  </si>
  <si>
    <t>30000_3099</t>
  </si>
  <si>
    <t>TARGHEE INTERNAL MEDICINE</t>
  </si>
  <si>
    <t>232 E 1st N, Rexburg, ID 83440</t>
  </si>
  <si>
    <t>83440</t>
  </si>
  <si>
    <t>(208) 356-7755</t>
  </si>
  <si>
    <t>TARGHEE INTERNAL MEDICINE is a sleep center located in Rexburg, ID.
The clinic specializes in neurological evaluation and sleep medicine consultation. Patients can receive expert care for insomnia, narcolepsy, parasomnias, restless legs syndrome (RLS), and sleep apnea.</t>
  </si>
  <si>
    <t>30000_3100</t>
  </si>
  <si>
    <t>PERFECT STORM SOLUTIONS, LLC</t>
  </si>
  <si>
    <t>790 Cardinal Rd Ste 6, New Bern, NC 28562</t>
  </si>
  <si>
    <t>(252) 269-4198</t>
  </si>
  <si>
    <t>PERFECT STORM SOLUTIONS, LLC is an AASM-accredited sleep center located in New Bern, NC.
The clinic specializes in sleep disorders diagnosis and sleep medicine consultation. Patients can receive expert care for insomnia, narcolepsy, parasomnias, restless legs syndrome (RLS), and sleep apnea.</t>
  </si>
  <si>
    <t>30000_3101</t>
  </si>
  <si>
    <t>FAMILY PRACTICE CENTER, PC</t>
  </si>
  <si>
    <t>131 Jpm Rd Ste C, Lewisburg, PA 17837-9309</t>
  </si>
  <si>
    <t>17837-9309</t>
  </si>
  <si>
    <t>(570) 541-2833</t>
  </si>
  <si>
    <t>FAMILY PRACTICE CENTER, PC is a sleep center located in Lewisburg, PA.
The clinic specializes in sleep medicine consultation. Patients can receive expert care for insomnia, narcolepsy, parasomnias, restless legs syndrome (RLS), and sleep apnea.</t>
  </si>
  <si>
    <t>30000_3102</t>
  </si>
  <si>
    <t>SLIIIP LLC</t>
  </si>
  <si>
    <t>401 N Michigan Ave Ste 1200, Chicago, IL 60611</t>
  </si>
  <si>
    <t>SLIIIP LLC is a sleep center located in Chicago, IL.
The clinic specializes in sleep medicine consultation. Patients can receive expert care for insomnia, narcolepsy, parasomnias, restless legs syndrome (RLS), and sleep apnea.</t>
  </si>
  <si>
    <t>30000_3103</t>
  </si>
  <si>
    <t>PULMONARY AND SLEEP MEDICAL PC</t>
  </si>
  <si>
    <t>2523 Avenue O, Brooklyn, NY 11210</t>
  </si>
  <si>
    <t>11210</t>
  </si>
  <si>
    <t>(718) 787-1900</t>
  </si>
  <si>
    <t>PULMONARY AND SLEEP MEDICAL PC is a sleep center located in Brooklyn, NY.
The clinic specializes in sleep medicine consultation. Patients can receive expert care for insomnia, narcolepsy, parasomnias, restless legs syndrome (RLS), and sleep apnea.</t>
  </si>
  <si>
    <t>30000_3104</t>
  </si>
  <si>
    <t>ROBERT L HORCHOVER DDS PS</t>
  </si>
  <si>
    <t>2101 4th Avenue, Seattle, WA 98121</t>
  </si>
  <si>
    <t>98121</t>
  </si>
  <si>
    <t>(206) 770-0260</t>
  </si>
  <si>
    <t>ROBERT L HORCHOVER DDS PS is an AASM-accredited sleep center located in Seattle, WA.
The clinic specializes in sleep disorders diagnosis and sleep medicine consultation. Patients can receive expert care for insomnia, narcolepsy, parasomnias, restless legs syndrome (RLS), and sleep apnea.</t>
  </si>
  <si>
    <t>30000_3105</t>
  </si>
  <si>
    <t>UNITED SLEEP APNEA SERVICES</t>
  </si>
  <si>
    <t>4400 NE 77th Ave Ste 275, Vancouver, WA 98662</t>
  </si>
  <si>
    <t>UNITED SLEEP APNEA SERVICES is an AASM-accredited sleep center located in Vancouver, WA.
The clinic specializes in sleep disorders diagnosis and sleep medicine consultation. Patients can receive expert care for insomnia, narcolepsy, parasomnias, restless legs syndrome (RLS), and sleep apnea.</t>
  </si>
  <si>
    <t>30000_3106</t>
  </si>
  <si>
    <t>VENRA SLEEP LAB, LLC</t>
  </si>
  <si>
    <t>1221 S State Road 7, Wellington, FL 33414</t>
  </si>
  <si>
    <t>33414</t>
  </si>
  <si>
    <t>(561) 795-3330</t>
  </si>
  <si>
    <t>VENRA SLEEP LAB, LLC is an AASM-accredited sleep center located in Wellington, FL.
The clinic specializes in sleep disorders diagnosis and sleep medicine consultation. Patients can receive expert care for insomnia, narcolepsy, parasomnias, restless legs syndrome (RLS), and sleep apnea.</t>
  </si>
  <si>
    <t>30000_3107</t>
  </si>
  <si>
    <t>2115 Executive Dr, Hampton, VA 23666</t>
  </si>
  <si>
    <t>DIGITRACE CARE SERVICES, INC. is an AASM-accredited sleep center located in Hampton, VA.
The clinic specializes in sleep disorders diagnosis and sleep medicine consultation. Patients can receive expert care for insomnia, narcolepsy, parasomnias, restless legs syndrome (RLS), and sleep apnea.</t>
  </si>
  <si>
    <t>30000_3108</t>
  </si>
  <si>
    <t>SOUTH FLORIDA DIAGNOSTIC ASSOCIATES</t>
  </si>
  <si>
    <t>20020 Veterans Blvd, Port Charlotte, FL 33954</t>
  </si>
  <si>
    <t>(941) 623-0460</t>
  </si>
  <si>
    <t>SOUTH FLORIDA DIAGNOSTIC ASSOCIATES is an AASM-accredited sleep center located in Port Charlotte, FL.
The clinic specializes in sleep disorders diagnosis and sleep medicine consultation. Patients can receive expert care for insomnia, narcolepsy, parasomnias, restless legs syndrome (RLS), and sleep apnea.</t>
  </si>
  <si>
    <t>30000_3109</t>
  </si>
  <si>
    <t>101 Devant St, Fayetteville, GA 30214</t>
  </si>
  <si>
    <t>(678) 817-9983</t>
  </si>
  <si>
    <t>TOTAL SLEEP DIAGNOSTICS, INC. is an AASM-accredited sleep center located in Fayetteville, GA.
The clinic specializes in sleep disorders diagnosis and sleep medicine consultation. Patients can receive expert care for insomnia, narcolepsy, parasomnias, restless legs syndrome (RLS), and sleep apnea.</t>
  </si>
  <si>
    <t>30000_3110</t>
  </si>
  <si>
    <t>SLEEP UNLIMITED KATY LAB</t>
  </si>
  <si>
    <t>539 S Mason Rd, Katy, TX 77450</t>
  </si>
  <si>
    <t>(281) 599-3740</t>
  </si>
  <si>
    <t>SLEEP UNLIMITED KATY LAB is an AASM-accredited sleep center located in Katy, TX.
The clinic specializes in sleep disorders diagnosis and sleep medicine consultation. Patients can receive expert care for insomnia, narcolepsy, parasomnias, restless legs syndrome (RLS), and sleep apnea.</t>
  </si>
  <si>
    <t>30000_3111</t>
  </si>
  <si>
    <t>PANHANDLE SLEEP MEDICINE, PLLC</t>
  </si>
  <si>
    <t>156 Health Care Ln, Martinsburg, WV 25401</t>
  </si>
  <si>
    <t>(304) 596-2046</t>
  </si>
  <si>
    <t>PANHANDLE SLEEP MEDICINE, PLLC is an AASM-accredited sleep center located in Martinsburg, WV.
The clinic specializes in sleep disorders diagnosis and sleep medicine consultation. Patients can receive expert care for insomnia, narcolepsy, parasomnias, restless legs syndrome (RLS), and sleep apnea.</t>
  </si>
  <si>
    <t>30000_3112</t>
  </si>
  <si>
    <t>REST EASY OF ST LOUIS, LLC</t>
  </si>
  <si>
    <t>13421 Manchester Rd, Des Peres, MO 63131</t>
  </si>
  <si>
    <t>Des Peres</t>
  </si>
  <si>
    <t>63131</t>
  </si>
  <si>
    <t>REST EASY OF ST LOUIS, LLC is an AASM-accredited sleep center located in Des Peres, MO.
The clinic specializes in sleep disorders diagnosis and sleep medicine consultation. Patients can receive expert care for insomnia, narcolepsy, parasomnias, restless legs syndrome (RLS), and sleep apnea.</t>
  </si>
  <si>
    <t>30000_3113</t>
  </si>
  <si>
    <t>BANNER MEDICAL GROUP COLORADO ADULT SLEEP, LLC</t>
  </si>
  <si>
    <t>1825 E 18th St Ste C, Loveland, CO 80538</t>
  </si>
  <si>
    <t>(970) 820-4078</t>
  </si>
  <si>
    <t>BANNER MEDICAL GROUP COLORADO ADULT SLEEP, LLC is an AASM-accredited sleep center located in Loveland, CO.
The clinic specializes in sleep disorders diagnosis and sleep medicine consultation. Patients can receive expert care for insomnia, narcolepsy, parasomnias, restless legs syndrome (RLS), and sleep apnea.</t>
  </si>
  <si>
    <t>30000_3114</t>
  </si>
  <si>
    <t>NEW MILLENNIUM DIAGNOSTICS, INC</t>
  </si>
  <si>
    <t>24953 Paseo De Valencia Ste 20A Bldg A, Laguna Hills, CA 92653</t>
  </si>
  <si>
    <t>(949) 598-4140</t>
  </si>
  <si>
    <t>NEW MILLENNIUM DIAGNOSTICS, INC is an AASM-accredited sleep center located in Laguna Hills, CA.
The clinic specializes in sleep disorders diagnosis and sleep medicine consultation. Patients can receive expert care for insomnia, narcolepsy, parasomnias, restless legs syndrome (RLS), and sleep apnea.</t>
  </si>
  <si>
    <t>30000_3115</t>
  </si>
  <si>
    <t>I SLEEP DIAGNOSTICS LP</t>
  </si>
  <si>
    <t>9000 Southwest Freeway, Houston, TX 77074</t>
  </si>
  <si>
    <t>(713) 271-7533</t>
  </si>
  <si>
    <t>I SLEEP DIAGNOSTICS LP is an AASM-accredited sleep center located in Houston, TX.
The clinic specializes in sleep disorders diagnosis and sleep medicine consultation. Patients can receive expert care for insomnia, narcolepsy, parasomnias, restless legs syndrome (RLS), and sleep apnea.</t>
  </si>
  <si>
    <t>30000_3116</t>
  </si>
  <si>
    <t>ONSLOW SLEEP CLINIC, LLC</t>
  </si>
  <si>
    <t>260 Memorial Dr Ste A, Jacksonville, NC 28546</t>
  </si>
  <si>
    <t>(910) 915-8341</t>
  </si>
  <si>
    <t>ONSLOW SLEEP CLINIC, LLC is an AASM-accredited sleep center located in Jacksonville, NC.
The clinic specializes in sleep disorders diagnosis and sleep medicine consultation. Patients can receive expert care for insomnia, narcolepsy, parasomnias, restless legs syndrome (RLS), and sleep apnea.</t>
  </si>
  <si>
    <t>30000_3117</t>
  </si>
  <si>
    <t>MOLLOY, DAFCIK &amp; KULAKOV L.L.C</t>
  </si>
  <si>
    <t>134 Round Hill Rd, Fairfield, CT 06824</t>
  </si>
  <si>
    <t>(203) 255-0695</t>
  </si>
  <si>
    <t>MOLLOY, DAFCIK &amp; KULAKOV L.L.C is a sleep center located in Fairfield, CT.
The clinic specializes in sleep medicine consultation. Patients can receive expert care for insomnia, narcolepsy, parasomnias, restless legs syndrome (RLS), and sleep apnea.</t>
  </si>
  <si>
    <t>30000_3118</t>
  </si>
  <si>
    <t>SLEEP SOLUTIONS AT DOCERE</t>
  </si>
  <si>
    <t>10633 Pearl Rd, Strongsville, OH 44136-1405</t>
  </si>
  <si>
    <t>44136-1405</t>
  </si>
  <si>
    <t>(440) 212-7677</t>
  </si>
  <si>
    <t>SLEEP SOLUTIONS AT DOCERE is an AASM-accredited sleep center located in Strongsville, OH.
The clinic specializes in sleep disorders diagnosis and sleep medicine consultation. Patients can receive expert care for insomnia, narcolepsy, parasomnias, restless legs syndrome (RLS), and sleep apnea.</t>
  </si>
  <si>
    <t>30000_3119</t>
  </si>
  <si>
    <t>3613 Williams Dr, Georgetown, TX 78628</t>
  </si>
  <si>
    <t>(512) 485-7150</t>
  </si>
  <si>
    <t>TOTAL SLEEP DIAGNOSTICS, INC. is an AASM-accredited sleep center located in Georgetown, TX.
The clinic specializes in sleep disorders diagnosis and sleep medicine consultation. Patients can receive expert care for insomnia, narcolepsy, parasomnias, restless legs syndrome (RLS), and sleep apnea.</t>
  </si>
  <si>
    <t>30000_3120</t>
  </si>
  <si>
    <t>SLEEPEZ DIAGNOSTIC CENTER INC.</t>
  </si>
  <si>
    <t>1957 W Main St, Salem, VA 24153-3109</t>
  </si>
  <si>
    <t>24153-3109</t>
  </si>
  <si>
    <t>(540) 375-7735</t>
  </si>
  <si>
    <t>SLEEPEZ DIAGNOSTIC CENTER INC. is an AASM-accredited sleep center located in Salem, VA.
The clinic specializes in sleep disorders diagnosis and sleep medicine consultation. Patients can receive expert care for insomnia, narcolepsy, parasomnias, restless legs syndrome (RLS), and sleep apnea.</t>
  </si>
  <si>
    <t>30000_3121</t>
  </si>
  <si>
    <t>THE SLEEP CENTER OF FARMINGTON</t>
  </si>
  <si>
    <t>413 N Auburn Ave, Farmington, NM 87401</t>
  </si>
  <si>
    <t>(505) 566-9200</t>
  </si>
  <si>
    <t>THE SLEEP CENTER OF FARMINGTON is an AASM-accredited sleep center located in Farmington, NM.
The clinic specializes in sleep disorders diagnosis and sleep medicine consultation. Patients can receive expert care for insomnia, narcolepsy, parasomnias, restless legs syndrome (RLS), and sleep apnea.</t>
  </si>
  <si>
    <t>30000_3122</t>
  </si>
  <si>
    <t>RIVERO'S LABORATORY SLEEP DISORDERS, INC</t>
  </si>
  <si>
    <t>Urb Villa Nueva L7, Caguas, PR 00725</t>
  </si>
  <si>
    <t>(787) 286-1845</t>
  </si>
  <si>
    <t>RIVERO'S LABORATORY SLEEP DISORDERS, INC is an AASM-accredited sleep center located in Caguas, PR.
The clinic specializes in sleep disorders diagnosis and sleep medicine consultation. Patients can receive expert care for insomnia, narcolepsy, parasomnias, restless legs syndrome (RLS), and sleep apnea.</t>
  </si>
  <si>
    <t>30000_3123</t>
  </si>
  <si>
    <t>SLEEP SOLUTIONS OF SAN ANTONIO AT MEDICAL CENTER, L.L.C.</t>
  </si>
  <si>
    <t>4770 Research Dr, San Antonio, TX 78240</t>
  </si>
  <si>
    <t>(210) 842-4420</t>
  </si>
  <si>
    <t>SLEEP SOLUTIONS OF SAN ANTONIO AT MEDICAL CENTER, L.L.C. is an AASM-accredited sleep center located in San Antonio, TX.
The clinic specializes in sleep disorders diagnosis and sleep medicine consultation. Patients can receive expert care for insomnia, narcolepsy, parasomnias, restless legs syndrome (RLS), and sleep apnea.</t>
  </si>
  <si>
    <t>30000_3124</t>
  </si>
  <si>
    <t>STARLIGHT MEDICAL GROUP &amp; SLEEP LAB LLC</t>
  </si>
  <si>
    <t>2621 Windguard Cir, Wesley Chapel, FL 33544</t>
  </si>
  <si>
    <t>(813) 994-2729</t>
  </si>
  <si>
    <t>STARLIGHT MEDICAL GROUP &amp; SLEEP LAB LLC is a sleep center located in Wesley Chapel, FL.
The clinic specializes in sleep medicine consultation. Patients can receive expert care for insomnia, narcolepsy, parasomnias, restless legs syndrome (RLS), and sleep apnea.</t>
  </si>
  <si>
    <t>30000_3125</t>
  </si>
  <si>
    <t>HYPNOS SLEEP LABS, LLC</t>
  </si>
  <si>
    <t>3316 S Cobb Dr SE Ste A, Smyrna, GA 30080</t>
  </si>
  <si>
    <t>(855) 977-5337</t>
  </si>
  <si>
    <t>HYPNOS SLEEP LABS, LLC is an AASM-accredited sleep center located in Smyrna, GA.
The clinic specializes in sleep disorders diagnosis and sleep medicine consultation. Patients can receive expert care for insomnia, narcolepsy, parasomnias, restless legs syndrome (RLS), and sleep apnea.</t>
  </si>
  <si>
    <t>30000_3126</t>
  </si>
  <si>
    <t>PREMIER SLEEP AND WELLNESS</t>
  </si>
  <si>
    <t>4 Princess Rd, Lawrenceville, NJ 08648</t>
  </si>
  <si>
    <t>(609) 482-3701</t>
  </si>
  <si>
    <t>PREMIER SLEEP AND WELLNESS is a sleep center located in Lawrenceville, NJ.
The clinic specializes in sleep medicine consultation. Patients can receive expert care for insomnia, narcolepsy, parasomnias, restless legs syndrome (RLS), and sleep apnea.</t>
  </si>
  <si>
    <t>30000_3127</t>
  </si>
  <si>
    <t>KSSRGH SLEEP</t>
  </si>
  <si>
    <t>10474 W Thunderbird Blvd, Sun City, AZ 85351-3023</t>
  </si>
  <si>
    <t>85351-3023</t>
  </si>
  <si>
    <t>(623) 972-1800</t>
  </si>
  <si>
    <t>KSSRGH SLEEP is an AASM-accredited sleep center located in Sun City, AZ.
The clinic specializes in sleep disorders diagnosis and sleep medicine consultation. Patients can receive expert care for insomnia, narcolepsy, parasomnias, restless legs syndrome (RLS), and sleep apnea.</t>
  </si>
  <si>
    <t>30000_3128</t>
  </si>
  <si>
    <t>NJ SLEEP CARE</t>
  </si>
  <si>
    <t>136 Franklin Corner Rd, Lawrenceville, NJ 08648</t>
  </si>
  <si>
    <t>(609) 613-2226</t>
  </si>
  <si>
    <t>NJ SLEEP CARE is a sleep center located in Lawrenceville, NJ.
The clinic specializes in sleep medicine consultation. Patients can receive expert care for insomnia, narcolepsy, parasomnias, restless legs syndrome (RLS), and sleep apnea.</t>
  </si>
  <si>
    <t>30000_3129</t>
  </si>
  <si>
    <t>MEADOWS SLEEP DISORDERS CLINIC, INC</t>
  </si>
  <si>
    <t>2500 W Higgins Rd., Hoffman Estates, IL 60169</t>
  </si>
  <si>
    <t>60169</t>
  </si>
  <si>
    <t>(224) 653-8211</t>
  </si>
  <si>
    <t>MEADOWS SLEEP DISORDERS CLINIC, INC is an AASM-accredited sleep center located in Hoffman Estates, IL.
The clinic specializes in sleep disorders diagnosis and sleep medicine consultation. Patients can receive expert care for insomnia, narcolepsy, parasomnias, restless legs syndrome (RLS), and sleep apnea.</t>
  </si>
  <si>
    <t>30000_3130</t>
  </si>
  <si>
    <t>SLEEP DISORDERS CENTER OF PR</t>
  </si>
  <si>
    <t>107 Gonzalez Guisti Ave, Guaynabo, PR 00966</t>
  </si>
  <si>
    <t>00966</t>
  </si>
  <si>
    <t>(787) 707-0020</t>
  </si>
  <si>
    <t>SLEEP DISORDERS CENTER OF PR is an AASM-accredited sleep center located in Guaynabo, PR.
The clinic specializes in sleep disorders diagnosis and sleep medicine consultation. Patients can receive expert care for insomnia, narcolepsy, parasomnias, restless legs syndrome (RLS), and sleep apnea.</t>
  </si>
  <si>
    <t>30000_3131</t>
  </si>
  <si>
    <t>COMMUNITY SLEEP DISORDERS CENTERS OF AMERICA, INC.</t>
  </si>
  <si>
    <t>2224 Highway 44 W, Inverness, FL 34453</t>
  </si>
  <si>
    <t>34453</t>
  </si>
  <si>
    <t>(352) 637-5599</t>
  </si>
  <si>
    <t>COMMUNITY SLEEP DISORDERS CENTERS OF AMERICA, INC. is an AASM-accredited sleep center located in Inverness, FL.
The clinic specializes in sleep disorders diagnosis and sleep medicine consultation. Patients can receive expert care for insomnia, narcolepsy, parasomnias, restless legs syndrome (RLS), and sleep apnea.</t>
  </si>
  <si>
    <t>30000_3132</t>
  </si>
  <si>
    <t>HEARTLAND SLEEP AND DIAGNOSTIC CENTER, INC.</t>
  </si>
  <si>
    <t>2305 W Franklin St, Evansville, IN 47712</t>
  </si>
  <si>
    <t>47712</t>
  </si>
  <si>
    <t>(812) 422-9110</t>
  </si>
  <si>
    <t>HEARTLAND SLEEP AND DIAGNOSTIC CENTER, INC. is an AASM-accredited sleep center located in Evansville, IN.
The clinic specializes in sleep disorders diagnosis and sleep medicine consultation. Patients can receive expert care for insomnia, narcolepsy, parasomnias, restless legs syndrome (RLS), and sleep apnea.</t>
  </si>
  <si>
    <t>30000_3133</t>
  </si>
  <si>
    <t>LANCE COHEN SLEEP MEDICINE PL</t>
  </si>
  <si>
    <t>14701 NW 77th Ave, Miami Lakes, FL 33014</t>
  </si>
  <si>
    <t>(786) 662-0700</t>
  </si>
  <si>
    <t>LANCE COHEN SLEEP MEDICINE PL is a sleep center located in Miami Lakes, FL.
The clinic specializes in sleep medicine consultation. Patients can receive expert care for insomnia, narcolepsy, parasomnias, restless legs syndrome (RLS), and sleep apnea.</t>
  </si>
  <si>
    <t>30000_3134</t>
  </si>
  <si>
    <t>BETTER SLEEP HEALTH LLC</t>
  </si>
  <si>
    <t>1040 Monarch St Fl 3, Lexington, KY 40513</t>
  </si>
  <si>
    <t>40513</t>
  </si>
  <si>
    <t>(419) 740-8400</t>
  </si>
  <si>
    <t>BETTER SLEEP HEALTH LLC is a sleep center located in Lexington, KY.
The clinic specializes in sleep medicine consultation. Patients can receive expert care for insomnia, narcolepsy, parasomnias, restless legs syndrome (RLS), and sleep apnea.</t>
  </si>
  <si>
    <t>30000_3135</t>
  </si>
  <si>
    <t>GLOBAL SLEEP DALLAS L.P.</t>
  </si>
  <si>
    <t>308 E Renfro St, Burleson, TX 76028-3941</t>
  </si>
  <si>
    <t>76028-3941</t>
  </si>
  <si>
    <t>GLOBAL SLEEP DALLAS L.P. is an AASM-accredited sleep center located in Burleson, TX.
The clinic specializes in sleep disorders diagnosis and sleep medicine consultation. Patients can receive expert care for insomnia, narcolepsy, parasomnias, restless legs syndrome (RLS), and sleep apnea.</t>
  </si>
  <si>
    <t>30000_3136</t>
  </si>
  <si>
    <t>SLEEP-TECH LLC</t>
  </si>
  <si>
    <t>18333 Hatteras St, Tarzana, CA 91356</t>
  </si>
  <si>
    <t>(818) 518-4326</t>
  </si>
  <si>
    <t>SLEEP-TECH LLC is an AASM-accredited sleep center located in Tarzana, CA.
The clinic specializes in sleep disorders diagnosis and sleep medicine consultation. Patients can receive expert care for insomnia, narcolepsy, parasomnias, restless legs syndrome (RLS), and sleep apnea.</t>
  </si>
  <si>
    <t>30000_3137</t>
  </si>
  <si>
    <t>C2C MEDICAL APC/C2C SLEEP</t>
  </si>
  <si>
    <t>8816 Foothill Blvd, Rancho Cucamonga, CA 91730</t>
  </si>
  <si>
    <t>(213) 349-1449</t>
  </si>
  <si>
    <t>C2C MEDICAL APC/C2C SLEEP is an AASM-accredited sleep center located in Rancho Cucamonga, CA.
The clinic specializes in sleep disorders diagnosis and sleep medicine consultation. Patients can receive expert care for insomnia, narcolepsy, parasomnias, restless legs syndrome (RLS), and sleep apnea.</t>
  </si>
  <si>
    <t>30000_3138</t>
  </si>
  <si>
    <t>GHALY SLEEP CENTER</t>
  </si>
  <si>
    <t>614 S Salina St, Syracuse, NY 13202</t>
  </si>
  <si>
    <t>13202</t>
  </si>
  <si>
    <t>(315) 425-0599</t>
  </si>
  <si>
    <t>GHALY SLEEP CENTER is a sleep center located in Syracuse, NY.
The clinic specializes in neurological evaluation and sleep medicine consultation. Patients can receive expert care for insomnia, narcolepsy, parasomnias, restless legs syndrome (RLS), and sleep apnea.</t>
  </si>
  <si>
    <t>30000_3139</t>
  </si>
  <si>
    <t>QUALIUM CORP.</t>
  </si>
  <si>
    <t>1375 Sutter St, Menlo Park, CA 94025-4751</t>
  </si>
  <si>
    <t>Menlo Park</t>
  </si>
  <si>
    <t>94025-4751</t>
  </si>
  <si>
    <t>(415) 563-7773</t>
  </si>
  <si>
    <t>QUALIUM CORP. is an AASM-accredited sleep center located in Menlo Park, CA.
The clinic specializes in sleep disorders diagnosis and sleep medicine consultation. Patients can receive expert care for insomnia, narcolepsy, parasomnias, restless legs syndrome (RLS), and sleep apnea.</t>
  </si>
  <si>
    <t>30000_3140</t>
  </si>
  <si>
    <t>10875 Main St, Fairfax, VA 22030</t>
  </si>
  <si>
    <t>22030</t>
  </si>
  <si>
    <t>(703) 877-2087</t>
  </si>
  <si>
    <t>SLEEP DISORDERS CTRS OF THE MID ATLANTIC LLC is an AASM-accredited sleep center located in Fairfax, VA.
The clinic specializes in sleep disorders diagnosis and sleep medicine consultation. Patients can receive expert care for insomnia, narcolepsy, parasomnias, restless legs syndrome (RLS), and sleep apnea.</t>
  </si>
  <si>
    <t>30000_3141</t>
  </si>
  <si>
    <t>WELLMONT HEALTH SYSTEM</t>
  </si>
  <si>
    <t>2050 Meadowview Pkwy, Kingsport, TN 37660-7475</t>
  </si>
  <si>
    <t>37660-7475</t>
  </si>
  <si>
    <t>WELLMONT HEALTH SYSTEM is an AASM-accredited sleep center located in Kingsport, TN.
The clinic specializes in sleep disorders diagnosis and sleep medicine consultation. Patients can receive expert care for insomnia, narcolepsy, parasomnias, restless legs syndrome (RLS), and sleep apnea.</t>
  </si>
  <si>
    <t>30000_3142</t>
  </si>
  <si>
    <t>MID-FLORIDA PRIMARY CARE</t>
  </si>
  <si>
    <t>8525 US Highway 441, Leesburg, FL 34788</t>
  </si>
  <si>
    <t>34788</t>
  </si>
  <si>
    <t>(352) 460-0922</t>
  </si>
  <si>
    <t>MID-FLORIDA PRIMARY CARE is an AASM-accredited sleep center located in Leesburg, FL.
The clinic specializes in sleep disorders diagnosis and sleep medicine consultation. Patients can receive expert care for insomnia, narcolepsy, parasomnias, restless legs syndrome (RLS), and sleep apnea.</t>
  </si>
  <si>
    <t>30000_3143</t>
  </si>
  <si>
    <t>ISLAND DREAM SLEEP CENTER LLC</t>
  </si>
  <si>
    <t>4100 Sion Farm Shopp Ctr Ste 8, Christiansted, VI 00820-4433</t>
  </si>
  <si>
    <t>00820-4433</t>
  </si>
  <si>
    <t>(340) 208-9736</t>
  </si>
  <si>
    <t>ISLAND DREAM SLEEP CENTER LLC is an AASM-accredited sleep center located in Christiansted, VI.
The clinic specializes in sleep disorders diagnosis and sleep medicine consultation. Patients can receive expert care for insomnia, narcolepsy, parasomnias, restless legs syndrome (RLS), and sleep apnea.</t>
  </si>
  <si>
    <t>30000_3144</t>
  </si>
  <si>
    <t>COMPLETE SLEEP SOLUTIONS, INC.</t>
  </si>
  <si>
    <t>749 Golf View Dr, Medford, OR 97504</t>
  </si>
  <si>
    <t>COMPLETE SLEEP SOLUTIONS, INC. is an AASM-accredited sleep center located in Medford, OR.
The clinic specializes in sleep disorders diagnosis and sleep medicine consultation. Patients can receive expert care for insomnia, narcolepsy, parasomnias, restless legs syndrome (RLS), and sleep apnea.</t>
  </si>
  <si>
    <t>30000_3145</t>
  </si>
  <si>
    <t>WELLCARE SLEEP CENTER INC</t>
  </si>
  <si>
    <t>23600 Telo Ave, Torrance, CA 90505</t>
  </si>
  <si>
    <t>(310) 325-3084</t>
  </si>
  <si>
    <t>WELLCARE SLEEP CENTER INC is an AASM-accredited sleep center located in Torrance, CA.
The clinic specializes in sleep disorders diagnosis and sleep medicine consultation. Patients can receive expert care for insomnia, narcolepsy, parasomnias, restless legs syndrome (RLS), and sleep apnea.</t>
  </si>
  <si>
    <t>30000_3146</t>
  </si>
  <si>
    <t>HUDSON VALLEY SLEEP MEDICINE, PLLC.</t>
  </si>
  <si>
    <t>6 Stony Hollow, Chappaqua, NY 10514</t>
  </si>
  <si>
    <t>(914) 760-7379</t>
  </si>
  <si>
    <t>HUDSON VALLEY SLEEP MEDICINE, PLLC. is a sleep center located in Chappaqua, NY.
The clinic specializes in sleep medicine consultation. Patients can receive expert care for insomnia, narcolepsy, parasomnias, restless legs syndrome (RLS), and sleep apnea.</t>
  </si>
  <si>
    <t>30000_3147</t>
  </si>
  <si>
    <t>HITE ENTERPRISES INC</t>
  </si>
  <si>
    <t>3300 Browns Mill Rd, Johnson City, TN 37604</t>
  </si>
  <si>
    <t>(423) 282-6607</t>
  </si>
  <si>
    <t>HITE ENTERPRISES INC is an AASM-accredited sleep center located in Johnson City, TN.
The clinic specializes in sleep disorders diagnosis and sleep medicine consultation. Patients can receive expert care for insomnia, narcolepsy, parasomnias, restless legs syndrome (RLS), and sleep apnea.</t>
  </si>
  <si>
    <t>30000_3148</t>
  </si>
  <si>
    <t>DREAM TEAM DIAGNOSTICS, LLC</t>
  </si>
  <si>
    <t>601 Penn St, Fort Worth, TX 76102</t>
  </si>
  <si>
    <t>76102</t>
  </si>
  <si>
    <t>(817) 680-6688</t>
  </si>
  <si>
    <t>DREAM TEAM DIAGNOSTICS, LLC is an AASM-accredited sleep center located in Fort Worth, TX.
The clinic specializes in sleep disorders diagnosis and sleep medicine consultation. Patients can receive expert care for insomnia, narcolepsy, parasomnias, restless legs syndrome (RLS), and sleep apnea.</t>
  </si>
  <si>
    <t>30000_3149</t>
  </si>
  <si>
    <t>12727 Kimberley Ln, Houston, TX 77024</t>
  </si>
  <si>
    <t>(713) 465-1907</t>
  </si>
  <si>
    <t>TOTAL SLEEP DIAGNOSTICS, INC. is an AASM-accredited sleep center located in Houston, TX.
The clinic specializes in sleep disorders diagnosis and sleep medicine consultation. Patients can receive expert care for insomnia, narcolepsy, parasomnias, restless legs syndrome (RLS), and sleep apnea.</t>
  </si>
  <si>
    <t>30000_3150</t>
  </si>
  <si>
    <t>624 N Hamlin St, Orange, CA 92869</t>
  </si>
  <si>
    <t>92869</t>
  </si>
  <si>
    <t>(714) 600-8961</t>
  </si>
  <si>
    <t>SLEEP SOLUTIONS LLC is an AASM-accredited sleep center located in Orange, CA.
The clinic specializes in sleep disorders diagnosis and sleep medicine consultation. Patients can receive expert care for insomnia, narcolepsy, parasomnias, restless legs syndrome (RLS), and sleep apnea.</t>
  </si>
  <si>
    <t>30000_3151</t>
  </si>
  <si>
    <t>SLEEP APNEA TREATMENT CENTERS OF AMERICA TAMPA</t>
  </si>
  <si>
    <t>201 E Kennedy Blvd, Tampa, FL 33602</t>
  </si>
  <si>
    <t>33602</t>
  </si>
  <si>
    <t>(855) 863-4537</t>
  </si>
  <si>
    <t>SLEEP APNEA TREATMENT CENTERS OF AMERICA TAMPA is a sleep center located in Tampa, FL.
The clinic specializes in sleep medicine consultation. Patients can receive expert care for insomnia, narcolepsy, parasomnias, restless legs syndrome (RLS), and sleep apnea.</t>
  </si>
  <si>
    <t>30000_3152</t>
  </si>
  <si>
    <t>ARETE SLEEP, LLC</t>
  </si>
  <si>
    <t>6009 E Grant Rd, Tucson, AZ 85712</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</si>
  <si>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</si>
  <si>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30000_3153</t>
  </si>
  <si>
    <t>JEFFERSON COUNTY PUBLIC HOSPITAL DISTRICT NO 2</t>
  </si>
  <si>
    <t>9833 Poplars Ave NW Ste 104, Silverdale, WA 98383</t>
  </si>
  <si>
    <t>(360) 698-0422</t>
  </si>
  <si>
    <t>JEFFERSON COUNTY PUBLIC HOSPITAL DISTRICT NO 2 is a sleep center located in Silverdale, WA.
The clinic specializes in neurological evaluation and sleep medicine consultation. Patients can receive expert care for insomnia, narcolepsy, parasomnias, restless legs syndrome (RLS), and sleep apnea.</t>
  </si>
  <si>
    <t>30000_3154</t>
  </si>
  <si>
    <t>INSTITUTE OF SLEEP &amp; HEALTH LLC</t>
  </si>
  <si>
    <t>24361 Greenfield Rd, Southfield, MI 48075</t>
  </si>
  <si>
    <t>(586) 263-8144</t>
  </si>
  <si>
    <t>INSTITUTE OF SLEEP &amp; HEALTH LLC is an AASM-accredited sleep center located in Southfield, MI.
The clinic specializes in sleep disorders diagnosis and sleep medicine consultation. Patients can receive expert care for insomnia, narcolepsy, parasomnias, restless legs syndrome (RLS), and sleep apnea.</t>
  </si>
  <si>
    <t>30000_3155</t>
  </si>
  <si>
    <t>SLEEP SPECIALTIES, LLC</t>
  </si>
  <si>
    <t>2200 Physicians Blvd Ste B, Ennis, TX 75119</t>
  </si>
  <si>
    <t>(972) 672-2546</t>
  </si>
  <si>
    <t>SLEEP SPECIALTIES, LLC is an AASM-accredited sleep center located in Ennis, TX.
The clinic specializes in sleep disorders diagnosis and sleep medicine consultation. Patients can receive expert care for insomnia, narcolepsy, parasomnias, restless legs syndrome (RLS), and sleep apnea.</t>
  </si>
  <si>
    <t>30000_3156</t>
  </si>
  <si>
    <t>REM SOLUTIONS LLC</t>
  </si>
  <si>
    <t>4203 E Indian School Rd Ste 220, Phoenix, AZ 85018</t>
  </si>
  <si>
    <t>(870) 267-2294</t>
  </si>
  <si>
    <t>REM SOLUTIONS LLC is an AASM-accredited sleep center located in Phoenix, AZ.
The clinic specializes in sleep disorders diagnosis and sleep medicine consultation. Patients can receive expert care for insomnia, narcolepsy, parasomnias, restless legs syndrome (RLS), and sleep apnea.</t>
  </si>
  <si>
    <t>30000_3157</t>
  </si>
  <si>
    <t>GALLERIA SLEEP DIAGNOSTICS, LLC</t>
  </si>
  <si>
    <t>3391 Westpark Dr, Houston, TX 77005</t>
  </si>
  <si>
    <t>77005</t>
  </si>
  <si>
    <t>(281) 888-2727</t>
  </si>
  <si>
    <t>GALLERIA SLEEP DIAGNOSTICS, LLC is an AASM-accredited sleep center located in Houston, TX.
The clinic specializes in sleep disorders diagnosis and sleep medicine consultation. Patients can receive expert care for insomnia, narcolepsy, parasomnias, restless legs syndrome (RLS), and sleep apnea.</t>
  </si>
  <si>
    <t>30000_3158</t>
  </si>
  <si>
    <t>EZ SLEEP MEDICAL CLINIC CORPORATION</t>
  </si>
  <si>
    <t>1212 Coit Rd, Plano, TX 75075</t>
  </si>
  <si>
    <t>(972) 943-9190</t>
  </si>
  <si>
    <t>EZ SLEEP MEDICAL CLINIC CORPORATION is an AASM-accredited sleep center located in Plano, TX.
The clinic specializes in sleep disorders diagnosis and sleep medicine consultation. Patients can receive expert care for insomnia, narcolepsy, parasomnias, restless legs syndrome (RLS), and sleep apnea.</t>
  </si>
  <si>
    <t>30000_3159</t>
  </si>
  <si>
    <t>1 Centurian Dr, Dover, DE 19901</t>
  </si>
  <si>
    <t>(302) 376-1982</t>
  </si>
  <si>
    <t>BAYHEALTH MEDICAL CENTER, INC. is an AASM-accredited sleep center located in Dover, DE.
The clinic specializes in sleep disorders diagnosis and sleep medicine consultation. Patients can receive expert care for insomnia, narcolepsy, parasomnias, restless legs syndrome (RLS), and sleep apnea.</t>
  </si>
  <si>
    <t>30000_3160</t>
  </si>
  <si>
    <t>SLEEP ANALYST INC</t>
  </si>
  <si>
    <t>1417 N Mount Auburn Rd Ste C, Cape Girardeau, MO 63701-2171</t>
  </si>
  <si>
    <t>63701-2171</t>
  </si>
  <si>
    <t>(573) 334-9095</t>
  </si>
  <si>
    <t>SLEEP ANALYST INC is an AASM-accredited sleep center located in Cape Girardeau, MO.
The clinic specializes in sleep disorders diagnosis and sleep medicine consultation. Patients can receive expert care for insomnia, narcolepsy, parasomnias, restless legs syndrome (RLS), and sleep apnea.</t>
  </si>
  <si>
    <t>30000_3161</t>
  </si>
  <si>
    <t>TOTAL SLEEP DIAGNOSTIC, INC.</t>
  </si>
  <si>
    <t>7410 John Smith, San Antonio, TX 78229</t>
  </si>
  <si>
    <t>(469) 499-2734</t>
  </si>
  <si>
    <t>TOTAL SLEEP DIAGNOSTIC, INC. is an AASM-accredited sleep center located in San Antonio, TX.
The clinic specializes in sleep disorders diagnosis and sleep medicine consultation. Patients can receive expert care for insomnia, narcolepsy, parasomnias, restless legs syndrome (RLS), and sleep apnea.</t>
  </si>
  <si>
    <t>30000_3162</t>
  </si>
  <si>
    <t>SLEEPMED PHOENIX LLC</t>
  </si>
  <si>
    <t>10503 W Thunderbird Blvd, Sun City, AZ 85351</t>
  </si>
  <si>
    <t>85351</t>
  </si>
  <si>
    <t>SLEEPMED PHOENIX LLC is an AASM-accredited sleep center located in Sun City, AZ.
The clinic specializes in sleep disorders diagnosis and sleep medicine consultation. Patients can receive expert care for insomnia, narcolepsy, parasomnias, restless legs syndrome (RLS), and sleep apnea.</t>
  </si>
  <si>
    <t>30000_3163</t>
  </si>
  <si>
    <t>SLEEP DISORDER SERVICES</t>
  </si>
  <si>
    <t>28 Research Dr, Hampton, VA 23666-1364</t>
  </si>
  <si>
    <t>23666-1364</t>
  </si>
  <si>
    <t>(757) 251-2705</t>
  </si>
  <si>
    <t>SLEEP DISORDER SERVICES is an AASM-accredited sleep center located in Hampton, VA.
The clinic specializes in sleep disorders diagnosis and sleep medicine consultation. Patients can receive expert care for insomnia, narcolepsy, parasomnias, restless legs syndrome (RLS), and sleep apnea.</t>
  </si>
  <si>
    <t>30000_3164</t>
  </si>
  <si>
    <t>SLEEP BETTER CLINIC INC</t>
  </si>
  <si>
    <t>2110 Dorchester Ave Ste 205, Boston, MA 02124</t>
  </si>
  <si>
    <t>02124</t>
  </si>
  <si>
    <t>SLEEP BETTER CLINIC INC is a sleep center located in Boston, MA.
The clinic specializes in sleep medicine consultation. Patients can receive expert care for insomnia, narcolepsy, parasomnias, restless legs syndrome (RLS), and sleep apnea.</t>
  </si>
  <si>
    <t>30000_3165</t>
  </si>
  <si>
    <t>STAT SLEEP OF FRISCO, LLP</t>
  </si>
  <si>
    <t>4085 Ohio Dr Ste 700, Frisco, TX 75035</t>
  </si>
  <si>
    <t>75035</t>
  </si>
  <si>
    <t>STAT SLEEP OF FRISCO, LLP is an AASM-accredited sleep center located in Frisco, TX.
The clinic specializes in sleep disorders diagnosis and sleep medicine consultation. Patients can receive expert care for insomnia, narcolepsy, parasomnias, restless legs syndrome (RLS), and sleep apnea.</t>
  </si>
  <si>
    <t>30000_3166</t>
  </si>
  <si>
    <t>GLOBAL SLEEP MIDLAND L.P.</t>
  </si>
  <si>
    <t>3205 W Cuthbert Ave, Midland, TX 79701</t>
  </si>
  <si>
    <t>79701</t>
  </si>
  <si>
    <t>(888) 225-6167</t>
  </si>
  <si>
    <t>GLOBAL SLEEP MIDLAND L.P. is an AASM-accredited sleep center located in Midland, TX.
The clinic specializes in sleep disorders diagnosis and sleep medicine consultation. Patients can receive expert care for insomnia, narcolepsy, parasomnias, restless legs syndrome (RLS), and sleep apnea.</t>
  </si>
  <si>
    <t>30000_3167</t>
  </si>
  <si>
    <t>LAKESHORE PREMIUM HEALTHCARE, INC</t>
  </si>
  <si>
    <t>3000 N Halsted St, Chicago, IL 60657-5188</t>
  </si>
  <si>
    <t>60657-5188</t>
  </si>
  <si>
    <t>(949) 584-2059</t>
  </si>
  <si>
    <t>LAKESHORE PREMIUM HEALTHCARE, INC is a sleep center located in Chicago, IL.
The clinic specializes in sleep medicine consultation. Patients can receive expert care for insomnia, narcolepsy, parasomnias, restless legs syndrome (RLS), and sleep apnea.</t>
  </si>
  <si>
    <t>30000_3168</t>
  </si>
  <si>
    <t>540 Oak Centre Dr, San Antonio, TX 78258</t>
  </si>
  <si>
    <t>SLEEP EXAMINATIONS LLC is an AASM-accredited sleep center located in San Antonio, TX.
The clinic specializes in sleep disorders diagnosis and sleep medicine consultation. Patients can receive expert care for insomnia, narcolepsy, parasomnias, restless legs syndrome (RLS), and sleep apnea.</t>
  </si>
  <si>
    <t>30000_3169</t>
  </si>
  <si>
    <t>TIDALHEALTH SPECIALTY CARE, LLC</t>
  </si>
  <si>
    <t>9733 Healthway Dr, Berlin, MD 21811</t>
  </si>
  <si>
    <t>(410) 629-6580</t>
  </si>
  <si>
    <t>TIDALHEALTH SPECIALTY CARE, LLC is a sleep center located in Berlin, MD.
The clinic specializes in sleep medicine consultation. Patients can receive expert care for insomnia, narcolepsy, parasomnias, restless legs syndrome (RLS), and sleep apnea.</t>
  </si>
  <si>
    <t>30000_3170</t>
  </si>
  <si>
    <t>2350 W Ray Rd, Sun City, AZ 85351-3028</t>
  </si>
  <si>
    <t>85351-3028</t>
  </si>
  <si>
    <t>ARETE SLEEP LLC is an AASM-accredited sleep center located in Sun City, AZ.
The clinic specializes in sleep disorders diagnosis and sleep medicine consultation. Patients can receive expert care for insomnia, narcolepsy, parasomnias, restless legs syndrome (RLS), and sleep apnea.</t>
  </si>
  <si>
    <t>30000_3171</t>
  </si>
  <si>
    <t>BOTHWELL REGIONAL HEALTH CENTER</t>
  </si>
  <si>
    <t>110 Tower Dr, Warsaw, MO 65355</t>
  </si>
  <si>
    <t>(660) 438-0012</t>
  </si>
  <si>
    <t>BOTHWELL REGIONAL HEALTH CENTER is a sleep center located in Warsaw, MO.
The clinic specializes in sleep medicine consultation. Patients can receive expert care for insomnia, narcolepsy, parasomnias, restless legs syndrome (RLS), and sleep apnea.</t>
  </si>
  <si>
    <t>30000_3172</t>
  </si>
  <si>
    <t>VN SLEEP CENTER INC</t>
  </si>
  <si>
    <t>14621 Titus St Ste 124, Panorama City, CA 91402-4904</t>
  </si>
  <si>
    <t>Panorama City</t>
  </si>
  <si>
    <t>91402-4904</t>
  </si>
  <si>
    <t>(818) 290-3521</t>
  </si>
  <si>
    <t>VN SLEEP CENTER INC is a sleep center located in Panorama City, CA.
The clinic specializes in neurological evaluation and sleep medicine consultation. Patients can receive expert care for insomnia, narcolepsy, parasomnias, restless legs syndrome (RLS), and sleep apnea.</t>
  </si>
  <si>
    <t>30000_3173</t>
  </si>
  <si>
    <t>SLEEP STUDY HAWAII LLC</t>
  </si>
  <si>
    <t>970 Manawai St, Kapolei, HI 96707</t>
  </si>
  <si>
    <t>Kapolei</t>
  </si>
  <si>
    <t>96707</t>
  </si>
  <si>
    <t>(808) 688-8630</t>
  </si>
  <si>
    <t>SLEEP STUDY HAWAII LLC is a sleep center located in Kapolei, HI.
The clinic specializes in sleep medicine consultation. Patients can receive expert care for insomnia, narcolepsy, parasomnias, restless legs syndrome (RLS), and sleep apnea.</t>
  </si>
  <si>
    <t>30000_3174</t>
  </si>
  <si>
    <t>PREMIER HOME SLEEP TESTING</t>
  </si>
  <si>
    <t>644 Monte Vista Dr, Twin Falls, ID 83301</t>
  </si>
  <si>
    <t>(208) 404-3153</t>
  </si>
  <si>
    <t>PREMIER HOME SLEEP TESTING is an AASM-accredited sleep center located in Twin Falls, ID.
The clinic specializes in sleep disorders diagnosis and sleep medicine consultation. Patients can receive expert care for insomnia, narcolepsy, parasomnias, restless legs syndrome (RLS), and sleep apnea.</t>
  </si>
  <si>
    <t>30000_3175</t>
  </si>
  <si>
    <t>MEDLINE DIAGNOSTIC CENTER, INC</t>
  </si>
  <si>
    <t>1720 Colorado Blvd, Los Angeles, CA 90041</t>
  </si>
  <si>
    <t>90041</t>
  </si>
  <si>
    <t>(323) 254-8600</t>
  </si>
  <si>
    <t>MEDLINE DIAGNOSTIC CENTER, INC is an AASM-accredited sleep center located in Los Angeles, CA.
The clinic specializes in sleep disorders diagnosis and sleep medicine consultation. Patients can receive expert care for insomnia, narcolepsy, parasomnias, restless legs syndrome (RLS), and sleep apnea.</t>
  </si>
  <si>
    <t>30000_3176</t>
  </si>
  <si>
    <t>SLEEP CENTER OF WACO, LTD</t>
  </si>
  <si>
    <t>8300 Old Mcgregor Rd, Woodway, TX 76712</t>
  </si>
  <si>
    <t>Woodway</t>
  </si>
  <si>
    <t>(254) 399-6636</t>
  </si>
  <si>
    <t>SLEEP CENTER OF WACO, LTD is an AASM-accredited sleep center located in Woodway, TX.
The clinic specializes in sleep disorders diagnosis and sleep medicine consultation. Patients can receive expert care for insomnia, narcolepsy, parasomnias, restless legs syndrome (RLS), and sleep apnea.</t>
  </si>
  <si>
    <t>30000_3177</t>
  </si>
  <si>
    <t>MIDWEST SLEEP LAB LLC</t>
  </si>
  <si>
    <t>8121 National Ave, Midwest City, OK 73110</t>
  </si>
  <si>
    <t>(405) 455-5052</t>
  </si>
  <si>
    <t>MIDWEST SLEEP LAB LLC is an AASM-accredited sleep center located in Midwest City, OK.
The clinic specializes in sleep disorders diagnosis and sleep medicine consultation. Patients can receive expert care for insomnia, narcolepsy, parasomnias, restless legs syndrome (RLS), and sleep apnea.</t>
  </si>
  <si>
    <t>30000_3178</t>
  </si>
  <si>
    <t>PACIFIC SLEEP MEDICINE A MEDICAL CORPORATION</t>
  </si>
  <si>
    <t>2420 Vista Way, Oceanside, CA 92054</t>
  </si>
  <si>
    <t>92054</t>
  </si>
  <si>
    <t>(858) 224-1855</t>
  </si>
  <si>
    <t>PACIFIC SLEEP MEDICINE A MEDICAL CORPORATION is an AASM-accredited sleep center located in Oceanside, CA.
The clinic specializes in sleep disorders diagnosis and sleep medicine consultation. Patients can receive expert care for insomnia, narcolepsy, parasomnias, restless legs syndrome (RLS), and sleep apnea.</t>
  </si>
  <si>
    <t>30000_3179</t>
  </si>
  <si>
    <t>APRN SLEEP, INC.</t>
  </si>
  <si>
    <t>6444 Monroe St, Sylvania, OH 43560</t>
  </si>
  <si>
    <t>(419) 824-3434</t>
  </si>
  <si>
    <t>APRN SLEEP, INC. is an AASM-accredited sleep center located in Sylvania, OH.
The clinic specializes in sleep disorders diagnosis and sleep medicine consultation. Patients can receive expert care for insomnia, narcolepsy, parasomnias, restless legs syndrome (RLS), and sleep apnea.</t>
  </si>
  <si>
    <t>30000_3180</t>
  </si>
  <si>
    <t>MICHIGAN CENTER FOR DENTAL SLEEP MEDICINE, PLLC</t>
  </si>
  <si>
    <t>8504 Canton Center Road, Canton, MI 48187</t>
  </si>
  <si>
    <t>(734) 453-4530</t>
  </si>
  <si>
    <t>MICHIGAN CENTER FOR DENTAL SLEEP MEDICINE, PLLC is an AASM-accredited sleep center located in Canton, MI.
The clinic specializes in sleep disorders diagnosis and sleep medicine consultation. Patients can receive expert care for insomnia, narcolepsy, parasomnias, restless legs syndrome (RLS), and sleep apnea.</t>
  </si>
  <si>
    <t>30000_3181</t>
  </si>
  <si>
    <t>1983 Marcus Ave, New Hyde Park, NY 11042</t>
  </si>
  <si>
    <t>11042</t>
  </si>
  <si>
    <t>(516) 326-0629</t>
  </si>
  <si>
    <t>DIGITRACE CARE SERVICES INC is an AASM-accredited sleep center located in New Hyde Park, NY.
The clinic specializes in sleep disorders diagnosis and sleep medicine consultation. Patients can receive expert care for insomnia, narcolepsy, parasomnias, restless legs syndrome (RLS), and sleep apnea.</t>
  </si>
  <si>
    <t>30000_3182</t>
  </si>
  <si>
    <t>9111 Cross Park Dr Ste D200, Knoxville, TN 37923</t>
  </si>
  <si>
    <t>OGNOMY SLEEP ASSOCIATES DE, LLC is a sleep center located in Knoxville, TN.
The clinic specializes in sleep medicine consultation. Patients can receive expert care for insomnia, narcolepsy, parasomnias, restless legs syndrome (RLS), and sleep apnea.</t>
  </si>
  <si>
    <t>30000_3183</t>
  </si>
  <si>
    <t>2095 N Collins Blvd, Richardson, TX 75080</t>
  </si>
  <si>
    <t>(972) 234-1600</t>
  </si>
  <si>
    <t>MEDICAL EDGE HEALTHCARE GROUP PA is an AASM-accredited sleep center located in Richardson, TX.
The clinic specializes in sleep disorders diagnosis and sleep medicine consultation. Patients can receive expert care for insomnia, narcolepsy, parasomnias, restless legs syndrome (RLS), and sleep apnea.</t>
  </si>
  <si>
    <t>30000_3184</t>
  </si>
  <si>
    <t>GA DIAGNOSTIC PROVIDERS LLC</t>
  </si>
  <si>
    <t>5400 Riverside Dr Ste 202, Macon, GA 31210</t>
  </si>
  <si>
    <t>(478) 787-0059</t>
  </si>
  <si>
    <t>GA DIAGNOSTIC PROVIDERS LLC is an AASM-accredited sleep center located in Macon, GA.
The clinic specializes in sleep disorders diagnosis and sleep medicine consultation. Patients can receive expert care for insomnia, narcolepsy, parasomnias, restless legs syndrome (RLS), and sleep apnea.</t>
  </si>
  <si>
    <t>30000_3185</t>
  </si>
  <si>
    <t>SOUTHWEST CLEVELAND SLEEP CENTER</t>
  </si>
  <si>
    <t>17900 Jefferson Park Rd, Cleveland, OH 44130</t>
  </si>
  <si>
    <t>(440) 716-1283</t>
  </si>
  <si>
    <t>SOUTHWEST CLEVELAND SLEEP CENTER is an AASM-accredited sleep center located in Cleveland, OH.
The clinic specializes in sleep disorders diagnosis and sleep medicine consultation. Patients can receive expert care for insomnia, narcolepsy, parasomnias, restless legs syndrome (RLS), and sleep apnea.</t>
  </si>
  <si>
    <t>30000_3186</t>
  </si>
  <si>
    <t>801 S Airport Dr, Weslaco, TX 78596</t>
  </si>
  <si>
    <t>78596</t>
  </si>
  <si>
    <t>(956) 447-2500</t>
  </si>
  <si>
    <t>SOUTH TEXAS SLEEP DISORDER CLINIC is an AASM-accredited sleep center located in Weslaco, TX.
The clinic specializes in sleep disorders diagnosis and sleep medicine consultation. Patients can receive expert care for insomnia, narcolepsy, parasomnias, restless legs syndrome (RLS), and sleep apnea.</t>
  </si>
  <si>
    <t>30000_3187</t>
  </si>
  <si>
    <t>SLIIIP MEDICAL GROUP OF CALIFORNIA PC</t>
  </si>
  <si>
    <t>2505 Lucas St Ste B, Eureka, CA 95501</t>
  </si>
  <si>
    <t>95501</t>
  </si>
  <si>
    <t>SLIIIP MEDICAL GROUP OF CALIFORNIA PC is a sleep center located in Eureka, CA.
The clinic specializes in sleep medicine consultation. Patients can receive expert care for insomnia, narcolepsy, parasomnias, restless legs syndrome (RLS), and sleep apnea.</t>
  </si>
  <si>
    <t>30000_3188</t>
  </si>
  <si>
    <t>METRO SLEEP CENTER EAST</t>
  </si>
  <si>
    <t>12640 E Northwest Hwy, Dallas, TX 75228</t>
  </si>
  <si>
    <t>75228</t>
  </si>
  <si>
    <t>METRO SLEEP CENTER EAST is an AASM-accredited sleep center located in Dallas, TX.
The clinic specializes in sleep disorders diagnosis and sleep medicine consultation. Patients can receive expert care for insomnia, narcolepsy, parasomnias, restless legs syndrome (RLS), and sleep apnea.</t>
  </si>
  <si>
    <t>30000_3189</t>
  </si>
  <si>
    <t>MAGNOLIA SLEEP CLINIC, INC</t>
  </si>
  <si>
    <t>8370 W Flagler St Ste 244, Miami, FL 33144</t>
  </si>
  <si>
    <t>MAGNOLIA SLEEP CLINIC, INC is an AASM-accredited sleep center located in Miami, FL.
The clinic specializes in sleep disorders diagnosis and sleep medicine consultation. Patients can receive expert care for insomnia, narcolepsy, parasomnias, restless legs syndrome (RLS), and sleep apnea.</t>
  </si>
  <si>
    <t>30000_3190</t>
  </si>
  <si>
    <t>SLEEP CURES, LLC</t>
  </si>
  <si>
    <t>100 Cabot St, Needham, MA 02494</t>
  </si>
  <si>
    <t>02494</t>
  </si>
  <si>
    <t>(866) 852-5433</t>
  </si>
  <si>
    <t>SLEEP CURES, LLC is an AASM-accredited sleep center located in Needham, MA.
The clinic specializes in sleep disorders diagnosis and sleep medicine consultation. Patients can receive expert care for insomnia, narcolepsy, parasomnias, restless legs syndrome (RLS), and sleep apnea.</t>
  </si>
  <si>
    <t>30000_3191</t>
  </si>
  <si>
    <t>ALIYA S FEROUZ, MD,MEDICAL CORPORATION</t>
  </si>
  <si>
    <t>477 N El Camino Real, Encinitas, CA 92024-1328</t>
  </si>
  <si>
    <t>92024-1328</t>
  </si>
  <si>
    <t>(760) 942-9028</t>
  </si>
  <si>
    <t>ALIYA S FEROUZ, MD,MEDICAL CORPORATION is a sleep center located in Encinitas, CA.
The clinic specializes in sleep apnea surgery and sleep medicine consultation. Patients can receive expert care for sleep apnea.</t>
  </si>
  <si>
    <t>30000_3192</t>
  </si>
  <si>
    <t>EDWARD GWIN M.D., LLC</t>
  </si>
  <si>
    <t>1342 E Primrose St, Springfield, MO 65804-4279</t>
  </si>
  <si>
    <t>65804-4279</t>
  </si>
  <si>
    <t>(417) 886-2747</t>
  </si>
  <si>
    <t>EDWARD GWIN M.D., LLC is a sleep center located in Springfield, MO.
The clinic specializes in sleep medicine consultation. Patients can receive expert care for insomnia, narcolepsy, parasomnias, restless legs syndrome (RLS), and sleep apnea.</t>
  </si>
  <si>
    <t>30000_3193</t>
  </si>
  <si>
    <t>JOHNS HOPKINS UNIVERSITY</t>
  </si>
  <si>
    <t>600 N Wolfe St, Columbia, MD 21044-2979</t>
  </si>
  <si>
    <t>21044-2979</t>
  </si>
  <si>
    <t>(410) 955-5000</t>
  </si>
  <si>
    <t>JOHNS HOPKINS UNIVERSITY is a sleep center located in Columbia, MD.
The clinic specializes in sleep medicine consultation. Patients can receive expert care for insomnia, narcolepsy, parasomnias, restless legs syndrome (RLS), and sleep apnea.</t>
  </si>
  <si>
    <t>30000_3194</t>
  </si>
  <si>
    <t>8201 Preston Rd Ste 275, Dallas, TX 75225</t>
  </si>
  <si>
    <t>(469) 499-2834</t>
  </si>
  <si>
    <t>TOTAL SLEEP DIAGNOSTICS, INC. is an AASM-accredited sleep center located in Dallas, TX.
The clinic specializes in sleep disorders diagnosis and sleep medicine consultation. Patients can receive expert care for insomnia, narcolepsy, parasomnias, restless legs syndrome (RLS), and sleep apnea.</t>
  </si>
  <si>
    <t>30000_3195</t>
  </si>
  <si>
    <t>NOVANT MEDICAL GROUP INC</t>
  </si>
  <si>
    <t>8310 University Exec Park Dr, Charlotte, NC 28262</t>
  </si>
  <si>
    <t>(704) 384-3820</t>
  </si>
  <si>
    <t>NOVANT MEDICAL GROUP INC is a sleep center located in Charlotte, NC.
The clinic specializes in sleep medicine consultation. Patients can receive expert care for insomnia, narcolepsy, parasomnias, restless legs syndrome (RLS), and sleep apnea.</t>
  </si>
  <si>
    <t>30000_3196</t>
  </si>
  <si>
    <t>REM SLEEP DIAGNOSTICS, LLC</t>
  </si>
  <si>
    <t>11970 N Central Expy, Dallas, TX 75243</t>
  </si>
  <si>
    <t>(214) 812-9490</t>
  </si>
  <si>
    <t>REM SLEEP DIAGNOSTICS, LLC is an AASM-accredited sleep center located in Dallas, TX.
The clinic specializes in sleep disorders diagnosis and sleep medicine consultation. Patients can receive expert care for insomnia, narcolepsy, parasomnias, restless legs syndrome (RLS), and sleep apnea.</t>
  </si>
  <si>
    <t>30000_3197</t>
  </si>
  <si>
    <t>ZEN SLEEP SPA INC</t>
  </si>
  <si>
    <t>9141 S Dixie Hwy, Pinecrest, FL 33156</t>
  </si>
  <si>
    <t>Pinecrest</t>
  </si>
  <si>
    <t>(305) 227-2500</t>
  </si>
  <si>
    <t>ZEN SLEEP SPA INC is an AASM-accredited sleep center located in Pinecrest, FL.
The clinic specializes in sleep disorders diagnosis and sleep medicine consultation. Patients can receive expert care for insomnia, narcolepsy, parasomnias, restless legs syndrome (RLS), and sleep apnea.</t>
  </si>
  <si>
    <t>30000_3198</t>
  </si>
  <si>
    <t>VIRTUAL SLEEP SOLUTION BY DR. OOMMAN</t>
  </si>
  <si>
    <t>1003 Candytuft Ct, Franklin, TN 37067</t>
  </si>
  <si>
    <t>(501) 650-4229</t>
  </si>
  <si>
    <t>VIRTUAL SLEEP SOLUTION BY DR. OOMMAN is a sleep center located in Franklin, TN.
The clinic specializes in neurological evaluation and sleep medicine consultation. Patients can receive expert care for insomnia, narcolepsy, parasomnias, restless legs syndrome (RLS), and sleep apnea.</t>
  </si>
  <si>
    <t>30000_3199</t>
  </si>
  <si>
    <t>BURBANK SLEEP TECHNOLOGY</t>
  </si>
  <si>
    <t>311 N Robertson Blvd, Beverly Hills, CA 90211</t>
  </si>
  <si>
    <t>(310) 984-6949</t>
  </si>
  <si>
    <t>BURBANK SLEEP TECHNOLOGY is a sleep center located in Beverly Hills, CA.
The clinic specializes in sleep medicine consultation. Patients can receive expert care for insomnia, narcolepsy, parasomnias, restless legs syndrome (RLS), and sleep apnea.</t>
  </si>
  <si>
    <t>30000_3200</t>
  </si>
  <si>
    <t>DEANNA JO WILLIAMSON</t>
  </si>
  <si>
    <t>727 Professional Dr, New Bern, NC 28560</t>
  </si>
  <si>
    <t>28560</t>
  </si>
  <si>
    <t>DEANNA JO WILLIAMSON is an AASM-accredited sleep center located in New Bern, NC.
The clinic specializes in sleep disorders diagnosis and sleep medicine consultation. Patients can receive expert care for insomnia, narcolepsy, parasomnias, restless legs syndrome (RLS), and sleep apnea.</t>
  </si>
  <si>
    <t>30000_3201</t>
  </si>
  <si>
    <t>SLEEP-WAKE DISORDERS CENTER OF SOUTH FLORIDA INC</t>
  </si>
  <si>
    <t>7325 SW 63rd Ave, South Miami, FL 33143</t>
  </si>
  <si>
    <t>SLEEP-WAKE DISORDERS CENTER OF SOUTH FLORIDA INC is an AASM-accredited sleep center located in South Miami, FL.
The clinic specializes in sleep disorders diagnosis and sleep medicine consultation. Patients can receive expert care for insomnia, narcolepsy, parasomnias, restless legs syndrome (RLS), and sleep apnea.</t>
  </si>
  <si>
    <t>30000_3202</t>
  </si>
  <si>
    <t>2450 E Guadalupe Rd, Gilbert, AZ 85234</t>
  </si>
  <si>
    <t>(978) 536-6147</t>
  </si>
  <si>
    <t>SLEEPMED PHOENIX LLC is an AASM-accredited sleep center located in Gilbert, AZ.
The clinic specializes in sleep disorders diagnosis and sleep medicine consultation. Patients can receive expert care for insomnia, narcolepsy, parasomnias, restless legs syndrome (RLS), and sleep apnea.</t>
  </si>
  <si>
    <t>30000_3203</t>
  </si>
  <si>
    <t>SUMEET KUMAR, D.O., P.A.</t>
  </si>
  <si>
    <t>2128 Babcock Rd, San Antonio, TX 78229</t>
  </si>
  <si>
    <t>(210) 340-1141</t>
  </si>
  <si>
    <t>SUMEET KUMAR, D.O., P.A. is a sleep center located in San Antonio, TX.
The clinic specializes in neurological evaluation and sleep medicine consultation. Patients can receive expert care for insomnia, narcolepsy, parasomnias, restless legs syndrome (RLS), and sleep apnea.</t>
  </si>
  <si>
    <t>30000_3204</t>
  </si>
  <si>
    <t>INSPIRED MEDICAL SERVICES, LLC</t>
  </si>
  <si>
    <t>9805 Brownsboro Rd, Louisville, KY 40241</t>
  </si>
  <si>
    <t>(502) 963-0487</t>
  </si>
  <si>
    <t>INSPIRED MEDICAL SERVICES, LLC is a sleep center located in Louisville, KY.
The clinic specializes in sleep medicine consultation. Patients can receive expert care for insomnia, narcolepsy, parasomnias, restless legs syndrome (RLS), and sleep apnea.</t>
  </si>
  <si>
    <t>30000_3205</t>
  </si>
  <si>
    <t>COMPLETE SLEEP SERVICES LLC</t>
  </si>
  <si>
    <t>601 River Highlands Blvd Ste 100, Covington, LA 70433-8913</t>
  </si>
  <si>
    <t>70433-8913</t>
  </si>
  <si>
    <t>(985) 264-8526</t>
  </si>
  <si>
    <t>COMPLETE SLEEP SERVICES LLC is an AASM-accredited sleep center located in Covington, LA.
The clinic specializes in sleep disorders diagnosis and sleep medicine consultation. Patients can receive expert care for insomnia, narcolepsy, parasomnias, restless legs syndrome (RLS), and sleep apnea.</t>
  </si>
  <si>
    <t>30000_3206</t>
  </si>
  <si>
    <t>SUPREME SLEEP LLC</t>
  </si>
  <si>
    <t>155 Willowbrook Blvd, Wayne, NJ 07470</t>
  </si>
  <si>
    <t>(609) 736-0090</t>
  </si>
  <si>
    <t>SUPREME SLEEP LLC is a sleep center located in Wayne, NJ.
The clinic specializes in sleep medicine consultation. Patients can receive expert care for insomnia, narcolepsy, parasomnias, restless legs syndrome (RLS), and sleep apnea.</t>
  </si>
  <si>
    <t>30000_3207</t>
  </si>
  <si>
    <t>1330 E 8th St, Odessa, TX 79761</t>
  </si>
  <si>
    <t>GLOBAL SLEEP MIDLAND L.P. is an AASM-accredited sleep center located in Odessa, TX.
The clinic specializes in sleep disorders diagnosis and sleep medicine consultation. Patients can receive expert care for insomnia, narcolepsy, parasomnias, restless legs syndrome (RLS), and sleep apnea.</t>
  </si>
  <si>
    <t>30000_3208</t>
  </si>
  <si>
    <t>SLEEPMED, INC,</t>
  </si>
  <si>
    <t>2357 Hassell Rd, Hoffman Estates, IL 60169</t>
  </si>
  <si>
    <t>(847) 490-9143</t>
  </si>
  <si>
    <t>SLEEPMED, INC, is an AASM-accredited sleep center located in Hoffman Estates, IL.
The clinic specializes in sleep disorders diagnosis and sleep medicine consultation. Patients can receive expert care for insomnia, narcolepsy, parasomnias, restless legs syndrome (RLS), and sleep apnea.</t>
  </si>
  <si>
    <t>30000_3209</t>
  </si>
  <si>
    <t>JORDAN C. STERN M.D.P.C</t>
  </si>
  <si>
    <t>400 Renaissance Ctr Ste 2600, Detroit, MI 48243</t>
  </si>
  <si>
    <t>48243</t>
  </si>
  <si>
    <t>(212) 683-0174</t>
  </si>
  <si>
    <t>JORDAN C. STERN M.D.P.C is a sleep center located in Detroit, MI.
The clinic specializes in sleep apnea surgery and sleep medicine consultation. Patients can receive expert care for sleep apnea.</t>
  </si>
  <si>
    <t>30000_3210</t>
  </si>
  <si>
    <t>MYRTLE K JEROUDI, MD, PA</t>
  </si>
  <si>
    <t>10942 Beinhorn Rd, Houston, TX 77024</t>
  </si>
  <si>
    <t>(210) 865-5147</t>
  </si>
  <si>
    <t>MYRTLE K JEROUDI, MD, PA is a sleep center located in Houston, TX.
The clinic specializes in neurological evaluation and sleep medicine consultation. Patients can receive expert care for insomnia, narcolepsy, parasomnias, restless legs syndrome (RLS), and sleep apnea.</t>
  </si>
  <si>
    <t>30000_3211</t>
  </si>
  <si>
    <t>MARGARET PARK MD SC</t>
  </si>
  <si>
    <t>405 N Wabash Ave Unit 4403, Chicago, IL 60611</t>
  </si>
  <si>
    <t>(312) 955-8787</t>
  </si>
  <si>
    <t>MARGARET PARK MD SC is a sleep center located in Chicago, IL.
The clinic specializes in neurological evaluation and sleep medicine consultation. Patients can receive expert care for insomnia, narcolepsy, parasomnias, restless legs syndrome (RLS), and sleep apnea.</t>
  </si>
  <si>
    <t>30000_3212</t>
  </si>
  <si>
    <t>ABOUDIB ADVANCED SLEEP CENTER</t>
  </si>
  <si>
    <t>3304 SE Loop 820, Fort Worth, TX 76140</t>
  </si>
  <si>
    <t>76140</t>
  </si>
  <si>
    <t>(817) 568-9200</t>
  </si>
  <si>
    <t>ABOUDIB ADVANCED SLEEP CENTER is an AASM-accredited sleep center located in Fort Worth, TX.
The clinic specializes in sleep disorders diagnosis and sleep medicine consultation. Patients can receive expert care for insomnia, narcolepsy, parasomnias, restless legs syndrome (RLS), and sleep apnea.</t>
  </si>
  <si>
    <t>30000_3213</t>
  </si>
  <si>
    <t>COMPREHENSIVE SLEEP SOLUTIONS, LLC</t>
  </si>
  <si>
    <t>4045 E Union Hills Dr, Phoenix, AZ 85050</t>
  </si>
  <si>
    <t>85050</t>
  </si>
  <si>
    <t>(602) 569-1735</t>
  </si>
  <si>
    <t>COMPREHENSIVE SLEEP SOLUTIONS, LLC is an AASM-accredited sleep center located in Phoenix, AZ.
The clinic specializes in sleep disorders diagnosis and sleep medicine consultation. Patients can receive expert care for insomnia, narcolepsy, parasomnias, restless legs syndrome (RLS), and sleep apnea.</t>
  </si>
  <si>
    <t>30000_3214</t>
  </si>
  <si>
    <t>ASSURE POINT DIAGNOSTICS LLC</t>
  </si>
  <si>
    <t>606 Country Squire Cir, Saint Peters, MO 63376</t>
  </si>
  <si>
    <t>Saint Peters</t>
  </si>
  <si>
    <t>(314) 225-5164</t>
  </si>
  <si>
    <t>ASSURE POINT DIAGNOSTICS LLC is an AASM-accredited sleep center located in Saint Peters, MO.
The clinic specializes in sleep disorders diagnosis and sleep medicine consultation. Patients can receive expert care for insomnia, narcolepsy, parasomnias, restless legs syndrome (RLS), and sleep apnea.</t>
  </si>
  <si>
    <t>30000_3215</t>
  </si>
  <si>
    <t>CYPRESS SLEEP DISORDERS CENTER, INC</t>
  </si>
  <si>
    <t>150 SE Plaza Roadway, Winter Haven, FL 33880</t>
  </si>
  <si>
    <t>33880</t>
  </si>
  <si>
    <t>(863) 295-7799</t>
  </si>
  <si>
    <t>CYPRESS SLEEP DISORDERS CENTER, INC is an AASM-accredited sleep center located in Winter Haven, FL.
The clinic specializes in sleep disorders diagnosis and sleep medicine consultation. Patients can receive expert care for insomnia, narcolepsy, parasomnias, restless legs syndrome (RLS), and sleep apnea.</t>
  </si>
  <si>
    <t>30000_3216</t>
  </si>
  <si>
    <t>SLEEP HEALTH CENTER, INC</t>
  </si>
  <si>
    <t>8733 W 400 N, Michigan City, IN 46360</t>
  </si>
  <si>
    <t>(219) 879-0333</t>
  </si>
  <si>
    <t>SLEEP HEALTH CENTER, INC is an AASM-accredited sleep center located in Michigan City, IN.
The clinic specializes in sleep disorders diagnosis and sleep medicine consultation. Patients can receive expert care for insomnia, narcolepsy, parasomnias, restless legs syndrome (RLS), and sleep apnea.</t>
  </si>
  <si>
    <t>30000_3217</t>
  </si>
  <si>
    <t>GLOBAL SLEEP TECHNOLOGIES, L.P.</t>
  </si>
  <si>
    <t>2408 Timberloch Pl, The Woodlands, TX 77380</t>
  </si>
  <si>
    <t>GLOBAL SLEEP TECHNOLOGIES, L.P. is an AASM-accredited sleep center located in The Woodlands, TX.
The clinic specializes in sleep disorders diagnosis and sleep medicine consultation. Patients can receive expert care for insomnia, narcolepsy, parasomnias, restless legs syndrome (RLS), and sleep apnea.</t>
  </si>
  <si>
    <t>30000_3218</t>
  </si>
  <si>
    <t>SLEEPCURES, LLC</t>
  </si>
  <si>
    <t>200 Jubilee Dr, Beverly, MA 01915-6115</t>
  </si>
  <si>
    <t>01915-6115</t>
  </si>
  <si>
    <t>SLEEPCURES, LLC is an AASM-accredited sleep center located in Beverly, MA.
The clinic specializes in sleep disorders diagnosis and sleep medicine consultation. Patients can receive expert care for insomnia, narcolepsy, parasomnias, restless legs syndrome (RLS), and sleep apnea.</t>
  </si>
  <si>
    <t>30000_3219</t>
  </si>
  <si>
    <t>GRANT CENTER HOSPITAL OF OCALA INC</t>
  </si>
  <si>
    <t>2770 Capital Medical Blvd, Tallahassee, FL 32308</t>
  </si>
  <si>
    <t>(850) 671-5700</t>
  </si>
  <si>
    <t>GRANT CENTER HOSPITAL OF OCALA INC is a sleep center located in Tallahassee, FL.
The clinic specializes in sleep medicine consultation. Patients can receive expert care for insomnia, narcolepsy, parasomnias, restless legs syndrome (RLS), and sleep apnea.</t>
  </si>
  <si>
    <t>30000_3220</t>
  </si>
  <si>
    <t>TOTAL SLEEP HOLDINGS, INC.</t>
  </si>
  <si>
    <t>4001 Preston Ave, Pasadena, TX 77505</t>
  </si>
  <si>
    <t>(281) 991-1793</t>
  </si>
  <si>
    <t>TOTAL SLEEP HOLDINGS, INC. is an AASM-accredited sleep center located in Pasadena, TX.
The clinic specializes in sleep disorders diagnosis and sleep medicine consultation. Patients can receive expert care for insomnia, narcolepsy, parasomnias, restless legs syndrome (RLS), and sleep apnea.</t>
  </si>
  <si>
    <t>30000_3221</t>
  </si>
  <si>
    <t>GRAND CANYON DIAGNOSTIC SERVICES</t>
  </si>
  <si>
    <t>1525 S Higley Rd Ste 104, Gilbert, AZ 85296</t>
  </si>
  <si>
    <t>85296</t>
  </si>
  <si>
    <t>(480) 282-7938</t>
  </si>
  <si>
    <t>GRAND CANYON DIAGNOSTIC SERVICES is a sleep center located in Gilbert, AZ.
The clinic specializes in sleep medicine consultation. Patients can receive expert care for insomnia, narcolepsy, parasomnias, restless legs syndrome (RLS), and sleep apnea.</t>
  </si>
  <si>
    <t>30000_3222</t>
  </si>
  <si>
    <t>OXFORD DIAGNOSTICS, LLC</t>
  </si>
  <si>
    <t>1620 Vauxhall Rd, Union, NJ 07083</t>
  </si>
  <si>
    <t>OXFORD DIAGNOSTICS, LLC is an AASM-accredited sleep center located in Union, NJ.
The clinic specializes in sleep disorders diagnosis and sleep medicine consultation. Patients can receive expert care for insomnia, narcolepsy, parasomnias, restless legs syndrome (RLS), and sleep apnea.</t>
  </si>
  <si>
    <t>30000_3223</t>
  </si>
  <si>
    <t>SLEEP RESOURCES, INC</t>
  </si>
  <si>
    <t>1139 N 26th St, Sheboygan, WI 53081</t>
  </si>
  <si>
    <t>(920) 208-7814</t>
  </si>
  <si>
    <t>SLEEP RESOURCES, INC is an AASM-accredited sleep center located in Sheboygan, WI.
The clinic specializes in sleep disorders diagnosis and sleep medicine consultation. Patients can receive expert care for insomnia, narcolepsy, parasomnias, restless legs syndrome (RLS), and sleep apnea.</t>
  </si>
  <si>
    <t>30000_3224</t>
  </si>
  <si>
    <t>INTERNAL MEDICINE SLEEP ASSOCIATES PLLC</t>
  </si>
  <si>
    <t>7300 Deep Run, Bloomfield Hills, MI 48301</t>
  </si>
  <si>
    <t>(313) 899-0283</t>
  </si>
  <si>
    <t>INTERNAL MEDICINE SLEEP ASSOCIATES PLLC is a sleep center located in Bloomfield Hills, MI.
The clinic specializes in sleep medicine consultation. Patients can receive expert care for insomnia, narcolepsy, parasomnias, restless legs syndrome (RLS), and sleep apnea.</t>
  </si>
  <si>
    <t>30000_3225</t>
  </si>
  <si>
    <t>11 S Main St Ste 200 #1025, Concord, NH 03301</t>
  </si>
  <si>
    <t>03301</t>
  </si>
  <si>
    <t>OGNOMY SLEEP ASSOCIATES, NJ LLC is a sleep center located in Concord, NH.
The clinic specializes in sleep medicine consultation. Patients can receive expert care for insomnia, narcolepsy, parasomnias, restless legs syndrome (RLS), and sleep apnea.</t>
  </si>
  <si>
    <t>30000_3226</t>
  </si>
  <si>
    <t>MEDICAL CARE FOR ALL PC</t>
  </si>
  <si>
    <t>22 E 41st St Fl 4, New York, NY 10017</t>
  </si>
  <si>
    <t>10017</t>
  </si>
  <si>
    <t>(212) 945-8134</t>
  </si>
  <si>
    <t>MEDICAL CARE FOR ALL PC is a sleep center located in New York, NY.
The clinic specializes in sleep medicine consultation. Patients can receive expert care for insomnia, narcolepsy, parasomnias, restless legs syndrome (RLS), and sleep apnea.</t>
  </si>
  <si>
    <t>30000_3227</t>
  </si>
  <si>
    <t>SLEEP SOLUTIONS OF THE WESTBANK, LLC</t>
  </si>
  <si>
    <t>4700 Wichers Dr, Marrero, LA 70072-3041</t>
  </si>
  <si>
    <t>70072-3041</t>
  </si>
  <si>
    <t>SLEEP SOLUTIONS OF THE WESTBANK, LLC is an AASM-accredited sleep center located in Marrero, LA.
The clinic specializes in sleep disorders diagnosis and sleep medicine consultation. Patients can receive expert care for insomnia, narcolepsy, parasomnias, restless legs syndrome (RLS), and sleep apnea.</t>
  </si>
  <si>
    <t>30000_3228</t>
  </si>
  <si>
    <t>QUALITY OF LIFE MEDICAL MANANGEMENT INC</t>
  </si>
  <si>
    <t>2917 Avenue K, Brooklyn, NY 11210</t>
  </si>
  <si>
    <t>QUALITY OF LIFE MEDICAL MANANGEMENT INC is an AASM-accredited sleep center located in Brooklyn, NY.
The clinic specializes in sleep disorders diagnosis and sleep medicine consultation. Patients can receive expert care for insomnia, narcolepsy, parasomnias, restless legs syndrome (RLS), and sleep apnea.</t>
  </si>
  <si>
    <t>30000_3229</t>
  </si>
  <si>
    <t>ADVANCED SLEEP AND RESPIRATORY INSTITUTE, P.A.</t>
  </si>
  <si>
    <t>305 Memorial Medical Pkwy Ste 501, Daytona Beach, FL 32117</t>
  </si>
  <si>
    <t>(386) 615-0900</t>
  </si>
  <si>
    <t>ADVANCED SLEEP AND RESPIRATORY INSTITUTE, P.A. is a sleep center located in Daytona Beach, FL.
The clinic specializes in sleep medicine consultation. Patients can receive expert care for insomnia, narcolepsy, parasomnias, restless legs syndrome (RLS), and sleep apnea.</t>
  </si>
  <si>
    <t>30000_3230</t>
  </si>
  <si>
    <t>ANMED HEALTH</t>
  </si>
  <si>
    <t>4 Medical Dr, Elberton, GA 30635</t>
  </si>
  <si>
    <t>Elberton</t>
  </si>
  <si>
    <t>30635</t>
  </si>
  <si>
    <t>(864) 512-4900</t>
  </si>
  <si>
    <t>ANMED HEALTH is an AASM-accredited sleep center located in Elberton, GA.
The clinic specializes in sleep disorders diagnosis and sleep medicine consultation. Patients can receive expert care for insomnia, narcolepsy, parasomnias, restless legs syndrome (RLS), and sleep apnea.</t>
  </si>
  <si>
    <t>30000_3231</t>
  </si>
  <si>
    <t>SLEEP WELL NEVADA</t>
  </si>
  <si>
    <t>2801 S Valley View Blvd Ste 4, Las Vegas, NV 89102-0116</t>
  </si>
  <si>
    <t>89102-0116</t>
  </si>
  <si>
    <t>(949) 423-3100</t>
  </si>
  <si>
    <t>SLEEP WELL NEVADA is a sleep center located in Las Vegas, NV.
The clinic specializes in neurological evaluation and sleep medicine consultation. Patients can receive expert care for insomnia, narcolepsy, parasomnias, restless legs syndrome (RLS), and sleep apnea.</t>
  </si>
  <si>
    <t>30000_3232</t>
  </si>
  <si>
    <t>WILLOW SLEEP CENTER</t>
  </si>
  <si>
    <t>136 Franklin Corner Road, Lawrenceville, NJ 08690</t>
  </si>
  <si>
    <t>(609) 586-9050</t>
  </si>
  <si>
    <t>WILLOW SLEEP CENTER is a sleep center located in Lawrenceville, NJ.
The clinic specializes in neurological evaluation and sleep medicine consultation. Patients can receive expert care for insomnia, narcolepsy, parasomnias, restless legs syndrome (RLS), and sleep apnea.</t>
  </si>
  <si>
    <t>30000_3233</t>
  </si>
  <si>
    <t>PERFORMANCE SLEEP CENTERS, INC.</t>
  </si>
  <si>
    <t>3939 Ruffin Rd Ste 114, San Diego, CA 92123</t>
  </si>
  <si>
    <t>(858) 810-0392</t>
  </si>
  <si>
    <t>PERFORMANCE SLEEP CENTERS, INC. is an AASM-accredited sleep center located in San Diego, CA.
The clinic specializes in sleep disorders diagnosis and sleep medicine consultation. Patients can receive expert care for insomnia, narcolepsy, parasomnias, restless legs syndrome (RLS), and sleep apnea.</t>
  </si>
  <si>
    <t>30000_3234</t>
  </si>
  <si>
    <t>BRIGHTWATERS INTERNAL MEDICINE PLLC</t>
  </si>
  <si>
    <t>200 Howells Rd, Bay Shore, NY 11706-5300</t>
  </si>
  <si>
    <t>11706-5300</t>
  </si>
  <si>
    <t>(631) 665-5074</t>
  </si>
  <si>
    <t>BRIGHTWATERS INTERNAL MEDICINE PLLC is a sleep center located in Bay Shore, NY.
The clinic specializes in sleep medicine consultation. Patients can receive expert care for insomnia, narcolepsy, parasomnias, restless legs syndrome (RLS), and sleep apnea.</t>
  </si>
  <si>
    <t>30000_3235</t>
  </si>
  <si>
    <t>HAMIDA SLEEP &amp; NEURODIAGNOSTIC CENTER</t>
  </si>
  <si>
    <t>828 Alexander St, Houston, TX 77007</t>
  </si>
  <si>
    <t>77007</t>
  </si>
  <si>
    <t>(713) 532-7311</t>
  </si>
  <si>
    <t>HAMIDA SLEEP &amp; NEURODIAGNOSTIC CENTER is an AASM-accredited sleep center located in Houston, TX.
The clinic specializes in sleep disorders diagnosis and sleep medicine consultation. Patients can receive expert care for insomnia, narcolepsy, parasomnias, restless legs syndrome (RLS), and sleep apnea.</t>
  </si>
  <si>
    <t>30000_3236</t>
  </si>
  <si>
    <t>COASTAL SLEEP/WAKE DISORDER CENTER INC.</t>
  </si>
  <si>
    <t>535 E Romie Ln, Salinas, CA 93901</t>
  </si>
  <si>
    <t>93901</t>
  </si>
  <si>
    <t>COASTAL SLEEP/WAKE DISORDER CENTER INC. is an AASM-accredited sleep center located in Salinas, CA.
The clinic specializes in sleep disorders diagnosis and sleep medicine consultation. Patients can receive expert care for insomnia, narcolepsy, parasomnias, restless legs syndrome (RLS), and sleep apnea.</t>
  </si>
  <si>
    <t>30000_3237</t>
  </si>
  <si>
    <t>1409 Franklin St, Vancouver, WA 98660</t>
  </si>
  <si>
    <t>(360) 213-1301</t>
  </si>
  <si>
    <t>ADVANCED SLEEP HEALTH, LLC is an AASM-accredited sleep center located in Vancouver, WA.
The clinic specializes in sleep disorders diagnosis and sleep medicine consultation. Patients can receive expert care for insomnia, narcolepsy, parasomnias, restless legs syndrome (RLS), and sleep apnea.</t>
  </si>
  <si>
    <t>30000_3238</t>
  </si>
  <si>
    <t>ADVANCED SLEEP TECHNOLOGY LLC</t>
  </si>
  <si>
    <t>14 Voorhees St, Teaneck, NJ 07666</t>
  </si>
  <si>
    <t>(201) 981-7922</t>
  </si>
  <si>
    <t>ADVANCED SLEEP TECHNOLOGY LLC is an AASM-accredited sleep center located in Teaneck, NJ.
The clinic specializes in sleep disorders diagnosis and sleep medicine consultation. Patients can receive expert care for insomnia, narcolepsy, parasomnias, restless legs syndrome (RLS), and sleep apnea.</t>
  </si>
  <si>
    <t>30000_3239</t>
  </si>
  <si>
    <t>LUCID SLEEP INC.</t>
  </si>
  <si>
    <t>630 S. Raymond Ave., Pasadena, CA 91105</t>
  </si>
  <si>
    <t>91105</t>
  </si>
  <si>
    <t>(877) 995-8243</t>
  </si>
  <si>
    <t>LUCID SLEEP INC. is an AASM-accredited sleep center located in Pasadena, CA.
The clinic specializes in sleep disorders diagnosis and sleep medicine consultation. Patients can receive expert care for insomnia, narcolepsy, parasomnias, restless legs syndrome (RLS), and sleep apnea.</t>
  </si>
  <si>
    <t>30000_3240</t>
  </si>
  <si>
    <t>THE GOOD SHEPHERD SLEEP CENTER</t>
  </si>
  <si>
    <t>13668 W Hillsborough Ave, Tampa, FL 33635</t>
  </si>
  <si>
    <t>33635</t>
  </si>
  <si>
    <t>(727) 807-6969</t>
  </si>
  <si>
    <t>THE GOOD SHEPHERD SLEEP CENTER is an AASM-accredited sleep center located in Tampa, FL.
The clinic specializes in sleep disorders diagnosis and sleep medicine consultation. Patients can receive expert care for insomnia, narcolepsy, parasomnias, restless legs syndrome (RLS), and sleep apnea.</t>
  </si>
  <si>
    <t>30000_3241</t>
  </si>
  <si>
    <t>5800 W Interstate 20, Arlington, TX 76017</t>
  </si>
  <si>
    <t>76017</t>
  </si>
  <si>
    <t>GLOBAL SLEEP DALLAS L.P. is an AASM-accredited sleep center located in Arlington, TX.
The clinic specializes in sleep disorders diagnosis and sleep medicine consultation. Patients can receive expert care for insomnia, narcolepsy, parasomnias, restless legs syndrome (RLS), and sleep apnea.</t>
  </si>
  <si>
    <t>30000_3242</t>
  </si>
  <si>
    <t>REM SLEEP LAB</t>
  </si>
  <si>
    <t>17920 Saint Rose Rd Apt A, Breese, IL 62230</t>
  </si>
  <si>
    <t>(618) 882-8955</t>
  </si>
  <si>
    <t>REM SLEEP LAB is an AASM-accredited sleep center located in Breese, IL.
The clinic specializes in sleep disorders diagnosis and sleep medicine consultation. Patients can receive expert care for insomnia, narcolepsy, parasomnias, restless legs syndrome (RLS), and sleep apnea.</t>
  </si>
  <si>
    <t>30000_3243</t>
  </si>
  <si>
    <t>SLEEP MEDICINE SPECIALISTS LLC</t>
  </si>
  <si>
    <t>581 William Latham Dr, Bourbonnais, IL 60914</t>
  </si>
  <si>
    <t>(630) 750-8934</t>
  </si>
  <si>
    <t>SLEEP MEDICINE SPECIALISTS LLC is an AASM-accredited sleep center located in Bourbonnais, IL.
The clinic specializes in sleep disorders diagnosis and sleep medicine consultation. Patients can receive expert care for insomnia, narcolepsy, parasomnias, restless legs syndrome (RLS), and sleep apnea.</t>
  </si>
  <si>
    <t>30000_3244</t>
  </si>
  <si>
    <t>SOUTH DALLAS SLEEP CENTER LLC</t>
  </si>
  <si>
    <t>4808 S Buckner Blvd, Dallas, TX 75227</t>
  </si>
  <si>
    <t>75227</t>
  </si>
  <si>
    <t>(214) 388-4808</t>
  </si>
  <si>
    <t>SOUTH DALLAS SLEEP CENTER LLC is a sleep center located in Dallas, TX.
The clinic specializes in sleep medicine consultation. Patients can receive expert care for insomnia, narcolepsy, parasomnias, restless legs syndrome (RLS), and sleep apnea.</t>
  </si>
  <si>
    <t>30000_3245</t>
  </si>
  <si>
    <t>SLEEPMED, INC.</t>
  </si>
  <si>
    <t>500 E Lauchwood Dr, Laurinburg, NC 28352-5501</t>
  </si>
  <si>
    <t>28352-5501</t>
  </si>
  <si>
    <t>SLEEPMED, INC. is an AASM-accredited sleep center located in Laurinburg, NC.
The clinic specializes in sleep disorders diagnosis and sleep medicine consultation. Patients can receive expert care for insomnia, narcolepsy, parasomnias, restless legs syndrome (RLS), and sleep apnea.</t>
  </si>
  <si>
    <t>30000_3246</t>
  </si>
  <si>
    <t>MIDWESTERN SLEEP SERVICES LLC</t>
  </si>
  <si>
    <t>618 SE 4th St, Lees Summit, MO 64063</t>
  </si>
  <si>
    <t>(816) 347-1517</t>
  </si>
  <si>
    <t>MIDWESTERN SLEEP SERVICES LLC is an AASM-accredited sleep center located in Lees Summit, MO.
The clinic specializes in sleep disorders diagnosis and sleep medicine consultation. Patients can receive expert care for insomnia, narcolepsy, parasomnias, restless legs syndrome (RLS), and sleep apnea.</t>
  </si>
  <si>
    <t>30000_3247</t>
  </si>
  <si>
    <t>SLEEP WELL MARYLAND</t>
  </si>
  <si>
    <t>141 Thomas Johnson Dr, Frederick, MD 21702</t>
  </si>
  <si>
    <t>(973) 945-4410</t>
  </si>
  <si>
    <t>SLEEP WELL MARYLAND is a sleep center located in Frederick, MD.
The clinic specializes in sleep medicine consultation. Patients can receive expert care for insomnia, narcolepsy, parasomnias, restless legs syndrome (RLS), and sleep apnea.</t>
  </si>
  <si>
    <t>30000_3248</t>
  </si>
  <si>
    <t>SLEEP SOURCE TENNESSEE</t>
  </si>
  <si>
    <t>60 Market Center Dr # 103, Collierville, TN 38017</t>
  </si>
  <si>
    <t>38017</t>
  </si>
  <si>
    <t>(901) 861-5441</t>
  </si>
  <si>
    <t>SLEEP SOURCE TENNESSEE is an AASM-accredited sleep center located in Collierville, TN.
The clinic specializes in sleep disorders diagnosis and sleep medicine consultation. Patients can receive expert care for insomnia, narcolepsy, parasomnias, restless legs syndrome (RLS), and sleep apnea.</t>
  </si>
  <si>
    <t>30000_3249</t>
  </si>
  <si>
    <t>CALIFORNIA SLEEP CENTERS</t>
  </si>
  <si>
    <t>1329 E Thousand Oaks Blvd Ste 215, Thousand Oaks, CA 91362</t>
  </si>
  <si>
    <t>(805) 755-4700</t>
  </si>
  <si>
    <t>CALIFORNIA SLEEP CENTERS is an AASM-accredited sleep center located in Thousand Oaks, CA.
The clinic specializes in sleep disorders diagnosis and sleep medicine consultation. Patients can receive expert care for insomnia, narcolepsy, parasomnias, restless legs syndrome (RLS), and sleep apnea.</t>
  </si>
  <si>
    <t>30000_3250</t>
  </si>
  <si>
    <t>HEALTHY SLEEP LLC</t>
  </si>
  <si>
    <t>5225 Hickory Park Dr Ste A, Glen Allen, VA 23059</t>
  </si>
  <si>
    <t>23059</t>
  </si>
  <si>
    <t>(540) 922-1516</t>
  </si>
  <si>
    <t>HEALTHY SLEEP LLC is an AASM-accredited sleep center located in Glen Allen, VA.
The clinic specializes in sleep disorders diagnosis and sleep medicine consultation. Patients can receive expert care for insomnia, narcolepsy, parasomnias, restless legs syndrome (RLS), and sleep apnea.</t>
  </si>
  <si>
    <t>30000_3251</t>
  </si>
  <si>
    <t>INLAND EMPIRE SLEEP MEDICINE</t>
  </si>
  <si>
    <t>9681 Business Center Dr, Rancho Cucamonga, CA 91730</t>
  </si>
  <si>
    <t>(323) 651-5522</t>
  </si>
  <si>
    <t>INLAND EMPIRE SLEEP MEDICINE is an AASM-accredited sleep center located in Rancho Cucamonga, CA.
The clinic specializes in sleep disorders diagnosis and sleep medicine consultation. Patients can receive expert care for insomnia, narcolepsy, parasomnias, restless legs syndrome (RLS), and sleep apnea.</t>
  </si>
  <si>
    <t>30000_3252</t>
  </si>
  <si>
    <t>LUNA SLEEP CENTER AND PULMONARY REHAB, LLC</t>
  </si>
  <si>
    <t>10794 Pines Blvd Ste 206, Pembroke Pines, FL 33026</t>
  </si>
  <si>
    <t>(954) 553-6639</t>
  </si>
  <si>
    <t>LUNA SLEEP CENTER AND PULMONARY REHAB, LLC is an AASM-accredited sleep center located in Pembroke Pines, FL.
The clinic specializes in sleep disorders diagnosis and sleep medicine consultation. Patients can receive expert care for insomnia, narcolepsy, parasomnias, restless legs syndrome (RLS), and sleep apnea.</t>
  </si>
  <si>
    <t>30000_3253</t>
  </si>
  <si>
    <t>RENUYOU SLEEP AND WELLNESS LLC</t>
  </si>
  <si>
    <t>401 W Fairmont Pkwy Ste F, La Porte, TX 77571</t>
  </si>
  <si>
    <t>77571</t>
  </si>
  <si>
    <t>(800) 771-9138</t>
  </si>
  <si>
    <t>RENUYOU SLEEP AND WELLNESS LLC is an AASM-accredited sleep center located in La Porte, TX.
The clinic specializes in sleep disorders diagnosis and sleep medicine consultation. Patients can receive expert care for insomnia, narcolepsy, parasomnias, restless legs syndrome (RLS), and sleep apnea.</t>
  </si>
  <si>
    <t>30000_3254</t>
  </si>
  <si>
    <t>SHOTWELL MD PC</t>
  </si>
  <si>
    <t>251 Keisler Dr Ste 101, Cary, NC 27518</t>
  </si>
  <si>
    <t>SHOTWELL MD PC is a sleep center located in Cary, NC.
The clinic specializes in sleep medicine consultation. Patients can receive expert care for insomnia, narcolepsy, parasomnias, restless legs syndrome (RLS), and sleep apnea.</t>
  </si>
  <si>
    <t>30000_3255</t>
  </si>
  <si>
    <t>THE SLEEP LIFE CENTER</t>
  </si>
  <si>
    <t>13920 Highway 9 N, Alpharetta, GA 30004</t>
  </si>
  <si>
    <t>30004</t>
  </si>
  <si>
    <t>(770) 390-0162</t>
  </si>
  <si>
    <t>THE SLEEP LIFE CENTER is an AASM-accredited sleep center located in Alpharetta, GA.
The clinic specializes in sleep disorders diagnosis and sleep medicine consultation. Patients can receive expert care for insomnia, narcolepsy, parasomnias, restless legs syndrome (RLS), and sleep apnea.</t>
  </si>
  <si>
    <t>30000_3256</t>
  </si>
  <si>
    <t>AAGELLER NEUROLOGY SLEEP PLLC</t>
  </si>
  <si>
    <t>9101 W Sahara Ave Ste 105341, Las Vegas, NV 89117</t>
  </si>
  <si>
    <t>(760) 898-0430</t>
  </si>
  <si>
    <t>AAGELLER NEUROLOGY SLEEP PLLC is a sleep center located in Las Vegas, NV.
The clinic specializes in neurological evaluation and sleep medicine consultation. Patients can receive expert care for insomnia, narcolepsy, parasomnias, restless legs syndrome (RLS), and sleep apnea.</t>
  </si>
  <si>
    <t>30000_3257</t>
  </si>
  <si>
    <t>1970 Rawhide Dr, Round Rock, TX 78681</t>
  </si>
  <si>
    <t>SLEEP EXAMINATIONS LLC is an AASM-accredited sleep center located in Round Rock, TX.
The clinic specializes in sleep disorders diagnosis and sleep medicine consultation. Patients can receive expert care for insomnia, narcolepsy, parasomnias, restless legs syndrome (RLS), and sleep apnea.</t>
  </si>
  <si>
    <t>30000_3258</t>
  </si>
  <si>
    <t>THE SLEEP INSTITUTE</t>
  </si>
  <si>
    <t>6916 Mcginnis Ferry Rd, Suwanee, GA 30024</t>
  </si>
  <si>
    <t>(678) 347-2100</t>
  </si>
  <si>
    <t>THE SLEEP INSTITUTE is an AASM-accredited sleep center located in Suwanee, GA.
The clinic specializes in sleep disorders diagnosis and sleep medicine consultation. Patients can receive expert care for insomnia, narcolepsy, parasomnias, restless legs syndrome (RLS), and sleep apnea.</t>
  </si>
  <si>
    <t>30000_3259</t>
  </si>
  <si>
    <t>AUSTIN SLEEP DIAGNOSTIC CENTER INC</t>
  </si>
  <si>
    <t>1100 W 41st St, Austin, TX 78756</t>
  </si>
  <si>
    <t>(512) 323-9253</t>
  </si>
  <si>
    <t>AUSTIN SLEEP DIAGNOSTIC CENTER INC is an AASM-accredited sleep center located in Austin, TX.
The clinic specializes in sleep disorders diagnosis and sleep medicine consultation. Patients can receive expert care for insomnia, narcolepsy, parasomnias, restless legs syndrome (RLS), and sleep apnea.</t>
  </si>
  <si>
    <t>30000_3260</t>
  </si>
  <si>
    <t>SLEEP INSTITUTE OF NEW ENGLAND, PLLC</t>
  </si>
  <si>
    <t>1 Little River Rd, Kingston, NH 03848</t>
  </si>
  <si>
    <t>03848</t>
  </si>
  <si>
    <t>(603) 347-8810</t>
  </si>
  <si>
    <t>SLEEP INSTITUTE OF NEW ENGLAND, PLLC is a sleep center located in Kingston, NH.
The clinic specializes in sleep medicine consultation. Patients can receive expert care for insomnia, narcolepsy, parasomnias, restless legs syndrome (RLS), and sleep apnea.</t>
  </si>
  <si>
    <t>30000_3261</t>
  </si>
  <si>
    <t>PACIFIC SLEEP MEDICINE, A MEDICAL CORP</t>
  </si>
  <si>
    <t>1135 S Sunset Ave, West Covina, CA 91790</t>
  </si>
  <si>
    <t>(626) 480-0033</t>
  </si>
  <si>
    <t>PACIFIC SLEEP MEDICINE, A MEDICAL CORP is an AASM-accredited sleep center located in West Covina, CA.
The clinic specializes in sleep disorders diagnosis and sleep medicine consultation. Patients can receive expert care for insomnia, narcolepsy, parasomnias, restless legs syndrome (RLS), and sleep apnea.</t>
  </si>
  <si>
    <t>30000_3262</t>
  </si>
  <si>
    <t>SLEEP MEDICINE CLINIC</t>
  </si>
  <si>
    <t>5323 S Woodrow St, Murray, UT 84107</t>
  </si>
  <si>
    <t>(801) 254-2895</t>
  </si>
  <si>
    <t>SLEEP MEDICINE CLINIC is an AASM-accredited sleep center located in Murray, UT.
The clinic specializes in sleep disorders diagnosis and sleep medicine consultation. Patients can receive expert care for insomnia, narcolepsy, parasomnias, restless legs syndrome (RLS), and sleep apnea.</t>
  </si>
  <si>
    <t>30000_3263</t>
  </si>
  <si>
    <t>SLEEPMED INC.</t>
  </si>
  <si>
    <t>6572 River Park Dr, Riverdale, GA 30274</t>
  </si>
  <si>
    <t>(770) 996-1944</t>
  </si>
  <si>
    <t>SLEEPMED INC. is a sleep center located in Riverdale, GA.
The clinic specializes in sleep medicine consultation. Patients can receive expert care for insomnia, narcolepsy, parasomnias, restless legs syndrome (RLS), and sleep apnea.</t>
  </si>
  <si>
    <t>30000_3264</t>
  </si>
  <si>
    <t>JANE'S HEALTHCARE LLC</t>
  </si>
  <si>
    <t>625 Park West Dr, Sugar Land, TX 77478-2861</t>
  </si>
  <si>
    <t>77478-2861</t>
  </si>
  <si>
    <t>(281) 637-2221</t>
  </si>
  <si>
    <t>JANE'S HEALTHCARE LLC is an AASM-accredited sleep center located in Sugar Land, TX.
The clinic specializes in sleep disorders diagnosis and sleep medicine consultation. Patients can receive expert care for insomnia, narcolepsy, parasomnias, restless legs syndrome (RLS), and sleep apnea.</t>
  </si>
  <si>
    <t>30000_3265</t>
  </si>
  <si>
    <t>HAPPY HEALTH ANCHOR PA</t>
  </si>
  <si>
    <t>6063 Hudson Rd Ste 300, Woodbury, MN 55125</t>
  </si>
  <si>
    <t>55125</t>
  </si>
  <si>
    <t>(512) 866-1812</t>
  </si>
  <si>
    <t>HAPPY HEALTH ANCHOR PA is a sleep center located in Woodbury, MN.
The clinic specializes in sleep medicine consultation. Patients can receive expert care for insomnia, narcolepsy, parasomnias, restless legs syndrome (RLS), and sleep apnea.</t>
  </si>
  <si>
    <t>30000_3266</t>
  </si>
  <si>
    <t>MAGNOLIA SLEEP CENTER LLC</t>
  </si>
  <si>
    <t>10694 Jones Rd # 150-B, Houston, TX 77065</t>
  </si>
  <si>
    <t>77065</t>
  </si>
  <si>
    <t>MAGNOLIA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</si>
  <si>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30000_3267</t>
  </si>
  <si>
    <t>HUEDO DIAGNOSTICS, INC.</t>
  </si>
  <si>
    <t>2020 Northpark Dr, Johnson City, TN 37604</t>
  </si>
  <si>
    <t>(423) 283-1003</t>
  </si>
  <si>
    <t>HUEDO DIAGNOSTICS, INC. is an AASM-accredited sleep center located in Johnson City, TN.
The clinic specializes in sleep disorders diagnosis and sleep medicine consultation. Patients can receive expert care for insomnia, narcolepsy, parasomnias, restless legs syndrome (RLS), and sleep apnea.</t>
  </si>
  <si>
    <t>30000_3268</t>
  </si>
  <si>
    <t>VIRGINIA DIAGNOSTICS, LLC</t>
  </si>
  <si>
    <t>2236C Gallows Rd, Vienna, VA 22182</t>
  </si>
  <si>
    <t>(703) 933-2900</t>
  </si>
  <si>
    <t>VIRGINIA DIAGNOSTICS, LLC is an AASM-accredited sleep center located in Vienna, VA.
The clinic specializes in sleep disorders diagnosis and sleep medicine consultation. Patients can receive expert care for insomnia, narcolepsy, parasomnias, restless legs syndrome (RLS), and sleep apnea.</t>
  </si>
  <si>
    <t>30000_3269</t>
  </si>
  <si>
    <t>N2 SLEEP</t>
  </si>
  <si>
    <t>3459 Highway 76, Cottontown, TN 37048</t>
  </si>
  <si>
    <t>Cottontown</t>
  </si>
  <si>
    <t>37048</t>
  </si>
  <si>
    <t>(615) 289-9105</t>
  </si>
  <si>
    <t>N2 SLEEP is an AASM-accredited sleep center located in Cottontown, TN.
The clinic specializes in sleep disorders diagnosis and sleep medicine consultation. Patients can receive expert care for insomnia, narcolepsy, parasomnias, restless legs syndrome (RLS), and sleep apnea.</t>
  </si>
  <si>
    <t>30000_3270</t>
  </si>
  <si>
    <t>ASCENSION MEDICAL GROUP VIA CHRISTI, PA</t>
  </si>
  <si>
    <t>750 N Socora St, Wichita, KS 67212</t>
  </si>
  <si>
    <t>(316) 946-1790</t>
  </si>
  <si>
    <t>ASCENSION MEDICAL GROUP VIA CHRISTI, PA is an AASM-accredited sleep center located in Wichita, KS.
The clinic specializes in sleep disorders diagnosis and sleep medicine consultation. Patients can receive expert care for insomnia, narcolepsy, parasomnias, restless legs syndrome (RLS), and sleep apnea.</t>
  </si>
  <si>
    <t>30000_3271</t>
  </si>
  <si>
    <t>SLEEP LABS OF ACADIANA, LLC</t>
  </si>
  <si>
    <t>4212 W Congress St, Lafayette, LA 70506</t>
  </si>
  <si>
    <t>(337) 237-4843</t>
  </si>
  <si>
    <t>SLEEP LABS OF ACADIANA, LLC is an AASM-accredited sleep center located in Lafayette, LA.
The clinic specializes in sleep disorders diagnosis and sleep medicine consultation. Patients can receive expert care for insomnia, narcolepsy, parasomnias, restless legs syndrome (RLS), and sleep apnea.</t>
  </si>
  <si>
    <t>30000_3272</t>
  </si>
  <si>
    <t>JACKSONVILLE OPERATING COMPANY LLC</t>
  </si>
  <si>
    <t>7900 Belfort Parkway, Jacksonville, FL 32256</t>
  </si>
  <si>
    <t>32256</t>
  </si>
  <si>
    <t>(904) 281-0107</t>
  </si>
  <si>
    <t>JACKSONVILLE OPERATING COMPANY LLC is an AASM-accredited sleep center located in Jacksonville, FL.
The clinic specializes in sleep disorders diagnosis and sleep medicine consultation. Patients can receive expert care for insomnia, narcolepsy, parasomnias, restless legs syndrome (RLS), and sleep apnea.</t>
  </si>
  <si>
    <t>30000_3273</t>
  </si>
  <si>
    <t>ART OF SLEEP PLLC</t>
  </si>
  <si>
    <t>11635 Northpark Dr Ste 340, Wake Forest, NC 27587-9350</t>
  </si>
  <si>
    <t>27587-9350</t>
  </si>
  <si>
    <t>(919) 367-6456</t>
  </si>
  <si>
    <t>ART OF SLEEP PLLC is a sleep center located in Wake Forest, NC.
The clinic specializes in sleep medicine consultation. Patients can receive expert care for insomnia, narcolepsy, parasomnias, restless legs syndrome (RLS), and sleep apnea.</t>
  </si>
  <si>
    <t>30000_3274</t>
  </si>
  <si>
    <t>SOUTH LOOP SLEEP CENTER LLC</t>
  </si>
  <si>
    <t>8633 Broadway St, Pearland, TX 77584</t>
  </si>
  <si>
    <t>SOUTH LOOP SLEEP CENTER LLC is an AASM-accredited sleep center located in Pearland, TX.
The clinic specializes in sleep disorders diagnosis and sleep medicine consultation. Patients can receive expert care for insomnia, narcolepsy, parasomnias, restless legs syndrome (RLS), and sleep apnea.</t>
  </si>
  <si>
    <t>30000_3275</t>
  </si>
  <si>
    <t>CITIZEN HEALTH CARE, INC</t>
  </si>
  <si>
    <t>2686 W 84th St, Hialeah, FL 33016</t>
  </si>
  <si>
    <t>(305) 824-3797</t>
  </si>
  <si>
    <t>CITIZEN HEALTH CARE, INC is an AASM-accredited sleep center located in Hialeah, FL.
The clinic specializes in sleep disorders diagnosis and sleep medicine consultation. Patients can receive expert care for insomnia, narcolepsy, parasomnias, restless legs syndrome (RLS), and sleep apnea.</t>
  </si>
  <si>
    <t>30000_3276</t>
  </si>
  <si>
    <t>H &amp; W SLEEP PLLC DBA FRONTIER SLEEP AND WELLNESS</t>
  </si>
  <si>
    <t>4009 Banister Ln Ste 370, Austin, TX 78704</t>
  </si>
  <si>
    <t>H &amp; W SLEEP PLLC DBA FRONTIER SLEEP AND WELLNESS is a sleep center located in Austin, TX.
The clinic specializes in sleep medicine consultation. Patients can receive expert care for insomnia, narcolepsy, parasomnias, restless legs syndrome (RLS), and sleep apnea.</t>
  </si>
  <si>
    <t>30000_3277</t>
  </si>
  <si>
    <t>ARETE NW, LLC</t>
  </si>
  <si>
    <t>9200 SE 91st Ave, Happy Valley, OR 97086</t>
  </si>
  <si>
    <t>ARETE NW, LLC is an AASM-accredited sleep center located in Happy Valley, OR.
The clinic specializes in sleep disorders diagnosis and sleep medicine consultation. Patients can receive expert care for insomnia, narcolepsy, parasomnias, restless legs syndrome (RLS), and sleep apnea.</t>
  </si>
  <si>
    <t>30000_3278</t>
  </si>
  <si>
    <t>ALLIANCE ENT &amp; HEARING CENTER, S.C.</t>
  </si>
  <si>
    <t>1251 E Wisconsin Ave, Pewaukee, WI 53072</t>
  </si>
  <si>
    <t>Pewaukee</t>
  </si>
  <si>
    <t>53072</t>
  </si>
  <si>
    <t>(262) 696-9096</t>
  </si>
  <si>
    <t>ALLIANCE ENT &amp; HEARING CENTER, S.C. is a sleep center located in Pewaukee, WI.
The clinic specializes in sleep apnea surgery and sleep medicine consultation. Patients can receive expert care for sleep apnea.</t>
  </si>
  <si>
    <t>30000_3279</t>
  </si>
  <si>
    <t>332 Pleasant Street, Northampton, MA 01060</t>
  </si>
  <si>
    <t>01060</t>
  </si>
  <si>
    <t>DIGITRACE CARE SERVICES, INC is an AASM-accredited sleep center located in Northampton, MA.
The clinic specializes in sleep disorders diagnosis and sleep medicine consultation. Patients can receive expert care for insomnia, narcolepsy, parasomnias, restless legs syndrome (RLS), and sleep apnea.</t>
  </si>
  <si>
    <t>30000_3280</t>
  </si>
  <si>
    <t>SLEEP AND OBESITY MEDICINE PLC</t>
  </si>
  <si>
    <t>7 W Square Lake Rd, Bloomfield Hills, MI 48302</t>
  </si>
  <si>
    <t>(877) 899-3444</t>
  </si>
  <si>
    <t>SLEEP AND OBESITY MEDICINE PLC is a sleep center located in Bloomfield Hills, MI.
The clinic specializes in neurological evaluation and sleep medicine consultation. Patients can receive expert care for insomnia, narcolepsy, parasomnias, restless legs syndrome (RLS), and sleep apnea.</t>
  </si>
  <si>
    <t>30000_3281</t>
  </si>
  <si>
    <t>ORASOM HEALTH, LLC</t>
  </si>
  <si>
    <t>1528 Cabrillo St, San Francisco, CA 94118</t>
  </si>
  <si>
    <t>(415) 706-2520</t>
  </si>
  <si>
    <t>ORASOM HEALTH, LLC is an AASM-accredited sleep center located in San Francisco, CA.
The clinic specializes in sleep disorders diagnosis and sleep medicine consultation. Patients can receive expert care for insomnia, narcolepsy, parasomnias, restless legs syndrome (RLS), and sleep apnea.</t>
  </si>
  <si>
    <t>30000_3282</t>
  </si>
  <si>
    <t>ROCKY MOUNTAIN SLEEP CONSULTANTS, INC.</t>
  </si>
  <si>
    <t>3445 Penrose Pl, Boulder, CO 80301</t>
  </si>
  <si>
    <t>80301</t>
  </si>
  <si>
    <t>(303) 541-9557</t>
  </si>
  <si>
    <t>ROCKY MOUNTAIN SLEEP CONSULTANTS, INC. is a sleep center located in Boulder, CO.
The clinic specializes in neurological evaluation and sleep medicine consultation. Patients can receive expert care for insomnia, narcolepsy, parasomnias, restless legs syndrome (RLS), and sleep apnea.</t>
  </si>
  <si>
    <t>30000_3283</t>
  </si>
  <si>
    <t>SLEEP LAB LAS VEGAS LLC</t>
  </si>
  <si>
    <t>3325 W Desert Inn Rd Ste 301, Las Vegas, NV 89102</t>
  </si>
  <si>
    <t>(800) 214-4980</t>
  </si>
  <si>
    <t>SLEEP LAB LAS VEGAS LLC is an AASM-accredited sleep center located in Las Vegas, NV.
The clinic specializes in sleep disorders diagnosis and sleep medicine consultation. Patients can receive expert care for insomnia, narcolepsy, parasomnias, restless legs syndrome (RLS), and sleep apnea.</t>
  </si>
  <si>
    <t>30000_3284</t>
  </si>
  <si>
    <t>SLEEP LOGISTIC DIAGNOSTIC CLINIS LTD</t>
  </si>
  <si>
    <t>6787 W Tropicana Ave Ste 100, Las Vegas, NV 89103</t>
  </si>
  <si>
    <t>89103</t>
  </si>
  <si>
    <t>(702) 893-0020</t>
  </si>
  <si>
    <t>SLEEP LOGISTIC DIAGNOSTIC CLINIS LTD is an AASM-accredited sleep center located in Las Vegas, NV.
The clinic specializes in sleep disorders diagnosis and sleep medicine consultation. Patients can receive expert care for insomnia, narcolepsy, parasomnias, restless legs syndrome (RLS), and sleep apnea.</t>
  </si>
  <si>
    <t>30000_3285</t>
  </si>
  <si>
    <t>GOOD NIGHT SLEEP SERVICES, LLC</t>
  </si>
  <si>
    <t>13949 W Meeker Blvd Ste E, Sun City West, AZ 85375</t>
  </si>
  <si>
    <t>(623) 377-6165</t>
  </si>
  <si>
    <t>GOOD NIGHT SLEEP SERVICES, LLC is an AASM-accredited sleep center located in Sun City West, AZ.
The clinic specializes in sleep disorders diagnosis and sleep medicine consultation. Patients can receive expert care for insomnia, narcolepsy, parasomnias, restless legs syndrome (RLS), and sleep apnea.</t>
  </si>
  <si>
    <t>30000_3286</t>
  </si>
  <si>
    <t>SLEEP HEALTH NOW, LLC</t>
  </si>
  <si>
    <t>14780 SW Osprey Dr Ste 240A, Beaverton, OR 97007</t>
  </si>
  <si>
    <t>97007</t>
  </si>
  <si>
    <t>(503) 713-3209</t>
  </si>
  <si>
    <t>SLEEP HEALTH NOW, LLC is an AASM-accredited sleep center located in Beaverton, OR.
The clinic specializes in sleep disorders diagnosis and sleep medicine consultation. Patients can receive expert care for insomnia, narcolepsy, parasomnias, restless legs syndrome (RLS), and sleep apnea.</t>
  </si>
  <si>
    <t>30000_3287</t>
  </si>
  <si>
    <t>BIOPOTENTIALS, L.L.C.</t>
  </si>
  <si>
    <t>3436 Magazine St # 8024, New Orleans, LA 70115</t>
  </si>
  <si>
    <t>(225) 223-6899</t>
  </si>
  <si>
    <t>BIOPOTENTIALS, L.L.C. is a sleep center located in New Orleans, LA.
The clinic specializes in sleep medicine consultation. Patients can receive expert care for insomnia, narcolepsy, parasomnias, restless legs syndrome (RLS), and sleep apnea.</t>
  </si>
  <si>
    <t>30000_3288</t>
  </si>
  <si>
    <t>11755 Pointe Pl, Roswell, GA 30076</t>
  </si>
  <si>
    <t>30076</t>
  </si>
  <si>
    <t>(770) 360-7006</t>
  </si>
  <si>
    <t>TOTAL SLEEP HOLDINGS, INC is an AASM-accredited sleep center located in Roswell, GA.
The clinic specializes in sleep disorders diagnosis and sleep medicine consultation. Patients can receive expert care for insomnia, narcolepsy, parasomnias, restless legs syndrome (RLS), and sleep apnea.</t>
  </si>
  <si>
    <t>30000_3289</t>
  </si>
  <si>
    <t>ASCENT HEALTHCARE SOLUTIONS PLLC</t>
  </si>
  <si>
    <t>2600 Gessner Rd Ste 189, Houston, TX 77080-3851</t>
  </si>
  <si>
    <t>77080-3851</t>
  </si>
  <si>
    <t>ASCENT HEALTHCARE SOLUTIONS PLLC is an AASM-accredited sleep center located in Houston, TX.
The clinic specializes in sleep disorders diagnosis and sleep medicine consultation. Patients can receive expert care for insomnia, narcolepsy, parasomnias, restless legs syndrome (RLS), and sleep apnea.</t>
  </si>
  <si>
    <t>30000_3290</t>
  </si>
  <si>
    <t>ATLANTIC SLEEP CENTER LLC</t>
  </si>
  <si>
    <t>2200 Foote Avenue Ext, Jamestown, NY 14701</t>
  </si>
  <si>
    <t>(716) 483-0636</t>
  </si>
  <si>
    <t>ATLANTIC SLEEP CENTER LLC is an AASM-accredited sleep center located in Jamestown, NY.
The clinic specializes in sleep disorders diagnosis and sleep medicine consultation. Patients can receive expert care for insomnia, narcolepsy, parasomnias, restless legs syndrome (RLS), and sleep apnea.</t>
  </si>
  <si>
    <t>30000_3291</t>
  </si>
  <si>
    <t>THE SLEEP AND WELLNESS CENTER, PC</t>
  </si>
  <si>
    <t>360 Station Dr, Crystal Lake, IL 60014</t>
  </si>
  <si>
    <t>(847) 854-4220</t>
  </si>
  <si>
    <t>THE SLEEP AND WELLNESS CENTER, PC is an AASM-accredited sleep center located in Crystal Lake, IL.
The clinic specializes in sleep disorders diagnosis and sleep medicine consultation. Patients can receive expert care for insomnia, narcolepsy, parasomnias, restless legs syndrome (RLS), and sleep apnea.</t>
  </si>
  <si>
    <t>30000_3292</t>
  </si>
  <si>
    <t>SEMO QUALITY SLEEP LAB LLC</t>
  </si>
  <si>
    <t>1417 N Mount Auburn Rd, Cape Girardeau, MO 63701</t>
  </si>
  <si>
    <t>(573) 888-6600</t>
  </si>
  <si>
    <t>SEMO QUALITY SLEEP LAB LLC is an AASM-accredited sleep center located in Cape Girardeau, MO.
The clinic specializes in sleep disorders diagnosis and sleep medicine consultation. Patients can receive expert care for insomnia, narcolepsy, parasomnias, restless legs syndrome (RLS), and sleep apnea.</t>
  </si>
  <si>
    <t>30000_3293</t>
  </si>
  <si>
    <t>ISN SLEEP CENTER OF COLUMBIA LLC</t>
  </si>
  <si>
    <t>9354 Two Notch Rd, Columbia, SC 29223</t>
  </si>
  <si>
    <t>ISN SLEEP CENTER OF COLUMBIA LLC is an AASM-accredited sleep center located in Columbia, SC.
The clinic specializes in sleep disorders diagnosis and sleep medicine consultation. Patients can receive expert care for insomnia, narcolepsy, parasomnias, restless legs syndrome (RLS), and sleep apnea.</t>
  </si>
  <si>
    <t>30000_3294</t>
  </si>
  <si>
    <t>SLEEP HEALTH OF NORTH TEXAS LLC</t>
  </si>
  <si>
    <t>3720 Redstone Dr, Arlington, TX 76001</t>
  </si>
  <si>
    <t>76001</t>
  </si>
  <si>
    <t>(817) 235-0075</t>
  </si>
  <si>
    <t>SLEEP HEALTH OF NORTH TEXAS LLC is a sleep center located in Arlington, TX.
The clinic specializes in sleep medicine consultation. Patients can receive expert care for insomnia, narcolepsy, parasomnias, restless legs syndrome (RLS), and sleep apnea.</t>
  </si>
  <si>
    <t>30000_3295</t>
  </si>
  <si>
    <t>SENTINEL SLEEP, L.P.</t>
  </si>
  <si>
    <t>9901 Town Park Dr, Houston, TX 77036</t>
  </si>
  <si>
    <t>77036</t>
  </si>
  <si>
    <t>(713) 773-0556</t>
  </si>
  <si>
    <t>SENTINEL SLEEP, L.P. is an AASM-accredited sleep center located in Houston, TX.
The clinic specializes in sleep disorders diagnosis and sleep medicine consultation. Patients can receive expert care for insomnia, narcolepsy, parasomnias, restless legs syndrome (RLS), and sleep apnea.</t>
  </si>
  <si>
    <t>30000_3296</t>
  </si>
  <si>
    <t>LARKIN SLEEP LAB CENTER</t>
  </si>
  <si>
    <t>4201 Palm Ave, Hialeah, FL 33012</t>
  </si>
  <si>
    <t>LARKIN SLEEP LAB CENTER is an AASM-accredited sleep center located in Hialeah, FL.
The clinic specializes in sleep disorders diagnosis and sleep medicine consultation. Patients can receive expert care for insomnia, narcolepsy, parasomnias, restless legs syndrome (RLS), and sleep apnea.</t>
  </si>
  <si>
    <t>30000_3297</t>
  </si>
  <si>
    <t>SLEEP DIAGNOSTIC CENTERS LLC</t>
  </si>
  <si>
    <t>880 NW 13th St, Boca Raton, FL 33486</t>
  </si>
  <si>
    <t>33486</t>
  </si>
  <si>
    <t>(561) 955-0028</t>
  </si>
  <si>
    <t>SLEEP DIAGNOSTIC CENTERS LLC is an AASM-accredited sleep center located in Boca Raton, FL.
The clinic specializes in sleep disorders diagnosis and sleep medicine consultation. Patients can receive expert care for insomnia, narcolepsy, parasomnias, restless legs syndrome (RLS), and sleep apnea.</t>
  </si>
  <si>
    <t>30000_3298</t>
  </si>
  <si>
    <t>AISHLING, LLC</t>
  </si>
  <si>
    <t>852 N Dean Rd Ste 200, Auburn, AL 36830-9433</t>
  </si>
  <si>
    <t>36830-9433</t>
  </si>
  <si>
    <t>(334) 329-5960</t>
  </si>
  <si>
    <t>AISHLING, LLC is an AASM-accredited sleep center located in Auburn, AL.
The clinic specializes in sleep disorders diagnosis and sleep medicine consultation. Patients can receive expert care for insomnia, narcolepsy, parasomnias, restless legs syndrome (RLS), and sleep apnea.</t>
  </si>
  <si>
    <t>30000_3299</t>
  </si>
  <si>
    <t>PHYSICIANS CHOICE DIAGNOSTIC SLEEP CENTER, LLC</t>
  </si>
  <si>
    <t>617 8th Avenue SE, Cedar Rapids, IA 52401</t>
  </si>
  <si>
    <t>52401</t>
  </si>
  <si>
    <t>(319) 365-0444</t>
  </si>
  <si>
    <t>PHYSICIANS CHOICE DIAGNOSTIC SLEEP CENTER, LLC is an AASM-accredited sleep center located in Cedar Rapids, IA.
The clinic specializes in sleep disorders diagnosis and sleep medicine consultation. Patients can receive expert care for insomnia, narcolepsy, parasomnias, restless legs syndrome (RLS), and sleep apnea.</t>
  </si>
  <si>
    <t>30000_3300</t>
  </si>
  <si>
    <t>NIRVANA ELITE MEDICAL SOLUTIONS, LLC</t>
  </si>
  <si>
    <t>303 Longmire Rd Unit 102, Conroe, TX 77304</t>
  </si>
  <si>
    <t>(832) 952-1199</t>
  </si>
  <si>
    <t>NIRVANA ELITE MEDICAL SOLUTIONS, LLC is an AASM-accredited sleep center located in Conroe, TX.
The clinic specializes in sleep disorders diagnosis and sleep medicine consultation. Patients can receive expert care for insomnia, narcolepsy, parasomnias, restless legs syndrome (RLS), and sleep apnea.</t>
  </si>
  <si>
    <t>30000_3301</t>
  </si>
  <si>
    <t>2241 N University Dr Ste A, Pembroke Pines, FL 33024</t>
  </si>
  <si>
    <t>(954) 442-8694</t>
  </si>
  <si>
    <t>UNITED SLEEP DIAGNOSTICS, LLC is an AASM-accredited sleep center located in Pembroke Pines, FL.
The clinic specializes in sleep disorders diagnosis and sleep medicine consultation. Patients can receive expert care for insomnia, narcolepsy, parasomnias, restless legs syndrome (RLS), and sleep apnea.</t>
  </si>
  <si>
    <t>30000_3302</t>
  </si>
  <si>
    <t>OGNOMY SLEEP ASSOCIATES CA</t>
  </si>
  <si>
    <t>201 Spear St Ste 1100, San Francisco, CA 94105</t>
  </si>
  <si>
    <t>94105</t>
  </si>
  <si>
    <t>OGNOMY SLEEP ASSOCIATES CA is a sleep center located in San Francisco, CA.
The clinic specializes in sleep medicine consultation. Patients can receive expert care for insomnia, narcolepsy, parasomnias, restless legs syndrome (RLS), and sleep apnea.</t>
  </si>
  <si>
    <t>30000_3303</t>
  </si>
  <si>
    <t>POTOMAC SLEEP AND WELLNESS</t>
  </si>
  <si>
    <t>350 Fortune Ter, Rockville, MD 20854</t>
  </si>
  <si>
    <t>(443) 839-6966</t>
  </si>
  <si>
    <t>POTOMAC SLEEP AND WELLNESS is an AASM-accredited sleep center located in Rockville, MD.
The clinic specializes in sleep disorders diagnosis and sleep medicine consultation. Patients can receive expert care for insomnia, narcolepsy, parasomnias, restless legs syndrome (RLS), and sleep apnea.</t>
  </si>
  <si>
    <t>30000_3304</t>
  </si>
  <si>
    <t>SLEEPMED HAMPTON ROADS LLC</t>
  </si>
  <si>
    <t>154 Burnetts Way, Suffolk, VA 23434</t>
  </si>
  <si>
    <t>SLEEPMED HAMPTON ROADS LLC is an AASM-accredited sleep center located in Suffolk, VA.
The clinic specializes in sleep disorders diagnosis and sleep medicine consultation. Patients can receive expert care for insomnia, narcolepsy, parasomnias, restless legs syndrome (RLS), and sleep apnea.</t>
  </si>
  <si>
    <t>30000_3305</t>
  </si>
  <si>
    <t>APNECARE INC</t>
  </si>
  <si>
    <t>4435 E Broadway Rd, Mesa, AZ 85206</t>
  </si>
  <si>
    <t>(480) 641-9700</t>
  </si>
  <si>
    <t>APNECARE INC is an AASM-accredited sleep center located in Mesa, AZ.
The clinic specializes in sleep disorders diagnosis and sleep medicine consultation. Patients can receive expert care for insomnia, narcolepsy, parasomnias, restless legs syndrome (RLS), and sleep apnea.</t>
  </si>
  <si>
    <t>30000_3306</t>
  </si>
  <si>
    <t>NORTHEAST ARKANSAS CLINIC, P.A.</t>
  </si>
  <si>
    <t>1118 Windover Rd, Jonesboro, AR 72401</t>
  </si>
  <si>
    <t>(870) 336-4145</t>
  </si>
  <si>
    <t>NORTHEAST ARKANSAS CLINIC, P.A. is an AASM-accredited sleep center located in Jonesboro, AR.
The clinic specializes in sleep disorders diagnosis and sleep medicine consultation. Patients can receive expert care for insomnia, narcolepsy, parasomnias, restless legs syndrome (RLS), and sleep apnea.</t>
  </si>
  <si>
    <t>30000_3307</t>
  </si>
  <si>
    <t>ARLINGTON APNEA SLEEP CENTER LLP</t>
  </si>
  <si>
    <t>4304 SW Green Oaks Blvd, Arlington, TX 76017</t>
  </si>
  <si>
    <t>ARLINGTON APNEA SLEEP CENTER LLP is an AASM-accredited sleep center located in Arlington, TX.
The clinic specializes in sleep disorders diagnosis and sleep medicine consultation. Patients can receive expert care for insomnia, narcolepsy, parasomnias, restless legs syndrome (RLS), and sleep apnea.</t>
  </si>
  <si>
    <t>30000_3308</t>
  </si>
  <si>
    <t>7500 Greenway Center Dr, Greenbelt, MD 20770</t>
  </si>
  <si>
    <t>(301) 313-0662</t>
  </si>
  <si>
    <t>DIGITRACE CARE SERVICES INC is an AASM-accredited sleep center located in Greenbelt, MD.
The clinic specializes in sleep disorders diagnosis and sleep medicine consultation. Patients can receive expert care for insomnia, narcolepsy, parasomnias, restless legs syndrome (RLS), and sleep apnea.</t>
  </si>
  <si>
    <t>30000_3309</t>
  </si>
  <si>
    <t>2391 NE Loop 410, San Antonio, TX 78217</t>
  </si>
  <si>
    <t>(469) 499-2857</t>
  </si>
  <si>
    <t>TOTAL SLEEP DIAGNOSTICS, INC. is an AASM-accredited sleep center located in San Antonio, TX.
The clinic specializes in sleep disorders diagnosis and sleep medicine consultation. Patients can receive expert care for insomnia, narcolepsy, parasomnias, restless legs syndrome (RLS), and sleep apnea.</t>
  </si>
  <si>
    <t>30000_3310</t>
  </si>
  <si>
    <t>RELIANCE SLEEP AND DIAGNOSTIC CENTERS PC</t>
  </si>
  <si>
    <t>1818 New York Ave NE, Washington, DC 20002</t>
  </si>
  <si>
    <t>(202) 636-5136</t>
  </si>
  <si>
    <t>RELIANCE SLEEP AND DIAGNOSTIC CENTERS PC is an AASM-accredited sleep center located in Washington, DC.
The clinic specializes in sleep disorders diagnosis and sleep medicine consultation. Patients can receive expert care for insomnia, narcolepsy, parasomnias, restless legs syndrome (RLS), and sleep apnea.</t>
  </si>
  <si>
    <t>30000_3311</t>
  </si>
  <si>
    <t>BIOSENS DIAGNOSTICS LLC</t>
  </si>
  <si>
    <t>8270 Woodland Center Blvd, Tampa, FL 33614</t>
  </si>
  <si>
    <t>(561) 818-2625</t>
  </si>
  <si>
    <t>BIOSENS DIAGNOSTICS LLC is an AASM-accredited sleep center located in Tampa, FL.
The clinic specializes in sleep disorders diagnosis and sleep medicine consultation. Patients can receive expert care for insomnia, narcolepsy, parasomnias, restless legs syndrome (RLS), and sleep apnea.</t>
  </si>
  <si>
    <t>30000_3312</t>
  </si>
  <si>
    <t>INTEGRATED SLEEP CARE PC</t>
  </si>
  <si>
    <t>1570 The Alameda Ste 210, San Jose, CA 95126</t>
  </si>
  <si>
    <t>95126</t>
  </si>
  <si>
    <t>(844) 398-3886</t>
  </si>
  <si>
    <t>INTEGRATED SLEEP CARE PC is a sleep center located in San Jose, CA.
The clinic specializes in sleep medicine consultation. Patients can receive expert care for insomnia, narcolepsy, parasomnias, restless legs syndrome (RLS), and sleep apnea.</t>
  </si>
  <si>
    <t>30000_3313</t>
  </si>
  <si>
    <t>PREFERRED SLEEP LABS, LLC</t>
  </si>
  <si>
    <t>2600 Lehigh Ave, Glenview, IL 60026</t>
  </si>
  <si>
    <t>(847) 486-9773</t>
  </si>
  <si>
    <t>PREFERRED SLEEP LABS, LLC is an AASM-accredited sleep center located in Glenview, IL.
The clinic specializes in sleep disorders diagnosis and sleep medicine consultation. Patients can receive expert care for insomnia, narcolepsy, parasomnias, restless legs syndrome (RLS), and sleep apnea.</t>
  </si>
  <si>
    <t>30000_3314</t>
  </si>
  <si>
    <t>SLEEP WELL BOCA CENTER, LLC.</t>
  </si>
  <si>
    <t>9858 Clint Moore Rd, Boca Raton, FL 33496</t>
  </si>
  <si>
    <t>33496</t>
  </si>
  <si>
    <t>(954) 326-1356</t>
  </si>
  <si>
    <t>SLEEP WELL BOCA CENTER, LLC. is a sleep center located in Boca Raton, FL.
The clinic specializes in sleep medicine consultation. Patients can receive expert care for insomnia, narcolepsy, parasomnias, restless legs syndrome (RLS), and sleep apnea.</t>
  </si>
  <si>
    <t>30000_3315</t>
  </si>
  <si>
    <t>UNIVERSITY OF UTAH ADULT SERVICES</t>
  </si>
  <si>
    <t>50 N Medical Dr, Slc, UT 84132</t>
  </si>
  <si>
    <t>Slc</t>
  </si>
  <si>
    <t>84132</t>
  </si>
  <si>
    <t>(801) 581-2121</t>
  </si>
  <si>
    <t>UNIVERSITY OF UTAH ADULT SERVICES is an AASM-accredited sleep center located in Slc, UT.
The clinic specializes in sleep disorders diagnosis and sleep medicine consultation. Patients can receive expert care for insomnia, narcolepsy, parasomnias, restless legs syndrome (RLS), and sleep apnea.</t>
  </si>
  <si>
    <t>30000_3316</t>
  </si>
  <si>
    <t>MAINE SLEEP SOLUTIONS, LLC</t>
  </si>
  <si>
    <t>67 Main Trl, Hampden, ME 04444</t>
  </si>
  <si>
    <t>Hampden</t>
  </si>
  <si>
    <t>04444</t>
  </si>
  <si>
    <t>(207) 321-9660</t>
  </si>
  <si>
    <t>MAINE SLEEP SOLUTIONS, LLC is an AASM-accredited sleep center located in Hampden, ME.
The clinic specializes in sleep disorders diagnosis and sleep medicine consultation. Patients can receive expert care for insomnia, narcolepsy, parasomnias, restless legs syndrome (RLS), and sleep apnea.</t>
  </si>
  <si>
    <t>30000_3317</t>
  </si>
  <si>
    <t>US TELE SLEEP LLC</t>
  </si>
  <si>
    <t>1755 Park St Ste 200, Naperville, IL 60563</t>
  </si>
  <si>
    <t>(425) 341-3421</t>
  </si>
  <si>
    <t>US TELE SLEEP LLC is a sleep center located in Naperville, IL.
The clinic specializes in sleep medicine consultation. Patients can receive expert care for insomnia, narcolepsy, parasomnias, restless legs syndrome (RLS), and sleep apnea.</t>
  </si>
  <si>
    <t>30000_3318</t>
  </si>
  <si>
    <t>AMERITEST LAB INC</t>
  </si>
  <si>
    <t>1819 E 13th St, Brooklyn, NY 11229</t>
  </si>
  <si>
    <t>(267) 342-3384</t>
  </si>
  <si>
    <t>AMERITEST LAB INC is an AASM-accredited sleep center located in Brooklyn, NY.
The clinic specializes in sleep disorders diagnosis and sleep medicine consultation. Patients can receive expert care for insomnia, narcolepsy, parasomnias, restless legs syndrome (RLS), and sleep apnea.</t>
  </si>
  <si>
    <t>30000_3319</t>
  </si>
  <si>
    <t>ROGER BROCK</t>
  </si>
  <si>
    <t>1512 E Caracas Ave, Hershey, PA 17033</t>
  </si>
  <si>
    <t>(717) 312-1441</t>
  </si>
  <si>
    <t>ROGER BROCK is an AASM-accredited sleep center located in Hershey, PA.
The clinic specializes in sleep disorders diagnosis and sleep medicine consultation. Patients can receive expert care for insomnia, narcolepsy, parasomnias, restless legs syndrome (RLS), and sleep apnea.</t>
  </si>
  <si>
    <t>30000_3320</t>
  </si>
  <si>
    <t>RENAISSANCE SLEEP AND DIAGNOSTIC CENTER</t>
  </si>
  <si>
    <t>1325 Wooley Rd, Oxford, MI 48371</t>
  </si>
  <si>
    <t>48371</t>
  </si>
  <si>
    <t>(248) 613-1300</t>
  </si>
  <si>
    <t>RENAISSANCE SLEEP AND DIAGNOSTIC CENTER is an AASM-accredited sleep center located in Oxford, MI.
The clinic specializes in sleep disorders diagnosis and sleep medicine consultation. Patients can receive expert care for insomnia, narcolepsy, parasomnias, restless legs syndrome (RLS), and sleep apnea.</t>
  </si>
  <si>
    <t>30000_3321</t>
  </si>
  <si>
    <t>ALLSTATE MEDICAL EQUIPMENT, INC.</t>
  </si>
  <si>
    <t>2655 Park Center Dr, Simi Valley, CA 93065-6277</t>
  </si>
  <si>
    <t>93065-6277</t>
  </si>
  <si>
    <t>(888) 322-7108</t>
  </si>
  <si>
    <t>ALLSTATE MEDICAL EQUIPMENT, INC. is an AASM-accredited sleep center located in Simi Valley, CA.
The clinic specializes in sleep disorders diagnosis and sleep medicine consultation. Patients can receive expert care for insomnia, narcolepsy, parasomnias, restless legs syndrome (RLS), and sleep apnea.</t>
  </si>
  <si>
    <t>30000_3322</t>
  </si>
  <si>
    <t>BE WELL CENTERS OF SOUTHERN CALIFORNIA, INC.</t>
  </si>
  <si>
    <t>7801 Center Ave Ste 103, Huntington Beach, CA 92647</t>
  </si>
  <si>
    <t>Huntington Beach</t>
  </si>
  <si>
    <t>92647</t>
  </si>
  <si>
    <t>(714) 230-2440</t>
  </si>
  <si>
    <t>BE WELL CENTERS OF SOUTHERN CALIFORNIA, INC. is an AASM-accredited sleep center located in Huntington Beach, CA.
The clinic specializes in sleep disorders diagnosis and sleep medicine consultation. Patients can receive expert care for insomnia, narcolepsy, parasomnias, restless legs syndrome (RLS), and sleep apnea.</t>
  </si>
  <si>
    <t>30000_3323</t>
  </si>
  <si>
    <t>NORTH TEXAS SLEEP DIAGNOSTIC CENTER, LP</t>
  </si>
  <si>
    <t>9300 Wade Blvd, Frisco, TX 75035</t>
  </si>
  <si>
    <t>(469) 362-7549</t>
  </si>
  <si>
    <t>NORTH TEXAS SLEEP DIAGNOSTIC CENTER, LP is an AASM-accredited sleep center located in Frisco, TX.
The clinic specializes in sleep disorders diagnosis and sleep medicine consultation. Patients can receive expert care for insomnia, narcolepsy, parasomnias, restless legs syndrome (RLS), and sleep apnea.</t>
  </si>
  <si>
    <t>30000_3324</t>
  </si>
  <si>
    <t>SPECTRUM HEALTH PRIMARY CARE PARTNERS</t>
  </si>
  <si>
    <t>418 Washington St, Lakeview, MI 48850</t>
  </si>
  <si>
    <t>48850</t>
  </si>
  <si>
    <t>(989) 352-7211</t>
  </si>
  <si>
    <t>SPECTRUM HEALTH PRIMARY CARE PARTNERS is a sleep center located in Lakeview, MI.
The clinic specializes in sleep medicine consultation. Patients can receive expert care for insomnia, narcolepsy, parasomnias, restless legs syndrome (RLS), and sleep apnea.</t>
  </si>
  <si>
    <t>30000_3325</t>
  </si>
  <si>
    <t>NO WAKE ZONE</t>
  </si>
  <si>
    <t>4133 Peridot Dr, Virginia Beach, VA 23456</t>
  </si>
  <si>
    <t>(757) 286-8030</t>
  </si>
  <si>
    <t>NO WAKE ZONE is an AASM-accredited sleep center located in Virginia Beach, VA.
The clinic specializes in sleep disorders diagnosis and sleep medicine consultation. Patients can receive expert care for insomnia, narcolepsy, parasomnias, restless legs syndrome (RLS), and sleep apnea.</t>
  </si>
  <si>
    <t>30000_3326</t>
  </si>
  <si>
    <t>PROHEALTH SLEEP CENTER</t>
  </si>
  <si>
    <t>1583 S East Rd, Farmington, CT 06032</t>
  </si>
  <si>
    <t>(860) 284-5200</t>
  </si>
  <si>
    <t>PROHEALTH SLEEP CENTER is a sleep center located in Farmington, CT.
The clinic specializes in neurological evaluation and sleep medicine consultation. Patients can receive expert care for insomnia, narcolepsy, parasomnias, restless legs syndrome (RLS), and sleep apnea.</t>
  </si>
  <si>
    <t>30000_3327</t>
  </si>
  <si>
    <t>NEUROSLEEP MEDICAL CONSULTING SERVICES PLC</t>
  </si>
  <si>
    <t>8300 Boone Blvd, Vienna, VA 22182</t>
  </si>
  <si>
    <t>(703) 448-7745</t>
  </si>
  <si>
    <t>NEUROSLEEP MEDICAL CONSULTING SERVICES PLC is a sleep center located in Vienna, VA.
The clinic specializes in neurological evaluation and sleep medicine consultation. Patients can receive expert care for insomnia, narcolepsy, parasomnias, restless legs syndrome (RLS), and sleep apnea.</t>
  </si>
  <si>
    <t>30000_3328</t>
  </si>
  <si>
    <t>COMPLETE SLEEP INC</t>
  </si>
  <si>
    <t>3515 Jack Northrop Ave, Hawthorne, CA 90250</t>
  </si>
  <si>
    <t>90250</t>
  </si>
  <si>
    <t>(310) 623-1828</t>
  </si>
  <si>
    <t>COMPLETE SLEEP INC is an AASM-accredited sleep center located in Hawthorne, CA.
The clinic specializes in sleep disorders diagnosis and sleep medicine consultation. Patients can receive expert care for insomnia, narcolepsy, parasomnias, restless legs syndrome (RLS), and sleep apnea.</t>
  </si>
  <si>
    <t>30000_3329</t>
  </si>
  <si>
    <t>REM MEDICAL ARIZONA LLC</t>
  </si>
  <si>
    <t>215 S Power Rd, Mesa, AZ 85206-5235</t>
  </si>
  <si>
    <t>85206-5235</t>
  </si>
  <si>
    <t>(480) 218-6222</t>
  </si>
  <si>
    <t>REM MEDICAL ARIZONA LLC is an AASM-accredited sleep center located in Mesa, AZ.
The clinic specializes in sleep disorders diagnosis and sleep medicine consultation. Patients can receive expert care for insomnia, narcolepsy, parasomnias, restless legs syndrome (RLS), and sleep apnea.</t>
  </si>
  <si>
    <t>30000_3330</t>
  </si>
  <si>
    <t>MEDTEK DIAGNOSTICS INC</t>
  </si>
  <si>
    <t>201 E Army Trail Rd, Bloomingdale, IL 60108</t>
  </si>
  <si>
    <t>(630) 671-8346</t>
  </si>
  <si>
    <t>MEDTEK DIAGNOSTICS INC is an AASM-accredited sleep center located in Bloomingdale, IL.
The clinic specializes in sleep disorders diagnosis and sleep medicine consultation. Patients can receive expert care for insomnia, narcolepsy, parasomnias, restless legs syndrome (RLS), and sleep apnea.</t>
  </si>
  <si>
    <t>30000_3331</t>
  </si>
  <si>
    <t>WILKES BARRE SLEEP SOLUTIONS, LLC</t>
  </si>
  <si>
    <t>22 E End Ctr, Wilkes Barre, PA 18702</t>
  </si>
  <si>
    <t>(570) 208-9070</t>
  </si>
  <si>
    <t>WILKES BARRE SLEEP SOLUTIONS, LLC is an AASM-accredited sleep center located in Wilkes Barre, PA.
The clinic specializes in sleep disorders diagnosis and sleep medicine consultation. Patients can receive expert care for insomnia, narcolepsy, parasomnias, restless legs syndrome (RLS), and sleep apnea.</t>
  </si>
  <si>
    <t>30000_3332</t>
  </si>
  <si>
    <t>8101 College Blvd Ste 100, Overland Park, KS 66210-2671</t>
  </si>
  <si>
    <t>66210-2671</t>
  </si>
  <si>
    <t>30000_3333</t>
  </si>
  <si>
    <t>SLEEP SCIENCE MOBILE SLEEP AND NEURO SERVICES, LLC</t>
  </si>
  <si>
    <t>700 W Prince Rd Ste 150, Tucson, AZ 85705</t>
  </si>
  <si>
    <t>85705</t>
  </si>
  <si>
    <t>(520) 867-3466</t>
  </si>
  <si>
    <t>SLEEP SCIENCE MOBILE SLEEP AND NEURO SERVICES, LLC is an AASM-accredited sleep center located in Tucson, AZ.
The clinic specializes in sleep disorders diagnosis and sleep medicine consultation. Patients can receive expert care for insomnia, narcolepsy, parasomnias, restless legs syndrome (RLS), and sleep apnea.</t>
  </si>
  <si>
    <t>30000_3334</t>
  </si>
  <si>
    <t>5671 E Grant Rd, Tucson, AZ 85712</t>
  </si>
  <si>
    <t>(520) 885-4699</t>
  </si>
  <si>
    <t>COMPREHENSIVE SLEEP SOLUTIONS, LLC is an AASM-accredited sleep center located in Tucson, AZ.
The clinic specializes in sleep disorders diagnosis and sleep medicine consultation. Patients can receive expert care for insomnia, narcolepsy, parasomnias, restless legs syndrome (RLS), and sleep apnea.</t>
  </si>
  <si>
    <t>30000_3335</t>
  </si>
  <si>
    <t>EMERALD ISLE MEDICAL GROUP INC</t>
  </si>
  <si>
    <t>4121 Brockton Ave Ste 104, Riverside, CA 92501</t>
  </si>
  <si>
    <t>EMERALD ISLE MEDICAL GROUP INC is a sleep center located in Riverside, CA.
The clinic specializes in sleep medicine consultation. Patients can receive expert care for insomnia, narcolepsy, parasomnias, restless legs syndrome (RLS), and sleep apnea.</t>
  </si>
  <si>
    <t>30000_3336</t>
  </si>
  <si>
    <t>SIERRA SLEEP TECHNOLOGIES</t>
  </si>
  <si>
    <t>2655 S Rainbow Blvd, Las Vegas, NV 89146</t>
  </si>
  <si>
    <t>(702) 364-2685</t>
  </si>
  <si>
    <t>SIERRA SLEEP TECHNOLOGIES is an AASM-accredited sleep center located in Las Vegas, NV.
The clinic specializes in sleep disorders diagnosis and sleep medicine consultation. Patients can receive expert care for insomnia, narcolepsy, parasomnias, restless legs syndrome (RLS), and sleep apnea.</t>
  </si>
  <si>
    <t>30000_3337</t>
  </si>
  <si>
    <t>400 Tradecenter Ste 5900, Woburn, MA 01801</t>
  </si>
  <si>
    <t>OGNOMY SLEEP ASSOCIATES, NJ LLC is a sleep center located in Woburn, MA.
The clinic specializes in sleep medicine consultation. Patients can receive expert care for insomnia, narcolepsy, parasomnias, restless legs syndrome (RLS), and sleep apnea.</t>
  </si>
  <si>
    <t>30000_3338</t>
  </si>
  <si>
    <t>SLEEP LAB SOLUTIONS LLC</t>
  </si>
  <si>
    <t>6065 Ibis St, Sarasota, FL 34241</t>
  </si>
  <si>
    <t>34241</t>
  </si>
  <si>
    <t>(941) 929-0910</t>
  </si>
  <si>
    <t>SLEEP LAB SOLUTIONS LLC is an AASM-accredited sleep center located in Sarasota, FL.
The clinic specializes in sleep disorders diagnosis and sleep medicine consultation. Patients can receive expert care for insomnia, narcolepsy, parasomnias, restless legs syndrome (RLS), and sleep apnea.</t>
  </si>
  <si>
    <t>30000_3339</t>
  </si>
  <si>
    <t>341 Magnolia Ave Ste 203, Corona, CA 92879</t>
  </si>
  <si>
    <t>SLEEPMED OF CALIFORNIA INC is an AASM-accredited sleep center located in Corona, CA.
The clinic specializes in sleep disorders diagnosis and sleep medicine consultation. Patients can receive expert care for insomnia, narcolepsy, parasomnias, restless legs syndrome (RLS), and sleep apnea.</t>
  </si>
  <si>
    <t>30000_3340</t>
  </si>
  <si>
    <t>A BETTER NIGHT'S SLEEP</t>
  </si>
  <si>
    <t>3628 Madaca Ln, Tampa, FL 33618</t>
  </si>
  <si>
    <t>(813) 962-6252</t>
  </si>
  <si>
    <t>A BETTER NIGHT'S SLEEP is an AASM-accredited sleep center located in Tampa, FL.
The clinic specializes in sleep disorders diagnosis and sleep medicine consultation. Patients can receive expert care for insomnia, narcolepsy, parasomnias, restless legs syndrome (RLS), and sleep apnea.</t>
  </si>
  <si>
    <t>30000_3341</t>
  </si>
  <si>
    <t>CALIFORNIA COAST CARE SLEEP CENTER INC</t>
  </si>
  <si>
    <t>999 N Tustin Ave, Santa Ana, CA 92705</t>
  </si>
  <si>
    <t>(949) 395-0795</t>
  </si>
  <si>
    <t>CALIFORNIA COAST CARE SLEEP CENTER INC is an AASM-accredited sleep center located in Santa Ana, CA.
The clinic specializes in sleep disorders diagnosis and sleep medicine consultation. Patients can receive expert care for insomnia, narcolepsy, parasomnias, restless legs syndrome (RLS), and sleep apnea.</t>
  </si>
  <si>
    <t>30000_3342</t>
  </si>
  <si>
    <t>THE SLEEP LAB, LLC</t>
  </si>
  <si>
    <t>162 Houston Acres, Florence, MS 39073</t>
  </si>
  <si>
    <t>39073</t>
  </si>
  <si>
    <t>(228) 234-0521</t>
  </si>
  <si>
    <t>THE SLEEP LAB, LLC is an AASM-accredited sleep center located in Florence, MS.
The clinic specializes in sleep disorders diagnosis and sleep medicine consultation. Patients can receive expert care for insomnia, narcolepsy, parasomnias, restless legs syndrome (RLS), and sleep apnea.</t>
  </si>
  <si>
    <t>30000_3343</t>
  </si>
  <si>
    <t>SLEEP DISORDER CENTER P.C.</t>
  </si>
  <si>
    <t>1035 Park Blvd, Massapequa Park, NY 11762</t>
  </si>
  <si>
    <t>Massapequa Park</t>
  </si>
  <si>
    <t>11762</t>
  </si>
  <si>
    <t>(516) 308-7088</t>
  </si>
  <si>
    <t>SLEEP DISORDER CENTER P.C. is an AASM-accredited sleep center located in Massapequa Park, NY.
The clinic specializes in sleep disorders diagnosis and sleep medicine consultation. Patients can receive expert care for insomnia, narcolepsy, parasomnias, restless legs syndrome (RLS), and sleep apnea.</t>
  </si>
  <si>
    <t>30000_3344</t>
  </si>
  <si>
    <t>AMERICAN SLEEP DISORDERS CENTER, LTD</t>
  </si>
  <si>
    <t>687 Anne Ln, Bolingbrook, IL 60440</t>
  </si>
  <si>
    <t>(630) 991-8813</t>
  </si>
  <si>
    <t>AMERICAN SLEEP DISORDERS CENTER, LTD is a sleep center located in Bolingbrook, IL.
The clinic specializes in neurological evaluation and sleep medicine consultation. Patients can receive expert care for insomnia, narcolepsy, parasomnias, restless legs syndrome (RLS), and sleep apnea.</t>
  </si>
  <si>
    <t>30000_3345</t>
  </si>
  <si>
    <t>CAROLINA WREN SLEEP SERVICE LLC</t>
  </si>
  <si>
    <t>242 S Main St, Mullins, SC 29574</t>
  </si>
  <si>
    <t>(843) 289-1574</t>
  </si>
  <si>
    <t>CAROLINA WREN SLEEP SERVICE LLC is an AASM-accredited sleep center located in Mullins, SC.
The clinic specializes in sleep disorders diagnosis and sleep medicine consultation. Patients can receive expert care for insomnia, narcolepsy, parasomnias, restless legs syndrome (RLS), and sleep apnea.</t>
  </si>
  <si>
    <t>30000_3346</t>
  </si>
  <si>
    <t>LAUREL SLEEP CENTER</t>
  </si>
  <si>
    <t>6260 Laurel Canyon Blvd Ste 301, North Hollywood, CA 91606</t>
  </si>
  <si>
    <t>North Hollywood</t>
  </si>
  <si>
    <t>(818) 824-3529</t>
  </si>
  <si>
    <t>LAUREL SLEEP CENTER is an AASM-accredited sleep center located in North Hollywood, CA.
The clinic specializes in sleep disorders diagnosis and sleep medicine consultation. Patients can receive expert care for insomnia, narcolepsy, parasomnias, restless legs syndrome (RLS), and sleep apnea.</t>
  </si>
  <si>
    <t>30000_3347</t>
  </si>
  <si>
    <t>USA SLEEP DIAGNOSTIC MOBILE SERVICE</t>
  </si>
  <si>
    <t>1201 Main St Ste 1980, Columbia, SC 29201</t>
  </si>
  <si>
    <t>USA SLEEP DIAGNOSTIC MOBILE SERVICE is an AASM-accredited sleep center located in Columbia, SC.
The clinic specializes in sleep disorders diagnosis and sleep medicine consultation. Patients can receive expert care for insomnia, narcolepsy, parasomnias, restless legs syndrome (RLS), and sleep apnea.</t>
  </si>
  <si>
    <t>30000_3348</t>
  </si>
  <si>
    <t>SOUTHWEST SLEEP LAB</t>
  </si>
  <si>
    <t>8200 Wednesbury Ln Ste 300, Houston, TX 77074</t>
  </si>
  <si>
    <t>(281) 342-3342</t>
  </si>
  <si>
    <t>SOUTHWEST SLEEP LAB is an AASM-accredited sleep center located in Houston, TX.
The clinic specializes in sleep disorders diagnosis and sleep medicine consultation. Patients can receive expert care for insomnia, narcolepsy, parasomnias, restless legs syndrome (RLS), and sleep apnea.</t>
  </si>
  <si>
    <t>30000_3349</t>
  </si>
  <si>
    <t>SUPERIOR SLEEP SERVICES INC.</t>
  </si>
  <si>
    <t>2965 Ocean Pkwy Ste 2A, Brooklyn, NY 11235</t>
  </si>
  <si>
    <t>(347) 492-4990</t>
  </si>
  <si>
    <t>SUPERIOR SLEEP SERVICES INC. is an AASM-accredited sleep center located in Brooklyn, NY.
The clinic specializes in sleep disorders diagnosis and sleep medicine consultation. Patients can receive expert care for insomnia, narcolepsy, parasomnias, restless legs syndrome (RLS), and sleep apnea.</t>
  </si>
  <si>
    <t>30000_3350</t>
  </si>
  <si>
    <t>2245 Brinker Rd Ste 100, Denton, TX 76208</t>
  </si>
  <si>
    <t>SLEEP MEDICINE ASSOCIATES OF TEXAS, P.A. is an AASM-accredited sleep center located in Denton, TX.
The clinic specializes in sleep disorders diagnosis and sleep medicine consultation. Patients can receive expert care for insomnia, narcolepsy, parasomnias, restless legs syndrome (RLS), and sleep apnea.</t>
  </si>
  <si>
    <t>30000_3351</t>
  </si>
  <si>
    <t>OLD BRIDGE SLEEP CENTER</t>
  </si>
  <si>
    <t>42 Throckmorton Ln, Old Bridge, NJ 08857-2572</t>
  </si>
  <si>
    <t>08857-2572</t>
  </si>
  <si>
    <t>(732) 679-0005</t>
  </si>
  <si>
    <t>OLD BRIDGE SLEEP CENTER is an AASM-accredited sleep center located in Old Bridge, NJ.
The clinic specializes in sleep disorders diagnosis and sleep medicine consultation. Patients can receive expert care for insomnia, narcolepsy, parasomnias, restless legs syndrome (RLS), and sleep apnea.</t>
  </si>
  <si>
    <t>30000_3352</t>
  </si>
  <si>
    <t>IDAHO SLEEP SPECIALISTS PC</t>
  </si>
  <si>
    <t>403 S 11th St Ste 210, Boise, ID 83702</t>
  </si>
  <si>
    <t>83702</t>
  </si>
  <si>
    <t>(208) 895-0411</t>
  </si>
  <si>
    <t>IDAHO SLEEP SPECIALISTS PC is an AASM-accredited sleep center located in Boise, ID.
The clinic specializes in sleep disorders diagnosis and sleep medicine consultation. Patients can receive expert care for insomnia, narcolepsy, parasomnias, restless legs syndrome (RLS), and sleep apnea.</t>
  </si>
  <si>
    <t>30000_3353</t>
  </si>
  <si>
    <t>NEURO ANALYSIS DIAGNOSTICS, LLC</t>
  </si>
  <si>
    <t>2825 W Town Center Cir, Kingwood, TX 77339</t>
  </si>
  <si>
    <t>(281) 302-5983</t>
  </si>
  <si>
    <t>NEURO ANALYSIS DIAGNOSTICS, LLC is an AASM-accredited sleep center located in Kingwood, TX.
The clinic specializes in sleep disorders diagnosis and sleep medicine consultation. Patients can receive expert care for insomnia, narcolepsy, parasomnias, restless legs syndrome (RLS), and sleep apnea.</t>
  </si>
  <si>
    <t>30000_3354</t>
  </si>
  <si>
    <t>SLEEP QUEST INC</t>
  </si>
  <si>
    <t>9610 Two Notch Road, Columbia, SC 29223</t>
  </si>
  <si>
    <t>(803) 788-7730</t>
  </si>
  <si>
    <t>SLEEP QUEST INC is an AASM-accredited sleep center located in Columbia, SC.
The clinic specializes in sleep disorders diagnosis and sleep medicine consultation. Patients can receive expert care for insomnia, narcolepsy, parasomnias, restless legs syndrome (RLS), and sleep apnea.</t>
  </si>
  <si>
    <t>30000_3355</t>
  </si>
  <si>
    <t>SOMNIUM DIAGNOSTICS, LLC</t>
  </si>
  <si>
    <t>480 West Jubal Early Drive, Winchester, VA 22601</t>
  </si>
  <si>
    <t>(540) 722-8180</t>
  </si>
  <si>
    <t>SOMNIUM DIAGNOSTICS, LLC is an AASM-accredited sleep center located in Winchester, VA.
The clinic specializes in sleep disorders diagnosis and sleep medicine consultation. Patients can receive expert care for insomnia, narcolepsy, parasomnias, restless legs syndrome (RLS), and sleep apnea.</t>
  </si>
  <si>
    <t>30000_3356</t>
  </si>
  <si>
    <t>NORTHEAST ARKANSAS CLINIC CHARITABLE FOUNDATION, INC.</t>
  </si>
  <si>
    <t>1118 Windover, Jonesboro, AR 72401</t>
  </si>
  <si>
    <t>(870) 934-5102</t>
  </si>
  <si>
    <t>NORTHEAST ARKANSAS CLINIC CHARITABLE FOUNDATION, INC. is an AASM-accredited sleep center located in Jonesboro, AR.
The clinic specializes in sleep disorders diagnosis and sleep medicine consultation. Patients can receive expert care for insomnia, narcolepsy, parasomnias, restless legs syndrome (RLS), and sleep apnea.</t>
  </si>
  <si>
    <t>30000_3357</t>
  </si>
  <si>
    <t>ST ELIZABETHS HOSPITAL OF THE HOSPITAL SISTERS OF THE THIRD ORDER</t>
  </si>
  <si>
    <t>791 Wall St Ste 200, O Fallon, IL 62269</t>
  </si>
  <si>
    <t>O Fallon</t>
  </si>
  <si>
    <t>(866) 650-4660</t>
  </si>
  <si>
    <t>ST ELIZABETHS HOSPITAL OF THE HOSPITAL SISTERS OF THE THIRD ORDER is an AASM-accredited sleep center located in O Fallon, IL.
The clinic specializes in sleep disorders diagnosis and sleep medicine consultation. Patients can receive expert care for insomnia, narcolepsy, parasomnias, restless legs syndrome (RLS), and sleep apnea.</t>
  </si>
  <si>
    <t>30000_3358</t>
  </si>
  <si>
    <t>VERMONT MEDICAL SLEEP DISORDERS CENTER, INC</t>
  </si>
  <si>
    <t>139 Pearl St, Essex Junction, VT 05452</t>
  </si>
  <si>
    <t>Essex Junction</t>
  </si>
  <si>
    <t>05452</t>
  </si>
  <si>
    <t>(802) 878-4445</t>
  </si>
  <si>
    <t>VERMONT MEDICAL SLEEP DISORDERS CENTER, INC is an AASM-accredited sleep center located in Essex Junction, VT.
The clinic specializes in sleep disorders diagnosis and sleep medicine consultation. Patients can receive expert care for insomnia, narcolepsy, parasomnias, restless legs syndrome (RLS), and sleep apnea.</t>
  </si>
  <si>
    <t>30000_3359</t>
  </si>
  <si>
    <t>895 S 1st St, Jesup, GA 31545</t>
  </si>
  <si>
    <t>31545</t>
  </si>
  <si>
    <t>(912) 530-8190</t>
  </si>
  <si>
    <t>SOUTHEAST LUNG &amp; CRITICAL CARE SPECIALISTS is a sleep center located in Jesup, GA.
The clinic specializes in sleep medicine consultation. Patients can receive expert care for insomnia, narcolepsy, parasomnias, restless legs syndrome (RLS), and sleep apnea.</t>
  </si>
  <si>
    <t>30000_3360</t>
  </si>
  <si>
    <t>CALIFORNIA 3 SLEEP SERVICES LLC</t>
  </si>
  <si>
    <t>3251 Grande Vista Dr, Newbury Park, CA 91320</t>
  </si>
  <si>
    <t>Newbury Park</t>
  </si>
  <si>
    <t>91320</t>
  </si>
  <si>
    <t>CALIFORNIA 3 SLEEP SERVICES LLC is an AASM-accredited sleep center located in Newbury Park, CA.
The clinic specializes in sleep disorders diagnosis and sleep medicine consultation. Patients can receive expert care for insomnia, narcolepsy, parasomnias, restless legs syndrome (RLS), and sleep apnea.</t>
  </si>
  <si>
    <t>30000_3361</t>
  </si>
  <si>
    <t>SLEEP WAVES, INC.</t>
  </si>
  <si>
    <t>1324 Belmont Ave Ste 201, Salisbury, MD 21804</t>
  </si>
  <si>
    <t>SLEEP WAVES, INC. is an AASM-accredited sleep center located in Salisbury, MD.
The clinic specializes in sleep disorders diagnosis and sleep medicine consultation. Patients can receive expert care for insomnia, narcolepsy, parasomnias, restless legs syndrome (RLS), and sleep apnea.</t>
  </si>
  <si>
    <t>30000_3362</t>
  </si>
  <si>
    <t>7513 Presidential Ln, Manassas, VA 20109</t>
  </si>
  <si>
    <t>20109</t>
  </si>
  <si>
    <t>(703) 474-1191</t>
  </si>
  <si>
    <t>SLEEP DISORDERS CTRS OF THE MID ATLANTIC LLC is an AASM-accredited sleep center located in Manassas, VA.
The clinic specializes in sleep disorders diagnosis and sleep medicine consultation. Patients can receive expert care for insomnia, narcolepsy, parasomnias, restless legs syndrome (RLS), and sleep apnea.</t>
  </si>
  <si>
    <t>30000_3363</t>
  </si>
  <si>
    <t>C &amp; C SLEEP DIAGNOSTICS , LLC</t>
  </si>
  <si>
    <t>811 Oakwood Dr, Rochester, MI 48307</t>
  </si>
  <si>
    <t>(810) 230-0120</t>
  </si>
  <si>
    <t>C &amp; C SLEEP DIAGNOSTICS , LLC is a sleep center located in Rochester, MI.
The clinic specializes in neurological evaluation and sleep medicine consultation. Patients can receive expert care for insomnia, narcolepsy, parasomnias, restless legs syndrome (RLS), and sleep apnea.</t>
  </si>
  <si>
    <t>30000_3364</t>
  </si>
  <si>
    <t>NEUROMED DIAGNOSTICS</t>
  </si>
  <si>
    <t>3900 Ford Rd, Philadelphia, PA 19131-2039</t>
  </si>
  <si>
    <t>19131-2039</t>
  </si>
  <si>
    <t>NEUROMED DIAGNOSTICS is an AASM-accredited sleep center located in Philadelphia, PA.
The clinic specializes in sleep disorders diagnosis and sleep medicine consultation. Patients can receive expert care for insomnia, narcolepsy, parasomnias, restless legs syndrome (RLS), and sleep apnea.</t>
  </si>
  <si>
    <t>30000_3365</t>
  </si>
  <si>
    <t>BARLOW PULMONARY MED GRP INC</t>
  </si>
  <si>
    <t>2000 Stadium Way, Los Angeles, CA 90026</t>
  </si>
  <si>
    <t>(213) 250-4200</t>
  </si>
  <si>
    <t>BARLOW PULMONARY MED GRP INC is an AASM-accredited sleep center located in Los Angeles, CA.
The clinic specializes in sleep disorders diagnosis and sleep medicine consultation. Patients can receive expert care for insomnia, narcolepsy, parasomnias, restless legs syndrome (RLS), and sleep apnea.</t>
  </si>
  <si>
    <t>30000_3366</t>
  </si>
  <si>
    <t>OXIA SLEEP CENTER USA INC</t>
  </si>
  <si>
    <t>7324 Sepulveda Blvd, Van Nuys, CA 91405</t>
  </si>
  <si>
    <t>Van Nuys</t>
  </si>
  <si>
    <t>91405</t>
  </si>
  <si>
    <t>(818) 786-8880</t>
  </si>
  <si>
    <t>OXIA SLEEP CENTER USA INC is an AASM-accredited sleep center located in Van Nuys, CA.
The clinic specializes in sleep disorders diagnosis and sleep medicine consultation. Patients can receive expert care for insomnia, narcolepsy, parasomnias, restless legs syndrome (RLS), and sleep apnea.</t>
  </si>
  <si>
    <t>30000_3367</t>
  </si>
  <si>
    <t>SEREDOR CENTERS INC</t>
  </si>
  <si>
    <t>12251 Taft St, Pembroke Pines, FL 33026-1901</t>
  </si>
  <si>
    <t>33026-1901</t>
  </si>
  <si>
    <t>(954) 990-1327</t>
  </si>
  <si>
    <t>SEREDOR CENTERS INC is an AASM-accredited sleep center located in Pembroke Pines, FL.
The clinic specializes in sleep disorders diagnosis and sleep medicine consultation. Patients can receive expert care for insomnia, narcolepsy, parasomnias, restless legs syndrome (RLS), and sleep apnea.</t>
  </si>
  <si>
    <t>30000_3368</t>
  </si>
  <si>
    <t>6969 Pastor Bailey Dr, Dallas, TX 75237</t>
  </si>
  <si>
    <t>75237</t>
  </si>
  <si>
    <t>(972) 404-0500</t>
  </si>
  <si>
    <t>ARETE SLEEP LLC is an AASM-accredited sleep center located in Dallas, TX.
The clinic specializes in sleep disorders diagnosis and sleep medicine consultation. Patients can receive expert care for insomnia, narcolepsy, parasomnias, restless legs syndrome (RLS), and sleep apnea.</t>
  </si>
  <si>
    <t>30000_3369</t>
  </si>
  <si>
    <t>LOS ANGELES SLEEP INSTITUTE</t>
  </si>
  <si>
    <t>303 Loma Dr, Los Angeles, CA 90017</t>
  </si>
  <si>
    <t>LOS ANGELES 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</si>
  <si>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30000_3370</t>
  </si>
  <si>
    <t>NANO POLYSOMNOGRAPHIC TECHNOLOGY PLLC</t>
  </si>
  <si>
    <t>2026 Ocean Ave Ste M2, Brooklyn, NY 11230</t>
  </si>
  <si>
    <t>(212) 464-7177</t>
  </si>
  <si>
    <t>NANO POLYSOMNOGRAPHIC TECHNOLOGY PLLC is a sleep center located in Brooklyn, NY.
The clinic specializes in sleep medicine consultation. Patients can receive expert care for insomnia, narcolepsy, parasomnias, restless legs syndrome (RLS), and sleep apnea.</t>
  </si>
  <si>
    <t>30000_3371</t>
  </si>
  <si>
    <t>SLEEPMED, INC</t>
  </si>
  <si>
    <t>900 Sanders Rd, Cumming, GA 30041</t>
  </si>
  <si>
    <t>(678) 455-9619</t>
  </si>
  <si>
    <t>SLEEPMED, INC is an AASM-accredited sleep center located in Cumming, GA.
The clinic specializes in sleep disorders diagnosis and sleep medicine consultation. Patients can receive expert care for insomnia, narcolepsy, parasomnias, restless legs syndrome (RLS), and sleep apnea.</t>
  </si>
  <si>
    <t>30000_3372</t>
  </si>
  <si>
    <t>ROCKY MOUNTAIN SLEEP DIAGNOSTICS, LLC</t>
  </si>
  <si>
    <t>640 Flormann St, Rapid City, SD 57701</t>
  </si>
  <si>
    <t>(605) 343-2222</t>
  </si>
  <si>
    <t>ROCKY MOUNTAIN SLEEP DIAGNOSTICS, LLC is an AASM-accredited sleep center located in Rapid City, SD.
The clinic specializes in sleep disorders diagnosis and sleep medicine consultation. Patients can receive expert care for insomnia, narcolepsy, parasomnias, restless legs syndrome (RLS), and sleep apnea.</t>
  </si>
  <si>
    <t>30000_3373</t>
  </si>
  <si>
    <t>OKLAHOMA SLEEPSOURCE, LLC</t>
  </si>
  <si>
    <t>4350 Will Rogers Pkwy Ste 102, Oklahoma City, OK 73108</t>
  </si>
  <si>
    <t>73108</t>
  </si>
  <si>
    <t>(405) 948-2822</t>
  </si>
  <si>
    <t>OKLAHOMA SLEEPSOURCE, LLC is an AASM-accredited sleep center located in Oklahoma City, OK.
The clinic specializes in sleep disorders diagnosis and sleep medicine consultation. Patients can receive expert care for insomnia, narcolepsy, parasomnias, restless legs syndrome (RLS), and sleep apnea.</t>
  </si>
  <si>
    <t>30000_3374</t>
  </si>
  <si>
    <t>SLEEP SOLUTIONS OF SLIDELL LLC</t>
  </si>
  <si>
    <t>116 Village, Slidell, LA 70458</t>
  </si>
  <si>
    <t>70458</t>
  </si>
  <si>
    <t>SLEEP SOLUTIONS OF SLIDELL LLC is an AASM-accredited sleep center located in Slidell, LA.
The clinic specializes in sleep disorders diagnosis and sleep medicine consultation. Patients can receive expert care for insomnia, narcolepsy, parasomnias, restless legs syndrome (RLS), and sleep apnea.</t>
  </si>
  <si>
    <t>30000_3375</t>
  </si>
  <si>
    <t>6605 Longshore St Ste 240, Dublin, OH 43017</t>
  </si>
  <si>
    <t>OGNOMY SLEEP ASSOCIATES DE, LLC is a sleep center located in Dublin, OH.
The clinic specializes in sleep medicine consultation. Patients can receive expert care for insomnia, narcolepsy, parasomnias, restless legs syndrome (RLS), and sleep apnea.</t>
  </si>
  <si>
    <t>30000_3376</t>
  </si>
  <si>
    <t>MY SACRED HOME II, LLC</t>
  </si>
  <si>
    <t>7829 E Rockhill St Ste 406, Wichita, KS 67206</t>
  </si>
  <si>
    <t>(316) 440-4820</t>
  </si>
  <si>
    <t>MY SACRED HOME II, LLC is a sleep center located in Wichita, KS.
The clinic specializes in sleep medicine consultation. Patients can receive expert care for insomnia, narcolepsy, parasomnias, restless legs syndrome (RLS), and sleep apnea.</t>
  </si>
  <si>
    <t>30000_3377</t>
  </si>
  <si>
    <t>VINOD B PATEL MD PC</t>
  </si>
  <si>
    <t>9874 E Dreyfus Ave, Scottsdale, AZ 85260</t>
  </si>
  <si>
    <t>(480) 860-0157</t>
  </si>
  <si>
    <t>VINOD B PATEL MD PC is a sleep center located in Scottsdale, AZ.
The clinic specializes in neurological evaluation and sleep medicine consultation. Patients can receive expert care for insomnia, narcolepsy, parasomnias, restless legs syndrome (RLS), and sleep apnea.</t>
  </si>
  <si>
    <t>30000_3378</t>
  </si>
  <si>
    <t>MEDICAL DIAGNOSTIC SOLUTIONS LLC</t>
  </si>
  <si>
    <t>2030 W Mcnab Rd, Fort Lauderdale, FL 33309</t>
  </si>
  <si>
    <t>(954) 401-7505</t>
  </si>
  <si>
    <t>MEDICAL DIAGNOSTIC SOLUTIONS LLC is a sleep center located in Fort Lauderdale, FL.
The clinic specializes in sleep medicine consultation. Patients can receive expert care for insomnia, narcolepsy, parasomnias, restless legs syndrome (RLS), and sleep apnea.</t>
  </si>
  <si>
    <t>30000_3379</t>
  </si>
  <si>
    <t>2616 S Loop W, Houston, TX 77054</t>
  </si>
  <si>
    <t>STEEPLECHASE DIAGNOSTIC CENTER, INC. is an AASM-accredited sleep center located in Houston, TX.
The clinic specializes in sleep disorders diagnosis and sleep medicine consultation. Patients can receive expert care for insomnia, narcolepsy, parasomnias, restless legs syndrome (RLS), and sleep apnea.</t>
  </si>
  <si>
    <t>30000_3380</t>
  </si>
  <si>
    <t>CAROLINA SLEEP &amp; EPILEPSY CENTER</t>
  </si>
  <si>
    <t>65 Inf Ave, Carolina, PR 00984</t>
  </si>
  <si>
    <t>CAROLINA SLEEP &amp; EPILEPSY CENTER is an AASM-accredited sleep center located in Carolina, PR.
The clinic specializes in sleep disorders diagnosis and sleep medicine consultation. Patients can receive expert care for insomnia, narcolepsy, parasomnias, restless legs syndrome (RLS), and sleep apnea.</t>
  </si>
  <si>
    <t>30000_3381</t>
  </si>
  <si>
    <t>PACIFIC SLEEP MEDICINE, A MEDICAL CORPORATION</t>
  </si>
  <si>
    <t>1250 S Sunset Ave, West Covina, CA 91790</t>
  </si>
  <si>
    <t>PACIFIC SLEEP MEDICINE, A MEDICAL CORPORATION is an AASM-accredited sleep center located in West Covina, CA.
The clinic specializes in sleep disorders diagnosis and sleep medicine consultation. Patients can receive expert care for insomnia, narcolepsy, parasomnias, restless legs syndrome (RLS), and sleep apnea.</t>
  </si>
  <si>
    <t>30000_3382</t>
  </si>
  <si>
    <t>SHIFA HEALTHCARE SERVICES, LLC</t>
  </si>
  <si>
    <t>44968 Ford Rd, Canton, MI 48187-5085</t>
  </si>
  <si>
    <t>48187-5085</t>
  </si>
  <si>
    <t>(734) 927-6950</t>
  </si>
  <si>
    <t>SHIFA HEALTHCARE SERVICES, LLC is an AASM-accredited sleep center located in Canton, MI.
The clinic specializes in sleep disorders diagnosis and sleep medicine consultation. Patients can receive expert care for insomnia, narcolepsy, parasomnias, restless legs syndrome (RLS), and sleep apnea.</t>
  </si>
  <si>
    <t>30000_3383</t>
  </si>
  <si>
    <t>PREMIER SLEEP SERVICES, LLC</t>
  </si>
  <si>
    <t>5641 Poplar Tent Rd, Concord, NC 28027</t>
  </si>
  <si>
    <t>28027</t>
  </si>
  <si>
    <t>(704) 262-3980</t>
  </si>
  <si>
    <t>PREMIER SLEEP SERVICES, LLC is an AASM-accredited sleep center located in Concord, NC.
The clinic specializes in sleep disorders diagnosis and sleep medicine consultation. Patients can receive expert care for insomnia, narcolepsy, parasomnias, restless legs syndrome (RLS), and sleep apnea.</t>
  </si>
  <si>
    <t>30000_3384</t>
  </si>
  <si>
    <t>ODYSSEY SLEEP WORKS, INC</t>
  </si>
  <si>
    <t>1120 Huffman Rd # 698, Anchorage, AK 99515</t>
  </si>
  <si>
    <t>(907) 264-1363</t>
  </si>
  <si>
    <t>ODYSSEY SLEEP WORKS, INC is an AASM-accredited sleep center located in Anchorage, AK.
The clinic specializes in sleep disorders diagnosis and sleep medicine consultation. Patients can receive expert care for insomnia, narcolepsy, parasomnias, restless legs syndrome (RLS), and sleep apnea.</t>
  </si>
  <si>
    <t>30000_3385</t>
  </si>
  <si>
    <t>MICHIGAN PULMONARY &amp; SLEEP SPECIALIST PLLC</t>
  </si>
  <si>
    <t>1611 Monroe St, Dearborn, MI 48124</t>
  </si>
  <si>
    <t>(734) 451-0600</t>
  </si>
  <si>
    <t>MICHIGAN PULMONARY &amp; SLEEP SPECIALIST PLLC is an AASM-accredited sleep center located in Dearborn, MI.
The clinic specializes in sleep disorders diagnosis and sleep medicine consultation. Patients can receive expert care for insomnia, narcolepsy, parasomnias, restless legs syndrome (RLS), and sleep apnea.</t>
  </si>
  <si>
    <t>30000_3386</t>
  </si>
  <si>
    <t>1524 Independence Pkwy, Plano, TX 75075</t>
  </si>
  <si>
    <t>(972) 596-9030</t>
  </si>
  <si>
    <t>TOTAL SLEEP HOLDINGS, INC is an AASM-accredited sleep center located in Plano, TX.
The clinic specializes in sleep disorders diagnosis and sleep medicine consultation. Patients can receive expert care for insomnia, narcolepsy, parasomnias, restless legs syndrome (RLS), and sleep apnea.</t>
  </si>
  <si>
    <t>30000_3387</t>
  </si>
  <si>
    <t>INTRODOCTOR LLC</t>
  </si>
  <si>
    <t>210 Sheridan Point Ln, Atlanta, GA 30342</t>
  </si>
  <si>
    <t>(770) 883-1188</t>
  </si>
  <si>
    <t>INTRODOCTOR LLC is a sleep center located in Atlanta, GA.
The clinic specializes in sleep medicine consultation. Patients can receive expert care for insomnia, narcolepsy, parasomnias, restless legs syndrome (RLS), and sleep apnea.</t>
  </si>
  <si>
    <t>30000_3388</t>
  </si>
  <si>
    <t>COASTAL MEDICAL SLEEP DISORDERS CENTER</t>
  </si>
  <si>
    <t>450 Veterans Memorial Pkwy, East Providence, RI 02914</t>
  </si>
  <si>
    <t>(401) 438-9607</t>
  </si>
  <si>
    <t>COASTAL MEDICAL SLEEP DISORDERS CENTER is a sleep center located in East Providence, RI.
The clinic specializes in sleep medicine consultation. Patients can receive expert care for insomnia, narcolepsy, parasomnias, restless legs syndrome (RLS), and sleep apnea.</t>
  </si>
  <si>
    <t>30000_3389</t>
  </si>
  <si>
    <t>NAD SLEEP CENTERS, LLC</t>
  </si>
  <si>
    <t>10222 Forum West Dr, Houston, TX 77036-8309</t>
  </si>
  <si>
    <t>77036-8309</t>
  </si>
  <si>
    <t>(832) 362-7875</t>
  </si>
  <si>
    <t>NAD SLEEP CENTERS, LLC is an AASM-accredited sleep center located in Houston, TX.
The clinic specializes in sleep disorders diagnosis and sleep medicine consultation. Patients can receive expert care for insomnia, narcolepsy, parasomnias, restless legs syndrome (RLS), and sleep apnea.</t>
  </si>
  <si>
    <t>30000_3390</t>
  </si>
  <si>
    <t>CARDIOHEALTH SLEEP CENTER OF NORTH TAMPA LLC</t>
  </si>
  <si>
    <t>13089 N Telecom Pkwy, Temple Terrace, FL 33637</t>
  </si>
  <si>
    <t>33637</t>
  </si>
  <si>
    <t>(813) 977-5337</t>
  </si>
  <si>
    <t>CARDIOHEALTH SLEEP CENTER OF NORTH TAMPA LLC is an AASM-accredited sleep center located in Temple Terrace, FL.
The clinic specializes in sleep disorders diagnosis and sleep medicine consultation. Patients can receive expert care for insomnia, narcolepsy, parasomnias, restless legs syndrome (RLS), and sleep apnea.</t>
  </si>
  <si>
    <t>30000_3391</t>
  </si>
  <si>
    <t>NOCTURNA OF GRANBURY, LP</t>
  </si>
  <si>
    <t>805 Hill Blvd, Granbury, TX 76048-1481</t>
  </si>
  <si>
    <t>76048-1481</t>
  </si>
  <si>
    <t>(817) 573-9619</t>
  </si>
  <si>
    <t>NOCTURNA OF GRANBURY, LP is an AASM-accredited sleep center located in Granbury, TX.
The clinic specializes in sleep disorders diagnosis and sleep medicine consultation. Patients can receive expert care for insomnia, narcolepsy, parasomnias, restless legs syndrome (RLS), and sleep apnea.</t>
  </si>
  <si>
    <t>30000_3392</t>
  </si>
  <si>
    <t>BETTER SUNRISE CORPORATION</t>
  </si>
  <si>
    <t>500 N Northwest Hwy Unit 315, Park Ridge, IL 60068</t>
  </si>
  <si>
    <t>60068</t>
  </si>
  <si>
    <t>(773) 885-7686</t>
  </si>
  <si>
    <t>BETTER SUNRISE CORPORATION is an AASM-accredited sleep center located in Park Ridge, IL.
The clinic specializes in sleep disorders diagnosis and sleep medicine consultation. Patients can receive expert care for insomnia, narcolepsy, parasomnias, restless legs syndrome (RLS), and sleep apnea.</t>
  </si>
  <si>
    <t>30000_3393</t>
  </si>
  <si>
    <t>TOTAL SLEEP HOLDINGS INC</t>
  </si>
  <si>
    <t>8355 Rockville Rd, Indianapolis, IN 46234</t>
  </si>
  <si>
    <t>46234</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</si>
  <si>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</si>
  <si>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30000_3394</t>
  </si>
  <si>
    <t>2040 N Tustin Ave, Santa Ana, CA 92705</t>
  </si>
  <si>
    <t>(714) 668-0629</t>
  </si>
  <si>
    <t>SLEEP DIAGNOSTIC SERVICES CORPORATION is an AASM-accredited sleep center located in Santa Ana, CA.
The clinic specializes in sleep disorders diagnosis and sleep medicine consultation. Patients can receive expert care for insomnia, narcolepsy, parasomnias, restless legs syndrome (RLS), and sleep apnea.</t>
  </si>
  <si>
    <t>30000_3395</t>
  </si>
  <si>
    <t>PULMONARY AND SLEEP DIAGNOSTICS LLC</t>
  </si>
  <si>
    <t>607 North Town, Mountain Home, AR 72653</t>
  </si>
  <si>
    <t>(870) 424-7033</t>
  </si>
  <si>
    <t>PULMONARY AND SLEEP DIAGNOSTICS LLC is an AASM-accredited sleep center located in Mountain Home, AR.
The clinic specializes in sleep disorders diagnosis and sleep medicine consultation. Patients can receive expert care for insomnia, narcolepsy, parasomnias, restless legs syndrome (RLS), and sleep apnea.</t>
  </si>
  <si>
    <t>30000_3396</t>
  </si>
  <si>
    <t>HIGHLANDS SLEEP CENTER LLP</t>
  </si>
  <si>
    <t>10400 N Central Expy, Dallas, TX 75231</t>
  </si>
  <si>
    <t>(817) 581-6100</t>
  </si>
  <si>
    <t>HIGHLANDS SLEEP CENTER LLP is an AASM-accredited sleep center located in Dallas, TX.
The clinic specializes in sleep disorders diagnosis and sleep medicine consultation. Patients can receive expert care for insomnia, narcolepsy, parasomnias, restless legs syndrome (RLS), and sleep apnea.</t>
  </si>
  <si>
    <t>30000_3397</t>
  </si>
  <si>
    <t>OSR SLEEP MEDICINE LLC</t>
  </si>
  <si>
    <t>20 Forest Ct S, Monmouth Junction, NJ 08852</t>
  </si>
  <si>
    <t>Monmouth Junction</t>
  </si>
  <si>
    <t>08852</t>
  </si>
  <si>
    <t>(908) 420-6755</t>
  </si>
  <si>
    <t>OSR SLEEP MEDICINE LLC is a sleep center located in Monmouth Junction, NJ.
The clinic specializes in sleep medicine consultation. Patients can receive expert care for insomnia, narcolepsy, parasomnias, restless legs syndrome (RLS), and sleep apnea.</t>
  </si>
  <si>
    <t>30000_3398</t>
  </si>
  <si>
    <t>ELK KALAMAZOO, LLC</t>
  </si>
  <si>
    <t>2340 E Centre Ave, Portage, MI 49002-4465</t>
  </si>
  <si>
    <t>49002-4465</t>
  </si>
  <si>
    <t>(269) 327-7146</t>
  </si>
  <si>
    <t>ELK KALAMAZOO, LLC is an AASM-accredited sleep center located in Portage, MI.
The clinic specializes in sleep disorders diagnosis and sleep medicine consultation. Patients can receive expert care for insomnia, narcolepsy, parasomnias, restless legs syndrome (RLS), and sleep apnea.</t>
  </si>
  <si>
    <t>30000_3399</t>
  </si>
  <si>
    <t>NEURO SLEEP WELLNESS, LLC</t>
  </si>
  <si>
    <t>5718 Westheimer Rd Ste 1000, Houston, TX 77057</t>
  </si>
  <si>
    <t>77057</t>
  </si>
  <si>
    <t>(281) 908-2882</t>
  </si>
  <si>
    <t>NEURO SLEEP WELLNESS, LLC is an AASM-accredited sleep center located in Houston, TX.
The clinic specializes in sleep disorders diagnosis and sleep medicine consultation. Patients can receive expert care for insomnia, narcolepsy, parasomnias, restless legs syndrome (RLS), and sleep apnea.</t>
  </si>
  <si>
    <t>30000_3400</t>
  </si>
  <si>
    <t>SLEEP CARE INC</t>
  </si>
  <si>
    <t>7835 Chase Meadows Dr E, Jacksonville, FL 32256</t>
  </si>
  <si>
    <t>SLEEP CARE INC is a sleep center located in Jacksonville, FL.
The clinic specializes in sleep medicine consultation. Patients can receive expert care for insomnia, narcolepsy, parasomnias, restless legs syndrome (RLS), and sleep apnea.</t>
  </si>
  <si>
    <t>30000_3401</t>
  </si>
  <si>
    <t>SOUTHWEST REMOTE DIAGNOSTICS INC</t>
  </si>
  <si>
    <t>6410 Mccann Rd, Longview, TX 75605</t>
  </si>
  <si>
    <t>(281) 451-8309</t>
  </si>
  <si>
    <t>SOUTHWEST REMOTE DIAGNOSTICS INC is an AASM-accredited sleep center located in Longview, TX.
The clinic specializes in sleep disorders diagnosis and sleep medicine consultation. Patients can receive expert care for insomnia, narcolepsy, parasomnias, restless legs syndrome (RLS), and sleep apnea.</t>
  </si>
  <si>
    <t>30000_3402</t>
  </si>
  <si>
    <t>265 Posada Ln, Templeton, CA 93465</t>
  </si>
  <si>
    <t>Templeton</t>
  </si>
  <si>
    <t>93465</t>
  </si>
  <si>
    <t>(408) 260-9170</t>
  </si>
  <si>
    <t>SLEEPMED OF CALIFORNIA INC is an AASM-accredited sleep center located in Templeton, CA.
The clinic specializes in sleep disorders diagnosis and sleep medicine consultation. Patients can receive expert care for insomnia, narcolepsy, parasomnias, restless legs syndrome (RLS), and sleep apnea.</t>
  </si>
  <si>
    <t>30000_3403</t>
  </si>
  <si>
    <t>SERENITY SLEEP&amp;DIAGNOSTICS INC</t>
  </si>
  <si>
    <t>11273 Laurel Canyon Blvd Ste 2, San Fernando, CA 91340</t>
  </si>
  <si>
    <t>San Fernando</t>
  </si>
  <si>
    <t>91340</t>
  </si>
  <si>
    <t>(818) 638-9450</t>
  </si>
  <si>
    <t>SERENITY SLEEP&amp;DIAGNOSTICS INC is an AASM-accredited sleep center located in San Fernando, CA.
The clinic specializes in sleep disorders diagnosis and sleep medicine consultation. Patients can receive expert care for insomnia, narcolepsy, parasomnias, restless legs syndrome (RLS), and sleep apnea.</t>
  </si>
  <si>
    <t>30000_3404</t>
  </si>
  <si>
    <t>BRIGHTON CENTER FOR SLEEP DISORDERS LLC</t>
  </si>
  <si>
    <t>36 S 18th Ave, Brighton, CO 80601</t>
  </si>
  <si>
    <t>(303) 654-9748</t>
  </si>
  <si>
    <t>BRIGHTON CENTER FOR SLEEP DISORDERS LLC is an AASM-accredited sleep center located in Brighton, CO.
The clinic specializes in sleep disorders diagnosis and sleep medicine consultation. Patients can receive expert care for insomnia, narcolepsy, parasomnias, restless legs syndrome (RLS), and sleep apnea.</t>
  </si>
  <si>
    <t>30000_3405</t>
  </si>
  <si>
    <t>EVEOS CORPORATION</t>
  </si>
  <si>
    <t>1436 5th Ave, Pittsburgh, PA 15219</t>
  </si>
  <si>
    <t>(412) 259-3214</t>
  </si>
  <si>
    <t>EVEOS CORPORATION is an AASM-accredited sleep center located in Pittsburgh, PA.
The clinic specializes in sleep disorders diagnosis and sleep medicine consultation. Patients can receive expert care for insomnia, narcolepsy, parasomnias, restless legs syndrome (RLS), and sleep apnea.</t>
  </si>
  <si>
    <t>30000_3406</t>
  </si>
  <si>
    <t>GOODSLEEP OF GA LLC</t>
  </si>
  <si>
    <t>5588 Forsyth Rd, Macon, GA 31210</t>
  </si>
  <si>
    <t>(478) 957-4937</t>
  </si>
  <si>
    <t>GOODSLEEP OF GA LLC is a sleep center located in Macon, GA.
The clinic specializes in sleep medicine consultation. Patients can receive expert care for insomnia, narcolepsy, parasomnias, restless legs syndrome (RLS), and sleep apnea.</t>
  </si>
  <si>
    <t>30000_3407</t>
  </si>
  <si>
    <t>4545 E Chandler Blvd, Phoenix, AZ 85048</t>
  </si>
  <si>
    <t>85048</t>
  </si>
  <si>
    <t>REM MEDICAL ARIZONA LLC is an AASM-accredited sleep center located in Phoenix, AZ.
The clinic specializes in sleep disorders diagnosis and sleep medicine consultation. Patients can receive expert care for insomnia, narcolepsy, parasomnias, restless legs syndrome (RLS), and sleep apnea.</t>
  </si>
  <si>
    <t>30000_3408</t>
  </si>
  <si>
    <t>SLEEP NEURO MOBILE LLC</t>
  </si>
  <si>
    <t>1782 W Flagler St, Miami, FL 33135</t>
  </si>
  <si>
    <t>33135</t>
  </si>
  <si>
    <t>(616) 432-0985</t>
  </si>
  <si>
    <t>SLEEP NEURO MOBILE LLC is a sleep center located in Miami, FL.
The clinic specializes in sleep medicine consultation. Patients can receive expert care for insomnia, narcolepsy, parasomnias, restless legs syndrome (RLS), and sleep apnea.</t>
  </si>
  <si>
    <t>30000_3409</t>
  </si>
  <si>
    <t>SLEEPWELL LABORATORIES, INC</t>
  </si>
  <si>
    <t>902 W Grove Ave, Surprise, AZ 85374-9799</t>
  </si>
  <si>
    <t>85374-9799</t>
  </si>
  <si>
    <t>(480) 844-5902</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</si>
  <si>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</si>
  <si>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30000_3410</t>
  </si>
  <si>
    <t>MOONLIGHT SLEEP CENTER INC</t>
  </si>
  <si>
    <t>5000 Lankershim Blvd Ste 108, North Hollywood, CA 91601</t>
  </si>
  <si>
    <t>91601</t>
  </si>
  <si>
    <t>(818) 813-8178</t>
  </si>
  <si>
    <t>MOONLIGHT SLEEP CENTER INC is a sleep center located in North Hollywood, CA.
The clinic specializes in neurological evaluation and sleep medicine consultation. Patients can receive expert care for insomnia, narcolepsy, parasomnias, restless legs syndrome (RLS), and sleep apnea.</t>
  </si>
  <si>
    <t>30000_3411</t>
  </si>
  <si>
    <t>PINNACLE HEALTH REGIONAL PHYSICIANS</t>
  </si>
  <si>
    <t>2808 Old Post Rd, Lancaster, PA 17603-3385</t>
  </si>
  <si>
    <t>17603-3385</t>
  </si>
  <si>
    <t>(717) 920-4545</t>
  </si>
  <si>
    <t>PINNACLE HEALTH REGIONAL PHYSICIANS is a sleep center located in Lancaster, PA.
The clinic specializes in sleep medicine consultation. Patients can receive expert care for insomnia, narcolepsy, parasomnias, restless legs syndrome (RLS), and sleep apnea.</t>
  </si>
  <si>
    <t>30000_3412</t>
  </si>
  <si>
    <t>INTEGRATED PROVIDER SOLUTIONS LLC</t>
  </si>
  <si>
    <t>315 9th St, New Brighton, PA 15066</t>
  </si>
  <si>
    <t>New Brighton</t>
  </si>
  <si>
    <t>15066</t>
  </si>
  <si>
    <t>(724) 906-4832</t>
  </si>
  <si>
    <t>INTEGRATED PROVIDER SOLUTIONS LLC is an AASM-accredited sleep center located in New Brighton, PA.
The clinic specializes in sleep disorders diagnosis and sleep medicine consultation. Patients can receive expert care for insomnia, narcolepsy, parasomnias, restless legs syndrome (RLS), and sleep apnea.</t>
  </si>
  <si>
    <t>30000_3413</t>
  </si>
  <si>
    <t>ABSOLUTE SLEEP TREATMENT CENTER</t>
  </si>
  <si>
    <t>2065 Airway Ave, Kingman, AZ 86409</t>
  </si>
  <si>
    <t>86409</t>
  </si>
  <si>
    <t>(928) 718-0002</t>
  </si>
  <si>
    <t>ABSOLUTE SLEEP TREATMENT CENTER is an AASM-accredited sleep center located in Kingman, AZ.
The clinic specializes in sleep disorders diagnosis and sleep medicine consultation. Patients can receive expert care for insomnia, narcolepsy, parasomnias, restless legs syndrome (RLS), and sleep apnea.</t>
  </si>
  <si>
    <t>30000_3414</t>
  </si>
  <si>
    <t>1115 W Randol Mill Rd, Arlington, TX 76012</t>
  </si>
  <si>
    <t>ARETE SLEEP LLC is an AASM-accredited sleep center located in Arlington, TX.
The clinic specializes in sleep disorders diagnosis and sleep medicine consultation. Patients can receive expert care for insomnia, narcolepsy, parasomnias, restless legs syndrome (RLS), and sleep apnea.</t>
  </si>
  <si>
    <t>30000_3415</t>
  </si>
  <si>
    <t>SLEEPHEART LLC</t>
  </si>
  <si>
    <t>1365 Boylston St, Boston, MA 02215</t>
  </si>
  <si>
    <t>02215</t>
  </si>
  <si>
    <t>(617) 538-0685</t>
  </si>
  <si>
    <t>SLEEPHEART LLC is a sleep center located in Boston, MA.
The clinic specializes in sleep medicine consultation. Patients can receive expert care for insomnia, narcolepsy, parasomnias, restless legs syndrome (RLS), and sleep apnea.</t>
  </si>
  <si>
    <t>30000_3416</t>
  </si>
  <si>
    <t>GREENSBORO HEART CENTER LLC</t>
  </si>
  <si>
    <t>1331 N Elm St, Greensboro, NC 27401</t>
  </si>
  <si>
    <t>(336) 373-9393</t>
  </si>
  <si>
    <t>GREENSBORO HEART CENTER LLC is an AASM-accredited sleep center located in Greensboro, NC.
The clinic specializes in sleep disorders diagnosis and sleep medicine consultation. Patients can receive expert care for insomnia, narcolepsy, parasomnias, restless legs syndrome (RLS), and sleep apnea.</t>
  </si>
  <si>
    <t>30000_3417</t>
  </si>
  <si>
    <t>SLEEP RITE PSG LLC</t>
  </si>
  <si>
    <t>8814 Veterans Memorial Blvd # 3-304, Metairie, LA 70003</t>
  </si>
  <si>
    <t>70003</t>
  </si>
  <si>
    <t>(225) 766-5656</t>
  </si>
  <si>
    <t>SLEEP RITE PSG LLC is an AASM-accredited sleep center located in Metairie, LA.
The clinic specializes in sleep disorders diagnosis and sleep medicine consultation. Patients can receive expert care for insomnia, narcolepsy, parasomnias, restless legs syndrome (RLS), and sleep apnea.</t>
  </si>
  <si>
    <t>30000_3418</t>
  </si>
  <si>
    <t>POTOMAC VALLEY SLEEP CENTER, LLC</t>
  </si>
  <si>
    <t>507 N Centre St, Cumberland, MD 21502</t>
  </si>
  <si>
    <t>21502</t>
  </si>
  <si>
    <t>(301) 724-7378</t>
  </si>
  <si>
    <t>POTOMAC VALLEY SLEEP CENTER, LLC is an AASM-accredited sleep center located in Cumberland, MD.
The clinic specializes in sleep disorders diagnosis and sleep medicine consultation. Patients can receive expert care for insomnia, narcolepsy, parasomnias, restless legs syndrome (RLS), and sleep apnea.</t>
  </si>
  <si>
    <t>30000_3419</t>
  </si>
  <si>
    <t>SLEEP USA</t>
  </si>
  <si>
    <t>820 Love Ave, Tifton, GA 31794</t>
  </si>
  <si>
    <t>(229) 387-0263</t>
  </si>
  <si>
    <t>SLEEP USA is an AASM-accredited sleep center located in Tifton, GA.
The clinic specializes in sleep disorders diagnosis and sleep medicine consultation. Patients can receive expert care for insomnia, narcolepsy, parasomnias, restless legs syndrome (RLS), and sleep apnea.</t>
  </si>
  <si>
    <t>30000_3420</t>
  </si>
  <si>
    <t>MONARCH MEDICAL SERVICES, LLC</t>
  </si>
  <si>
    <t>1169 Eastern Pkwy, Louisville, KY 40217-1417</t>
  </si>
  <si>
    <t>40217-1417</t>
  </si>
  <si>
    <t>(502) 345-2698</t>
  </si>
  <si>
    <t>MONARCH MEDICAL SERVICES, LLC is an AASM-accredited sleep center located in Louisville, KY.
The clinic specializes in sleep disorders diagnosis and sleep medicine consultation. Patients can receive expert care for insomnia, narcolepsy, parasomnias, restless legs syndrome (RLS), and sleep apnea.</t>
  </si>
  <si>
    <t>30000_3421</t>
  </si>
  <si>
    <t>VISION HEALTH CARE GROUP INC</t>
  </si>
  <si>
    <t>8381 Riverwalk Park Blvd, Fort Myers, FL 33919-8760</t>
  </si>
  <si>
    <t>33919-8760</t>
  </si>
  <si>
    <t>(239) 466-2030</t>
  </si>
  <si>
    <t>VISION HEALTH CARE GROUP INC is a sleep center located in Fort Myers, FL.
The clinic specializes in sleep medicine consultation. Patients can receive expert care for insomnia, narcolepsy, parasomnias, restless legs syndrome (RLS), and sleep apnea.</t>
  </si>
  <si>
    <t>30000_3422</t>
  </si>
  <si>
    <t>IN YOUR DREAMS INTERNATIONAL INC</t>
  </si>
  <si>
    <t>907 Mar Walt Dr, Fort Walton Beach, FL 32547</t>
  </si>
  <si>
    <t>32547</t>
  </si>
  <si>
    <t>(850) 863-0006</t>
  </si>
  <si>
    <t>IN YOUR DREAMS INTERNATIONAL INC is an AASM-accredited sleep center located in Fort Walton Beach, FL.
The clinic specializes in sleep disorders diagnosis and sleep medicine consultation. Patients can receive expert care for insomnia, narcolepsy, parasomnias, restless legs syndrome (RLS), and sleep apnea.</t>
  </si>
  <si>
    <t>30000_3423</t>
  </si>
  <si>
    <t>ALMA SLEEP CENTER LLC</t>
  </si>
  <si>
    <t>113 E 15th St, Alma, GA 31510</t>
  </si>
  <si>
    <t>31510</t>
  </si>
  <si>
    <t>(912) 294-3641</t>
  </si>
  <si>
    <t>ALMA SLEEP CENTER LLC is an AASM-accredited sleep center located in Alma, GA.
The clinic specializes in sleep disorders diagnosis and sleep medicine consultation. Patients can receive expert care for insomnia, narcolepsy, parasomnias, restless legs syndrome (RLS), and sleep apnea.</t>
  </si>
  <si>
    <t>30000_3424</t>
  </si>
  <si>
    <t>GLOBAL SLEEP</t>
  </si>
  <si>
    <t>20940 N Tatum Blvd, Phoenix, AZ 85050</t>
  </si>
  <si>
    <t>GLOBAL SLEEP is an AASM-accredited sleep center located in Phoenix, AZ.
The clinic specializes in sleep disorders diagnosis and sleep medicine consultation. Patients can receive expert care for insomnia, narcolepsy, parasomnias, restless legs syndrome (RLS), and sleep apnea.</t>
  </si>
  <si>
    <t>30000_3425</t>
  </si>
  <si>
    <t>SAINT MEDICAL GROUP, LLC</t>
  </si>
  <si>
    <t>608 NW 9th St Ste 5010, Midwest City, OK 73110-4230</t>
  </si>
  <si>
    <t>73110-4230</t>
  </si>
  <si>
    <t>(405) 815-5680</t>
  </si>
  <si>
    <t>SAINT MEDICAL GROUP, LLC is a sleep center located in Midwest City, OK.
The clinic specializes in sleep medicine consultation. Patients can receive expert care for insomnia, narcolepsy, parasomnias, restless legs syndrome (RLS), and sleep apnea.</t>
  </si>
  <si>
    <t>30000_3426</t>
  </si>
  <si>
    <t>NORTH VIRGINIA OPERATING COMPANY LLC</t>
  </si>
  <si>
    <t>8300 Boone Blvd., Vienna, VA 22182-2680</t>
  </si>
  <si>
    <t>22182-2680</t>
  </si>
  <si>
    <t>(703) 448-7444</t>
  </si>
  <si>
    <t>NORTH VIRGINIA OPERATING COMPANY LLC is an AASM-accredited sleep center located in Vienna, VA.
The clinic specializes in sleep disorders diagnosis and sleep medicine consultation. Patients can receive expert care for insomnia, narcolepsy, parasomnias, restless legs syndrome (RLS), and sleep apnea.</t>
  </si>
  <si>
    <t>30000_3427</t>
  </si>
  <si>
    <t>SLEEP QUEST DIAGNOSTICS, INC</t>
  </si>
  <si>
    <t>4761 Springdale Rd, Austell, GA 30106</t>
  </si>
  <si>
    <t>(770) 819-5463</t>
  </si>
  <si>
    <t>SLEEP QUEST DIAGNOSTICS, INC is an AASM-accredited sleep center located in Austell, GA.
The clinic specializes in sleep disorders diagnosis and sleep medicine consultation. Patients can receive expert care for insomnia, narcolepsy, parasomnias, restless legs syndrome (RLS), and sleep apnea.</t>
  </si>
  <si>
    <t>30000_3428</t>
  </si>
  <si>
    <t>313 E Buena Vista St, Barstow, CA 92311</t>
  </si>
  <si>
    <t>Barstow</t>
  </si>
  <si>
    <t>92311</t>
  </si>
  <si>
    <t>LUCID SLEEP INC. is an AASM-accredited sleep center located in Barstow, CA.
The clinic specializes in sleep disorders diagnosis and sleep medicine consultation. Patients can receive expert care for insomnia, narcolepsy, parasomnias, restless legs syndrome (RLS), and sleep apnea.</t>
  </si>
  <si>
    <t>30000_3429</t>
  </si>
  <si>
    <t>RAPID SLEEP SOLUTIONS CORP</t>
  </si>
  <si>
    <t>2605 National Pl Ste D, Garland, TX 75041</t>
  </si>
  <si>
    <t>Garland</t>
  </si>
  <si>
    <t>75041</t>
  </si>
  <si>
    <t>(214) 395-3394</t>
  </si>
  <si>
    <t>RAPID SLEEP SOLUTIONS CORP is an AASM-accredited sleep center located in Garland, TX.
The clinic specializes in sleep disorders diagnosis and sleep medicine consultation. Patients can receive expert care for insomnia, narcolepsy, parasomnias, restless legs syndrome (RLS), and sleep apnea.</t>
  </si>
  <si>
    <t>30000_3430</t>
  </si>
  <si>
    <t>ABILENE SLEEP</t>
  </si>
  <si>
    <t>300 N Cedar St, Abilene, KS 67410</t>
  </si>
  <si>
    <t>67410</t>
  </si>
  <si>
    <t>(785) 571-5030</t>
  </si>
  <si>
    <t>ABILENE SLEEP is an AASM-accredited sleep center located in Abilene, KS.
The clinic specializes in sleep disorders diagnosis and sleep medicine consultation. Patients can receive expert care for insomnia, narcolepsy, parasomnias, restless legs syndrome (RLS), and sleep apnea.</t>
  </si>
  <si>
    <t>30000_3431</t>
  </si>
  <si>
    <t>SLEEPCARE DIAGNOSTICS, INC.</t>
  </si>
  <si>
    <t>6003 Honore Ave, Sarasota, FL 34238</t>
  </si>
  <si>
    <t>34238</t>
  </si>
  <si>
    <t>(941) 927-9686</t>
  </si>
  <si>
    <t>SLEEPCARE DIAGNOSTICS, INC. is an AASM-accredited sleep center located in Sarasota, FL.
The clinic specializes in sleep disorders diagnosis and sleep medicine consultation. Patients can receive expert care for insomnia, narcolepsy, parasomnias, restless legs syndrome (RLS), and sleep apnea.</t>
  </si>
  <si>
    <t>30000_3432</t>
  </si>
  <si>
    <t>BAY AREA SLEEP APNEA SOLUTIONS, LLC</t>
  </si>
  <si>
    <t>2 Sierra Ct, Moraga, CA 94556</t>
  </si>
  <si>
    <t>Moraga</t>
  </si>
  <si>
    <t>94556</t>
  </si>
  <si>
    <t>(510) 368-5582</t>
  </si>
  <si>
    <t>BAY AREA SLEEP APNEA SOLUTIONS, LLC is an AASM-accredited sleep center located in Moraga, CA.
The clinic specializes in sleep disorders diagnosis and sleep medicine consultation. Patients can receive expert care for insomnia, narcolepsy, parasomnias, restless legs syndrome (RLS), and sleep apnea.</t>
  </si>
  <si>
    <t>30000_3433</t>
  </si>
  <si>
    <t>SLEEP CENTERS OF AMERICA, INC.</t>
  </si>
  <si>
    <t>2230 Towne Lake Pkwy, Woodstock, GA 30189</t>
  </si>
  <si>
    <t>(678) 858-5997</t>
  </si>
  <si>
    <t>SLEEP CENTERS OF AMERICA, INC. is an AASM-accredited sleep center located in Woodstock, GA.
The clinic specializes in sleep disorders diagnosis and sleep medicine consultation. Patients can receive expert care for insomnia, narcolepsy, parasomnias, restless legs syndrome (RLS), and sleep apnea.</t>
  </si>
  <si>
    <t>30000_3434</t>
  </si>
  <si>
    <t>HYPNOS SLEEP LABORATORY &amp; TREATEMENT CENTER, INC</t>
  </si>
  <si>
    <t>17050 Chatsworth Blvd. Suite 243, Granada Hills, CA 91344</t>
  </si>
  <si>
    <t>Granada Hills</t>
  </si>
  <si>
    <t>91344</t>
  </si>
  <si>
    <t>(818) 701-8771</t>
  </si>
  <si>
    <t>HYPNOS SLEEP LABORATORY &amp; TREATEMENT CENTER, INC is an AASM-accredited sleep center located in Granada Hills, CA.
The clinic specializes in sleep disorders diagnosis and sleep medicine consultation. Patients can receive expert care for insomnia, narcolepsy, parasomnias, restless legs syndrome (RLS), and sleep apnea.</t>
  </si>
  <si>
    <t>30000_3435</t>
  </si>
  <si>
    <t>UNITED SLEEP CENTERS INC</t>
  </si>
  <si>
    <t>5745 S Fort Apache Rd, Las Vegas, NV 89148</t>
  </si>
  <si>
    <t>(702) 489-8600</t>
  </si>
  <si>
    <t>UNITED SLEEP CENTERS INC is an AASM-accredited sleep center located in Las Vegas, NV.
The clinic specializes in sleep disorders diagnosis and sleep medicine consultation. Patients can receive expert care for insomnia, narcolepsy, parasomnias, restless legs syndrome (RLS), and sleep apnea.</t>
  </si>
  <si>
    <t>30000_3436</t>
  </si>
  <si>
    <t>OPTIUMUM SLEEP TESTING</t>
  </si>
  <si>
    <t>1605 Brook Rd, Richmond, VA 23220</t>
  </si>
  <si>
    <t>23220</t>
  </si>
  <si>
    <t>(804) 918-0368</t>
  </si>
  <si>
    <t>OPTIUMUM SLEEP TESTING is an AASM-accredited sleep center located in Richmond, VA.
The clinic specializes in sleep disorders diagnosis and sleep medicine consultation. Patients can receive expert care for insomnia, narcolepsy, parasomnias, restless legs syndrome (RLS), and sleep apnea.</t>
  </si>
  <si>
    <t>30000_3437</t>
  </si>
  <si>
    <t>RECHUL ESTATE LLC</t>
  </si>
  <si>
    <t>752 Park Ave, Huntington, NY 11743-3900</t>
  </si>
  <si>
    <t>11743-3900</t>
  </si>
  <si>
    <t>(631) 944-8328</t>
  </si>
  <si>
    <t>RECHUL ESTATE LLC is an AASM-accredited sleep center located in Huntington, NY.
The clinic specializes in sleep disorders diagnosis and sleep medicine consultation. Patients can receive expert care for insomnia, narcolepsy, parasomnias, restless legs syndrome (RLS), and sleep apnea.</t>
  </si>
  <si>
    <t>30000_3438</t>
  </si>
  <si>
    <t>RPI SLEEP COMPLETE LLC</t>
  </si>
  <si>
    <t>1310 West Main Street, Russellville, AR 72801</t>
  </si>
  <si>
    <t>(866) 567-2430</t>
  </si>
  <si>
    <t>RPI SLEEP COMPLETE LLC is an AASM-accredited sleep center located in Russellville, AR.
The clinic specializes in sleep disorders diagnosis and sleep medicine consultation. Patients can receive expert care for insomnia, narcolepsy, parasomnias, restless legs syndrome (RLS), and sleep apnea.</t>
  </si>
  <si>
    <t>30000_3439</t>
  </si>
  <si>
    <t>VISHAL GOEL PSC</t>
  </si>
  <si>
    <t>789 Eastern Byp, Richmond, KY 40475</t>
  </si>
  <si>
    <t>(859) 626-4797</t>
  </si>
  <si>
    <t>VISHAL GOEL PSC is a sleep center located in Richmond, KY.
The clinic specializes in sleep medicine consultation. Patients can receive expert care for insomnia, narcolepsy, parasomnias, restless legs syndrome (RLS), and sleep apnea.</t>
  </si>
  <si>
    <t>30000_3440</t>
  </si>
  <si>
    <t>SLEEP DIAGNOSTIC CENTER OF IRVINE</t>
  </si>
  <si>
    <t>15775 Laguna Canyon Rd, Irvine, CA 92618</t>
  </si>
  <si>
    <t>(951) 699-0303</t>
  </si>
  <si>
    <t>SLEEP DIAGNOSTIC CENTER OF IRVINE is a sleep center located in Irvine, CA.
The clinic specializes in sleep medicine consultation. Patients can receive expert care for insomnia, narcolepsy, parasomnias, restless legs syndrome (RLS), and sleep apnea.</t>
  </si>
  <si>
    <t>30000_3441</t>
  </si>
  <si>
    <t>SLEEP MEDICINE ASSOCIATES OF TEXAS</t>
  </si>
  <si>
    <t>997 Raintree Cir Ste 140, Allen, TX 75013</t>
  </si>
  <si>
    <t>SLEEP MEDICINE ASSOCIATES OF TEXAS is an AASM-accredited sleep center located in Allen, TX.
The clinic specializes in sleep disorders diagnosis and sleep medicine consultation. Patients can receive expert care for insomnia, narcolepsy, parasomnias, restless legs syndrome (RLS), and sleep apnea.</t>
  </si>
  <si>
    <t>30000_3442</t>
  </si>
  <si>
    <t>SLEEPWELL CENTER INC</t>
  </si>
  <si>
    <t>5200 Mitchelldale, Houston, TX 77092</t>
  </si>
  <si>
    <t>77092</t>
  </si>
  <si>
    <t>(713) 688-1161</t>
  </si>
  <si>
    <t>SLEEPWELL CENTER INC is an AASM-accredited sleep center located in Houston, TX.
The clinic specializes in sleep disorders diagnosis and sleep medicine consultation. Patients can receive expert care for insomnia, narcolepsy, parasomnias, restless legs syndrome (RLS), and sleep apnea.</t>
  </si>
  <si>
    <t>30000_3443</t>
  </si>
  <si>
    <t>1100 Airport Fwy, Bedford, TX 76022</t>
  </si>
  <si>
    <t>TOTAL SLEEP DIAGNOSTICS, INC. is an AASM-accredited sleep center located in Bedford, TX.
The clinic specializes in sleep disorders diagnosis and sleep medicine consultation. Patients can receive expert care for insomnia, narcolepsy, parasomnias, restless legs syndrome (RLS), and sleep apnea.</t>
  </si>
  <si>
    <t>30000_3444</t>
  </si>
  <si>
    <t>3501 N Macarthur Blvd, Irving, TX 75062</t>
  </si>
  <si>
    <t>GLOBAL SLEEP DALLAS L.P. is an AASM-accredited sleep center located in Irving, TX.
The clinic specializes in sleep disorders diagnosis and sleep medicine consultation. Patients can receive expert care for insomnia, narcolepsy, parasomnias, restless legs syndrome (RLS), and sleep apnea.</t>
  </si>
  <si>
    <t>30000_3445</t>
  </si>
  <si>
    <t>ADVANCED SLEEP DIAGNOSTICS, INC.</t>
  </si>
  <si>
    <t>400 Franklin St, Clarksville, TN 37040</t>
  </si>
  <si>
    <t>(866) 317-5337</t>
  </si>
  <si>
    <t>ADVANCED SLEEP DIAGNOSTICS, INC. is a sleep center located in Clarksville, TN.
The clinic specializes in sleep apnea surgery and sleep medicine consultation. Patients can receive expert care for sleep apnea.</t>
  </si>
  <si>
    <t>30000_3446</t>
  </si>
  <si>
    <t>IMA SLEEP INSTITUTE, LLC</t>
  </si>
  <si>
    <t>1625 Magnavox Way, Fort Wayne, IN 46804</t>
  </si>
  <si>
    <t>(866) 363-7535</t>
  </si>
  <si>
    <t>IMA SLEEP INSTITUTE, LLC is an AASM-accredited sleep center located in Fort Wayne, IN.
The clinic specializes in sleep disorders diagnosis and sleep medicine consultation. Patients can receive expert care for insomnia, narcolepsy, parasomnias, restless legs syndrome (RLS), and sleep apnea.</t>
  </si>
  <si>
    <t>30000_3447</t>
  </si>
  <si>
    <t>RESPISLEEP</t>
  </si>
  <si>
    <t>1000 N Main St Ste 102, Fuquay Varina, NC 27526</t>
  </si>
  <si>
    <t>Fuquay Varina</t>
  </si>
  <si>
    <t>(984) 960-7710</t>
  </si>
  <si>
    <t>RESPISLEEP is an AASM-accredited sleep center located in Fuquay Varina, NC.
The clinic specializes in sleep disorders diagnosis and sleep medicine consultation. Patients can receive expert care for insomnia, narcolepsy, parasomnias, restless legs syndrome (RLS), and sleep apnea.</t>
  </si>
  <si>
    <t>30000_3448</t>
  </si>
  <si>
    <t>MILLENNIACARE CLINIC, PLLC</t>
  </si>
  <si>
    <t>13900 Beechnut, Houston, TX 77083</t>
  </si>
  <si>
    <t>77083</t>
  </si>
  <si>
    <t>MILLENNIACARE CLINIC, PLLC is a sleep center located in Houston, TX.
The clinic specializes in sleep medicine consultation. Patients can receive expert care for insomnia, narcolepsy, parasomnias, restless legs syndrome (RLS), and sleep apnea.</t>
  </si>
  <si>
    <t>30000_3449</t>
  </si>
  <si>
    <t>GRASMERE SLEEP LAB CORP</t>
  </si>
  <si>
    <t>2071 Clove Rd, Staten Island, NY 10304</t>
  </si>
  <si>
    <t>10304</t>
  </si>
  <si>
    <t>(718) 442-2221</t>
  </si>
  <si>
    <t>GRASMERE SLEEP LAB CORP is a sleep center located in Staten Island, NY.
The clinic specializes in sleep medicine consultation. Patients can receive expert care for insomnia, narcolepsy, parasomnias, restless legs syndrome (RLS), and sleep apnea.</t>
  </si>
  <si>
    <t>30000_3450</t>
  </si>
  <si>
    <t>13284 Pond Springs Rd, Austin, TX 78729</t>
  </si>
  <si>
    <t>78729</t>
  </si>
  <si>
    <t>TOTAL SLEEP DIAGNOSTICS, INC. is an AASM-accredited sleep center located in Austin, TX.
The clinic specializes in sleep disorders diagnosis and sleep medicine consultation. Patients can receive expert care for insomnia, narcolepsy, parasomnias, restless legs syndrome (RLS), and sleep apnea.</t>
  </si>
  <si>
    <t>30000_3451</t>
  </si>
  <si>
    <t>EMERY SLEEP SOLUTIONS</t>
  </si>
  <si>
    <t>2151 Semoran Blvd, Apopka, FL 32703</t>
  </si>
  <si>
    <t>(407) 628-9100</t>
  </si>
  <si>
    <t>EMERY SLEEP SOLUTIONS is an AASM-accredited sleep center located in Apopka, FL.
The clinic specializes in sleep disorders diagnosis and sleep medicine consultation. Patients can receive expert care for insomnia, narcolepsy, parasomnias, restless legs syndrome (RLS), and sleep apnea.</t>
  </si>
  <si>
    <t>30000_3452</t>
  </si>
  <si>
    <t>PROMEDIC ANCILLARY SERVICES LLC</t>
  </si>
  <si>
    <t>802 High Ridge Dr, Friendswood, TX 77546</t>
  </si>
  <si>
    <t>(832) 245-3635</t>
  </si>
  <si>
    <t>PROMEDIC ANCILLARY SERVICES LLC is an AASM-accredited sleep center located in Friendswood, TX.
The clinic specializes in sleep disorders diagnosis and sleep medicine consultation. Patients can receive expert care for insomnia, narcolepsy, parasomnias, restless legs syndrome (RLS), and sleep apnea.</t>
  </si>
  <si>
    <t>30000_3453</t>
  </si>
  <si>
    <t>1 STOP CPAP SHOP</t>
  </si>
  <si>
    <t>7760 E State Route 69, Prescott Valley, AZ 86314</t>
  </si>
  <si>
    <t>(928) 899-6686</t>
  </si>
  <si>
    <t>1 STOP CPAP SHOP is an AASM-accredited sleep center located in Prescott Valley, AZ.
The clinic specializes in sleep disorders diagnosis and sleep medicine consultation. Patients can receive expert care for insomnia, narcolepsy, parasomnias, restless legs syndrome (RLS), and sleep apnea.</t>
  </si>
  <si>
    <t>30000_3454</t>
  </si>
  <si>
    <t>FOUNDATION RESEARCH MEDICAL SERVICES</t>
  </si>
  <si>
    <t>73 N. Maple Avenue, Marlton, NJ 08053</t>
  </si>
  <si>
    <t>(856) 741-7000</t>
  </si>
  <si>
    <t>FOUNDATION RESEARCH MEDICAL SERVICES is an AASM-accredited sleep center located in Marlton, NJ.
The clinic specializes in sleep disorders diagnosis and sleep medicine consultation. Patients can receive expert care for insomnia, narcolepsy, parasomnias, restless legs syndrome (RLS), and sleep apnea.</t>
  </si>
  <si>
    <t>30000_3455</t>
  </si>
  <si>
    <t>607 W Due West Ave, Madison, TN 37115</t>
  </si>
  <si>
    <t>37115</t>
  </si>
  <si>
    <t>ADVANCED SLEEP DIAGNOSTICS, INC. is a sleep center located in Madison, TN.
The clinic specializes in sleep apnea surgery and sleep medicine consultation. Patients can receive expert care for sleep apnea.</t>
  </si>
  <si>
    <t>30000_3456</t>
  </si>
  <si>
    <t>POLY-TECH SLEEP SERVICES LLC</t>
  </si>
  <si>
    <t>1718 Welsh Rd, Philadelphia, PA 19115</t>
  </si>
  <si>
    <t>POLY-TECH SLEEP SERVICES LLC is an AASM-accredited sleep center located in Philadelphia, PA.
The clinic specializes in sleep disorders diagnosis and sleep medicine consultation. Patients can receive expert care for insomnia, narcolepsy, parasomnias, restless legs syndrome (RLS), and sleep apnea.</t>
  </si>
  <si>
    <t>30000_3457</t>
  </si>
  <si>
    <t>SLEEP MANAGEMENT SERVICES, INC</t>
  </si>
  <si>
    <t>25109 Jefferson Ave Ste 125, Murrieta, CA 92562</t>
  </si>
  <si>
    <t>92562</t>
  </si>
  <si>
    <t>(951) 290-7540</t>
  </si>
  <si>
    <t>SLEEP MANAGEMENT SERVICES, INC is an AASM-accredited sleep center located in Murrieta, CA.
The clinic specializes in sleep disorders diagnosis and sleep medicine consultation. Patients can receive expert care for insomnia, narcolepsy, parasomnias, restless legs syndrome (RLS), and sleep apnea.</t>
  </si>
  <si>
    <t>30000_3458</t>
  </si>
  <si>
    <t>WINCHESTER SLEEP CENTER,LLC</t>
  </si>
  <si>
    <t>2230 Cowan Hwy, Winchester, TN 37398</t>
  </si>
  <si>
    <t>(931) 962-3433</t>
  </si>
  <si>
    <t>WINCHESTER SLEEP CENTER,LLC is an AASM-accredited sleep center located in Winchester, TN.
The clinic specializes in sleep disorders diagnosis and sleep medicine consultation. Patients can receive expert care for insomnia, narcolepsy, parasomnias, restless legs syndrome (RLS), and sleep apnea.</t>
  </si>
  <si>
    <t>30000_3459</t>
  </si>
  <si>
    <t>WELCOME HOMECARE SLEEP DISORDER CLINICS INC</t>
  </si>
  <si>
    <t>9570 Regency Square Blvd, Jacksonville, FL 32225</t>
  </si>
  <si>
    <t>32225</t>
  </si>
  <si>
    <t>(904) 421-3970</t>
  </si>
  <si>
    <t>WELCOME HOMECARE SLEEP DISORDER CLINICS INC is an AASM-accredited sleep center located in Jacksonville, FL.
The clinic specializes in sleep disorders diagnosis and sleep medicine consultation. Patients can receive expert care for insomnia, narcolepsy, parasomnias, restless legs syndrome (RLS), and sleep apnea.</t>
  </si>
  <si>
    <t>30000_3460</t>
  </si>
  <si>
    <t>3275 Market Place Blvd, Cumming, GA 30041</t>
  </si>
  <si>
    <t>(770) 406-2050</t>
  </si>
  <si>
    <t>TOTAL SLEEP DIAGNOSTICS, INC. is an AASM-accredited sleep center located in Cumming, GA.
The clinic specializes in sleep disorders diagnosis and sleep medicine consultation. Patients can receive expert care for insomnia, narcolepsy, parasomnias, restless legs syndrome (RLS), and sleep apnea.</t>
  </si>
  <si>
    <t>30000_3461</t>
  </si>
  <si>
    <t>CLEAR VIEW IMAGING LLC</t>
  </si>
  <si>
    <t>106 S Vicksburg St, Marion, IL 62959</t>
  </si>
  <si>
    <t>(618) 998-8400</t>
  </si>
  <si>
    <t>CLEAR VIEW IMAGING LLC is an AASM-accredited sleep center located in Marion, IL.
The clinic specializes in sleep disorders diagnosis and sleep medicine consultation. Patients can receive expert care for insomnia, narcolepsy, parasomnias, restless legs syndrome (RLS), and sleep apnea.</t>
  </si>
  <si>
    <t>30000_3462</t>
  </si>
  <si>
    <t>ADVANCED PSYCHIATRIC SOLUTIONS INC.</t>
  </si>
  <si>
    <t>1200 Harger Rd Ste 200, Oak Brook, IL 60523</t>
  </si>
  <si>
    <t>Oak Brook</t>
  </si>
  <si>
    <t>60523</t>
  </si>
  <si>
    <t>(630) 607-0387</t>
  </si>
  <si>
    <t>ADVANCED PSYCHIATRIC SOLUTIONS INC. is a sleep center located in Oak Brook, IL.
The clinic specializes in neurological evaluation and sleep medicine consultation. Patients can receive expert care for insomnia, narcolepsy, parasomnias, restless legs syndrome (RLS), and sleep apnea.</t>
  </si>
  <si>
    <t>30000_3463</t>
  </si>
  <si>
    <t>PURCELLVILLE SLEEP CENTER LLC</t>
  </si>
  <si>
    <t>200 N Maple Ave, Purcellville, VA 20132</t>
  </si>
  <si>
    <t>Purcellville</t>
  </si>
  <si>
    <t>20132</t>
  </si>
  <si>
    <t>(540) 338-0032</t>
  </si>
  <si>
    <t>PURCELLVILLE SLEEP CENTER LLC is an AASM-accredited sleep center located in Purcellville, VA.
The clinic specializes in sleep disorders diagnosis and sleep medicine consultation. Patients can receive expert care for insomnia, narcolepsy, parasomnias, restless legs syndrome (RLS), and sleep apnea.</t>
  </si>
  <si>
    <t>30000_3464</t>
  </si>
  <si>
    <t>SONAS BIOTECHNOLOGIES, INC.</t>
  </si>
  <si>
    <t>440 E Broadway Ste 200, Eugene, OR 97401-3338</t>
  </si>
  <si>
    <t>97401-3338</t>
  </si>
  <si>
    <t>(541) 912-5320</t>
  </si>
  <si>
    <t>SONAS BIOTECHNOLOGIES, INC. is an AASM-accredited sleep center located in Eugene, OR.
The clinic specializes in sleep disorders diagnosis and sleep medicine consultation. Patients can receive expert care for insomnia, narcolepsy, parasomnias, restless legs syndrome (RLS), and sleep apnea.</t>
  </si>
  <si>
    <t>30000_3465</t>
  </si>
  <si>
    <t>SLEEP INSTITUTE OF UTAH LC</t>
  </si>
  <si>
    <t>124 S Fairfield Rd, Layton, UT 84041</t>
  </si>
  <si>
    <t>(801) 593-9576</t>
  </si>
  <si>
    <t>SLEEP INSTITUTE OF UTAH LC is an AASM-accredited sleep center located in Layton, UT.
The clinic specializes in sleep disorders diagnosis and sleep medicine consultation. Patients can receive expert care for insomnia, narcolepsy, parasomnias, restless legs syndrome (RLS), and sleep apnea.</t>
  </si>
  <si>
    <t>30000_3466</t>
  </si>
  <si>
    <t>SLEEPWELL LABRATORIES, INC</t>
  </si>
  <si>
    <t>12727 Southwest Fwy, Stafford, TX 77477</t>
  </si>
  <si>
    <t>77477</t>
  </si>
  <si>
    <t>(281) 980-1430</t>
  </si>
  <si>
    <t>SLEEPWELL LABRATORIES, INC is an AASM-accredited sleep center located in Stafford, TX.
The clinic specializes in sleep disorders diagnosis and sleep medicine consultation. Patients can receive expert care for insomnia, narcolepsy, parasomnias, restless legs syndrome (RLS), and sleep apnea.</t>
  </si>
  <si>
    <t>30000_3467</t>
  </si>
  <si>
    <t>OUTSOURCED MEDICAL SERVICES</t>
  </si>
  <si>
    <t>4610 Katy Hockley Cut Off Rd, Katy, TX 77493</t>
  </si>
  <si>
    <t>(832) 962-9121</t>
  </si>
  <si>
    <t>OUTSOURCED MEDICAL SERVICES is an AASM-accredited sleep center located in Katy, TX.
The clinic specializes in sleep disorders diagnosis and sleep medicine consultation. Patients can receive expert care for insomnia, narcolepsy, parasomnias, restless legs syndrome (RLS), and sleep apnea.</t>
  </si>
  <si>
    <t>30000_3468</t>
  </si>
  <si>
    <t>GOLD SEAL MEDICAL, LLC</t>
  </si>
  <si>
    <t>3408 W 84th St, Hialeah, FL 33018</t>
  </si>
  <si>
    <t>33018</t>
  </si>
  <si>
    <t>(786) 308-0969</t>
  </si>
  <si>
    <t>GOLD SEAL MEDICAL, LLC is an AASM-accredited sleep center located in Hialeah, FL.
The clinic specializes in sleep disorders diagnosis and sleep medicine consultation. Patients can receive expert care for insomnia, narcolepsy, parasomnias, restless legs syndrome (RLS), and sleep apnea.</t>
  </si>
  <si>
    <t>30000_3469</t>
  </si>
  <si>
    <t>SLEEP AGAIN SLEEP LABS, INC.</t>
  </si>
  <si>
    <t>5549 Leopard St, Corpus Christi, TX 78408</t>
  </si>
  <si>
    <t>78408</t>
  </si>
  <si>
    <t>(361) 299-1800</t>
  </si>
  <si>
    <t>SLEEP AGAIN SLEEP LABS, INC. is an AASM-accredited sleep center located in Corpus Christi, TX.
The clinic specializes in sleep disorders diagnosis and sleep medicine consultation. Patients can receive expert care for insomnia, narcolepsy, parasomnias, restless legs syndrome (RLS), and sleep apnea.</t>
  </si>
  <si>
    <t>30000_3470</t>
  </si>
  <si>
    <t>1820 S Mason Rd, Sugar Land, TX 77478-3575</t>
  </si>
  <si>
    <t>77478-3575</t>
  </si>
  <si>
    <t>STEEPLECHASE DIAGNOSTIC CENTER, INC. is an AASM-accredited sleep center located in Sugar Land, TX.
The clinic specializes in sleep disorders diagnosis and sleep medicine consultation. Patients can receive expert care for insomnia, narcolepsy, parasomnias, restless legs syndrome (RLS), and sleep apnea.</t>
  </si>
  <si>
    <t>30000_3471</t>
  </si>
  <si>
    <t>CUMBERLAND VALLEY NEUROSURGICAL CONSULTANTS INC</t>
  </si>
  <si>
    <t>764 Lincoln Way E, Chambersburg, PA 17201</t>
  </si>
  <si>
    <t>17201</t>
  </si>
  <si>
    <t>(717) 263-3850</t>
  </si>
  <si>
    <t>CUMBERLAND VALLEY NEUROSURGICAL CONSULTANTS INC is a sleep center located in Chambersburg, PA.
The clinic specializes in neurological evaluation and sleep medicine consultation. Patients can receive expert care for insomnia, narcolepsy, parasomnias, restless legs syndrome (RLS), and sleep apnea.</t>
  </si>
  <si>
    <t>30000_3472</t>
  </si>
  <si>
    <t>FORT SMITH SLEEP LAB, LLC</t>
  </si>
  <si>
    <t>4200 Jenny Lind Rd Ste C, Fort Smith, AR 72901</t>
  </si>
  <si>
    <t>72901</t>
  </si>
  <si>
    <t>(479) 646-2229</t>
  </si>
  <si>
    <t>FORT SMITH SLEEP LAB, LLC is a sleep center located in Fort Smith, AR.
The clinic specializes in sleep medicine consultation. Patients can receive expert care for insomnia, narcolepsy, parasomnias, restless legs syndrome (RLS), and sleep apnea.</t>
  </si>
  <si>
    <t>30000_3473</t>
  </si>
  <si>
    <t>DIGITRACE CARE SERVICES INC.</t>
  </si>
  <si>
    <t>8505 Arlington Blvd, Fairfax, VA 22031-4621</t>
  </si>
  <si>
    <t>22031-4621</t>
  </si>
  <si>
    <t>(703) 383-0156</t>
  </si>
  <si>
    <t>DIGITRACE CARE SERVICES INC. is an AASM-accredited sleep center located in Fairfax, VA.
The clinic specializes in sleep disorders diagnosis and sleep medicine consultation. Patients can receive expert care for insomnia, narcolepsy, parasomnias, restless legs syndrome (RLS), and sleep apnea.</t>
  </si>
  <si>
    <t>30000_3474</t>
  </si>
  <si>
    <t>290 E John Carpenter Fwy Ste 2700, Irving, TX 75062</t>
  </si>
  <si>
    <t>SLEEP MEDICINE ASSOCIATES OF TEXAS, P.A. is an AASM-accredited sleep center located in Irving, TX.
The clinic specializes in sleep disorders diagnosis and sleep medicine consultation. Patients can receive expert care for insomnia, narcolepsy, parasomnias, restless legs syndrome (RLS), and sleep apnea.</t>
  </si>
  <si>
    <t>30000_3475</t>
  </si>
  <si>
    <t>SLEEP QUEST</t>
  </si>
  <si>
    <t>1601 Hwy 59 Loop North, Livingston, TX 77351</t>
  </si>
  <si>
    <t>(936) 327-3457</t>
  </si>
  <si>
    <t>SLEEP QUEST is an AASM-accredited sleep center located in Livingston, TX.
The clinic specializes in sleep disorders diagnosis and sleep medicine consultation. Patients can receive expert care for insomnia, narcolepsy, parasomnias, restless legs syndrome (RLS), and sleep apnea.</t>
  </si>
  <si>
    <t>30000_3476</t>
  </si>
  <si>
    <t>1900 Lamy Ln, Monroe, LA 71201</t>
  </si>
  <si>
    <t>(318) 323-0843</t>
  </si>
  <si>
    <t>TOTAL SLEEP HOLDINGS, INC is an AASM-accredited sleep center located in Monroe, LA.
The clinic specializes in sleep disorders diagnosis and sleep medicine consultation. Patients can receive expert care for insomnia, narcolepsy, parasomnias, restless legs syndrome (RLS), and sleep apnea.</t>
  </si>
  <si>
    <t>30000_3477</t>
  </si>
  <si>
    <t>REMWARE PAYER LLC</t>
  </si>
  <si>
    <t>2202 N West Shore Blvd Ste 200, Tampa, FL 33607</t>
  </si>
  <si>
    <t>33607</t>
  </si>
  <si>
    <t>(813) 364-2712</t>
  </si>
  <si>
    <t>REMWARE PAYER LLC is an AASM-accredited sleep center located in Tampa, FL.
The clinic specializes in sleep disorders diagnosis and sleep medicine consultation. Patients can receive expert care for insomnia, narcolepsy, parasomnias, restless legs syndrome (RLS), and sleep apnea.</t>
  </si>
  <si>
    <t>30000_3478</t>
  </si>
  <si>
    <t>ATHENA SOLUTIONS LLC</t>
  </si>
  <si>
    <t>11124 Kingston Pike Ste 119-203, Knoxville, TN 37934-2863</t>
  </si>
  <si>
    <t>37934-2863</t>
  </si>
  <si>
    <t>(865) 297-3537</t>
  </si>
  <si>
    <t>ATHENA SOLUTIONS LLC is an AASM-accredited sleep center located in Knoxville, TN.
The clinic specializes in sleep disorders diagnosis and sleep medicine consultation. Patients can receive expert care for insomnia, narcolepsy, parasomnias, restless legs syndrome (RLS), and sleep apnea.</t>
  </si>
  <si>
    <t>30000_3479</t>
  </si>
  <si>
    <t>SLEEP WELL SLEEP CENTER</t>
  </si>
  <si>
    <t>468 N Camden Dr # 200, Beverly Hills, CA 90210</t>
  </si>
  <si>
    <t>(310) 601-3139</t>
  </si>
  <si>
    <t>SLEEP WELL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</si>
  <si>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30000_3480</t>
  </si>
  <si>
    <t>SLEEP STUDY PROFESSIONALS LLC</t>
  </si>
  <si>
    <t>1901 Appaloosa Dr, Naperville, IL 60565</t>
  </si>
  <si>
    <t>60565</t>
  </si>
  <si>
    <t>(630) 730-8047</t>
  </si>
  <si>
    <t>SLEEP STUDY PROFESSIONALS LLC is an AASM-accredited sleep center located in Naperville, IL.
The clinic specializes in sleep disorders diagnosis and sleep medicine consultation. Patients can receive expert care for insomnia, narcolepsy, parasomnias, restless legs syndrome (RLS), and sleep apnea.</t>
  </si>
  <si>
    <t>30000_3481</t>
  </si>
  <si>
    <t>AMAL OMRAN MD PC</t>
  </si>
  <si>
    <t>35600 Central City Pkwy Ste 103, Westland, MI 48185</t>
  </si>
  <si>
    <t>(734) 458-3330</t>
  </si>
  <si>
    <t>AMAL OMRAN MD PC is a sleep center located in Westland, MI.
The clinic specializes in sleep medicine consultation. Patients can receive expert care for insomnia, narcolepsy, parasomnias, restless legs syndrome (RLS), and sleep apnea.</t>
  </si>
  <si>
    <t>30000_3482</t>
  </si>
  <si>
    <t>4419 Frontier Trl, Austin, TX 78745</t>
  </si>
  <si>
    <t>30000_3483</t>
  </si>
  <si>
    <t>INTERNATIONAL INSTITUTE OF SLEEP OF LAS VEGAS, INC.</t>
  </si>
  <si>
    <t>4275 S Burnham Avenue, Las Vegas, NV 89119</t>
  </si>
  <si>
    <t>INTERNATIONAL INSTITUTE OF SLEEP OF LAS VEGAS, INC. is an AASM-accredited sleep center located in Las Vegas, NV.
The clinic specializes in sleep disorders diagnosis and sleep medicine consultation. Patients can receive expert care for insomnia, narcolepsy, parasomnias, restless legs syndrome (RLS), and sleep apnea.</t>
  </si>
  <si>
    <t>30000_3484</t>
  </si>
  <si>
    <t>SLEEPMED OF CALIFORNIA, INC.</t>
  </si>
  <si>
    <t>2878 Camino Del Rio South, San Diego, CA 92108</t>
  </si>
  <si>
    <t>(619) 550-5776</t>
  </si>
  <si>
    <t>SLEEPMED OF CALIFORNIA, INC. is an AASM-accredited sleep center located in San Diego, CA.
The clinic specializes in sleep disorders diagnosis and sleep medicine consultation. Patients can receive expert care for insomnia, narcolepsy, parasomnias, restless legs syndrome (RLS), and sleep apnea.</t>
  </si>
  <si>
    <t>30000_3485</t>
  </si>
  <si>
    <t>CAROLINA MEDICAL ASSOCIATES, PA</t>
  </si>
  <si>
    <t>2402 Camden St SW, Wilson, NC 27893-8608</t>
  </si>
  <si>
    <t>Wilson</t>
  </si>
  <si>
    <t>27893-8608</t>
  </si>
  <si>
    <t>(245) 293-4444</t>
  </si>
  <si>
    <t>CAROLINA MEDICAL ASSOCIATES, PA is an AASM-accredited sleep center located in Wilson, NC.
The clinic specializes in sleep disorders diagnosis and sleep medicine consultation. Patients can receive expert care for insomnia, narcolepsy, parasomnias, restless legs syndrome (RLS), and sleep apnea.</t>
  </si>
  <si>
    <t>30000_3486</t>
  </si>
  <si>
    <t>SLEEP CARE SOLUTIONS OF MIAMI, LLC</t>
  </si>
  <si>
    <t>6701 Sunset Drive, Miami, FL 33143</t>
  </si>
  <si>
    <t>(305) 666-8800</t>
  </si>
  <si>
    <t>SLEEP CARE SOLUTIONS OF MIAMI, LLC is an AASM-accredited sleep center located in Miami, FL.
The clinic specializes in sleep disorders diagnosis and sleep medicine consultation. Patients can receive expert care for insomnia, narcolepsy, parasomnias, restless legs syndrome (RLS), and sleep apnea.</t>
  </si>
  <si>
    <t>30000_3487</t>
  </si>
  <si>
    <t>HORIZON INTEGRATIVE MEDICINE</t>
  </si>
  <si>
    <t>150 Country Club Dr, Stockbridge, GA 30281</t>
  </si>
  <si>
    <t>HORIZON INTEGRATIVE MEDICINE is a sleep center located in Stockbridge, GA.
The clinic specializes in sleep medicine consultation. Patients can receive expert care for insomnia, narcolepsy, parasomnias, restless legs syndrome (RLS), and sleep apnea.</t>
  </si>
  <si>
    <t>30000_3488</t>
  </si>
  <si>
    <t>DELTA QUALITY SLEEP CENTERS LLC</t>
  </si>
  <si>
    <t>306 E Randol Mill Rd, Arlington, TX 76011-5839</t>
  </si>
  <si>
    <t>76011-5839</t>
  </si>
  <si>
    <t>(817) 461-2614</t>
  </si>
  <si>
    <t>DELTA QUALITY SLEEP CENTERS LLC is an AASM-accredited sleep center located in Arlington, TX.
The clinic specializes in sleep disorders diagnosis and sleep medicine consultation. Patients can receive expert care for insomnia, narcolepsy, parasomnias, restless legs syndrome (RLS), and sleep apnea.</t>
  </si>
  <si>
    <t>30000_3489</t>
  </si>
  <si>
    <t>TOTAL SLEEP SERVICES, INC.</t>
  </si>
  <si>
    <t>6957 Hillsdale Ct, Indianapolis, IN 46250</t>
  </si>
  <si>
    <t>TOTAL SLEEP SERVICES, INC. is an AASM-accredited sleep center located in Indianapolis, IN.
The clinic specializes in sleep disorders diagnosis and sleep medicine consultation. Patients can receive expert care for insomnia, narcolepsy, parasomnias, restless legs syndrome (RLS), and sleep apnea.</t>
  </si>
  <si>
    <t>30000_3490</t>
  </si>
  <si>
    <t>NEURO-SLEEP SOLUTIONS LLC</t>
  </si>
  <si>
    <t>2710 Mangum Road, Houston, TX 77092</t>
  </si>
  <si>
    <t>(713) 851-3111</t>
  </si>
  <si>
    <t>NEURO-SLEEP SOLUTIONS LLC is an AASM-accredited sleep center located in Houston, TX.
The clinic specializes in sleep disorders diagnosis and sleep medicine consultation. Patients can receive expert care for insomnia, narcolepsy, parasomnias, restless legs syndrome (RLS), and sleep apnea.</t>
  </si>
  <si>
    <t>30000_3491</t>
  </si>
  <si>
    <t>FAMILY CARE CENTER FOR SLEEP TESTING &amp; DIAGNOSTIC MEDICINE CORPORATION</t>
  </si>
  <si>
    <t>1945 E Warm Springs Rd, Las Vegas, NV 89119</t>
  </si>
  <si>
    <t>(702) 650-9366</t>
  </si>
  <si>
    <t>FAMILY CARE CENTER FOR SLEEP TESTING &amp; DIAGNOSTIC MEDICINE CORPORATION is an AASM-accredited sleep center located in Las Vegas, NV.
The clinic specializes in sleep disorders diagnosis and sleep medicine consultation. Patients can receive expert care for insomnia, narcolepsy, parasomnias, restless legs syndrome (RLS), and sleep apnea.</t>
  </si>
  <si>
    <t>30000_3492</t>
  </si>
  <si>
    <t>SUMMIT SLEEP DISORDER CENTER, PA</t>
  </si>
  <si>
    <t>760 Hartness Rd, Statesville, NC 28677</t>
  </si>
  <si>
    <t>(704) 878-0358</t>
  </si>
  <si>
    <t>SUMMIT SLEEP DISORDER CENTER, PA is a sleep center located in Statesville, NC.
The clinic specializes in neurological evaluation and sleep medicine consultation. Patients can receive expert care for insomnia, narcolepsy, parasomnias, restless legs syndrome (RLS), and sleep apnea.</t>
  </si>
  <si>
    <t>30000_3493</t>
  </si>
  <si>
    <t>NISHA KOHLI</t>
  </si>
  <si>
    <t>24321 Bay Laurel Ave, Murrieta, CA 92562</t>
  </si>
  <si>
    <t>(951) 972-6343</t>
  </si>
  <si>
    <t>NISHA KOHLI is an AASM-accredited sleep center located in Murrieta, CA.
The clinic specializes in sleep disorders diagnosis and sleep medicine consultation. Patients can receive expert care for insomnia, narcolepsy, parasomnias, restless legs syndrome (RLS), and sleep apnea.</t>
  </si>
  <si>
    <t>30000_3494</t>
  </si>
  <si>
    <t>INTEGRATED SLEEP DIAGNOSTIC</t>
  </si>
  <si>
    <t>6925 Cottage Hill Rd, Mobile, AL 36695</t>
  </si>
  <si>
    <t>36695</t>
  </si>
  <si>
    <t>(251) 308-2843</t>
  </si>
  <si>
    <t>INTEGRATED SLEEP DIAGNOSTIC is an AASM-accredited sleep center located in Mobile, AL.
The clinic specializes in sleep disorders diagnosis and sleep medicine consultation. Patients can receive expert care for insomnia, narcolepsy, parasomnias, restless legs syndrome (RLS), and sleep apnea.</t>
  </si>
  <si>
    <t>30000_3495</t>
  </si>
  <si>
    <t>3520 Toringdon Way, Charlotte, NC 28277</t>
  </si>
  <si>
    <t>(704) 341-2247</t>
  </si>
  <si>
    <t>EASTCOAST DIAGNOSTICS &amp; SLEEP CENTERS, INC. is an AASM-accredited sleep center located in Charlotte, NC.
The clinic specializes in sleep disorders diagnosis and sleep medicine consultation. Patients can receive expert care for insomnia, narcolepsy, parasomnias, restless legs syndrome (RLS), and sleep apnea.</t>
  </si>
  <si>
    <t>30000_3496</t>
  </si>
  <si>
    <t>SLEEPMED OF CALIFORNIA</t>
  </si>
  <si>
    <t>426 Peninsula Ave, San Mateo, CA 94401</t>
  </si>
  <si>
    <t>San Mateo</t>
  </si>
  <si>
    <t>94401</t>
  </si>
  <si>
    <t>SLEEPMED OF CALIFORNIA is an AASM-accredited sleep center located in San Mateo, CA.
The clinic specializes in sleep disorders diagnosis and sleep medicine consultation. Patients can receive expert care for insomnia, narcolepsy, parasomnias, restless legs syndrome (RLS), and sleep apnea.</t>
  </si>
  <si>
    <t>30000_3497</t>
  </si>
  <si>
    <t>NOCTURNA OF KELLER LP</t>
  </si>
  <si>
    <t>3120 W Southlake Blvd, Southlake, TX 76092-6783</t>
  </si>
  <si>
    <t>76092-6783</t>
  </si>
  <si>
    <t>(817) 741-4520</t>
  </si>
  <si>
    <t>NOCTURNA OF KELLER LP is an AASM-accredited sleep center located in Southlake, TX.
The clinic specializes in sleep disorders diagnosis and sleep medicine consultation. Patients can receive expert care for insomnia, narcolepsy, parasomnias, restless legs syndrome (RLS), and sleep apnea.</t>
  </si>
  <si>
    <t>30000_3498</t>
  </si>
  <si>
    <t>ROCKY MOUNTAIN SLEEP ASSOCIATES LLC</t>
  </si>
  <si>
    <t>12213 Pecos St Ste 500, Westminster, CO 80234</t>
  </si>
  <si>
    <t>80234</t>
  </si>
  <si>
    <t>(720) 583-0537</t>
  </si>
  <si>
    <t>ROCKY MOUNTAIN SLEEP ASSOCIATES LLC is an AASM-accredited sleep center located in Westminster, CO.
The clinic specializes in sleep disorders diagnosis and sleep medicine consultation. Patients can receive expert care for insomnia, narcolepsy, parasomnias, restless legs syndrome (RLS), and sleep apnea.</t>
  </si>
  <si>
    <t>30000_3499</t>
  </si>
  <si>
    <t>DARON L SCHERR MD PA</t>
  </si>
  <si>
    <t>8359 Beacon Blvd, Fort Myers, FL 33907</t>
  </si>
  <si>
    <t>DARON L SCHERR MD PA is a sleep center located in Fort Myers, FL.
The clinic specializes in sleep medicine consultation. Patients can receive expert care for insomnia, narcolepsy, parasomnias, restless legs syndrome (RLS), and sleep apnea.</t>
  </si>
  <si>
    <t>30000_3500</t>
  </si>
  <si>
    <t>LUCID SLEEP INC</t>
  </si>
  <si>
    <t>12600 Hesperia Rd, Victorville, CA 92395</t>
  </si>
  <si>
    <t>Victorville</t>
  </si>
  <si>
    <t>92395</t>
  </si>
  <si>
    <t>(760) 843-0220</t>
  </si>
  <si>
    <t>LUCID SLEEP INC is an AASM-accredited sleep center located in Victorville, CA.
The clinic specializes in sleep disorders diagnosis and sleep medicine consultation. Patients can receive expert care for insomnia, narcolepsy, parasomnias, restless legs syndrome (RLS), and sleep apnea.</t>
  </si>
  <si>
    <t>30000_3501</t>
  </si>
  <si>
    <t>DELTA SLEEP</t>
  </si>
  <si>
    <t>3510 Hobson Rd, Woodridge, IL 60517</t>
  </si>
  <si>
    <t>(630) 960-2727</t>
  </si>
  <si>
    <t>DELTA SLEEP is an AASM-accredited sleep center located in Woodridge, IL.
The clinic specializes in sleep disorders diagnosis and sleep medicine consultation. Patients can receive expert care for insomnia, narcolepsy, parasomnias, restless legs syndrome (RLS), and sleep apnea.</t>
  </si>
  <si>
    <t>30000_3502</t>
  </si>
  <si>
    <t>HEALTHY HEARTS SLEEP CENTER</t>
  </si>
  <si>
    <t>1397 Eisenhower Blvd, Johnstown, PA 15904</t>
  </si>
  <si>
    <t>(814) 619-4971</t>
  </si>
  <si>
    <t>HEALTHY HEARTS SLEEP CENTER is an AASM-accredited sleep center located in Johnstown, PA.
The clinic specializes in sleep disorders diagnosis and sleep medicine consultation. Patients can receive expert care for insomnia, narcolepsy, parasomnias, restless legs syndrome (RLS), and sleep apnea.</t>
  </si>
  <si>
    <t>30000_3503</t>
  </si>
  <si>
    <t>ALAKA'I I KE OLA</t>
  </si>
  <si>
    <t>5335 Waihou St, Honolulu, HI 96821</t>
  </si>
  <si>
    <t>96821</t>
  </si>
  <si>
    <t>(808) 294-5375</t>
  </si>
  <si>
    <t>ALAKA'I I KE OLA is an AASM-accredited sleep center located in Honolulu, HI.
The clinic specializes in sleep disorders diagnosis and sleep medicine consultation. Patients can receive expert care for insomnia, narcolepsy, parasomnias, restless legs syndrome (RLS), and sleep apnea.</t>
  </si>
  <si>
    <t>30000_3504</t>
  </si>
  <si>
    <t>SLEEP METRICS, INC</t>
  </si>
  <si>
    <t>7241 SW 63rd Ave, South Miami, FL 33143-4838</t>
  </si>
  <si>
    <t>33143-4838</t>
  </si>
  <si>
    <t>(954) 874-1139</t>
  </si>
  <si>
    <t>SLEEP METRICS, INC is an AASM-accredited sleep center located in South Miami, FL.
The clinic specializes in sleep disorders diagnosis and sleep medicine consultation. Patients can receive expert care for insomnia, narcolepsy, parasomnias, restless legs syndrome (RLS), and sleep apnea.</t>
  </si>
  <si>
    <t>30000_3505</t>
  </si>
  <si>
    <t>VIRGINIA MEDICAL GROUP SLEEP CENTER, LLC</t>
  </si>
  <si>
    <t>213 Temple Ave, Colonial Heights, VA 23834</t>
  </si>
  <si>
    <t>(804) 526-0682</t>
  </si>
  <si>
    <t>VIRGINIA MEDICAL GROUP SLEEP CENTER, LLC is an AASM-accredited sleep center located in Colonial Heights, VA.
The clinic specializes in sleep disorders diagnosis and sleep medicine consultation. Patients can receive expert care for insomnia, narcolepsy, parasomnias, restless legs syndrome (RLS), and sleep apnea.</t>
  </si>
  <si>
    <t>30000_3506</t>
  </si>
  <si>
    <t>LIVINGSTON SLEEP LAB</t>
  </si>
  <si>
    <t>210 W Park Ste 108, Livingston, TX 77351</t>
  </si>
  <si>
    <t>(936) 328-7959</t>
  </si>
  <si>
    <t>LIVINGSTON SLEEP LAB is an AASM-accredited sleep center located in Livingston, TX.
The clinic specializes in sleep disorders diagnosis and sleep medicine consultation. Patients can receive expert care for insomnia, narcolepsy, parasomnias, restless legs syndrome (RLS), and sleep apnea.</t>
  </si>
  <si>
    <t>30000_3507</t>
  </si>
  <si>
    <t>ZERENITY BEAUMONT, LP</t>
  </si>
  <si>
    <t>390 N 11th St, Beaumont, TX 77702</t>
  </si>
  <si>
    <t>77702</t>
  </si>
  <si>
    <t>(409) 981-5500</t>
  </si>
  <si>
    <t>ZERENITY BEAUMONT, LP is an AASM-accredited sleep center located in Beaumont, TX.
The clinic specializes in sleep disorders diagnosis and sleep medicine consultation. Patients can receive expert care for insomnia, narcolepsy, parasomnias, restless legs syndrome (RLS), and sleep apnea.</t>
  </si>
  <si>
    <t>30000_3508</t>
  </si>
  <si>
    <t>RANDALL CRUM INC.</t>
  </si>
  <si>
    <t>790 Veterans Pkwy, Hinesville, GA 31313-3915</t>
  </si>
  <si>
    <t>31313-3915</t>
  </si>
  <si>
    <t>(912) 368-3709</t>
  </si>
  <si>
    <t>RANDALL CRUM INC. is an AASM-accredited sleep center located in Hinesville, GA.
The clinic specializes in sleep disorders diagnosis and sleep medicine consultation. Patients can receive expert care for insomnia, narcolepsy, parasomnias, restless legs syndrome (RLS), and sleep apnea.</t>
  </si>
  <si>
    <t>30000_3509</t>
  </si>
  <si>
    <t>SLEEP WELL CENTERS, LLC</t>
  </si>
  <si>
    <t>50 Pearl Rd, Brunswick, OH 44212</t>
  </si>
  <si>
    <t>44212</t>
  </si>
  <si>
    <t>(888) 996-4319</t>
  </si>
  <si>
    <t>SLEEP WELL CENTERS, LLC is an AASM-accredited sleep center located in Brunswick, OH.
The clinic specializes in sleep disorders diagnosis and sleep medicine consultation. Patients can receive expert care for insomnia, narcolepsy, parasomnias, restless legs syndrome (RLS), and sleep apnea.</t>
  </si>
  <si>
    <t>30000_3510</t>
  </si>
  <si>
    <t>LGH MEDICAL GROUP, INC.</t>
  </si>
  <si>
    <t>295 Varnum Ave, Lowell, MA 01854-2134</t>
  </si>
  <si>
    <t>01854-2134</t>
  </si>
  <si>
    <t>(978) 788-7218</t>
  </si>
  <si>
    <t>LGH MEDICAL GROUP, INC. is a sleep center located in Lowell, MA.
The clinic specializes in sleep medicine consultation. Patients can receive expert care for insomnia, narcolepsy, parasomnias, restless legs syndrome (RLS), and sleep apnea.</t>
  </si>
  <si>
    <t>30000_3511</t>
  </si>
  <si>
    <t>SONOMA SLEEP SOLUTIONS</t>
  </si>
  <si>
    <t>12150 Henno Rd, Glen Ellen, CA 95442</t>
  </si>
  <si>
    <t>Glen Ellen</t>
  </si>
  <si>
    <t>95442</t>
  </si>
  <si>
    <t>(510) 501-0231</t>
  </si>
  <si>
    <t>SONOMA SLEEP SOLUTIONS is a sleep center located in Glen Ellen, CA.
The clinic specializes in sleep medicine consultation. Patients can receive expert care for insomnia, narcolepsy, parasomnias, restless legs syndrome (RLS), and sleep apnea.</t>
  </si>
  <si>
    <t>30000_3512</t>
  </si>
  <si>
    <t>BALANCE TESTING, LLC</t>
  </si>
  <si>
    <t>27 13th Ave NE, Hickory, NC 28601-3766</t>
  </si>
  <si>
    <t>28601-3766</t>
  </si>
  <si>
    <t>(704) 975-6430</t>
  </si>
  <si>
    <t>BALANCE TESTING, LLC is an AASM-accredited sleep center located in Hickory, NC.
The clinic specializes in sleep disorders diagnosis and sleep medicine consultation. Patients can receive expert care for insomnia, narcolepsy, parasomnias, restless legs syndrome (RLS), and sleep apnea.</t>
  </si>
  <si>
    <t>30000_3513</t>
  </si>
  <si>
    <t>CENTRIX MEDICAL MANAGEMENT, LLC</t>
  </si>
  <si>
    <t>1135 Kildaire Farm Rd, Cary, NC 27511</t>
  </si>
  <si>
    <t>(180) 065-6794</t>
  </si>
  <si>
    <t>CENTRIX MEDICAL MANAGEMENT, LLC is an AASM-accredited sleep center located in Cary, NC.
The clinic specializes in sleep disorders diagnosis and sleep medicine consultation. Patients can receive expert care for insomnia, narcolepsy, parasomnias, restless legs syndrome (RLS), and sleep apnea.</t>
  </si>
  <si>
    <t>30000_3514</t>
  </si>
  <si>
    <t>E Z SLEEP LAB LLC</t>
  </si>
  <si>
    <t>1590 Willow Creek Rd, Prescott, AZ 86301-1141</t>
  </si>
  <si>
    <t>86301-1141</t>
  </si>
  <si>
    <t>(866) 397-5337</t>
  </si>
  <si>
    <t>E Z SLEEP LAB LLC is an AASM-accredited sleep center located in Prescott, AZ.
The clinic specializes in sleep disorders diagnosis and sleep medicine consultation. Patients can receive expert care for insomnia, narcolepsy, parasomnias, restless legs syndrome (RLS), and sleep apnea.</t>
  </si>
  <si>
    <t>30000_3515</t>
  </si>
  <si>
    <t>LGST, PLLC</t>
  </si>
  <si>
    <t>12606 W Houston Center Blvd Ste 240, Houston, TX 77082</t>
  </si>
  <si>
    <t>(281) 556-1102</t>
  </si>
  <si>
    <t>LGST, PLLC is an AASM-accredited sleep center located in Houston, TX.
The clinic specializes in sleep disorders diagnosis and sleep medicine consultation. Patients can receive expert care for insomnia, narcolepsy, parasomnias, restless legs syndrome (RLS), and sleep apnea.</t>
  </si>
  <si>
    <t>30000_3516</t>
  </si>
  <si>
    <t>BETTER SLEEPING MEDICAL CENTER, INC.</t>
  </si>
  <si>
    <t>6800 Lincoln Ave Ste 204, Buena Park, CA 90620-4164</t>
  </si>
  <si>
    <t>Buena Park</t>
  </si>
  <si>
    <t>90620-4164</t>
  </si>
  <si>
    <t>(714) 995-8922</t>
  </si>
  <si>
    <t>BETTER SLEEPING MEDICAL CENTER, INC. is an AASM-accredited sleep center located in Buena Park, CA.
The clinic specializes in sleep disorders diagnosis and sleep medicine consultation. Patients can receive expert care for insomnia, narcolepsy, parasomnias, restless legs syndrome (RLS), and sleep apnea.</t>
  </si>
  <si>
    <t>30000_3517</t>
  </si>
  <si>
    <t>PIEDMONT PULMONARY &amp; SLEEP CENTER</t>
  </si>
  <si>
    <t>119 Mall Dr, Danville, VA 24540</t>
  </si>
  <si>
    <t>(434) 857-2959</t>
  </si>
  <si>
    <t>PIEDMONT PULMONARY &amp; SLEEP CENTER is an AASM-accredited sleep center located in Danville, VA.
The clinic specializes in sleep disorders diagnosis and sleep medicine consultation. Patients can receive expert care for insomnia, narcolepsy, parasomnias, restless legs syndrome (RLS), and sleep apnea.</t>
  </si>
  <si>
    <t>30000_3518</t>
  </si>
  <si>
    <t>RELIANCE SLEEP CENTERS OF AMERICA INC</t>
  </si>
  <si>
    <t>993 Yeomans St, Blackshear, GA 31516</t>
  </si>
  <si>
    <t>Blackshear</t>
  </si>
  <si>
    <t>31516</t>
  </si>
  <si>
    <t>(912) 807-0904</t>
  </si>
  <si>
    <t>RELIANCE SLEEP CENTERS OF AMERICA INC is an AASM-accredited sleep center located in Blackshear, GA.
The clinic specializes in sleep disorders diagnosis and sleep medicine consultation. Patients can receive expert care for insomnia, narcolepsy, parasomnias, restless legs syndrome (RLS), and sleep apnea.</t>
  </si>
  <si>
    <t>30000_3519</t>
  </si>
  <si>
    <t>5820 Wilshire Blvd, San Ramon, CA 94583-5409</t>
  </si>
  <si>
    <t>94583-5409</t>
  </si>
  <si>
    <t>(562) 494-0732</t>
  </si>
  <si>
    <t>SLEEPMED OF CALIFORNIA is an AASM-accredited sleep center located in San Ramon, CA.
The clinic specializes in sleep disorders diagnosis and sleep medicine consultation. Patients can receive expert care for insomnia, narcolepsy, parasomnias, restless legs syndrome (RLS), and sleep apnea.</t>
  </si>
  <si>
    <t>30000_3520</t>
  </si>
  <si>
    <t>4 Home Depot Dr, Plymouth, MA 02360</t>
  </si>
  <si>
    <t>SLEEP CURES, LLC is an AASM-accredited sleep center located in Plymouth, MA.
The clinic specializes in sleep disorders diagnosis and sleep medicine consultation. Patients can receive expert care for insomnia, narcolepsy, parasomnias, restless legs syndrome (RLS), and sleep apnea.</t>
  </si>
  <si>
    <t>30000_3521</t>
  </si>
  <si>
    <t>OHIO SLEEP DISORDERS CENTERS</t>
  </si>
  <si>
    <t>1 Park West Blvd, Akron, OH 44320</t>
  </si>
  <si>
    <t>(330) 376-1902</t>
  </si>
  <si>
    <t>OHIO SLEEP DISORDERS CENTERS is an AASM-accredited sleep center located in Akron, OH.
The clinic specializes in sleep disorders diagnosis and sleep medicine consultation. Patients can receive expert care for insomnia, narcolepsy, parasomnias, restless legs syndrome (RLS), and sleep apnea.</t>
  </si>
  <si>
    <t>30000_3522</t>
  </si>
  <si>
    <t>SLEEP WELL SERVICES INC</t>
  </si>
  <si>
    <t>4601 Fairfax Dr, Arlington, VA 22203</t>
  </si>
  <si>
    <t>(571) 439-5679</t>
  </si>
  <si>
    <t>SLEEP WELL SERVICES INC is a sleep center located in Arlington, VA.
The clinic specializes in sleep medicine consultation. Patients can receive expert care for insomnia, narcolepsy, parasomnias, restless legs syndrome (RLS), and sleep apnea.</t>
  </si>
  <si>
    <t>30000_3523</t>
  </si>
  <si>
    <t>SLEEP HEALTH MONTANA PC</t>
  </si>
  <si>
    <t>910 Brooks St, Missoula, MT 59801</t>
  </si>
  <si>
    <t>(406) 541-8060</t>
  </si>
  <si>
    <t>SLEEP HEALTH MONTANA PC is a sleep center located in Missoula, MT.
The clinic specializes in neurological evaluation and sleep medicine consultation. Patients can receive expert care for insomnia, narcolepsy, parasomnias, restless legs syndrome (RLS), and sleep apnea.</t>
  </si>
  <si>
    <t>30000_3524</t>
  </si>
  <si>
    <t>ADVANCED SLEEP INSTITUTE</t>
  </si>
  <si>
    <t>2215 Hobbs Rd, Nashville, TN 37215</t>
  </si>
  <si>
    <t>(615) 416-1510</t>
  </si>
  <si>
    <t>ADVANCED SLEEP INSTITUTE is an AASM-accredited sleep center located in Nashville, TN.
The clinic specializes in sleep disorders diagnosis and sleep medicine consultation. Patients can receive expert care for insomnia, narcolepsy, parasomnias, restless legs syndrome (RLS), and sleep apnea.</t>
  </si>
  <si>
    <t>30000_3525</t>
  </si>
  <si>
    <t>MOBERI AIRWAY AND SLEEP, LLC</t>
  </si>
  <si>
    <t>8955 Highway 6 N Ste 130, Houston, TX 77095-2321</t>
  </si>
  <si>
    <t>77095-2321</t>
  </si>
  <si>
    <t>(832) 215-0212</t>
  </si>
  <si>
    <t>MOBERI AIRWAY AND SLEEP, LLC is an AASM-accredited sleep center located in Houston, TX.
The clinic specializes in sleep disorders diagnosis and sleep medicine consultation. Patients can receive expert care for insomnia, narcolepsy, parasomnias, restless legs syndrome (RLS), and sleep apnea.</t>
  </si>
  <si>
    <t>30000_3526</t>
  </si>
  <si>
    <t>APPALACHIAN SLEEP DISORDERS CENTER LLC</t>
  </si>
  <si>
    <t>488 S. Florence Ave., Jellico, TN 37762</t>
  </si>
  <si>
    <t>Jellico</t>
  </si>
  <si>
    <t>37762</t>
  </si>
  <si>
    <t>(423) 784-9203</t>
  </si>
  <si>
    <t>APPALACHIAN SLEEP DISORDERS CENTER LLC is a sleep center located in Jellico, TN.
The clinic specializes in sleep medicine consultation. Patients can receive expert care for insomnia, narcolepsy, parasomnias, restless legs syndrome (RLS), and sleep apnea.</t>
  </si>
  <si>
    <t>30000_3527</t>
  </si>
  <si>
    <t>20 Summer St Ste 4T, Stamford, CT 06901</t>
  </si>
  <si>
    <t>06901</t>
  </si>
  <si>
    <t>JORDAN C. STERN M.D.P.C is a sleep center located in Stamford, CT.
The clinic specializes in sleep apnea surgery and sleep medicine consultation. Patients can receive expert care for sleep apnea.</t>
  </si>
  <si>
    <t>30000_3528</t>
  </si>
  <si>
    <t>COMPLETE SLEEP MEDICINE, P.A.</t>
  </si>
  <si>
    <t>7901 Ludlam Rd Ste 100, South Miami, FL 33143</t>
  </si>
  <si>
    <t>(888) 835-0988</t>
  </si>
  <si>
    <t>COMPLETE SLEEP MEDICINE, P.A. is a sleep center located in South Miami, FL.
The clinic specializes in sleep medicine consultation. Patients can receive expert care for insomnia, narcolepsy, parasomnias, restless legs syndrome (RLS), and sleep apnea.</t>
  </si>
  <si>
    <t>30000_3529</t>
  </si>
  <si>
    <t>PULMONARY &amp; SLEEP DISORDER CENTERS, INC.</t>
  </si>
  <si>
    <t>2855 N University Dr Ste 200, Coral Springs, FL 33065</t>
  </si>
  <si>
    <t>(954) 796-1118</t>
  </si>
  <si>
    <t>PULMONARY &amp; SLEEP DISORDER CENTERS, INC. is an AASM-accredited sleep center located in Coral Springs, FL.
The clinic specializes in sleep disorders diagnosis and sleep medicine consultation. Patients can receive expert care for insomnia, narcolepsy, parasomnias, restless legs syndrome (RLS), and sleep apnea.</t>
  </si>
  <si>
    <t>30000_3530</t>
  </si>
  <si>
    <t>SLEEP SMART,L.P.</t>
  </si>
  <si>
    <t>1223 Ira E Woods Ave # 100, Grapevine, TX 76051</t>
  </si>
  <si>
    <t>(800) 951-2155</t>
  </si>
  <si>
    <t>SLEEP SMART,L.P. is an AASM-accredited sleep center located in Grapevine, TX.
The clinic specializes in sleep disorders diagnosis and sleep medicine consultation. Patients can receive expert care for insomnia, narcolepsy, parasomnias, restless legs syndrome (RLS), and sleep apnea.</t>
  </si>
  <si>
    <t>30000_3531</t>
  </si>
  <si>
    <t>SOMNAQUEST</t>
  </si>
  <si>
    <t>800 Benson Rd # 50, Garner, NC 27529</t>
  </si>
  <si>
    <t>(919) 772-9770</t>
  </si>
  <si>
    <t>SOMNAQUEST is an AASM-accredited sleep center located in Garner, NC.
The clinic specializes in sleep disorders diagnosis and sleep medicine consultation. Patients can receive expert care for insomnia, narcolepsy, parasomnias, restless legs syndrome (RLS), and sleep apnea.</t>
  </si>
  <si>
    <t>30000_3532</t>
  </si>
  <si>
    <t>VALLEY SURGICAL CENTER, LLC</t>
  </si>
  <si>
    <t>7320 Woodlake Ave Ste 320, West Hills, CA 91307</t>
  </si>
  <si>
    <t>VALLEY SURGICAL CENTER, LLC is an AASM-accredited sleep center located in West Hills, CA.
The clinic specializes in sleep disorders diagnosis and sleep medicine consultation. Patients can receive expert care for insomnia, narcolepsy, parasomnias, restless legs syndrome (RLS), and sleep apnea.</t>
  </si>
  <si>
    <t>30000_3533</t>
  </si>
  <si>
    <t>PROFESSIONAL SLEEP DIAGNOSTICS, INC</t>
  </si>
  <si>
    <t>5897 County Road 107, Greenville, SC 29615-1969</t>
  </si>
  <si>
    <t>29615-1969</t>
  </si>
  <si>
    <t>(888) 319-0202</t>
  </si>
  <si>
    <t>PROFESSIONAL SLEEP DIAGNOSTICS, INC is an AASM-accredited sleep center located in Greenville, SC.
The clinic specializes in sleep disorders diagnosis and sleep medicine consultation. Patients can receive expert care for insomnia, narcolepsy, parasomnias, restless legs syndrome (RLS), and sleep apnea.</t>
  </si>
  <si>
    <t>30000_3534</t>
  </si>
  <si>
    <t>1425 Greenway Drive, Irving, TX 75038</t>
  </si>
  <si>
    <t>75038</t>
  </si>
  <si>
    <t>(469) 499-2876</t>
  </si>
  <si>
    <t>TOTAL SLEEP SERVICES, INC. is an AASM-accredited sleep center located in Irving, TX.
The clinic specializes in sleep disorders diagnosis and sleep medicine consultation. Patients can receive expert care for insomnia, narcolepsy, parasomnias, restless legs syndrome (RLS), and sleep apnea.</t>
  </si>
  <si>
    <t>30000_3535</t>
  </si>
  <si>
    <t>QUALIUM CORP</t>
  </si>
  <si>
    <t>950 Cass St, Los Gatos, CA 95032-2600</t>
  </si>
  <si>
    <t>95032-2600</t>
  </si>
  <si>
    <t>(831) 655-3554</t>
  </si>
  <si>
    <t>QUALIUM CORP is an AASM-accredited sleep center located in Los Gatos, CA.
The clinic specializes in sleep disorders diagnosis and sleep medicine consultation. Patients can receive expert care for insomnia, narcolepsy, parasomnias, restless legs syndrome (RLS), and sleep apnea.</t>
  </si>
  <si>
    <t>30000_3536</t>
  </si>
  <si>
    <t>9200 SE 91st Ave, Portland, OR 97224-7187</t>
  </si>
  <si>
    <t>97224-7187</t>
  </si>
  <si>
    <t>(554) 672-8155</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</si>
  <si>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</si>
  <si>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30000_3537</t>
  </si>
  <si>
    <t>NORTHEAST OHIO SLEEP MEDICINE LLC</t>
  </si>
  <si>
    <t>105 Westwick Way, Copley, OH 44321</t>
  </si>
  <si>
    <t>(330) 361-0265</t>
  </si>
  <si>
    <t>NORTHEAST OHIO SLEEP MEDICINE LLC is a sleep center located in Copley, OH.
The clinic specializes in sleep medicine consultation. Patients can receive expert care for insomnia, narcolepsy, parasomnias, restless legs syndrome (RLS), and sleep apnea.</t>
  </si>
  <si>
    <t>30000_3538</t>
  </si>
  <si>
    <t>NATIONAL SLEEP SOLUTIONS</t>
  </si>
  <si>
    <t>211 North Prairie Ave, Columbus, GA 31904-3649</t>
  </si>
  <si>
    <t>31904-3649</t>
  </si>
  <si>
    <t>(310) 855-0556</t>
  </si>
  <si>
    <t>NATIONAL SLEEP SOLUTIONS is a sleep center located in Columbus, GA.
The clinic specializes in sleep medicine consultation. Patients can receive expert care for insomnia, narcolepsy, parasomnias, restless legs syndrome (RLS), and sleep apnea.</t>
  </si>
  <si>
    <t>30000_3539</t>
  </si>
  <si>
    <t>11944 Justice Ave, Baton Rouge, LA 70816</t>
  </si>
  <si>
    <t>(225) 291-6540</t>
  </si>
  <si>
    <t>TOTAL SLEEP HOLDINGS, INC is an AASM-accredited sleep center located in Baton Rouge, LA.
The clinic specializes in sleep disorders diagnosis and sleep medicine consultation. Patients can receive expert care for insomnia, narcolepsy, parasomnias, restless legs syndrome (RLS), and sleep apnea.</t>
  </si>
  <si>
    <t>30000_3540</t>
  </si>
  <si>
    <t>PRESIDIO HEALTH SERVICES, LLC</t>
  </si>
  <si>
    <t>1 Letterman Dr, San Francisco, CA 94129</t>
  </si>
  <si>
    <t>94129</t>
  </si>
  <si>
    <t>(415) 612-1900</t>
  </si>
  <si>
    <t>PRESIDIO HEALTH SERVICES, LLC is a sleep center located in San Francisco, CA.
The clinic specializes in sleep medicine consultation. Patients can receive expert care for insomnia, narcolepsy, parasomnias, restless legs syndrome (RLS), and sleep apnea.</t>
  </si>
  <si>
    <t>30000_3541</t>
  </si>
  <si>
    <t>ACCURATE SLEEP DIAGNOSTIC CENTER LLC</t>
  </si>
  <si>
    <t>4220 Locks Creek Church Road, Fayetteville, NC 28312</t>
  </si>
  <si>
    <t>28312</t>
  </si>
  <si>
    <t>(910) 273-3389</t>
  </si>
  <si>
    <t>ACCURATE SLEEP DIAGNOSTIC CENTER LLC is an AASM-accredited sleep center located in Fayetteville, NC.
The clinic specializes in sleep disorders diagnosis and sleep medicine consultation. Patients can receive expert care for insomnia, narcolepsy, parasomnias, restless legs syndrome (RLS), and sleep apnea.</t>
  </si>
  <si>
    <t>30000_3542</t>
  </si>
  <si>
    <t>PACIFIC SLEEP MEDICAL GROUP, INC.</t>
  </si>
  <si>
    <t>6800 Lincoln Ave., Buena Park, CA 90620-4164</t>
  </si>
  <si>
    <t>(888) 345-9858</t>
  </si>
  <si>
    <t>PACIFIC SLEEP MEDICAL GROUP, INC. is an AASM-accredited sleep center located in Buena Park, CA.
The clinic specializes in sleep disorders diagnosis and sleep medicine consultation. Patients can receive expert care for insomnia, narcolepsy, parasomnias, restless legs syndrome (RLS), and sleep apnea.</t>
  </si>
  <si>
    <t>30000_3543</t>
  </si>
  <si>
    <t>THI OF NEVADA AT LAS VEGAS I LLC</t>
  </si>
  <si>
    <t>2170 E Harmon Ave, Las Vegas, NV 89119</t>
  </si>
  <si>
    <t>(702) 794-0100</t>
  </si>
  <si>
    <t>THI OF NEVADA AT LAS VEGAS I LLC is an AASM-accredited sleep center located in Las Vegas, NV.
The clinic specializes in sleep disorders diagnosis and sleep medicine consultation. Patients can receive expert care for insomnia, narcolepsy, parasomnias, restless legs syndrome (RLS), and sleep apnea.</t>
  </si>
  <si>
    <t>30000_3544</t>
  </si>
  <si>
    <t>RIAZ PLLC</t>
  </si>
  <si>
    <t>8378 W Grandridge Blvd Ste 110, Kennewick, WA 99336-5401</t>
  </si>
  <si>
    <t>99336-5401</t>
  </si>
  <si>
    <t>(888) 229-1999</t>
  </si>
  <si>
    <t>RIAZ PLLC is an AASM-accredited sleep center located in Kennewick, WA.
The clinic specializes in sleep disorders diagnosis and sleep medicine consultation. Patients can receive expert care for insomnia, narcolepsy, parasomnias, restless legs syndrome (RLS), and sleep apnea.</t>
  </si>
  <si>
    <t>30000_3545</t>
  </si>
  <si>
    <t>ANSLEE, LLC</t>
  </si>
  <si>
    <t>24916 Harper Ave, Saint Clair Shores, MI 48080</t>
  </si>
  <si>
    <t>(586) 552-8384</t>
  </si>
  <si>
    <t>ANSLEE, LLC is an AASM-accredited sleep center located in Saint Clair Shores, MI.
The clinic specializes in sleep disorders diagnosis and sleep medicine consultation. Patients can receive expert care for insomnia, narcolepsy, parasomnias, restless legs syndrome (RLS), and sleep apnea.</t>
  </si>
  <si>
    <t>30000_3546</t>
  </si>
  <si>
    <t>SLEEPTECH, LLC</t>
  </si>
  <si>
    <t>421 E Betteravia Rd, Santa Maria, CA 93454</t>
  </si>
  <si>
    <t>93454</t>
  </si>
  <si>
    <t>(805) 352-1111</t>
  </si>
  <si>
    <t>SLEEPTECH, LLC is an AASM-accredited sleep center located in Santa Maria, CA.
The clinic specializes in sleep disorders diagnosis and sleep medicine consultation. Patients can receive expert care for insomnia, narcolepsy, parasomnias, restless legs syndrome (RLS), and sleep apnea.</t>
  </si>
  <si>
    <t>30000_3547</t>
  </si>
  <si>
    <t>FLORIDA SLEEP AND OBESITY PLLC</t>
  </si>
  <si>
    <t>4024 Lake Bosse View Dr, Orlando, FL 32810</t>
  </si>
  <si>
    <t>32810</t>
  </si>
  <si>
    <t>(510) 362-1403</t>
  </si>
  <si>
    <t>FLORIDA SLEEP AND OBESITY PLLC is a sleep center located in Orlando, FL.
The clinic specializes in sleep medicine consultation. Patients can receive expert care for insomnia, narcolepsy, parasomnias, restless legs syndrome (RLS), and sleep apnea.</t>
  </si>
  <si>
    <t>30000_3548</t>
  </si>
  <si>
    <t>HI TECH DIAGNOSTIC INC</t>
  </si>
  <si>
    <t>2323 W Lincoln Ave Ste 217, Anaheim, CA 92801</t>
  </si>
  <si>
    <t>Anaheim</t>
  </si>
  <si>
    <t>92801</t>
  </si>
  <si>
    <t>(714) 956-2992</t>
  </si>
  <si>
    <t>HI TECH DIAGNOSTIC INC is an AASM-accredited sleep center located in Anaheim, CA.
The clinic specializes in sleep disorders diagnosis and sleep medicine consultation. Patients can receive expert care for insomnia, narcolepsy, parasomnias, restless legs syndrome (RLS), and sleep apnea.</t>
  </si>
  <si>
    <t>30000_3549</t>
  </si>
  <si>
    <t>JK PULMONARY AND SLEEP MEDICINE LLC</t>
  </si>
  <si>
    <t>3465 Nettle Ln NE, Roswell, GA 30075</t>
  </si>
  <si>
    <t>(215) 307-7411</t>
  </si>
  <si>
    <t>JK PULMONARY AND SLEEP MEDICINE LLC is a sleep center located in Roswell, GA.
The clinic specializes in sleep medicine consultation. Patients can receive expert care for insomnia, narcolepsy, parasomnias, restless legs syndrome (RLS), and sleep apnea.</t>
  </si>
  <si>
    <t>30000_3550</t>
  </si>
  <si>
    <t>DIAGNOSTIC TESTING SOLUTIONS LLC</t>
  </si>
  <si>
    <t>6515 Clinton Hwy, Knoxville, TN 37912</t>
  </si>
  <si>
    <t>37912</t>
  </si>
  <si>
    <t>(865) 332-0166</t>
  </si>
  <si>
    <t>DIAGNOSTIC TESTING SOLUTIONS LLC is an AASM-accredited sleep center located in Knoxville, TN.
The clinic specializes in sleep disorders diagnosis and sleep medicine consultation. Patients can receive expert care for insomnia, narcolepsy, parasomnias, restless legs syndrome (RLS), and sleep apnea.</t>
  </si>
  <si>
    <t>30000_3551</t>
  </si>
  <si>
    <t>THE CLEVELAND CLINIC FOUNDATION</t>
  </si>
  <si>
    <t>5785 Heisley Rd, Mentor, OH 44060</t>
  </si>
  <si>
    <t>(440) 357-2010</t>
  </si>
  <si>
    <t>THE CLEVELAND CLINIC FOUNDATION is an AASM-accredited sleep center located in Mentor, OH.
The clinic specializes in sleep disorders diagnosis and sleep medicine consultation. Patients can receive expert care for insomnia, narcolepsy, parasomnias, restless legs syndrome (RLS), and sleep apnea.</t>
  </si>
  <si>
    <t>30000_3552</t>
  </si>
  <si>
    <t>10590 Barkley St Ste 200, Overland Park, KS 66212</t>
  </si>
  <si>
    <t>66212</t>
  </si>
  <si>
    <t>SLEEPMED, INC. is an AASM-accredited sleep center located in Overland Park, KS.
The clinic specializes in sleep disorders diagnosis and sleep medicine consultation. Patients can receive expert care for insomnia, narcolepsy, parasomnias, restless legs syndrome (RLS), and sleep apnea.</t>
  </si>
  <si>
    <t>30000_3553</t>
  </si>
  <si>
    <t>HOLISTIC SLEEP CLINICS LLC</t>
  </si>
  <si>
    <t>3804 Barrington Hill Dr, Richmond, VA 23233</t>
  </si>
  <si>
    <t>23233</t>
  </si>
  <si>
    <t>(804) 239-6468</t>
  </si>
  <si>
    <t>HOLISTIC SLEEP CLINICS LLC is an AASM-accredited sleep center located in Richmond, VA.
The clinic specializes in sleep disorders diagnosis and sleep medicine consultation. Patients can receive expert care for insomnia, narcolepsy, parasomnias, restless legs syndrome (RLS), and sleep apnea.</t>
  </si>
  <si>
    <t>30000_3554</t>
  </si>
  <si>
    <t>GLENDALE SLEEP DIAGNOSTIC CENTER</t>
  </si>
  <si>
    <t>800 S Central Ave, Glendale, CA 91204</t>
  </si>
  <si>
    <t>91204</t>
  </si>
  <si>
    <t>(818) 543-3000</t>
  </si>
  <si>
    <t>GLENDALE SLEEP DIAGNOSTIC CENTER is an AASM-accredited sleep center located in Glendale, CA.
The clinic specializes in sleep disorders diagnosis and sleep medicine consultation. Patients can receive expert care for insomnia, narcolepsy, parasomnias, restless legs syndrome (RLS), and sleep apnea.</t>
  </si>
  <si>
    <t>30000_3555</t>
  </si>
  <si>
    <t>RAPID HST LLC</t>
  </si>
  <si>
    <t>410 W 7th St Ste B, Columbia, TN 38401</t>
  </si>
  <si>
    <t>(931) 488-4478</t>
  </si>
  <si>
    <t>RAPID HST LLC is an AASM-accredited sleep center located in Columbia, TN.
The clinic specializes in sleep disorders diagnosis and sleep medicine consultation. Patients can receive expert care for insomnia, narcolepsy, parasomnias, restless legs syndrome (RLS), and sleep apnea.</t>
  </si>
  <si>
    <t>30000_3556</t>
  </si>
  <si>
    <t>7491-B Market Street, Wilmington, NC 28411</t>
  </si>
  <si>
    <t>28411</t>
  </si>
  <si>
    <t>(910) 686-3716</t>
  </si>
  <si>
    <t>EASTCOAST DIAGNOSTICS &amp; SLEEP CENTERS, INC. is an AASM-accredited sleep center located in Wilmington, NC.
The clinic specializes in sleep disorders diagnosis and sleep medicine consultation. Patients can receive expert care for insomnia, narcolepsy, parasomnias, restless legs syndrome (RLS), and sleep apnea.</t>
  </si>
  <si>
    <t>30000_3557</t>
  </si>
  <si>
    <t>APNEA AND SLEEP DIAGNOSTICS LLC</t>
  </si>
  <si>
    <t>9511 Hwy. 146, Mont Belvieu, TX 77580</t>
  </si>
  <si>
    <t>Mont Belvieu</t>
  </si>
  <si>
    <t>77580</t>
  </si>
  <si>
    <t>(281) 576-5925</t>
  </si>
  <si>
    <t>APNEA AND SLEEP DIAGNOSTICS LLC is an AASM-accredited sleep center located in Mont Belvieu, TX.
The clinic specializes in sleep disorders diagnosis and sleep medicine consultation. Patients can receive expert care for insomnia, narcolepsy, parasomnias, restless legs syndrome (RLS), and sleep apnea.</t>
  </si>
  <si>
    <t>30000_3558</t>
  </si>
  <si>
    <t>2590 Welton St Ste. 200, Denver, CO 80205-4268</t>
  </si>
  <si>
    <t>80205-4268</t>
  </si>
  <si>
    <t>30000_3559</t>
  </si>
  <si>
    <t>LABORATORIOS DEL SUENO DE PUERTO RICO</t>
  </si>
  <si>
    <t>55 Calle De Diego E, Mayaguez, PR 00680</t>
  </si>
  <si>
    <t>(787) 986-7010</t>
  </si>
  <si>
    <t>LABORATORIOS DEL SUENO DE PUERTO RICO is a sleep center located in Mayaguez, PR.
The clinic specializes in sleep medicine consultation. Patients can receive expert care for insomnia, narcolepsy, parasomnias, restless legs syndrome (RLS), and sleep apnea.</t>
  </si>
  <si>
    <t>30000_3560</t>
  </si>
  <si>
    <t>SLEEP WELL, LLC</t>
  </si>
  <si>
    <t>125 S Bloomingdale Rd, Bloomingdale, IL 60108</t>
  </si>
  <si>
    <t>(630) 894-8800</t>
  </si>
  <si>
    <t>SLEEP WELL, LLC is an AASM-accredited sleep center located in Bloomingdale, IL.
The clinic specializes in sleep disorders diagnosis and sleep medicine consultation. Patients can receive expert care for insomnia, narcolepsy, parasomnias, restless legs syndrome (RLS), and sleep apnea.</t>
  </si>
  <si>
    <t>30000_3561</t>
  </si>
  <si>
    <t>KINGDOM SLEEP LLC</t>
  </si>
  <si>
    <t>1185 Gen Leroy Manor Rd, Cadyville, NY 12918</t>
  </si>
  <si>
    <t>Cadyville</t>
  </si>
  <si>
    <t>12918</t>
  </si>
  <si>
    <t>KINGDOM SLEEP LLC is an AASM-accredited sleep center located in Cadyville, NY.
The clinic specializes in sleep disorders diagnosis and sleep medicine consultation. Patients can receive expert care for insomnia, narcolepsy, parasomnias, restless legs syndrome (RLS), and sleep apnea.</t>
  </si>
  <si>
    <t>30000_3562</t>
  </si>
  <si>
    <t>HARAMANDEEP SINGH MEDICAL CORPORATION</t>
  </si>
  <si>
    <t>3415 S Sepulveda Blvd Fl 10, Los Angeles, CA 90034</t>
  </si>
  <si>
    <t>90034</t>
  </si>
  <si>
    <t>(813) 364-2670</t>
  </si>
  <si>
    <t>HARAMANDEEP SINGH MEDICAL CORPORATION is a sleep center located in Los Angeles, CA.
The clinic specializes in sleep medicine consultation. Patients can receive expert care for insomnia, narcolepsy, parasomnias, restless legs syndrome (RLS), and sleep apnea.</t>
  </si>
  <si>
    <t>30000_3563</t>
  </si>
  <si>
    <t>OPUS MANAGEMENT AND CONSULTING</t>
  </si>
  <si>
    <t>1081 Market Pl Ste 100, San Ramon, CA 94583</t>
  </si>
  <si>
    <t>(925) 452-4740</t>
  </si>
  <si>
    <t>OPUS MANAGEMENT AND CONSULTING is an AASM-accredited sleep center located in San Ramon, CA.
The clinic specializes in sleep disorders diagnosis and sleep medicine consultation. Patients can receive expert care for insomnia, narcolepsy, parasomnias, restless legs syndrome (RLS), and sleep apnea.</t>
  </si>
  <si>
    <t>30000_3564</t>
  </si>
  <si>
    <t>FOCUS CENTER FOR SLEEP APNEA AND SNORING, LLC</t>
  </si>
  <si>
    <t>28040 Dorothy Dr Ste 203, Agoura Hills, CA 91301</t>
  </si>
  <si>
    <t>FOCUS CENTER FOR SLEEP APNEA AND SNORING, LLC is a sleep center located in Agoura Hills, CA.
The clinic specializes in sleep medicine consultation. Patients can receive expert care for insomnia, narcolepsy, parasomnias, restless legs syndrome (RLS), and sleep apnea.</t>
  </si>
  <si>
    <t>30000_3565</t>
  </si>
  <si>
    <t>INNOVATIVE SLEEP DIAGNOSTIC SERVICES LLC</t>
  </si>
  <si>
    <t>217 Walnut Street, Metairie, LA 70005</t>
  </si>
  <si>
    <t>70005</t>
  </si>
  <si>
    <t>(504) 833-4844</t>
  </si>
  <si>
    <t>INNOVATIVE SLEEP DIAGNOSTIC SERVICES LLC is an AASM-accredited sleep center located in Metairie, LA.
The clinic specializes in sleep disorders diagnosis and sleep medicine consultation. Patients can receive expert care for insomnia, narcolepsy, parasomnias, restless legs syndrome (RLS), and sleep apnea.</t>
  </si>
  <si>
    <t>30000_3566</t>
  </si>
  <si>
    <t>SLEEP STRATEGY SOLUTIONS, LLC</t>
  </si>
  <si>
    <t>3529 State Route 257, Seneca, PA 16346</t>
  </si>
  <si>
    <t>16346</t>
  </si>
  <si>
    <t>(814) 670-0347</t>
  </si>
  <si>
    <t>SLEEP STRATEGY SOLUTIONS, LLC is a sleep center located in Seneca, PA.
The clinic specializes in sleep apnea surgery and sleep medicine consultation. Patients can receive expert care for sleep apnea.</t>
  </si>
  <si>
    <t>30000_3567</t>
  </si>
  <si>
    <t>SLEEP HEALTH &amp; WELLNESS NW-HILLSBORO</t>
  </si>
  <si>
    <t>2460 NE Griffin Oaks St, Hillsboro, OR 98660</t>
  </si>
  <si>
    <t>SLEEP HEALTH &amp; WELLNESS NW-HILLSBORO is an AASM-accredited sleep center located in Hillsboro, OR.
The clinic specializes in sleep disorders diagnosis and sleep medicine consultation. Patients can receive expert care for insomnia, narcolepsy, parasomnias, restless legs syndrome (RLS), and sleep apnea.</t>
  </si>
  <si>
    <t>30000_3568</t>
  </si>
  <si>
    <t>CORNERSTONE SLEEP DIAGNOSTICS, INC</t>
  </si>
  <si>
    <t>2509 Park Ave, South Plainfield, NJ 07080-5300</t>
  </si>
  <si>
    <t>South Plainfield</t>
  </si>
  <si>
    <t>07080-5300</t>
  </si>
  <si>
    <t>(908) 769-0101</t>
  </si>
  <si>
    <t>CORNERSTONE SLEEP DIAGNOSTICS, INC is an AASM-accredited sleep center located in South Plainfield, NJ.
The clinic specializes in sleep disorders diagnosis and sleep medicine consultation. Patients can receive expert care for insomnia, narcolepsy, parasomnias, restless legs syndrome (RLS), and sleep apnea.</t>
  </si>
  <si>
    <t>30000_3569</t>
  </si>
  <si>
    <t>BJA INCORPORATED</t>
  </si>
  <si>
    <t>598 Northlake Blvd Ste 1040, Sarasota, FL 34232-6283</t>
  </si>
  <si>
    <t>34232-6283</t>
  </si>
  <si>
    <t>(407) 834-1023</t>
  </si>
  <si>
    <t>BJA INCORPORATED is an AASM-accredited sleep center located in Sarasota, FL.
The clinic specializes in sleep disorders diagnosis and sleep medicine consultation. Patients can receive expert care for insomnia, narcolepsy, parasomnias, restless legs syndrome (RLS), and sleep apnea.</t>
  </si>
  <si>
    <t>30000_3570</t>
  </si>
  <si>
    <t>LUNGSTAR SLEEP DIAGNOSTICS, INC.</t>
  </si>
  <si>
    <t>1612 J Pl, Plano, TX 75074</t>
  </si>
  <si>
    <t>75074</t>
  </si>
  <si>
    <t>(972) 422-4800</t>
  </si>
  <si>
    <t>LUNGSTAR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</si>
  <si>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30000_3571</t>
  </si>
  <si>
    <t>ADVANCED DIAGNOSTIC SERVICES AT KINGSBRIDGE INC</t>
  </si>
  <si>
    <t>170 W 233rd St, Bronx, NY 10463</t>
  </si>
  <si>
    <t>10463</t>
  </si>
  <si>
    <t>(718) 543-0700</t>
  </si>
  <si>
    <t>ADVANCED DIAGNOSTIC SERVICES AT KINGSBRIDGE INC is an AASM-accredited sleep center located in Bronx, NY.
The clinic specializes in sleep disorders diagnosis and sleep medicine consultation. Patients can receive expert care for insomnia, narcolepsy, parasomnias, restless legs syndrome (RLS), and sleep apnea.</t>
  </si>
  <si>
    <t>30000_3572</t>
  </si>
  <si>
    <t>PRISMA HEALTH-UPSTATE</t>
  </si>
  <si>
    <t>890 W Faris Rd, Greenville, SC 29607-4032</t>
  </si>
  <si>
    <t>29607-4032</t>
  </si>
  <si>
    <t>(864) 455-7743</t>
  </si>
  <si>
    <t>PRISMA HEALTH-UPSTATE is an AASM-accredited sleep center located in Greenville, SC.
The clinic specializes in sleep disorders diagnosis and sleep medicine consultation. Patients can receive expert care for insomnia, narcolepsy, parasomnias, restless legs syndrome (RLS), and sleep apnea.</t>
  </si>
  <si>
    <t>30000_3573</t>
  </si>
  <si>
    <t>1800 Mormon Mill Rd, Marble Falls, TX 78654</t>
  </si>
  <si>
    <t>TOTAL SLEEP DIAGNOSTICS, INC. is an AASM-accredited sleep center located in Marble Falls, TX.
The clinic specializes in sleep disorders diagnosis and sleep medicine consultation. Patients can receive expert care for insomnia, narcolepsy, parasomnias, restless legs syndrome (RLS), and sleep apnea.</t>
  </si>
  <si>
    <t>30000_3574</t>
  </si>
  <si>
    <t>INTERGRATED PAIN DIAGNOSTICS AND REHABILITATION SPECIALISTS</t>
  </si>
  <si>
    <t>7535 31st Ave, East Elmhurst, NY 11370-1857</t>
  </si>
  <si>
    <t>East Elmhurst</t>
  </si>
  <si>
    <t>11370-1857</t>
  </si>
  <si>
    <t>(718) 565-2949</t>
  </si>
  <si>
    <t>INTERGRATED PAIN DIAGNOSTICS AND REHABILITATION SPECIALISTS is a sleep center located in East Elmhurst, NY.
The clinic specializes in sleep medicine consultation. Patients can receive expert care for insomnia, narcolepsy, parasomnias, restless legs syndrome (RLS), and sleep apnea.</t>
  </si>
  <si>
    <t>30000_3575</t>
  </si>
  <si>
    <t>OGNOMY SLEEP ASSOCIATES FL LLC</t>
  </si>
  <si>
    <t>600 Boulevard South SW Ste 104 #1106, Huntsville, AL 35802</t>
  </si>
  <si>
    <t>OGNOMY SLEEP ASSOCIATES FL LLC is an AASM-accredited sleep center located in Huntsville, AL.
The clinic specializes in sleep disorders diagnosis and sleep medicine consultation. Patients can receive expert care for insomnia, narcolepsy, parasomnias, restless legs syndrome (RLS), and sleep apnea.</t>
  </si>
  <si>
    <t>30000_3576</t>
  </si>
  <si>
    <t>NOVANT MEDICAL GROUP, INC.</t>
  </si>
  <si>
    <t>8401 Medical Plaza Dr, Winston Salem, NC 27103-5663</t>
  </si>
  <si>
    <t>27103-5663</t>
  </si>
  <si>
    <t>(704) 316-5000</t>
  </si>
  <si>
    <t>NOVANT MEDICAL GROUP, INC. is a sleep center located in Winston Salem, NC.
The clinic specializes in neurological evaluation and sleep medicine consultation. Patients can receive expert care for insomnia, narcolepsy, parasomnias, restless legs syndrome (RLS), and sleep apnea.</t>
  </si>
  <si>
    <t>30000_3577</t>
  </si>
  <si>
    <t>4935 Stewart Mill Rd, Douglasville, GA 30135</t>
  </si>
  <si>
    <t>30135</t>
  </si>
  <si>
    <t>TOTAL SLEEP DIAGNOSTICS, INC. is an AASM-accredited sleep center located in Douglasville, GA.
The clinic specializes in sleep disorders diagnosis and sleep medicine consultation. Patients can receive expert care for insomnia, narcolepsy, parasomnias, restless legs syndrome (RLS), and sleep apnea.</t>
  </si>
  <si>
    <t>30000_3578</t>
  </si>
  <si>
    <t>TIMELY SLEEP TESTING INC</t>
  </si>
  <si>
    <t>3121 Park Ave Ste C, Soquel, CA 95073</t>
  </si>
  <si>
    <t>Soquel</t>
  </si>
  <si>
    <t>95073</t>
  </si>
  <si>
    <t>(831) 679-3333</t>
  </si>
  <si>
    <t>TIMELY SLEEP TESTING INC is an AASM-accredited sleep center located in Soquel, CA.
The clinic specializes in sleep disorders diagnosis and sleep medicine consultation. Patients can receive expert care for insomnia, narcolepsy, parasomnias, restless legs syndrome (RLS), and sleep apnea.</t>
  </si>
  <si>
    <t>30000_3579</t>
  </si>
  <si>
    <t>8240 Hollow Wharf Dr, Las Vegas, NV 89128</t>
  </si>
  <si>
    <t>DIGITRACE CARE SERVICES, INC. is an AASM-accredited sleep center located in Las Vegas, NV.
The clinic specializes in sleep disorders diagnosis and sleep medicine consultation. Patients can receive expert care for insomnia, narcolepsy, parasomnias, restless legs syndrome (RLS), and sleep apnea.</t>
  </si>
  <si>
    <t>30000_3580</t>
  </si>
  <si>
    <t>J&amp;M DIAGNOSTICS, LLC</t>
  </si>
  <si>
    <t>4201 W Parmer Ln, Austin, TX 78727</t>
  </si>
  <si>
    <t>78727</t>
  </si>
  <si>
    <t>(214) 701-5447</t>
  </si>
  <si>
    <t>J&amp;M DIAGNOSTICS, LLC is an AASM-accredited sleep center located in Austin, TX.
The clinic specializes in sleep disorders diagnosis and sleep medicine consultation. Patients can receive expert care for insomnia, narcolepsy, parasomnias, restless legs syndrome (RLS), and sleep apnea.</t>
  </si>
  <si>
    <t>30000_3581</t>
  </si>
  <si>
    <t>6618 Bryant Irvin Rd, Fort Worth, TX 76132</t>
  </si>
  <si>
    <t>(817) 658-4407</t>
  </si>
  <si>
    <t>SWEET DREAMS SLEEP LAB is an AASM-accredited sleep center located in Fort Worth, TX.
The clinic specializes in sleep disorders diagnosis and sleep medicine consultation. Patients can receive expert care for insomnia, narcolepsy, parasomnias, restless legs syndrome (RLS), and sleep apnea.</t>
  </si>
  <si>
    <t>30000_3582</t>
  </si>
  <si>
    <t>DIAMOND DIAGNOSTICS</t>
  </si>
  <si>
    <t>3262 Lexington Ave, Cape Girardeau, MO 63701</t>
  </si>
  <si>
    <t>DIAMOND DIAGNOSTICS is a sleep center located in Cape Girardeau, MO.
The clinic specializes in sleep medicine consultation. Patients can receive expert care for insomnia, narcolepsy, parasomnias, restless legs syndrome (RLS), and sleep apnea.</t>
  </si>
  <si>
    <t>30000_3583</t>
  </si>
  <si>
    <t>SYSMED LLC</t>
  </si>
  <si>
    <t>15029 N Thompson Peak Pkwy, Scottsdale, AZ 85260</t>
  </si>
  <si>
    <t>(480) 620-1483</t>
  </si>
  <si>
    <t>SYSMED LLC is a sleep center located in Scottsdale, AZ.
The clinic specializes in sleep medicine consultation. Patients can receive expert care for insomnia, narcolepsy, parasomnias, restless legs syndrome (RLS), and sleep apnea.</t>
  </si>
  <si>
    <t>30000_3584</t>
  </si>
  <si>
    <t>COMPLETE SLEEP ANALYSIS LLC</t>
  </si>
  <si>
    <t>5200 E Cortland Blvd, Flagstaff, AZ 86004</t>
  </si>
  <si>
    <t>86004</t>
  </si>
  <si>
    <t>(928) 522-9053</t>
  </si>
  <si>
    <t>COMPLETE SLEEP ANALYSIS LLC is an AASM-accredited sleep center located in Flagstaff, AZ.
The clinic specializes in sleep disorders diagnosis and sleep medicine consultation. Patients can receive expert care for insomnia, narcolepsy, parasomnias, restless legs syndrome (RLS), and sleep apnea.</t>
  </si>
  <si>
    <t>30000_3585</t>
  </si>
  <si>
    <t>NATIONS SLEEP DISORDERS CENTER OF THE CAROLINAS LLC</t>
  </si>
  <si>
    <t>715 Gum Branch Rd Ste 8, Jacksonville, NC 28540</t>
  </si>
  <si>
    <t>(478) 363-9250</t>
  </si>
  <si>
    <t>NATIONS SLEEP DISORDERS CENTER OF THE CAROLINAS LLC is a sleep center located in Jacksonville, NC.
The clinic specializes in sleep medicine consultation. Patients can receive expert care for insomnia, narcolepsy, parasomnias, restless legs syndrome (RLS), and sleep apnea.</t>
  </si>
  <si>
    <t>30000_3586</t>
  </si>
  <si>
    <t>SLEEPWELLANDBREATHE LLC</t>
  </si>
  <si>
    <t>75 Main St Ste 4-104, Plymouth, NH 03264</t>
  </si>
  <si>
    <t>03264</t>
  </si>
  <si>
    <t>(856) 813-6314</t>
  </si>
  <si>
    <t>SLEEPWELLANDBREATHE LLC is a sleep center located in Plymouth, NH.
The clinic specializes in neurological evaluation and sleep medicine consultation. Patients can receive expert care for insomnia, narcolepsy, parasomnias, restless legs syndrome (RLS), and sleep apnea.</t>
  </si>
  <si>
    <t>30000_3587</t>
  </si>
  <si>
    <t>HERBERT L BAKER MD PLC</t>
  </si>
  <si>
    <t>20905 Greenfield Rd, Southfield, MI 48075</t>
  </si>
  <si>
    <t>(248) 557-2900</t>
  </si>
  <si>
    <t>HERBERT L BAKER MD PLC is a sleep center located in Southfield, MI.
The clinic specializes in sleep apnea surgery and sleep medicine consultation. Patients can receive expert care for sleep apnea.</t>
  </si>
  <si>
    <t>30000_3588</t>
  </si>
  <si>
    <t>4412 Spicewood Springs Rd, Austin, TX 78759</t>
  </si>
  <si>
    <t>30000_3589</t>
  </si>
  <si>
    <t>COMPREHENSIVE NEUROLOGICS AND SLEEP</t>
  </si>
  <si>
    <t>224 Saint Landry St, Lafayette, LA 70506</t>
  </si>
  <si>
    <t>(337) 235-4554</t>
  </si>
  <si>
    <t>COMPREHENSIVE NEUROLOGICS AND SLEEP is an AASM-accredited sleep center located in Lafayette, LA.
The clinic specializes in sleep disorders diagnosis and sleep medicine consultation. Patients can receive expert care for insomnia, narcolepsy, parasomnias, restless legs syndrome (RLS), and sleep apnea.</t>
  </si>
  <si>
    <t>30000_3590</t>
  </si>
  <si>
    <t>REST ASSURED SLEEP CENTERS LLC</t>
  </si>
  <si>
    <t>2401 Brandermill Blvd, Gambrills, MD 21054</t>
  </si>
  <si>
    <t>Gambrills</t>
  </si>
  <si>
    <t>21054</t>
  </si>
  <si>
    <t>REST ASSURED SLEEP CENTERS LLC is an AASM-accredited sleep center located in Gambrills, MD.
The clinic specializes in sleep disorders diagnosis and sleep medicine consultation. Patients can receive expert care for insomnia, narcolepsy, parasomnias, restless legs syndrome (RLS), and sleep apnea.</t>
  </si>
  <si>
    <t>30000_3591</t>
  </si>
  <si>
    <t>USA SLEEP DIAGNOSTIC MOBILE SERVICES, LLC</t>
  </si>
  <si>
    <t>4900 Ohear Ave Ste 100, North Charleston, SC 29405</t>
  </si>
  <si>
    <t>USA SLEEP DIAGNOSTIC MOBILE SERVICES, LLC is an AASM-accredited sleep center located in North Charleston, SC.
The clinic specializes in sleep disorders diagnosis and sleep medicine consultation. Patients can receive expert care for insomnia, narcolepsy, parasomnias, restless legs syndrome (RLS), and sleep apnea.</t>
  </si>
  <si>
    <t>30000_3592</t>
  </si>
  <si>
    <t>GEISINGER COMMUNITY HEALTH SERVICES</t>
  </si>
  <si>
    <t>21 Commerce Cir, Mount Pocono, PA 18344</t>
  </si>
  <si>
    <t>Mount Pocono</t>
  </si>
  <si>
    <t>18344</t>
  </si>
  <si>
    <t>(877) 507-4957</t>
  </si>
  <si>
    <t>GEISINGER COMMUNITY HEALTH SERVICES is an AASM-accredited sleep center located in Mount Pocono, PA.
The clinic specializes in sleep disorders diagnosis and sleep medicine consultation. Patients can receive expert care for insomnia, narcolepsy, parasomnias, restless legs syndrome (RLS), and sleep apnea.</t>
  </si>
  <si>
    <t>30000_3593</t>
  </si>
  <si>
    <t>DENNIS SLEEP MEDICINE P.L.L.C.</t>
  </si>
  <si>
    <t>6009 Pacific Way, Corpus Christi, TX 78414</t>
  </si>
  <si>
    <t>(361) 658-4710</t>
  </si>
  <si>
    <t>DENNIS SLEEP MEDICINE P.L.L.C. is a sleep center located in Corpus Christi, TX.
The clinic specializes in sleep medicine consultation. Patients can receive expert care for insomnia, narcolepsy, parasomnias, restless legs syndrome (RLS), and sleep apnea.</t>
  </si>
  <si>
    <t>30000_3594</t>
  </si>
  <si>
    <t>SLEEP TECH MONITORING</t>
  </si>
  <si>
    <t>1333 E Thousand Oaks Blvd Ste 212, Thousand Oaks, CA 91362</t>
  </si>
  <si>
    <t>(805) 494-5353</t>
  </si>
  <si>
    <t>SLEEP TECH MONITORING is a sleep center located in Thousand Oaks, CA.
The clinic specializes in sleep medicine consultation. Patients can receive expert care for insomnia, narcolepsy, parasomnias, restless legs syndrome (RLS), and sleep apnea.</t>
  </si>
  <si>
    <t>30000_3595</t>
  </si>
  <si>
    <t>DR RAMPERSAUD SLEEP MEDICINE PC</t>
  </si>
  <si>
    <t>78 Vermont Ter, Tuckahoe, NY 10707</t>
  </si>
  <si>
    <t>Tuckahoe</t>
  </si>
  <si>
    <t>10707</t>
  </si>
  <si>
    <t>(718) 502-9347</t>
  </si>
  <si>
    <t>DR RAMPERSAUD SLEEP MEDICINE PC is a sleep center located in Tuckahoe, NY.
The clinic specializes in sleep medicine consultation. Patients can receive expert care for insomnia, narcolepsy, parasomnias, restless legs syndrome (RLS), and sleep apnea.</t>
  </si>
  <si>
    <t>30000_3596</t>
  </si>
  <si>
    <t>SLEEP SOLUTION LLC</t>
  </si>
  <si>
    <t>7902 Belair Rd, Baltimore, MD 21236-3707</t>
  </si>
  <si>
    <t>21236-3707</t>
  </si>
  <si>
    <t>(443) 691-2880</t>
  </si>
  <si>
    <t>SLEEP SOLUTION LLC is an AASM-accredited sleep center located in Baltimore, MD.
The clinic specializes in sleep disorders diagnosis and sleep medicine consultation. Patients can receive expert care for insomnia, narcolepsy, parasomnias, restless legs syndrome (RLS), and sleep apnea.</t>
  </si>
  <si>
    <t>30000_3597</t>
  </si>
  <si>
    <t>ASSOCIATED SLEEP SPECIALIST &amp; DIAGNOSTICS</t>
  </si>
  <si>
    <t>7535 31st Ave, East Elmhurst, NY 11370</t>
  </si>
  <si>
    <t>11370</t>
  </si>
  <si>
    <t>(718) 856-2949</t>
  </si>
  <si>
    <t>ASSOCIATED SLEEP SPECIALIST &amp; DIAGNOSTICS is a sleep center located in East Elmhurst, NY.
The clinic specializes in sleep medicine consultation. Patients can receive expert care for insomnia, narcolepsy, parasomnias, restless legs syndrome (RLS), and sleep apnea.</t>
  </si>
  <si>
    <t>30000_3598</t>
  </si>
  <si>
    <t>SNORING AND SLEEP APNEA CENTER OF LOUISIANA, LLC</t>
  </si>
  <si>
    <t>2621 N. Causeway Blvd., Mandeville, LA 70471</t>
  </si>
  <si>
    <t>Mandeville</t>
  </si>
  <si>
    <t>70471</t>
  </si>
  <si>
    <t>(985) 892-3838</t>
  </si>
  <si>
    <t>SNORING AND SLEEP APNEA CENTER OF LOUISIANA, LLC is an AASM-accredited sleep center located in Mandeville, LA.
The clinic specializes in sleep disorders diagnosis and sleep medicine consultation. Patients can receive expert care for insomnia, narcolepsy, parasomnias, restless legs syndrome (RLS), and sleep apnea.</t>
  </si>
  <si>
    <t>30000_3599</t>
  </si>
  <si>
    <t>SIMPLE SLEEP SERVICES</t>
  </si>
  <si>
    <t>17721 Dallas Pkwy, Dallas, TX 75287</t>
  </si>
  <si>
    <t>SIMPLE SLEEP SERVICES is a sleep center located in Dallas, TX.
The clinic specializes in sleep medicine consultation. Patients can receive expert care for insomnia, narcolepsy, parasomnias, restless legs syndrome (RLS), and sleep apnea.</t>
  </si>
  <si>
    <t>30000_3600</t>
  </si>
  <si>
    <t>SIMS MANAGEMENT, INC.</t>
  </si>
  <si>
    <t>2116 Bissonnet St, Houston, TX 77005</t>
  </si>
  <si>
    <t>(713) 623-6762</t>
  </si>
  <si>
    <t>SIMS MANAGEMENT, INC. is an AASM-accredited sleep center located in Houston, TX.
The clinic specializes in sleep disorders diagnosis and sleep medicine consultation. Patients can receive expert care for insomnia, narcolepsy, parasomnias, restless legs syndrome (RLS), and sleep apnea.</t>
  </si>
  <si>
    <t>30000_3601</t>
  </si>
  <si>
    <t>SLEEP DATA USA, LLC</t>
  </si>
  <si>
    <t>777 E Atlantic Ave Ste 301, Delray Beach, FL 33483</t>
  </si>
  <si>
    <t>(561) 455-4430</t>
  </si>
  <si>
    <t>SLEEP DATA USA, LLC is an AASM-accredited sleep center located in Delray Beach, FL.
The clinic specializes in sleep disorders diagnosis and sleep medicine consultation. Patients can receive expert care for insomnia, narcolepsy, parasomnias, restless legs syndrome (RLS), and sleep apnea.</t>
  </si>
  <si>
    <t>30000_3602</t>
  </si>
  <si>
    <t>SDR SLEEP &amp; DIAGNOSTICS LLC</t>
  </si>
  <si>
    <t>836 Ponce De Leon Blvd, Coral Gables, FL 33134-3039</t>
  </si>
  <si>
    <t>33134-3039</t>
  </si>
  <si>
    <t>(305) 263-6820</t>
  </si>
  <si>
    <t>SDR SLEEP &amp; DIAGNOSTICS LLC is an AASM-accredited sleep center located in Coral Gables, FL.
The clinic specializes in sleep disorders diagnosis and sleep medicine consultation. Patients can receive expert care for insomnia, narcolepsy, parasomnias, restless legs syndrome (RLS), and sleep apnea.</t>
  </si>
  <si>
    <t>30000_3603</t>
  </si>
  <si>
    <t>MAG MEDICAL</t>
  </si>
  <si>
    <t>30 Old Mill Ridge Hl, Bonnyman, KY 41719</t>
  </si>
  <si>
    <t>Bonnyman</t>
  </si>
  <si>
    <t>41719</t>
  </si>
  <si>
    <t>(606) 216-3784</t>
  </si>
  <si>
    <t>MAG MEDICAL is an AASM-accredited sleep center located in Bonnyman, KY.
The clinic specializes in sleep disorders diagnosis and sleep medicine consultation. Patients can receive expert care for insomnia, narcolepsy, parasomnias, restless legs syndrome (RLS), and sleep apnea.</t>
  </si>
  <si>
    <t>30000_3604</t>
  </si>
  <si>
    <t>UNITED SLEEP DIAGNOSTICS OF ROCKLAND LLC</t>
  </si>
  <si>
    <t>200 E Erie St, Blauvelt, NY 10913</t>
  </si>
  <si>
    <t>Blauvelt</t>
  </si>
  <si>
    <t>10913</t>
  </si>
  <si>
    <t>(866) 711-1299</t>
  </si>
  <si>
    <t>UNITED SLEEP DIAGNOSTICS OF ROCKLAND LLC is an AASM-accredited sleep center located in Blauvelt, NY.
The clinic specializes in sleep disorders diagnosis and sleep medicine consultation. Patients can receive expert care for insomnia, narcolepsy, parasomnias, restless legs syndrome (RLS), and sleep apnea.</t>
  </si>
  <si>
    <t>30000_3605</t>
  </si>
  <si>
    <t>ULTIMATE HEALTH SERVICES, INC.</t>
  </si>
  <si>
    <t>5897 County Road 107, Proctorville, OH 45669</t>
  </si>
  <si>
    <t>Proctorville</t>
  </si>
  <si>
    <t>45669</t>
  </si>
  <si>
    <t>(304) 528-4686</t>
  </si>
  <si>
    <t>ULTIMATE HEALTH SERVICES, INC. is an AASM-accredited sleep center located in Proctorville, OH.
The clinic specializes in sleep disorders diagnosis and sleep medicine consultation. Patients can receive expert care for insomnia, narcolepsy, parasomnias, restless legs syndrome (RLS), and sleep apnea.</t>
  </si>
  <si>
    <t>30000_3606</t>
  </si>
  <si>
    <t>NORTHERN VIRGINIA NEUROSCIENCE CENTER INC</t>
  </si>
  <si>
    <t>493 Blackwell Rd, Warrenton, VA 20186-2639</t>
  </si>
  <si>
    <t>20186-2639</t>
  </si>
  <si>
    <t>(540) 316-2660</t>
  </si>
  <si>
    <t>NORTHERN VIRGINIA NEUROSCIENCE CENTER INC is a sleep center located in Warrenton, VA.
The clinic specializes in sleep medicine consultation. Patients can receive expert care for insomnia, narcolepsy, parasomnias, restless legs syndrome (RLS), and sleep apnea.</t>
  </si>
  <si>
    <t>30000_3607</t>
  </si>
  <si>
    <t>9520 Berger Rd, Columbia, MD 21046</t>
  </si>
  <si>
    <t>21046</t>
  </si>
  <si>
    <t>USA SLEEP DIAGNOSTIC MOBILE SERVICES, LLC is an AASM-accredited sleep center located in Columbia, MD.
The clinic specializes in sleep disorders diagnosis and sleep medicine consultation. Patients can receive expert care for insomnia, narcolepsy, parasomnias, restless legs syndrome (RLS), and sleep apnea.</t>
  </si>
  <si>
    <t>30000_3608</t>
  </si>
  <si>
    <t>SLEEP UNLIMITED JACKSON</t>
  </si>
  <si>
    <t>101 Clinical Centre Drive, Jackson, TN 38305</t>
  </si>
  <si>
    <t>(901) 758-2838</t>
  </si>
  <si>
    <t>SLEEP UNLIMITED JACKSON is an AASM-accredited sleep center located in Jackson, TN.
The clinic specializes in sleep disorders diagnosis and sleep medicine consultation. Patients can receive expert care for insomnia, narcolepsy, parasomnias, restless legs syndrome (RLS), and sleep apnea.</t>
  </si>
  <si>
    <t>30000_3609</t>
  </si>
  <si>
    <t>SOMNOGRAM PLLC</t>
  </si>
  <si>
    <t>4027 Martinshire Dr, Houston, TX 77025</t>
  </si>
  <si>
    <t>(210) 512-2344</t>
  </si>
  <si>
    <t>SOMNOGRAM PLLC is an AASM-accredited sleep center located in Houston, TX.
The clinic specializes in sleep disorders diagnosis and sleep medicine consultation. Patients can receive expert care for insomnia, narcolepsy, parasomnias, restless legs syndrome (RLS), and sleep apnea.</t>
  </si>
  <si>
    <t>30000_3610</t>
  </si>
  <si>
    <t>GNA DIAGNOSTIC INC.</t>
  </si>
  <si>
    <t>1480 Colorado Blvd # 135, Los Angeles, CA 90041-2357</t>
  </si>
  <si>
    <t>90041-2357</t>
  </si>
  <si>
    <t>(818) 281-8091</t>
  </si>
  <si>
    <t>GNA DIAGNOSTIC INC. is an AASM-accredited sleep center located in Los Angeles, CA.
The clinic specializes in sleep disorders diagnosis and sleep medicine consultation. Patients can receive expert care for insomnia, narcolepsy, parasomnias, restless legs syndrome (RLS), and sleep apnea.</t>
  </si>
  <si>
    <t>30000_3611</t>
  </si>
  <si>
    <t>14135 Ballantyne Corporate Pl Ste 160, Charlotte, NC 28277</t>
  </si>
  <si>
    <t>30000_3612</t>
  </si>
  <si>
    <t>2080 Century Park E, Los Angeles, CA 90067</t>
  </si>
  <si>
    <t>90067</t>
  </si>
  <si>
    <t>(310) 843-9955</t>
  </si>
  <si>
    <t>SLEEPMED OF CALIFORNIA INC is an AASM-accredited sleep center located in Los Angeles, CA.
The clinic specializes in sleep disorders diagnosis and sleep medicine consultation. Patients can receive expert care for insomnia, narcolepsy, parasomnias, restless legs syndrome (RLS), and sleep apnea.</t>
  </si>
  <si>
    <t>30000_3613</t>
  </si>
  <si>
    <t>SOMNIA SLEEP SCIENCE &amp; TREATMENT CENTER</t>
  </si>
  <si>
    <t>5435 Balboa Blvd Suite 100, Encino, CA 91316</t>
  </si>
  <si>
    <t>(810) 701-8771</t>
  </si>
  <si>
    <t>SOMNIA SLEEP SCIENCE &amp; TREATMENT CENTER is an AASM-accredited sleep center located in Encino, CA.
The clinic specializes in sleep disorders diagnosis and sleep medicine consultation. Patients can receive expert care for insomnia, narcolepsy, parasomnias, restless legs syndrome (RLS), and sleep apnea.</t>
  </si>
  <si>
    <t>30000_3614</t>
  </si>
  <si>
    <t>CEN CAL SLEEP CARE</t>
  </si>
  <si>
    <t>910 W Belleview Ave, Porterville, CA 93257</t>
  </si>
  <si>
    <t>Porterville</t>
  </si>
  <si>
    <t>93257</t>
  </si>
  <si>
    <t>(559) 202-7260</t>
  </si>
  <si>
    <t>CEN CAL SLEEP CARE is an AASM-accredited sleep center located in Porterville, CA.
The clinic specializes in sleep disorders diagnosis and sleep medicine consultation. Patients can receive expert care for insomnia, narcolepsy, parasomnias, restless legs syndrome (RLS), and sleep apnea.</t>
  </si>
  <si>
    <t>30000_3615</t>
  </si>
  <si>
    <t>SLEEP WELL HOME SLEEP DAIGNOSTICS</t>
  </si>
  <si>
    <t>130 N Wacouta Ave, Prairie Du Chien, WI 53821</t>
  </si>
  <si>
    <t>Prairie Du Chien</t>
  </si>
  <si>
    <t>53821</t>
  </si>
  <si>
    <t>(608) 380-1119</t>
  </si>
  <si>
    <t>SLEEP WELL HOME SLEEP DAIGNOSTICS is an AASM-accredited sleep center located in Prairie Du Chien, WI.
The clinic specializes in sleep disorders diagnosis and sleep medicine consultation. Patients can receive expert care for insomnia, narcolepsy, parasomnias, restless legs syndrome (RLS), and sleep apnea.</t>
  </si>
  <si>
    <t>30000_3616</t>
  </si>
  <si>
    <t>INTEGRATIVE SLEEP WAKE HEALTH, PLLC</t>
  </si>
  <si>
    <t>602 E Academy St Ste 105, Fuquay Varina, NC 27526</t>
  </si>
  <si>
    <t>(919) 624-9863</t>
  </si>
  <si>
    <t>INTEGRATIVE SLEEP WAKE HEALTH, PLLC is a sleep center located in Fuquay Varina, NC.
The clinic specializes in sleep medicine consultation. Patients can receive expert care for insomnia, narcolepsy, parasomnias, restless legs syndrome (RLS), and sleep apnea.</t>
  </si>
  <si>
    <t>30000_3617</t>
  </si>
  <si>
    <t>DOUGLAS MEDICAL EQUIPMENT SUPPLY</t>
  </si>
  <si>
    <t>780 2nd St SE Ste 3, Bandon, OR 97411</t>
  </si>
  <si>
    <t>97411</t>
  </si>
  <si>
    <t>(541) 756-9014</t>
  </si>
  <si>
    <t>DOUGLAS MEDICAL EQUIPMENT SUPPLY is an AASM-accredited sleep center located in Bandon, OR.
The clinic specializes in sleep disorders diagnosis and sleep medicine consultation. Patients can receive expert care for insomnia, narcolepsy, parasomnias, restless legs syndrome (RLS), and sleep apnea.</t>
  </si>
  <si>
    <t>30000_3618</t>
  </si>
  <si>
    <t>ENHANCED SLEEP SOLUTIONS</t>
  </si>
  <si>
    <t>2990 E. Inland Empire Blvd. #105, Antonio, CA 91764</t>
  </si>
  <si>
    <t>Antonio</t>
  </si>
  <si>
    <t>91764</t>
  </si>
  <si>
    <t>(818) 731-7484</t>
  </si>
  <si>
    <t>ENHANCED SLEEP SOLUTIONS is an AASM-accredited sleep center located in Antonio, CA.
The clinic specializes in sleep disorders diagnosis and sleep medicine consultation. Patients can receive expert care for insomnia, narcolepsy, parasomnias, restless legs syndrome (RLS), and sleep apnea.</t>
  </si>
  <si>
    <t>30000_3619</t>
  </si>
  <si>
    <t>MEETA SINGH MD PC</t>
  </si>
  <si>
    <t>31350 Telegraph Rd Ste 201, Bingham Farms, MI 48025-4366</t>
  </si>
  <si>
    <t>48025-4366</t>
  </si>
  <si>
    <t>(313) 720-0141</t>
  </si>
  <si>
    <t>MEETA SINGH MD PC is a sleep center located in Bingham Farms, MI.
The clinic specializes in neurological evaluation and sleep medicine consultation. Patients can receive expert care for insomnia, narcolepsy, parasomnias, restless legs syndrome (RLS), and sleep apnea.</t>
  </si>
  <si>
    <t>30000_3620</t>
  </si>
  <si>
    <t>OAKVIEW HEALTH CENTER</t>
  </si>
  <si>
    <t>564 Mountain Ranch Road, San Andreas, CA 95249</t>
  </si>
  <si>
    <t>San Andreas</t>
  </si>
  <si>
    <t>95249</t>
  </si>
  <si>
    <t>(209) 754-5374</t>
  </si>
  <si>
    <t>OAKVIEW HEALTH CENTER is an AASM-accredited sleep center located in San Andreas, CA.
The clinic specializes in sleep disorders diagnosis and sleep medicine consultation. Patients can receive expert care for insomnia, narcolepsy, parasomnias, restless legs syndrome (RLS), and sleep apnea.</t>
  </si>
  <si>
    <t>30000_3621</t>
  </si>
  <si>
    <t>INXHALE SLEEP DIAGNOSTIC SERVICES, LLC</t>
  </si>
  <si>
    <t>3218 W Alberta Rd, Edinburg, TX 78539</t>
  </si>
  <si>
    <t>(956) 664-1783</t>
  </si>
  <si>
    <t>INXHALE SLEEP DIAGNOSTIC SERVICES, LLC is an AASM-accredited sleep center located in Edinburg, TX.
The clinic specializes in sleep disorders diagnosis and sleep medicine consultation. Patients can receive expert care for insomnia, narcolepsy, parasomnias, restless legs syndrome (RLS), and sleep apnea.</t>
  </si>
  <si>
    <t>30000_3622</t>
  </si>
  <si>
    <t>SUSAN H. GRIFFIN</t>
  </si>
  <si>
    <t>106 Ridgeway St Ste B, Hot Springs, AR 71901-7157</t>
  </si>
  <si>
    <t>71901-7157</t>
  </si>
  <si>
    <t>(501) 321-0547</t>
  </si>
  <si>
    <t>SUSAN H. GRIFFIN is an AASM-accredited sleep center located in Hot Springs, AR.
The clinic specializes in sleep disorders diagnosis and sleep medicine consultation. Patients can receive expert care for insomnia, narcolepsy, parasomnias, restless legs syndrome (RLS), and sleep apnea.</t>
  </si>
  <si>
    <t>30000_3623</t>
  </si>
  <si>
    <t>R.V. METTU,M.D PSC</t>
  </si>
  <si>
    <t>387 Town Mountain Rd, Pikeville, KY 41501</t>
  </si>
  <si>
    <t>41501</t>
  </si>
  <si>
    <t>(606) 437-4925</t>
  </si>
  <si>
    <t>R.V. METTU,M.D PSC is a sleep center located in Pikeville, KY.
The clinic specializes in sleep medicine consultation. Patients can receive expert care for insomnia, narcolepsy, parasomnias, restless legs syndrome (RLS), and sleep apnea.</t>
  </si>
  <si>
    <t>30000_3624</t>
  </si>
  <si>
    <t>PROMO CALL DIAGNOSTIC INC</t>
  </si>
  <si>
    <t>10900 Warner Ave Ste 124, Fountain Valley, CA 92708</t>
  </si>
  <si>
    <t>(310) 590-5970</t>
  </si>
  <si>
    <t>PROMO CALL DIAGNOSTIC INC is an AASM-accredited sleep center located in Fountain Valley, CA.
The clinic specializes in sleep disorders diagnosis and sleep medicine consultation. Patients can receive expert care for insomnia, narcolepsy, parasomnias, restless legs syndrome (RLS), and sleep apnea.</t>
  </si>
  <si>
    <t>30000_3625</t>
  </si>
  <si>
    <t>GRANT MEDICAL LLC</t>
  </si>
  <si>
    <t>201B S Madison Blvd, Roxboro, NC 27573</t>
  </si>
  <si>
    <t>Roxboro</t>
  </si>
  <si>
    <t>27573</t>
  </si>
  <si>
    <t>(919) 455-4407</t>
  </si>
  <si>
    <t>GRANT MEDICAL LLC is an AASM-accredited sleep center located in Roxboro, NC.
The clinic specializes in sleep disorders diagnosis and sleep medicine consultation. Patients can receive expert care for insomnia, narcolepsy, parasomnias, restless legs syndrome (RLS), and sleep apnea.</t>
  </si>
  <si>
    <t>30000_3626</t>
  </si>
  <si>
    <t>INDIANOLA SLEEP CLINIC, LLC</t>
  </si>
  <si>
    <t>103 W Jackson St, Belzoni, MS 39038</t>
  </si>
  <si>
    <t>Belzoni</t>
  </si>
  <si>
    <t>39038</t>
  </si>
  <si>
    <t>(662) 887-3700</t>
  </si>
  <si>
    <t>INDIANOLA SLEEP CLINIC, LLC is an AASM-accredited sleep center located in Belzoni, MS.
The clinic specializes in sleep disorders diagnosis and sleep medicine consultation. Patients can receive expert care for insomnia, narcolepsy, parasomnias, restless legs syndrome (RLS), and sleep apnea.</t>
  </si>
  <si>
    <t>30000_3627</t>
  </si>
  <si>
    <t>GR8SLEEPCOM</t>
  </si>
  <si>
    <t>9081 Lawton Pine Dr, Las Vegas, NV 89129</t>
  </si>
  <si>
    <t>(844) 992-7632</t>
  </si>
  <si>
    <t>GR8SLEEPCOM is an AASM-accredited sleep center located in Las Vegas, NV.
The clinic specializes in sleep disorders diagnosis and sleep medicine consultation. Patients can receive expert care for insomnia, narcolepsy, parasomnias, restless legs syndrome (RLS), and sleep apnea.</t>
  </si>
  <si>
    <t>30000_3628</t>
  </si>
  <si>
    <t>SLEEP DISORDER SOLUTIONS</t>
  </si>
  <si>
    <t>6141 Sunset Dr, South Miami, FL 33143</t>
  </si>
  <si>
    <t>(305) 405-8548</t>
  </si>
  <si>
    <t>SLEEP DISORDER SOLUTIONS is an AASM-accredited sleep center located in South Miami, FL.
The clinic specializes in sleep disorders diagnosis and sleep medicine consultation. Patients can receive expert care for insomnia, narcolepsy, parasomnias, restless legs syndrome (RLS), and sleep apnea.</t>
  </si>
  <si>
    <t>30000_3629</t>
  </si>
  <si>
    <t>MC SLEEP, PC</t>
  </si>
  <si>
    <t>1168 Dutton Ct, Laramie, WY 82072</t>
  </si>
  <si>
    <t>Laramie</t>
  </si>
  <si>
    <t>82072</t>
  </si>
  <si>
    <t>(307) 745-3955</t>
  </si>
  <si>
    <t>MC SLEEP, PC is an AASM-accredited sleep center located in Laramie, WY.
The clinic specializes in sleep disorders diagnosis and sleep medicine consultation. Patients can receive expert care for insomnia, narcolepsy, parasomnias, restless legs syndrome (RLS), and sleep apnea.</t>
  </si>
  <si>
    <t>30000_3630</t>
  </si>
  <si>
    <t>1900 Randolph Rd, Charlotte, NC 28207</t>
  </si>
  <si>
    <t>30000_3631</t>
  </si>
  <si>
    <t>5330 N Oak Trfy, Kansas City, MO 64118</t>
  </si>
  <si>
    <t>(913) 393-0466</t>
  </si>
  <si>
    <t>TOTAL SLEEP SERVICES, INC. is an AASM-accredited sleep center located in Kansas City, MO.
The clinic specializes in sleep disorders diagnosis and sleep medicine consultation. Patients can receive expert care for insomnia, narcolepsy, parasomnias, restless legs syndrome (RLS), and sleep apnea.</t>
  </si>
  <si>
    <t>30000_3632</t>
  </si>
  <si>
    <t>72301 Country Club Dr, Rancho Mirage, CA 92270</t>
  </si>
  <si>
    <t>SLEEPMED OF CALIFORNIA INC is an AASM-accredited sleep center located in Rancho Mirage, CA.
The clinic specializes in sleep disorders diagnosis and sleep medicine consultation. Patients can receive expert care for insomnia, narcolepsy, parasomnias, restless legs syndrome (RLS), and sleep apnea.</t>
  </si>
  <si>
    <t>30000_3633</t>
  </si>
  <si>
    <t>BRAND DIAGNOSTIC &amp; SLEEP CENTER INC.</t>
  </si>
  <si>
    <t>1141 N Brand Blvd Ste 304, Glendale, CA 91202</t>
  </si>
  <si>
    <t>91202</t>
  </si>
  <si>
    <t>(323) 255-3355</t>
  </si>
  <si>
    <t>BRAND DIAGNOSTIC &amp; SLEEP CENTER INC. is an AASM-accredited sleep center located in Glendale, CA.
The clinic specializes in sleep disorders diagnosis and sleep medicine consultation. Patients can receive expert care for insomnia, narcolepsy, parasomnias, restless legs syndrome (RLS), and sleep apnea.</t>
  </si>
  <si>
    <t>30000_3634</t>
  </si>
  <si>
    <t>HEARTLAND FAMILY DENTISTRY INC</t>
  </si>
  <si>
    <t>8355 N Congress Ave, Kansas City, MO 64152</t>
  </si>
  <si>
    <t>64152</t>
  </si>
  <si>
    <t>(816) 587-9500</t>
  </si>
  <si>
    <t>HEARTLAND FAMILY DENTISTRY INC is an AASM-accredited sleep center located in Kansas City, MO.
The clinic specializes in sleep disorders diagnosis and sleep medicine consultation. Patients can receive expert care for insomnia, narcolepsy, parasomnias, restless legs syndrome (RLS), and sleep apnea.</t>
  </si>
  <si>
    <t>30000_3635</t>
  </si>
  <si>
    <t>RESPIRATORY SOLUTIONS INC.</t>
  </si>
  <si>
    <t>32730 Walker Rd, Avon Lake, OH 44012</t>
  </si>
  <si>
    <t>Avon Lake</t>
  </si>
  <si>
    <t>44012</t>
  </si>
  <si>
    <t>(440) 933-7775</t>
  </si>
  <si>
    <t>RESPIRATORY SOLUTIONS INC. is an AASM-accredited sleep center located in Avon Lake, OH.
The clinic specializes in sleep disorders diagnosis and sleep medicine consultation. Patients can receive expert care for insomnia, narcolepsy, parasomnias, restless legs syndrome (RLS), and sleep apnea.</t>
  </si>
  <si>
    <t>30000_3636</t>
  </si>
  <si>
    <t>SCOTT L. JOHNSON</t>
  </si>
  <si>
    <t>9511 N Highway 146, Mont Belvieu, TX 77523</t>
  </si>
  <si>
    <t>77523</t>
  </si>
  <si>
    <t>SCOTT L. JOHNSON is an AASM-accredited sleep center located in Mont Belvieu, TX.
The clinic specializes in sleep disorders diagnosis and sleep medicine consultation. Patients can receive expert care for insomnia, narcolepsy, parasomnias, restless legs syndrome (RLS), and sleep apnea.</t>
  </si>
  <si>
    <t>30000_3637</t>
  </si>
  <si>
    <t>PROFESSIONAL SLEEP SERVICES</t>
  </si>
  <si>
    <t>1517 Blake Ave Ste 202, Glenwood Springs, CO 81601</t>
  </si>
  <si>
    <t>Glenwood Springs</t>
  </si>
  <si>
    <t>81601</t>
  </si>
  <si>
    <t>PROFESSIONAL SLEEP SERVICES is a sleep center located in Glenwood Springs, CO.
The clinic specializes in sleep medicine consultation. Patients can receive expert care for insomnia, narcolepsy, parasomnias, restless legs syndrome (RLS), and sleep apnea.</t>
  </si>
  <si>
    <t>30000_3638</t>
  </si>
  <si>
    <t>PHOENIX MEDICAL GROUP, PC</t>
  </si>
  <si>
    <t>14877 W Bell Rd, Glendale, AZ 85306-3722</t>
  </si>
  <si>
    <t>85306-3722</t>
  </si>
  <si>
    <t>(623) 815-7800</t>
  </si>
  <si>
    <t>PHOENIX MEDICAL GROUP, PC is an AASM-accredited sleep center located in Glendale, AZ.
The clinic specializes in sleep disorders diagnosis and sleep medicine consultation. Patients can receive expert care for insomnia, narcolepsy, parasomnias, restless legs syndrome (RLS), and sleep apnea.</t>
  </si>
  <si>
    <t>30000_3639</t>
  </si>
  <si>
    <t>ENDEAVOR HEALTH AND PRACTICE MANAGEMENT</t>
  </si>
  <si>
    <t>837 S Columbine St, Denver, CO 80209</t>
  </si>
  <si>
    <t>80209</t>
  </si>
  <si>
    <t>(720) 301-1968</t>
  </si>
  <si>
    <t>ENDEAVOR HEALTH AND PRACTICE MANAGEMENT is an AASM-accredited sleep center located in Denver, CO.
The clinic specializes in sleep disorders diagnosis and sleep medicine consultation. Patients can receive expert care for insomnia, narcolepsy, parasomnias, restless legs syndrome (RLS), and sleep apnea.</t>
  </si>
  <si>
    <t>30000_3640</t>
  </si>
  <si>
    <t>SONNOGROUP, LLC</t>
  </si>
  <si>
    <t>2932 Ross Clark Cir Ste 320, Dothan, AL 36301</t>
  </si>
  <si>
    <t>(334) 726-3413</t>
  </si>
  <si>
    <t>SONNOGROUP, LLC is an AASM-accredited sleep center located in Dothan, AL.
The clinic specializes in sleep disorders diagnosis and sleep medicine consultation. Patients can receive expert care for insomnia, narcolepsy, parasomnias, restless legs syndrome (RLS), and sleep apnea.</t>
  </si>
  <si>
    <t>30000_3641</t>
  </si>
  <si>
    <t>PERRY A SANFORD</t>
  </si>
  <si>
    <t>1620 Grand Avenue Pkwy, Pflugerville, TX 78660-2184</t>
  </si>
  <si>
    <t>Pflugerville</t>
  </si>
  <si>
    <t>78660-2184</t>
  </si>
  <si>
    <t>(512) 670-1212</t>
  </si>
  <si>
    <t>PERRY A SANFORD is an AASM-accredited sleep center located in Pflugerville, TX.
The clinic specializes in sleep disorders diagnosis and sleep medicine consultation. Patients can receive expert care for insomnia, narcolepsy, parasomnias, restless legs syndrome (RLS), and sleep apnea.</t>
  </si>
  <si>
    <t>30000_3642</t>
  </si>
  <si>
    <t>DAYTON PULMONARY AND SLEEP MEDICINE</t>
  </si>
  <si>
    <t>2249 Annandale Pl, Xenia, OH 45385</t>
  </si>
  <si>
    <t>(937) 534-0155</t>
  </si>
  <si>
    <t>DAYTON PULMONARY AND SLEEP MEDICINE is a sleep center located in Xenia, OH.
The clinic specializes in sleep medicine consultation. Patients can receive expert care for insomnia, narcolepsy, parasomnias, restless legs syndrome (RLS), and sleep apnea.</t>
  </si>
  <si>
    <t>30000_3643</t>
  </si>
  <si>
    <t>GULF COAST SLEEP STUDIES &amp; DIAGNOSTIC CENTER,LLC</t>
  </si>
  <si>
    <t>13377 N 56th St, Tampa, FL 33617</t>
  </si>
  <si>
    <t>(813) 800-2650</t>
  </si>
  <si>
    <t>GULF COAST SLEEP STUDIES &amp; DIAGNOSTIC CENTER,LLC is an AASM-accredited sleep center located in Tampa, FL.
The clinic specializes in sleep disorders diagnosis and sleep medicine consultation. Patients can receive expert care for insomnia, narcolepsy, parasomnias, restless legs syndrome (RLS), and sleep apnea.</t>
  </si>
  <si>
    <t>30000_3644</t>
  </si>
  <si>
    <t>GLOBAL SLEEP AUSTIN LP</t>
  </si>
  <si>
    <t>7900 FM 1826, Austin, TX 78737</t>
  </si>
  <si>
    <t>78737</t>
  </si>
  <si>
    <t>GLOBAL SLEEP AUSTIN LP is an AASM-accredited sleep center located in Austin, TX.
The clinic specializes in sleep disorders diagnosis and sleep medicine consultation. Patients can receive expert care for insomnia, narcolepsy, parasomnias, restless legs syndrome (RLS), and sleep apnea.</t>
  </si>
  <si>
    <t>30000_3645</t>
  </si>
  <si>
    <t>HARMONIC HOME SLEEP TESTING</t>
  </si>
  <si>
    <t>825 Nicollet Mall, Minneapolis, MN 55402-2606</t>
  </si>
  <si>
    <t>55402-2606</t>
  </si>
  <si>
    <t>(612) 747-3024</t>
  </si>
  <si>
    <t>HARMONIC HOME SLEEP TESTING is an AASM-accredited sleep center located in Minneapolis, MN.
The clinic specializes in sleep disorders diagnosis and sleep medicine consultation. Patients can receive expert care for insomnia, narcolepsy, parasomnias, restless legs syndrome (RLS), and sleep apnea.</t>
  </si>
  <si>
    <t>30000_3646</t>
  </si>
  <si>
    <t>VMG PULMONARY &amp; SLEEP DISORDER CENTER PA</t>
  </si>
  <si>
    <t>3367 Wedgewood Ln, The Villages, FL 32162</t>
  </si>
  <si>
    <t>(352) 350-1600</t>
  </si>
  <si>
    <t>VMG PULMONARY &amp; SLEEP DISORDER CENTER PA is an AASM-accredited sleep center located in The Villages, FL.
The clinic specializes in sleep disorders diagnosis and sleep medicine consultation. Patients can receive expert care for insomnia, narcolepsy, parasomnias, restless legs syndrome (RLS), and sleep apnea.</t>
  </si>
  <si>
    <t>30000_3647</t>
  </si>
  <si>
    <t>SLEEP CENTER OF SO ORANGE CTY</t>
  </si>
  <si>
    <t>9663 Santa Monica Blvd, Beverly Hills, CA 90210</t>
  </si>
  <si>
    <t>(949) 364-6600</t>
  </si>
  <si>
    <t>SLEEP CENTER OF SO ORANGE CTY is an AASM-accredited sleep center located in Beverly Hills, CA.
The clinic specializes in sleep disorders diagnosis and sleep medicine consultation. Patients can receive expert care for insomnia, narcolepsy, parasomnias, restless legs syndrome (RLS), and sleep apnea.</t>
  </si>
  <si>
    <t>30000_3648</t>
  </si>
  <si>
    <t>THE VICTORIAN HOUSE SLEEP CENTER LLC</t>
  </si>
  <si>
    <t>4036 Corrales Rd, Corrales, NM 87048-9308</t>
  </si>
  <si>
    <t>Corrales</t>
  </si>
  <si>
    <t>87048-9308</t>
  </si>
  <si>
    <t>(505) 319-9617</t>
  </si>
  <si>
    <t>THE VICTORIAN HOUSE SLEEP CENTER LLC is an AASM-accredited sleep center located in Corrales, NM.
The clinic specializes in sleep disorders diagnosis and sleep medicine consultation. Patients can receive expert care for insomnia, narcolepsy, parasomnias, restless legs syndrome (RLS), and sleep apnea.</t>
  </si>
  <si>
    <t>30000_3649</t>
  </si>
  <si>
    <t>NORTHERN ILLINOIS SLEEP CENTER, S.C</t>
  </si>
  <si>
    <t>1958 Aberdeen Ct, Sycamore, IL 60178</t>
  </si>
  <si>
    <t>60178</t>
  </si>
  <si>
    <t>(815) 787-7997</t>
  </si>
  <si>
    <t>NORTHERN ILLINOIS SLEEP CENTER, S.C is an AASM-accredited sleep center located in Sycamore, IL.
The clinic specializes in sleep disorders diagnosis and sleep medicine consultation. Patients can receive expert care for insomnia, narcolepsy, parasomnias, restless legs syndrome (RLS), and sleep apnea.</t>
  </si>
  <si>
    <t>30000_3650</t>
  </si>
  <si>
    <t>OPTIMUM SLEEP SOLUTIONS, INC.</t>
  </si>
  <si>
    <t>3181 Coral Way Fl 3, Miami, FL 33145</t>
  </si>
  <si>
    <t>OPTIMUM SLEEP SOLUTIONS, INC. is an AASM-accredited sleep center located in Miami, FL.
The clinic specializes in sleep disorders diagnosis and sleep medicine consultation. Patients can receive expert care for insomnia, narcolepsy, parasomnias, restless legs syndrome (RLS), and sleep apnea.</t>
  </si>
  <si>
    <t>30000_3651</t>
  </si>
  <si>
    <t>OHIO SLEEP DISORDERS CENTERS, LLC</t>
  </si>
  <si>
    <t>5655 Hudson Drive, Hudson, OH 44232</t>
  </si>
  <si>
    <t>44232</t>
  </si>
  <si>
    <t>(330) 379-5013</t>
  </si>
  <si>
    <t>OHIO SLEEP DISORDERS CENTERS, LLC is an AASM-accredited sleep center located in Hudson, OH.
The clinic specializes in sleep disorders diagnosis and sleep medicine consultation. Patients can receive expert care for insomnia, narcolepsy, parasomnias, restless legs syndrome (RLS), and sleep apnea.</t>
  </si>
  <si>
    <t>30000_3652</t>
  </si>
  <si>
    <t>5201 Alabama Ave, Nashville, TN 37209</t>
  </si>
  <si>
    <t>37209</t>
  </si>
  <si>
    <t>ADVANCED SLEEP DIAGNOSTICS, INC. is a sleep center located in Nashville, TN.
The clinic specializes in sleep apnea surgery and sleep medicine consultation. Patients can receive expert care for sleep apnea.</t>
  </si>
  <si>
    <t>30000_3653</t>
  </si>
  <si>
    <t>DAVID R. DUHON, MD, PA</t>
  </si>
  <si>
    <t>102 Westlake Dr, Austin, TX 78746</t>
  </si>
  <si>
    <t>(512) 329-9296</t>
  </si>
  <si>
    <t>DAVID R. DUHON, MD, PA is a sleep center located in Austin, TX.
The clinic specializes in neurological evaluation and sleep medicine consultation. Patients can receive expert care for insomnia, narcolepsy, parasomnias, restless legs syndrome (RLS), and sleep apnea.</t>
  </si>
  <si>
    <t>30000_3654</t>
  </si>
  <si>
    <t>THE GOOD SHEPHERD MEDICAL CENTER LLC</t>
  </si>
  <si>
    <t>9119 Ridge Rd, New Port Richey, FL 34654</t>
  </si>
  <si>
    <t>34654</t>
  </si>
  <si>
    <t>THE GOOD SHEPHERD MEDICAL CENTER LLC is an AASM-accredited sleep center located in New Port Richey, FL.
The clinic specializes in sleep disorders diagnosis and sleep medicine consultation. Patients can receive expert care for insomnia, narcolepsy, parasomnias, restless legs syndrome (RLS), and sleep apnea.</t>
  </si>
  <si>
    <t>30000_3655</t>
  </si>
  <si>
    <t>VALENCIA SLEEP DIAGNOSTIC CENTER</t>
  </si>
  <si>
    <t>24616 Town Center Dr, Valencia, CA 91355</t>
  </si>
  <si>
    <t>(661) 373-8318</t>
  </si>
  <si>
    <t>VALENCIA SLEEP DIAGNOSTIC CENTER is an AASM-accredited sleep center located in Valencia, CA.
The clinic specializes in sleep disorders diagnosis and sleep medicine consultation. Patients can receive expert care for insomnia, narcolepsy, parasomnias, restless legs syndrome (RLS), and sleep apnea.</t>
  </si>
  <si>
    <t>30000_3656</t>
  </si>
  <si>
    <t>EZTEST INC</t>
  </si>
  <si>
    <t>1115 Ocean Pkwy, Brooklyn, NY 11230-4073</t>
  </si>
  <si>
    <t>11230-4073</t>
  </si>
  <si>
    <t>(718) 576-1856</t>
  </si>
  <si>
    <t>EZTEST INC is an AASM-accredited sleep center located in Brooklyn, NY.
The clinic specializes in sleep disorders diagnosis and sleep medicine consultation. Patients can receive expert care for insomnia, narcolepsy, parasomnias, restless legs syndrome (RLS), and sleep apnea.</t>
  </si>
  <si>
    <t>30000_3657</t>
  </si>
  <si>
    <t>SSA TELE LLC</t>
  </si>
  <si>
    <t>2264 Moondance Ln, Marietta, GA 30062</t>
  </si>
  <si>
    <t>30062</t>
  </si>
  <si>
    <t>(856) 296-0946</t>
  </si>
  <si>
    <t>SSA TELE LLC is a sleep center located in Marietta, GA.
The clinic specializes in sleep medicine consultation. Patients can receive expert care for insomnia, narcolepsy, parasomnias, restless legs syndrome (RLS), and sleep apnea.</t>
  </si>
  <si>
    <t>30000_3658</t>
  </si>
  <si>
    <t>GRENADA DIAGNOSTIC SLEEP CENTER, LLC</t>
  </si>
  <si>
    <t>1300 Sunset Dr, Grenada, MS 38901-4086</t>
  </si>
  <si>
    <t>Grenada</t>
  </si>
  <si>
    <t>38901-4086</t>
  </si>
  <si>
    <t>(866) 981-4262</t>
  </si>
  <si>
    <t>GRENADA DIAGNOSTIC SLEEP CENTER, LLC is an AASM-accredited sleep center located in Grenada, MS.
The clinic specializes in sleep disorders diagnosis and sleep medicine consultation. Patients can receive expert care for insomnia, narcolepsy, parasomnias, restless legs syndrome (RLS), and sleep apnea.</t>
  </si>
  <si>
    <t>30000_3659</t>
  </si>
  <si>
    <t>ELIM DIAGNOSTIC CENTER INC.</t>
  </si>
  <si>
    <t>8344 E Rl Thrtn Fwy, Dallas, TX 75228</t>
  </si>
  <si>
    <t>(972) 290-9721</t>
  </si>
  <si>
    <t>ELIM DIAGNOSTIC CENTER INC. is an AASM-accredited sleep center located in Dallas, TX.
The clinic specializes in sleep disorders diagnosis and sleep medicine consultation. Patients can receive expert care for insomnia, narcolepsy, parasomnias, restless legs syndrome (RLS), and sleep apnea.</t>
  </si>
  <si>
    <t>30000_3660</t>
  </si>
  <si>
    <t>SLEEP EASY DIAGNOSTICS, LLC</t>
  </si>
  <si>
    <t>9200 Ward Pkwy, Kansas City, MO 64114-3376</t>
  </si>
  <si>
    <t>64114-3376</t>
  </si>
  <si>
    <t>(816) 984-8072</t>
  </si>
  <si>
    <t>SLEEP EASY DIAGNOSTICS, LLC is an AASM-accredited sleep center located in Kansas City, MO.
The clinic specializes in sleep disorders diagnosis and sleep medicine consultation. Patients can receive expert care for insomnia, narcolepsy, parasomnias, restless legs syndrome (RLS), and sleep apnea.</t>
  </si>
  <si>
    <t>30000_3661</t>
  </si>
  <si>
    <t>WILBUR SLEEPING CENTER INC</t>
  </si>
  <si>
    <t>18905 Sherman Way, Reseda, CA 91335</t>
  </si>
  <si>
    <t>(818) 966-9188</t>
  </si>
  <si>
    <t>WILBUR SLEEPING CENTER INC is an AASM-accredited sleep center located in Reseda, CA.
The clinic specializes in sleep disorders diagnosis and sleep medicine consultation. Patients can receive expert care for insomnia, narcolepsy, parasomnias, restless legs syndrome (RLS), and sleep apnea.</t>
  </si>
  <si>
    <t>30000_3662</t>
  </si>
  <si>
    <t>SDG PHYSICIANS GROUP PA</t>
  </si>
  <si>
    <t>620 E Southlake Blvd, Southlake, TX 76092-6236</t>
  </si>
  <si>
    <t>76092-6236</t>
  </si>
  <si>
    <t>SDG PHYSICIANS GROUP PA is an AASM-accredited sleep center located in Southlake, TX.
The clinic specializes in sleep disorders diagnosis and sleep medicine consultation. Patients can receive expert care for insomnia, narcolepsy, parasomnias, restless legs syndrome (RLS), and sleep apnea.</t>
  </si>
  <si>
    <t>30000_3663</t>
  </si>
  <si>
    <t>NORTH TEXAS SLEEP LAB, L.L.P.</t>
  </si>
  <si>
    <t>5489 Blair Rd, Dallas, TX 75231</t>
  </si>
  <si>
    <t>(214) 739-6300</t>
  </si>
  <si>
    <t>NORTH TEXAS SLEEP LAB, L.L.P. is an AASM-accredited sleep center located in Dallas, TX.
The clinic specializes in sleep disorders diagnosis and sleep medicine consultation. Patients can receive expert care for insomnia, narcolepsy, parasomnias, restless legs syndrome (RLS), and sleep apnea.</t>
  </si>
  <si>
    <t>30000_3664</t>
  </si>
  <si>
    <t>COSMOS HEALTH SERVICES LLC</t>
  </si>
  <si>
    <t>2210 W Alameda St, Santa Fe, NM 87507</t>
  </si>
  <si>
    <t>(505) 988-2560</t>
  </si>
  <si>
    <t>COSMOS HEALTH SERVICES LLC is an AASM-accredited sleep center located in Santa Fe, NM.
The clinic specializes in sleep disorders diagnosis and sleep medicine consultation. Patients can receive expert care for insomnia, narcolepsy, parasomnias, restless legs syndrome (RLS), and sleep apnea.</t>
  </si>
  <si>
    <t>30000_3665</t>
  </si>
  <si>
    <t>ABLE HOME SLEEP CENTERS, LLC</t>
  </si>
  <si>
    <t>7104 Virginia Rd, Crystal Lake, IL 60014</t>
  </si>
  <si>
    <t>(815) 455-2945</t>
  </si>
  <si>
    <t>ABLE HOME SLEEP CENTERS, LLC is an AASM-accredited sleep center located in Crystal Lake, IL.
The clinic specializes in sleep disorders diagnosis and sleep medicine consultation. Patients can receive expert care for insomnia, narcolepsy, parasomnias, restless legs syndrome (RLS), and sleep apnea.</t>
  </si>
  <si>
    <t>30000_3666</t>
  </si>
  <si>
    <t>MERIDIAN SLEEP SERVICES LLC</t>
  </si>
  <si>
    <t>906 Beechwood Dr, Meridian, MS 39305</t>
  </si>
  <si>
    <t>39305</t>
  </si>
  <si>
    <t>(601) 944-1717</t>
  </si>
  <si>
    <t>MERIDIAN SLEEP SERVICES LLC is a sleep center located in Meridian, MS.
The clinic specializes in sleep medicine consultation. Patients can receive expert care for insomnia, narcolepsy, parasomnias, restless legs syndrome (RLS), and sleep apnea.</t>
  </si>
  <si>
    <t>30000_3667</t>
  </si>
  <si>
    <t>KLK SLEEP LABS, INC</t>
  </si>
  <si>
    <t>8 Dunlop Rd, Huntington, NY 11743</t>
  </si>
  <si>
    <t>(516) 487-5044</t>
  </si>
  <si>
    <t>KLK SLEEP LABS, INC is a sleep center located in Huntington, NY.
The clinic specializes in sleep medicine consultation. Patients can receive expert care for insomnia, narcolepsy, parasomnias, restless legs syndrome (RLS), and sleep apnea.</t>
  </si>
  <si>
    <t>30000_3668</t>
  </si>
  <si>
    <t>SUMMA PHYSICIANS LLC</t>
  </si>
  <si>
    <t>1 Park West Blvd Ste 370, Medina, OH 44256-9312</t>
  </si>
  <si>
    <t>44256-9312</t>
  </si>
  <si>
    <t>(330) 319-9700</t>
  </si>
  <si>
    <t>SUMMA PHYSICIANS LLC is a sleep center located in Medina, OH.
The clinic specializes in neurological evaluation and sleep medicine consultation. Patients can receive expert care for insomnia, narcolepsy, parasomnias, restless legs syndrome (RLS), and sleep apnea.</t>
  </si>
  <si>
    <t>30000_3669</t>
  </si>
  <si>
    <t>HEALTHCARE PARTNERS CONSULTING AND BILLING, LLC</t>
  </si>
  <si>
    <t>212 Billetts Bridge Rd, Camden, NC 27921</t>
  </si>
  <si>
    <t>27921</t>
  </si>
  <si>
    <t>(252) 231-2669</t>
  </si>
  <si>
    <t>HEALTHCARE PARTNERS CONSULTING AND BILLING, LLC is an AASM-accredited sleep center located in Camden, NC.
The clinic specializes in sleep disorders diagnosis and sleep medicine consultation. Patients can receive expert care for insomnia, narcolepsy, parasomnias, restless legs syndrome (RLS), and sleep apnea.</t>
  </si>
  <si>
    <t>30000_3670</t>
  </si>
  <si>
    <t>NUWAVE MEDICAL DIAGNOSTICS</t>
  </si>
  <si>
    <t>11856 Balboa Blvd, Granada Hills, CA 91344-2753</t>
  </si>
  <si>
    <t>91344-2753</t>
  </si>
  <si>
    <t>(818) 582-9576</t>
  </si>
  <si>
    <t>NUWAVE MEDICAL DIAGNOSTICS is an AASM-accredited sleep center located in Granada Hills, CA.
The clinic specializes in sleep disorders diagnosis and sleep medicine consultation. Patients can receive expert care for insomnia, narcolepsy, parasomnias, restless legs syndrome (RLS), and sleep apnea.</t>
  </si>
  <si>
    <t>30000_3671</t>
  </si>
  <si>
    <t>851 E 6th St, Beaumont, CA 92223</t>
  </si>
  <si>
    <t>92223</t>
  </si>
  <si>
    <t>SLEEPMED OF CALIFORNIA INC is an AASM-accredited sleep center located in Beaumont, CA.
The clinic specializes in sleep disorders diagnosis and sleep medicine consultation. Patients can receive expert care for insomnia, narcolepsy, parasomnias, restless legs syndrome (RLS), and sleep apnea.</t>
  </si>
  <si>
    <t>30000_3672</t>
  </si>
  <si>
    <t>SLEEP CENTER OF MIDDLETOWN</t>
  </si>
  <si>
    <t>1042 Summitt Sq, Middletown, OH 45042</t>
  </si>
  <si>
    <t>45042</t>
  </si>
  <si>
    <t>(513) 422-1401</t>
  </si>
  <si>
    <t>SLEEP CENTER OF MIDDLETOWN is a sleep center located in Middletown, OH.
The clinic specializes in sleep medicine consultation. Patients can receive expert care for insomnia, narcolepsy, parasomnias, restless legs syndrome (RLS), and sleep apnea.</t>
  </si>
  <si>
    <t>30000_3673</t>
  </si>
  <si>
    <t>CLAIRE BROOKE SLEEP CENTER LLC</t>
  </si>
  <si>
    <t>102 Greenland Dr, Goose Creek, SC 29445-5353</t>
  </si>
  <si>
    <t>29445-5353</t>
  </si>
  <si>
    <t>(843) 203-6551</t>
  </si>
  <si>
    <t>CLAIRE BROOKE SLEEP CENTER LLC is an AASM-accredited sleep center located in Goose Creek, SC.
The clinic specializes in sleep disorders diagnosis and sleep medicine consultation. Patients can receive expert care for insomnia, narcolepsy, parasomnias, restless legs syndrome (RLS), and sleep apnea.</t>
  </si>
  <si>
    <t>30000_3674</t>
  </si>
  <si>
    <t>LUNGSTAR PULMONARY DIAGNOSTIC SERVICES, INC.</t>
  </si>
  <si>
    <t>1612 J. Avenue, Plano, TX 75074</t>
  </si>
  <si>
    <t>LUNGSTAR PULMONARY DIAGNOSTIC SERVICES, INC. is an AASM-accredited sleep center located in Plano, TX.
The clinic specializes in sleep disorders diagnosis and sleep medicine consultation. Patients can receive expert care for insomnia, narcolepsy, parasomnias, restless legs syndrome (RLS), and sleep apnea.</t>
  </si>
  <si>
    <t>30000_3675</t>
  </si>
  <si>
    <t>CRC INVESTMENTS, INC.</t>
  </si>
  <si>
    <t>3040 FM 802 Ste D, Brownsville, TX 78526</t>
  </si>
  <si>
    <t>(956) 982-1333</t>
  </si>
  <si>
    <t>CRC INVESTMENTS, INC. is an AASM-accredited sleep center located in Brownsville, TX.
The clinic specializes in sleep disorders diagnosis and sleep medicine consultation. Patients can receive expert care for insomnia, narcolepsy, parasomnias, restless legs syndrome (RLS), and sleep apnea.</t>
  </si>
  <si>
    <t>30000_3676</t>
  </si>
  <si>
    <t>LAKEWOOD SLEEP SOLUTIONS INC.</t>
  </si>
  <si>
    <t>1012 Decker Dr, Baytown, TX 77520</t>
  </si>
  <si>
    <t>77520</t>
  </si>
  <si>
    <t>(281) 422-1504</t>
  </si>
  <si>
    <t>LAKEWOOD SLEEP SOLUTIONS INC. is an AASM-accredited sleep center located in Baytown, TX.
The clinic specializes in sleep disorders diagnosis and sleep medicine consultation. Patients can receive expert care for insomnia, narcolepsy, parasomnias, restless legs syndrome (RLS), and sleep apnea.</t>
  </si>
  <si>
    <t>30000_3677</t>
  </si>
  <si>
    <t>RESPI SLEEP CONSULTING INC.</t>
  </si>
  <si>
    <t>94 Hawkins Rd, Centereach, NY 11720</t>
  </si>
  <si>
    <t>Centereach</t>
  </si>
  <si>
    <t>11720</t>
  </si>
  <si>
    <t>(347) 385-3185</t>
  </si>
  <si>
    <t>RESPI SLEEP CONSULTING INC. is an AASM-accredited sleep center located in Centereach, NY.
The clinic specializes in sleep disorders diagnosis and sleep medicine consultation. Patients can receive expert care for insomnia, narcolepsy, parasomnias, restless legs syndrome (RLS), and sleep apnea.</t>
  </si>
  <si>
    <t>30000_3678</t>
  </si>
  <si>
    <t>ATLANTIC SLEEP DIAGNOSTIC AND TREATMENT CENTERS LLC</t>
  </si>
  <si>
    <t>19 Field Street, Kane, PA 16735</t>
  </si>
  <si>
    <t>Kane</t>
  </si>
  <si>
    <t>16735</t>
  </si>
  <si>
    <t>(814) 837-8490</t>
  </si>
  <si>
    <t>ATLANTIC SLEEP DIAGNOSTIC AND TREATMENT CENTERS LLC is an AASM-accredited sleep center located in Kane, PA.
The clinic specializes in sleep disorders diagnosis and sleep medicine consultation. Patients can receive expert care for insomnia, narcolepsy, parasomnias, restless legs syndrome (RLS), and sleep apnea.</t>
  </si>
  <si>
    <t>30000_3679</t>
  </si>
  <si>
    <t>13470 S Arapaho Dr, Olathe, KS 66062</t>
  </si>
  <si>
    <t>66062</t>
  </si>
  <si>
    <t>TOTAL SLEEP SERVICES, INC. is an AASM-accredited sleep center located in Olathe, KS.
The clinic specializes in sleep disorders diagnosis and sleep medicine consultation. Patients can receive expert care for insomnia, narcolepsy, parasomnias, restless legs syndrome (RLS), and sleep apnea.</t>
  </si>
  <si>
    <t>30000_3680</t>
  </si>
  <si>
    <t>PINNACLE SLEEP PHYSICIANS PLLC</t>
  </si>
  <si>
    <t>7707 W Deer Valley Rd Ste 110, Peoria, AZ 85382</t>
  </si>
  <si>
    <t>85382</t>
  </si>
  <si>
    <t>(623) 218-1515</t>
  </si>
  <si>
    <t>PINNACLE SLEEP PHYSICIANS PLLC is a sleep center located in Peoria, AZ.
The clinic specializes in sleep medicine consultation. Patients can receive expert care for insomnia, narcolepsy, parasomnias, restless legs syndrome (RLS), and sleep apnea.</t>
  </si>
  <si>
    <t>30000_3681</t>
  </si>
  <si>
    <t>550 N Spring St, Sparta, TN 38583</t>
  </si>
  <si>
    <t>38583</t>
  </si>
  <si>
    <t>(931) 837-3336</t>
  </si>
  <si>
    <t>ADVANCED SLEEP DIAGNOSTICS, INC. is a sleep center located in Sparta, TN.
The clinic specializes in sleep apnea surgery and sleep medicine consultation. Patients can receive expert care for sleep apnea.</t>
  </si>
  <si>
    <t>30000_3682</t>
  </si>
  <si>
    <t>4735 Mangels Blvd, Fairfield, CA 94534</t>
  </si>
  <si>
    <t>94534</t>
  </si>
  <si>
    <t>SLEEPMED OF CALIFORNIA, INC. is an AASM-accredited sleep center located in Fairfield, CA.
The clinic specializes in sleep disorders diagnosis and sleep medicine consultation. Patients can receive expert care for insomnia, narcolepsy, parasomnias, restless legs syndrome (RLS), and sleep apnea.</t>
  </si>
  <si>
    <t>30000_3683</t>
  </si>
  <si>
    <t>PINNACLE HEALTH ASSOCIATES, LTD</t>
  </si>
  <si>
    <t>4435 Aicholtz Rd, Cincinnati, OH 45245-1692</t>
  </si>
  <si>
    <t>45245-1692</t>
  </si>
  <si>
    <t>(513) 943-6662</t>
  </si>
  <si>
    <t>PINNACLE HEALTH ASSOCIATES, LTD is an AASM-accredited sleep center located in Cincinnati, OH.
The clinic specializes in sleep disorders diagnosis and sleep medicine consultation. Patients can receive expert care for insomnia, narcolepsy, parasomnias, restless legs syndrome (RLS), and sleep apnea.</t>
  </si>
  <si>
    <t>30000_3684</t>
  </si>
  <si>
    <t>COILE INC</t>
  </si>
  <si>
    <t>10710 Murdock Rd, Knoxville, TN 37932-3257</t>
  </si>
  <si>
    <t>37932-3257</t>
  </si>
  <si>
    <t>(865) 777-1212</t>
  </si>
  <si>
    <t>COILE INC is an AASM-accredited sleep center located in Knoxville, TN.
The clinic specializes in sleep disorders diagnosis and sleep medicine consultation. Patients can receive expert care for insomnia, narcolepsy, parasomnias, restless legs syndrome (RLS), and sleep apnea.</t>
  </si>
  <si>
    <t>30000_3685</t>
  </si>
  <si>
    <t>MINIS MAGNIFICENT LLC</t>
  </si>
  <si>
    <t>5226 Main St Ste D6, Spring Hill, TN 37174</t>
  </si>
  <si>
    <t>37174</t>
  </si>
  <si>
    <t>(615) 302-8036</t>
  </si>
  <si>
    <t>MINIS MAGNIFICENT LLC is a sleep center located in Spring Hill, TN.
The clinic specializes in neurological evaluation and sleep medicine consultation. Patients can receive expert care for insomnia, narcolepsy, parasomnias, restless legs syndrome (RLS), and sleep apnea.</t>
  </si>
  <si>
    <t>30000_3686</t>
  </si>
  <si>
    <t>515 E Winthrope Ave, Millen, GA 30442</t>
  </si>
  <si>
    <t>Millen</t>
  </si>
  <si>
    <t>30442</t>
  </si>
  <si>
    <t>(912) 354-6614</t>
  </si>
  <si>
    <t>SOUTHEAST LUNG &amp; CRITICAL CARE SPECIALISTS is a sleep center located in Millen, GA.
The clinic specializes in sleep medicine consultation. Patients can receive expert care for insomnia, narcolepsy, parasomnias, restless legs syndrome (RLS), and sleep apnea.</t>
  </si>
  <si>
    <t>30000_3687</t>
  </si>
  <si>
    <t>8825 S Howell Ave, Oak Creek, WI 53154</t>
  </si>
  <si>
    <t>Oak Creek</t>
  </si>
  <si>
    <t>53154</t>
  </si>
  <si>
    <t>(414) 762-1675</t>
  </si>
  <si>
    <t>DIGITRACE CARE SERVICES INC is an AASM-accredited sleep center located in Oak Creek, WI.
The clinic specializes in sleep disorders diagnosis and sleep medicine consultation. Patients can receive expert care for insomnia, narcolepsy, parasomnias, restless legs syndrome (RLS), and sleep apnea.</t>
  </si>
  <si>
    <t>30000_3688</t>
  </si>
  <si>
    <t>9411 N Oak Trfy, Kansas City, MO 64155</t>
  </si>
  <si>
    <t>64155</t>
  </si>
  <si>
    <t>SLEEPMED, INC. is an AASM-accredited sleep center located in Kansas City, MO.
The clinic specializes in sleep disorders diagnosis and sleep medicine consultation. Patients can receive expert care for insomnia, narcolepsy, parasomnias, restless legs syndrome (RLS), and sleep apnea.</t>
  </si>
  <si>
    <t>30000_3689</t>
  </si>
  <si>
    <t>101 Cleveland Ave, Martinsville, VA 24112</t>
  </si>
  <si>
    <t>24112</t>
  </si>
  <si>
    <t>(276) 638-4800</t>
  </si>
  <si>
    <t>DEANNA JO WILLIAMSON is an AASM-accredited sleep center located in Martinsville, VA.
The clinic specializes in sleep disorders diagnosis and sleep medicine consultation. Patients can receive expert care for insomnia, narcolepsy, parasomnias, restless legs syndrome (RLS), and sleep apnea.</t>
  </si>
  <si>
    <t>30000_3690</t>
  </si>
  <si>
    <t>SLEEP MEDICINE CENTERS OF FLORIDA LLC</t>
  </si>
  <si>
    <t>2855 N University Dr, Coral Springs, FL 33065</t>
  </si>
  <si>
    <t>SLEEP MEDICINE CENTERS OF FLORIDA LLC is a sleep center located in Coral Springs, FL.
The clinic specializes in neurological evaluation and sleep medicine consultation. Patients can receive expert care for insomnia, narcolepsy, parasomnias, restless legs syndrome (RLS), and sleep apnea.</t>
  </si>
  <si>
    <t>30000_3691</t>
  </si>
  <si>
    <t>SLEEPY KIDZZZ CSP</t>
  </si>
  <si>
    <t>381 Ave Felisa Rincon De Gautier Apt 1503, San Juan, PR 00926</t>
  </si>
  <si>
    <t>00926</t>
  </si>
  <si>
    <t>(787) 309-1123</t>
  </si>
  <si>
    <t>SLEEPY KIDZZZ CSP is a sleep center located in San Juan, PR.
The clinic specializes in pediatric sleep medicine and sleep medicine consultation. Patients can receive expert care for pediatric sleep disorders.</t>
  </si>
  <si>
    <t>30000_3692</t>
  </si>
  <si>
    <t>BIOSERENITY USA INC.</t>
  </si>
  <si>
    <t>20528 Boland Farm Rd Ste 204, Germantown, MD 20876</t>
  </si>
  <si>
    <t>(301) 294-5500</t>
  </si>
  <si>
    <t>BIOSERENITY USA INC. is an AASM-accredited sleep center located in Germantown, MD.
The clinic specializes in sleep disorders diagnosis and sleep medicine consultation. Patients can receive expert care for insomnia, narcolepsy, parasomnias, restless legs syndrome (RLS), and sleep apnea.</t>
  </si>
  <si>
    <t>30000_3693</t>
  </si>
  <si>
    <t>NATIONS SLEEP DISORDERS CENTER OF NORTH CAROLINA LLC</t>
  </si>
  <si>
    <t>658 N Spence Ave, Goldsboro, NC 27534</t>
  </si>
  <si>
    <t>NATIONS SLEEP DISORDERS CENTER OF NORTH CAROLINA LLC is a sleep center located in Goldsboro, NC.
The clinic specializes in sleep medicine consultation. Patients can receive expert care for insomnia, narcolepsy, parasomnias, restless legs syndrome (RLS), and sleep apnea.</t>
  </si>
  <si>
    <t>30000_3694</t>
  </si>
  <si>
    <t>RESTORE SLEEP NOW LLC</t>
  </si>
  <si>
    <t>11186 W Tioga St, Boise, ID 83709</t>
  </si>
  <si>
    <t>83709</t>
  </si>
  <si>
    <t>(951) 312-9646</t>
  </si>
  <si>
    <t>RESTORE SLEEP NOW LLC is a sleep center located in Boise, ID.
The clinic specializes in neurological evaluation and sleep medicine consultation. Patients can receive expert care for insomnia, narcolepsy, parasomnias, restless legs syndrome (RLS), and sleep apnea.</t>
  </si>
  <si>
    <t>30000_3695</t>
  </si>
  <si>
    <t>FLORIDASLEEP LLC</t>
  </si>
  <si>
    <t>19401 Shumard Oak Dr, Land O Lakes, FL 34638</t>
  </si>
  <si>
    <t>Land O Lakes</t>
  </si>
  <si>
    <t>34638</t>
  </si>
  <si>
    <t>(813) 388-6815</t>
  </si>
  <si>
    <t>FLORIDASLEEP LLC is an AASM-accredited sleep center located in Land O Lakes, FL.
The clinic specializes in sleep disorders diagnosis and sleep medicine consultation. Patients can receive expert care for insomnia, narcolepsy, parasomnias, restless legs syndrome (RLS), and sleep apnea.</t>
  </si>
  <si>
    <t>30000_3696</t>
  </si>
  <si>
    <t>GLOBAL SLEEP WICHITA FALLS LP</t>
  </si>
  <si>
    <t>2708 Southwest Pkwy, Wichita Falls, TX 76308</t>
  </si>
  <si>
    <t>GLOBAL SLEEP WICHITA FALLS LP is an AASM-accredited sleep center located in Wichita Falls, TX.
The clinic specializes in sleep disorders diagnosis and sleep medicine consultation. Patients can receive expert care for insomnia, narcolepsy, parasomnias, restless legs syndrome (RLS), and sleep apnea.</t>
  </si>
  <si>
    <t>30000_3697</t>
  </si>
  <si>
    <t>WYOMING SLEEP DIAGNOSTICS, INC.</t>
  </si>
  <si>
    <t>1980 E 1st St, Casper, WY 82601</t>
  </si>
  <si>
    <t>(307) 237-1133</t>
  </si>
  <si>
    <t>WYOMING SLEEP DIAGNOSTICS, INC. is an AASM-accredited sleep center located in Casper, WY.
The clinic specializes in sleep disorders diagnosis and sleep medicine consultation. Patients can receive expert care for insomnia, narcolepsy, parasomnias, restless legs syndrome (RLS), and sleep apnea.</t>
  </si>
  <si>
    <t>30000_3698</t>
  </si>
  <si>
    <t>HOME SLEEP TESTING OF LOUISIANA</t>
  </si>
  <si>
    <t>3825 Gilbert Dr, Shreveport, LA 71104</t>
  </si>
  <si>
    <t>71104</t>
  </si>
  <si>
    <t>(318) 423-8715</t>
  </si>
  <si>
    <t>HOME SLEEP TESTING OF LOUISIANA is an AASM-accredited sleep center located in Shreveport, LA.
The clinic specializes in sleep disorders diagnosis and sleep medicine consultation. Patients can receive expert care for insomnia, narcolepsy, parasomnias, restless legs syndrome (RLS), and sleep apnea.</t>
  </si>
  <si>
    <t>30000_3699</t>
  </si>
  <si>
    <t>CENTRAL VALLEY DIAGNOSTIC</t>
  </si>
  <si>
    <t>560 W Putnam Ave, Porterville, CA 93257-3269</t>
  </si>
  <si>
    <t>93257-3269</t>
  </si>
  <si>
    <t>(818) 571-4338</t>
  </si>
  <si>
    <t>CENTRAL VALLEY DIAGNOSTIC is an AASM-accredited sleep center located in Porterville, CA.
The clinic specializes in sleep disorders diagnosis and sleep medicine consultation. Patients can receive expert care for insomnia, narcolepsy, parasomnias, restless legs syndrome (RLS), and sleep apnea.</t>
  </si>
  <si>
    <t>30000_3700</t>
  </si>
  <si>
    <t>KSK ENTERPRISES LLC</t>
  </si>
  <si>
    <t>1901 E Fourth St., Santa Ana, CA 92705</t>
  </si>
  <si>
    <t>(714) 939-7500</t>
  </si>
  <si>
    <t>KSK ENTERPRISES LLC is an AASM-accredited sleep center located in Santa Ana, CA.
The clinic specializes in sleep disorders diagnosis and sleep medicine consultation. Patients can receive expert care for insomnia, narcolepsy, parasomnias, restless legs syndrome (RLS), and sleep apnea.</t>
  </si>
  <si>
    <t>30000_3701</t>
  </si>
  <si>
    <t>STAR SLEEP MEDICAL GROUP PLLC</t>
  </si>
  <si>
    <t>221 Hunters Vlg, New Braunfels, TX 78132</t>
  </si>
  <si>
    <t>78132</t>
  </si>
  <si>
    <t>STAR SLEEP MEDICAL GROUP PLLC is a sleep center located in New Braunfels, TX.
The clinic specializes in neurological evaluation and sleep medicine consultation. Patients can receive expert care for insomnia, narcolepsy, parasomnias, restless legs syndrome (RLS), and sleep apnea.</t>
  </si>
  <si>
    <t>30000_3702</t>
  </si>
  <si>
    <t>BYRON T. WESTERFIELD</t>
  </si>
  <si>
    <t>3121 Wall St, Lexington, KY 40513</t>
  </si>
  <si>
    <t>(859) 219-9444</t>
  </si>
  <si>
    <t>BYRON T. WESTERFIELD is a sleep center located in Lexington, KY.
The clinic specializes in sleep medicine consultation. Patients can receive expert care for insomnia, narcolepsy, parasomnias, restless legs syndrome (RLS), and sleep apnea.</t>
  </si>
  <si>
    <t>30000_3703</t>
  </si>
  <si>
    <t>PLEASANT VALLEY INTERNISTS P.C.</t>
  </si>
  <si>
    <t>60 East St, Methuen, MA 01844-4500</t>
  </si>
  <si>
    <t>Methuen</t>
  </si>
  <si>
    <t>01844-4500</t>
  </si>
  <si>
    <t>(978) 689-0869</t>
  </si>
  <si>
    <t>PLEASANT VALLEY INTERNISTS P.C. is a sleep center located in Methuen, MA.
The clinic specializes in sleep medicine consultation. Patients can receive expert care for insomnia, narcolepsy, parasomnias, restless legs syndrome (RLS), and sleep apnea.</t>
  </si>
  <si>
    <t>30000_3704</t>
  </si>
  <si>
    <t>4490 Beltway Dr, Addison, TX 75001</t>
  </si>
  <si>
    <t>Addison</t>
  </si>
  <si>
    <t>75001</t>
  </si>
  <si>
    <t>ARETE SLEEP LLC is an AASM-accredited sleep center located in Addison, TX.
The clinic specializes in sleep disorders diagnosis and sleep medicine consultation. Patients can receive expert care for insomnia, narcolepsy, parasomnias, restless legs syndrome (RLS), and sleep apnea.</t>
  </si>
  <si>
    <t>30000_3705</t>
  </si>
  <si>
    <t>PREFERRED DREAM DIAGNOSTIC, LLC</t>
  </si>
  <si>
    <t>29800 Agoura Rd Ste 100, Agoura Hills, CA 91301-2580</t>
  </si>
  <si>
    <t>91301-2580</t>
  </si>
  <si>
    <t>PREFERRED DREAM DIAGNOSTIC, LLC is an AASM-accredited sleep center located in Agoura Hills, CA.
The clinic specializes in sleep disorders diagnosis and sleep medicine consultation. Patients can receive expert care for insomnia, narcolepsy, parasomnias, restless legs syndrome (RLS), and sleep apnea.</t>
  </si>
  <si>
    <t>30000_3706</t>
  </si>
  <si>
    <t>BERLIANT SLEEP SERVICES LLC</t>
  </si>
  <si>
    <t>120 Wood Ave S, Iselin, NJ 08830</t>
  </si>
  <si>
    <t>BERLIANT SLEEP SERVICES LLC is an AASM-accredited sleep center located in Iselin, NJ.
The clinic specializes in sleep disorders diagnosis and sleep medicine consultation. Patients can receive expert care for insomnia, narcolepsy, parasomnias, restless legs syndrome (RLS), and sleep apnea.</t>
  </si>
  <si>
    <t>30000_3707</t>
  </si>
  <si>
    <t>BERLIANT SLEEP SERVICES</t>
  </si>
  <si>
    <t>120 Wood Ave S, Iselin, NJ 08830-2736</t>
  </si>
  <si>
    <t>08830-2736</t>
  </si>
  <si>
    <t>BERLIANT SLEEP SERVICES is an AASM-accredited sleep center located in Iselin, NJ.
The clinic specializes in sleep disorders diagnosis and sleep medicine consultation. Patients can receive expert care for insomnia, narcolepsy, parasomnias, restless legs syndrome (RLS), and sleep apnea.</t>
  </si>
  <si>
    <t>30000_3708</t>
  </si>
  <si>
    <t>3721 Executive Center Dr Ste 260, Austin, TX 78731-1645</t>
  </si>
  <si>
    <t>78731-1645</t>
  </si>
  <si>
    <t>30000_3709</t>
  </si>
  <si>
    <t>MASTER SLEEP INC.</t>
  </si>
  <si>
    <t>4533 Van Nuys Blvd Ste 302, Sherman Oaks, CA 91403</t>
  </si>
  <si>
    <t>(818) 849-6755</t>
  </si>
  <si>
    <t>MASTER SLEEP INC. is a sleep center located in Sherman Oaks, CA.
The clinic specializes in sleep medicine consultation. Patients can receive expert care for insomnia, narcolepsy, parasomnias, restless legs syndrome (RLS), and sleep apnea.</t>
  </si>
  <si>
    <t>30000_3710</t>
  </si>
  <si>
    <t>AURORA SLEEP, INC</t>
  </si>
  <si>
    <t>35414 Douglas Ln, Yucaipa, CA 92399</t>
  </si>
  <si>
    <t>Yucaipa</t>
  </si>
  <si>
    <t>92399</t>
  </si>
  <si>
    <t>(909) 458-0018</t>
  </si>
  <si>
    <t>AURORA SLEEP, INC is an AASM-accredited sleep center located in Yucaipa, CA.
The clinic specializes in sleep disorders diagnosis and sleep medicine consultation. Patients can receive expert care for insomnia, narcolepsy, parasomnias, restless legs syndrome (RLS), and sleep apnea.</t>
  </si>
  <si>
    <t>30000_3711</t>
  </si>
  <si>
    <t>GERSON ASSOCIATES, P.C.</t>
  </si>
  <si>
    <t>10551 Decatur Rd, Philadelphia, PA 19154</t>
  </si>
  <si>
    <t>19154</t>
  </si>
  <si>
    <t>(215) 637-6800</t>
  </si>
  <si>
    <t>GERSON ASSOCIATES, P.C. is an AASM-accredited sleep center located in Philadelphia, PA.
The clinic specializes in sleep disorders diagnosis and sleep medicine consultation. Patients can receive expert care for insomnia, narcolepsy, parasomnias, restless legs syndrome (RLS), and sleep apnea.</t>
  </si>
  <si>
    <t>30000_3712</t>
  </si>
  <si>
    <t>SLEEP DISORDER SERVICES OF AMERICA LLC</t>
  </si>
  <si>
    <t>7297 Walton Hl, Fairburn, GA 30213</t>
  </si>
  <si>
    <t>Fairburn</t>
  </si>
  <si>
    <t>30213</t>
  </si>
  <si>
    <t>(888) 912-4486</t>
  </si>
  <si>
    <t>SLEEP DISORDER SERVICES OF AMERICA LLC is an AASM-accredited sleep center located in Fairburn, GA.
The clinic specializes in sleep disorders diagnosis and sleep medicine consultation. Patients can receive expert care for insomnia, narcolepsy, parasomnias, restless legs syndrome (RLS), and sleep apnea.</t>
  </si>
  <si>
    <t>30000_3713</t>
  </si>
  <si>
    <t>NEW ALPHAWAVE LLC</t>
  </si>
  <si>
    <t>4000 Leeland St, Houston, TX 77023-3012</t>
  </si>
  <si>
    <t>77023-3012</t>
  </si>
  <si>
    <t>(281) 201-4421</t>
  </si>
  <si>
    <t>NEW ALPHAWAVE LLC is an AASM-accredited sleep center located in Houston, TX.
The clinic specializes in sleep disorders diagnosis and sleep medicine consultation. Patients can receive expert care for insomnia, narcolepsy, parasomnias, restless legs syndrome (RLS), and sleep apnea.</t>
  </si>
  <si>
    <t>30000_3714</t>
  </si>
  <si>
    <t>METROPOLITAN OTORINOLARINGOLOGY GROUP</t>
  </si>
  <si>
    <t>Hospital Metropolitano Suite 206, Rio Piedras, PR 00921</t>
  </si>
  <si>
    <t>Rio Piedras</t>
  </si>
  <si>
    <t>(787) 706-1315</t>
  </si>
  <si>
    <t>METROPOLITAN OTORINOLARINGOLOGY GROUP is a sleep center located in Rio Piedras, PR.
The clinic specializes in sleep apnea surgery and sleep medicine consultation. Patients can receive expert care for sleep apnea.</t>
  </si>
  <si>
    <t>30000_3715</t>
  </si>
  <si>
    <t>CENTER FOR NEUROLOGICAL TREATMENT &amp; RESEARCH, PLLC</t>
  </si>
  <si>
    <t>5073 Columbia Pike, Spring Hill, TN 37174</t>
  </si>
  <si>
    <t>(615) 302-4790</t>
  </si>
  <si>
    <t>CENTER FOR NEUROLOGICAL TREATMENT &amp; RESEARCH, PLLC is a sleep center located in Spring Hill, TN.
The clinic specializes in neurological evaluation and sleep medicine consultation. Patients can receive expert care for insomnia, narcolepsy, parasomnias, restless legs syndrome (RLS), and sleep apnea.</t>
  </si>
  <si>
    <t>30000_3716</t>
  </si>
  <si>
    <t>SLEEP DIAGNOSTICS OF KENTUCKY, INC</t>
  </si>
  <si>
    <t>606A Knox Street, Barbourville, KY 40906</t>
  </si>
  <si>
    <t>(606) 277-0060</t>
  </si>
  <si>
    <t>SLEEP DIAGNOSTICS OF KENTUCKY, INC is an AASM-accredited sleep center located in Barbourville, KY.
The clinic specializes in sleep disorders diagnosis and sleep medicine consultation. Patients can receive expert care for insomnia, narcolepsy, parasomnias, restless legs syndrome (RLS), and sleep apnea.</t>
  </si>
  <si>
    <t>30000_3717</t>
  </si>
  <si>
    <t>NEO DOC OF SWFL PA</t>
  </si>
  <si>
    <t>1181 S Sumter Blvd, North Port, FL 34287-2335</t>
  </si>
  <si>
    <t>34287-2335</t>
  </si>
  <si>
    <t>(732) 218-6005</t>
  </si>
  <si>
    <t>NEO DOC OF SWFL PA is a sleep center located in North Port, FL.
The clinic specializes in pediatric sleep medicine and sleep medicine consultation. Patients can receive expert care for pediatric sleep disorders.</t>
  </si>
  <si>
    <t>30000_3718</t>
  </si>
  <si>
    <t>PREFFERED SLEEP LAB, INC.</t>
  </si>
  <si>
    <t>19970 Keno Ave, Hollis, NY 11423</t>
  </si>
  <si>
    <t>Hollis</t>
  </si>
  <si>
    <t>11423</t>
  </si>
  <si>
    <t>(609) 647-5664</t>
  </si>
  <si>
    <t>PREFFERED SLEEP LAB, INC. is an AASM-accredited sleep center located in Hollis, NY.
The clinic specializes in sleep disorders diagnosis and sleep medicine consultation. Patients can receive expert care for insomnia, narcolepsy, parasomnias, restless legs syndrome (RLS), and sleep apnea.</t>
  </si>
  <si>
    <t>30000_3719</t>
  </si>
  <si>
    <t>SHELLEY BERSON MD, PC</t>
  </si>
  <si>
    <t>305 W Grand Ave, Montvale, NJ 07645-1813</t>
  </si>
  <si>
    <t>Montvale</t>
  </si>
  <si>
    <t>07645-1813</t>
  </si>
  <si>
    <t>(201) 391-8282</t>
  </si>
  <si>
    <t>SHELLEY BERSON MD, PC is a sleep center located in Montvale, NJ.
The clinic specializes in sleep apnea surgery and sleep medicine consultation. Patients can receive expert care for sleep apnea.</t>
  </si>
  <si>
    <t>30000_3720</t>
  </si>
  <si>
    <t>4001 Preston Ave, Indianapolis, IN 46227-2118</t>
  </si>
  <si>
    <t>46227-2118</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</si>
  <si>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</si>
  <si>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30000_3721</t>
  </si>
  <si>
    <t>TEXAS HOME SLEEP LLC</t>
  </si>
  <si>
    <t>17811 N Blue Heron Cir, Montgomery, TX 77316</t>
  </si>
  <si>
    <t>77316</t>
  </si>
  <si>
    <t>(713) 894-7927</t>
  </si>
  <si>
    <t>TEXAS HOME SLEEP LLC is an AASM-accredited sleep center located in Montgomery, TX.
The clinic specializes in sleep disorders diagnosis and sleep medicine consultation. Patients can receive expert care for insomnia, narcolepsy, parasomnias, restless legs syndrome (RLS), and sleep apnea.</t>
  </si>
  <si>
    <t>30000_3722</t>
  </si>
  <si>
    <t>HEALTHLINE DIAGNOSTICS, INC</t>
  </si>
  <si>
    <t>4833 Spicewood Springs Rd, Austin, TX 78759</t>
  </si>
  <si>
    <t>(512) 477-0500</t>
  </si>
  <si>
    <t>HEALTHLINE DIAGNOSTICS, INC is an AASM-accredited sleep center located in Austin, TX.
The clinic specializes in sleep disorders diagnosis and sleep medicine consultation. Patients can receive expert care for insomnia, narcolepsy, parasomnias, restless legs syndrome (RLS), and sleep apnea.</t>
  </si>
  <si>
    <t>30000_3723</t>
  </si>
  <si>
    <t>SUNNYVALE OPERATING COMPANY LLC</t>
  </si>
  <si>
    <t>12980 Saratoga Ave, Saratoga, CA 95070</t>
  </si>
  <si>
    <t>Saratoga</t>
  </si>
  <si>
    <t>95070</t>
  </si>
  <si>
    <t>(408) 725-0286</t>
  </si>
  <si>
    <t>SUNNYVALE OPERATING COMPANY LLC is an AASM-accredited sleep center located in Saratoga, CA.
The clinic specializes in sleep disorders diagnosis and sleep medicine consultation. Patients can receive expert care for insomnia, narcolepsy, parasomnias, restless legs syndrome (RLS), and sleep apnea.</t>
  </si>
  <si>
    <t>30000_3724</t>
  </si>
  <si>
    <t>SLEEPSTAT, LLC</t>
  </si>
  <si>
    <t>4131 NW 122nd St, Oklahoma City, OK 73120-8869</t>
  </si>
  <si>
    <t>73120-8869</t>
  </si>
  <si>
    <t>(405) 775-9350</t>
  </si>
  <si>
    <t>SLEEPSTAT, LLC is an AASM-accredited sleep center located in Oklahoma City, OK.
The clinic specializes in sleep disorders diagnosis and sleep medicine consultation. Patients can receive expert care for insomnia, narcolepsy, parasomnias, restless legs syndrome (RLS), and sleep apnea.</t>
  </si>
  <si>
    <t>30000_3725</t>
  </si>
  <si>
    <t>GREEN MOUNTAIN SLEEP CENTER, INC.</t>
  </si>
  <si>
    <t>3472 Airport Road, Montpelier, VT 05602</t>
  </si>
  <si>
    <t>Montpelier</t>
  </si>
  <si>
    <t>05602</t>
  </si>
  <si>
    <t>(802) 659-4481</t>
  </si>
  <si>
    <t>GREEN MOUNTAIN SLEEP CENTER, INC. is an AASM-accredited sleep center located in Montpelier, VT.
The clinic specializes in sleep disorders diagnosis and sleep medicine consultation. Patients can receive expert care for insomnia, narcolepsy, parasomnias, restless legs syndrome (RLS), and sleep apnea.</t>
  </si>
  <si>
    <t>30000_3726</t>
  </si>
  <si>
    <t>ATLANTIS HEALTH CARE GROUP INC</t>
  </si>
  <si>
    <t>14 Tindall Rd, Middletown, NJ 07748</t>
  </si>
  <si>
    <t>(732) 671-3464</t>
  </si>
  <si>
    <t>ATLANTIS HEALTH CARE GROUP INC is a sleep center located in Middletown, NJ.
The clinic specializes in sleep medicine consultation. Patients can receive expert care for insomnia, narcolepsy, parasomnias, restless legs syndrome (RLS), and sleep apnea.</t>
  </si>
  <si>
    <t>30000_3727</t>
  </si>
  <si>
    <t>GEORGIA SLEEP CENTERS</t>
  </si>
  <si>
    <t>2878 Five Forks Trickum Rd, Lawrenceville, GA 30044-5896</t>
  </si>
  <si>
    <t>30044-5896</t>
  </si>
  <si>
    <t>(678) 344-8700</t>
  </si>
  <si>
    <t>GEORGIA SLEEP CENTERS is an AASM-accredited sleep center located in Lawrenceville, GA.
The clinic specializes in sleep disorders diagnosis and sleep medicine consultation. Patients can receive expert care for insomnia, narcolepsy, parasomnias, restless legs syndrome (RLS), and sleep apnea.</t>
  </si>
  <si>
    <t>30000_3728</t>
  </si>
  <si>
    <t>MIDWEST REST &amp; WELLNESS LLC</t>
  </si>
  <si>
    <t>3842 W 75th St, Prairie Village, KS 66208</t>
  </si>
  <si>
    <t>Prairie Village</t>
  </si>
  <si>
    <t>66208</t>
  </si>
  <si>
    <t>(913) 287-8799</t>
  </si>
  <si>
    <t>MIDWEST REST &amp; WELLNESS LLC is an AASM-accredited sleep center located in Prairie Village, KS.
The clinic specializes in sleep disorders diagnosis and sleep medicine consultation. Patients can receive expert care for insomnia, narcolepsy, parasomnias, restless legs syndrome (RLS), and sleep apnea.</t>
  </si>
  <si>
    <t>30000_3729</t>
  </si>
  <si>
    <t>COMPLETE SLEEP MEDICAL CARE, PC</t>
  </si>
  <si>
    <t>7 Newbridge Rd, Hicksville, NY 11801</t>
  </si>
  <si>
    <t>COMPLETE SLEEP MEDICAL CARE, PC is an AASM-accredited sleep center located in Hicksville, NY.
The clinic specializes in sleep disorders diagnosis and sleep medicine consultation. Patients can receive expert care for insomnia, narcolepsy, parasomnias, restless legs syndrome (RLS), and sleep apnea.</t>
  </si>
  <si>
    <t>30000_3730</t>
  </si>
  <si>
    <t>CONESCO DIAGNNOSTIC SERVICES INC</t>
  </si>
  <si>
    <t>1010 W Magnolia Blvd # 102, Burbank, CA 91506</t>
  </si>
  <si>
    <t>91506</t>
  </si>
  <si>
    <t>(818) 450-7966</t>
  </si>
  <si>
    <t>CONESCO DIAGNNOSTIC SERVICES INC is an AASM-accredited sleep center located in Burbank, CA.
The clinic specializes in sleep disorders diagnosis and sleep medicine consultation. Patients can receive expert care for insomnia, narcolepsy, parasomnias, restless legs syndrome (RLS), and sleep apnea.</t>
  </si>
  <si>
    <t>30000_3731</t>
  </si>
  <si>
    <t>ADVANCED DIAGNOSTIC INCORPORATED</t>
  </si>
  <si>
    <t>795 NW 42nd Ave, Plantation, FL 33317</t>
  </si>
  <si>
    <t>(305) 712-4324</t>
  </si>
  <si>
    <t>ADVANCED DIAGNOSTIC INCORPORATED is an AASM-accredited sleep center located in Plantation, FL.
The clinic specializes in sleep disorders diagnosis and sleep medicine consultation. Patients can receive expert care for insomnia, narcolepsy, parasomnias, restless legs syndrome (RLS), and sleep apnea.</t>
  </si>
  <si>
    <t>30000_3732</t>
  </si>
  <si>
    <t>WINNIE COMMUNITY HOSPITAL LLC</t>
  </si>
  <si>
    <t>2685 Broadway St, Beaumont, TX 77702</t>
  </si>
  <si>
    <t>(409) 296-6000</t>
  </si>
  <si>
    <t>WINNIE COMMUNITY HOSPITAL LLC is a sleep center located in Beaumont, TX.
The clinic specializes in sleep medicine consultation. Patients can receive expert care for insomnia, narcolepsy, parasomnias, restless legs syndrome (RLS), and sleep apnea.</t>
  </si>
  <si>
    <t>30000_3733</t>
  </si>
  <si>
    <t>SLEEPHEALTH CONSULTANTS LLC</t>
  </si>
  <si>
    <t>13498 Pond Springs Rd Ste 300, Austin, TX 78729</t>
  </si>
  <si>
    <t>(512) 508-8611</t>
  </si>
  <si>
    <t>SLEEPHEALTH CONSULTANTS LLC is an AASM-accredited sleep center located in Austin, TX.
The clinic specializes in sleep disorders diagnosis and sleep medicine consultation. Patients can receive expert care for insomnia, narcolepsy, parasomnias, restless legs syndrome (RLS), and sleep apnea.</t>
  </si>
  <si>
    <t>30000_3734</t>
  </si>
  <si>
    <t>MODERN INSTITUTE OF PLASTIC SURGERY &amp; ANTIAGING, INC.</t>
  </si>
  <si>
    <t>9090 Burton Way, Beverly Hills, CA 90211-1661</t>
  </si>
  <si>
    <t>90211-1661</t>
  </si>
  <si>
    <t>MODERN INSTITUTE OF PLASTIC SURGERY &amp; ANTIAGING, INC. is an AASM-accredited sleep center located in Beverly Hills, CA.
The clinic specializes in sleep disorders diagnosis and sleep medicine consultation. Patients can receive expert care for insomnia, narcolepsy, parasomnias, restless legs syndrome (RLS), and sleep apnea.</t>
  </si>
  <si>
    <t>30000_3735</t>
  </si>
  <si>
    <t>HMH HOSPITALS CORPORATION</t>
  </si>
  <si>
    <t>1610 Route 88, Holmdel, NJ 07733-1526</t>
  </si>
  <si>
    <t>07733-1526</t>
  </si>
  <si>
    <t>(732) 255-3841</t>
  </si>
  <si>
    <t>HMH HOSPITALS CORPORATION is an AASM-accredited sleep center located in Holmdel, NJ.
The clinic specializes in sleep disorders diagnosis and sleep medicine consultation. Patients can receive expert care for insomnia, narcolepsy, parasomnias, restless legs syndrome (RLS), and sleep apnea.</t>
  </si>
  <si>
    <t>30000_3736</t>
  </si>
  <si>
    <t>MIDDLETOWN CARDIOVASCULAR ASSOCIATES, INC.</t>
  </si>
  <si>
    <t>235 N Breiel Blvd, Middletown, OH 45042</t>
  </si>
  <si>
    <t>(513) 783-4222</t>
  </si>
  <si>
    <t>MIDDLETOWN CARDIOVASCULAR ASSOCIATES, INC. is a sleep center located in Middletown, OH.
The clinic specializes in sleep medicine consultation. Patients can receive expert care for insomnia, narcolepsy, parasomnias, restless legs syndrome (RLS), and sleep apnea.</t>
  </si>
  <si>
    <t>30000_3737</t>
  </si>
  <si>
    <t>200 5th Avenue, Springfield, TN 37172</t>
  </si>
  <si>
    <t>37172</t>
  </si>
  <si>
    <t>ADVANCED SLEEP DIAGNOSTICS, INC. is a sleep center located in Springfield, TN.
The clinic specializes in sleep apnea surgery and sleep medicine consultation. Patients can receive expert care for sleep apnea.</t>
  </si>
  <si>
    <t>30000_3738</t>
  </si>
  <si>
    <t>TRANQUILITY SLEEP CENTER</t>
  </si>
  <si>
    <t>7250 Spy Glass Ln, Ypsilanti, MI 48197</t>
  </si>
  <si>
    <t>(734) 765-5386</t>
  </si>
  <si>
    <t>TRANQUILITY SLEEP CENTER is an AASM-accredited sleep center located in Ypsilanti, MI.
The clinic specializes in sleep disorders diagnosis and sleep medicine consultation. Patients can receive expert care for insomnia, narcolepsy, parasomnias, restless legs syndrome (RLS), and sleep apnea.</t>
  </si>
  <si>
    <t>30000_3739</t>
  </si>
  <si>
    <t>2233 Avenue J, Arlington, TX 76006</t>
  </si>
  <si>
    <t>76006</t>
  </si>
  <si>
    <t>TOTAL SLEEP DIAGNOSTICS, INC. is an AASM-accredited sleep center located in Arlington, TX.
The clinic specializes in sleep disorders diagnosis and sleep medicine consultation. Patients can receive expert care for insomnia, narcolepsy, parasomnias, restless legs syndrome (RLS), and sleep apnea.</t>
  </si>
  <si>
    <t>30000_3740</t>
  </si>
  <si>
    <t>JFD MEDICAL PLLC</t>
  </si>
  <si>
    <t>4825 W Tighman St, Emmaus, PA 18049-2704</t>
  </si>
  <si>
    <t>Emmaus</t>
  </si>
  <si>
    <t>18049-2704</t>
  </si>
  <si>
    <t>(610) 910-3525</t>
  </si>
  <si>
    <t>JFD MEDICAL PLLC is a sleep center located in Emmaus, PA.
The clinic specializes in sleep medicine consultation. Patients can receive expert care for insomnia, narcolepsy, parasomnias, restless legs syndrome (RLS), and sleep apnea.</t>
  </si>
  <si>
    <t>30000_3741</t>
  </si>
  <si>
    <t>11307 FM 1960 Rd W, Houston, TX 77065</t>
  </si>
  <si>
    <t>(281) 720-0611</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</si>
  <si>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</si>
  <si>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30000_3742</t>
  </si>
  <si>
    <t>WAKEFIELD MEDICAL SPECIALTY SERVICES INC</t>
  </si>
  <si>
    <t>123 Capcom Ave Ste 3, Wake Forest, NC 27587-6517</t>
  </si>
  <si>
    <t>27587-6517</t>
  </si>
  <si>
    <t>(919) 570-5277</t>
  </si>
  <si>
    <t>WAKEFIELD MEDICAL SPECIALTY SERVICES INC is an AASM-accredited sleep center located in Wake Forest, NC.
The clinic specializes in sleep disorders diagnosis and sleep medicine consultation. Patients can receive expert care for insomnia, narcolepsy, parasomnias, restless legs syndrome (RLS), and sleep apnea.</t>
  </si>
  <si>
    <t>30000_3743</t>
  </si>
  <si>
    <t>BIOSERENITY DT INC.</t>
  </si>
  <si>
    <t>1060 Kings Hwy N Ste 309, Cherry Hill, NJ 08034</t>
  </si>
  <si>
    <t>08034</t>
  </si>
  <si>
    <t>(610) 543-6800</t>
  </si>
  <si>
    <t>BIOSERENITY DT INC. is an AASM-accredited sleep center located in Cherry Hill, NJ.
The clinic specializes in sleep disorders diagnosis and sleep medicine consultation. Patients can receive expert care for insomnia, narcolepsy, parasomnias, restless legs syndrome (RLS), and sleep apnea.</t>
  </si>
  <si>
    <t>30000_3744</t>
  </si>
  <si>
    <t>HAROLD R. SMITH, M.D., INC</t>
  </si>
  <si>
    <t>4199 Campus Dr Ste 350, Irvine, CA 92612</t>
  </si>
  <si>
    <t>(949) 509-7726</t>
  </si>
  <si>
    <t>HAROLD R. SMITH, M.D., INC is a sleep center located in Irvine, CA.
The clinic specializes in neurological evaluation and sleep medicine consultation. Patients can receive expert care for insomnia, narcolepsy, parasomnias, restless legs syndrome (RLS), and sleep apnea.</t>
  </si>
  <si>
    <t>30000_3745</t>
  </si>
  <si>
    <t>15169 N Scottsdale Rd, Scottsdale, AZ 85254</t>
  </si>
  <si>
    <t>85254</t>
  </si>
  <si>
    <t>JORDAN C. STERN M.D.P.C is a sleep center located in Scottsdale, AZ.
The clinic specializes in sleep apnea surgery and sleep medicine consultation. Patients can receive expert care for sleep apnea.</t>
  </si>
  <si>
    <t>30000_3746</t>
  </si>
  <si>
    <t>US SLEEP LLC</t>
  </si>
  <si>
    <t>6371 Little River Tpke, Alexandria, VA 22312</t>
  </si>
  <si>
    <t>22312</t>
  </si>
  <si>
    <t>(703) 914-1001</t>
  </si>
  <si>
    <t>US SLEEP LLC is an AASM-accredited sleep center located in Alexandria, VA.
The clinic specializes in sleep disorders diagnosis and sleep medicine consultation. Patients can receive expert care for insomnia, narcolepsy, parasomnias, restless legs syndrome (RLS), and sleep apnea.</t>
  </si>
  <si>
    <t>30000_3747</t>
  </si>
  <si>
    <t>593 Stewarts Ferry Pike, Nashville, TN 37214</t>
  </si>
  <si>
    <t>37214</t>
  </si>
  <si>
    <t>30000_3748</t>
  </si>
  <si>
    <t>585 Interstate Dr Ste B, Manchester, TN 37355</t>
  </si>
  <si>
    <t>37355</t>
  </si>
  <si>
    <t>ADVANCED SLEEP DIAGNOSTICS, INC. is a sleep center located in Manchester, TN.
The clinic specializes in sleep apnea surgery and sleep medicine consultation. Patients can receive expert care for sleep apnea.</t>
  </si>
  <si>
    <t>30000_3749</t>
  </si>
  <si>
    <t>ATIC ONE S.C.</t>
  </si>
  <si>
    <t>287 Peterson Rd Ste B, Libertyville, IL 60048</t>
  </si>
  <si>
    <t>60048</t>
  </si>
  <si>
    <t>(847) 786-0847</t>
  </si>
  <si>
    <t>ATIC ONE S.C. is an AASM-accredited sleep center located in Libertyville, IL.
The clinic specializes in sleep disorders diagnosis and sleep medicine consultation. Patients can receive expert care for insomnia, narcolepsy, parasomnias, restless legs syndrome (RLS), and sleep apnea.</t>
  </si>
  <si>
    <t>30000_3750</t>
  </si>
  <si>
    <t>HYPNOS SLEEP TESTING, LLC</t>
  </si>
  <si>
    <t>200 Galleria Pkwy SE, Atlanta, GA 30339</t>
  </si>
  <si>
    <t>HYPNOS SLEEP TESTING, LLC is an AASM-accredited sleep center located in Atlanta, GA.
The clinic specializes in sleep disorders diagnosis and sleep medicine consultation. Patients can receive expert care for insomnia, narcolepsy, parasomnias, restless legs syndrome (RLS), and sleep apnea.</t>
  </si>
  <si>
    <t>30000_3751</t>
  </si>
  <si>
    <t>ISLEEP-USA, LLC</t>
  </si>
  <si>
    <t>1925 Adam Clayton Powell Junior Boulevard, New York, NY 10026</t>
  </si>
  <si>
    <t>(855) 646-3700</t>
  </si>
  <si>
    <t>ISLEEP-USA, LLC is an AASM-accredited sleep center located in New York, NY.
The clinic specializes in sleep disorders diagnosis and sleep medicine consultation. Patients can receive expert care for insomnia, narcolepsy, parasomnias, restless legs syndrome (RLS), and sleep apnea.</t>
  </si>
  <si>
    <t>30000_3752</t>
  </si>
  <si>
    <t>PLM DIAGNOSTIC INC</t>
  </si>
  <si>
    <t>9461 Charleville Blvd, Beverly Hills, CA 90212-3017</t>
  </si>
  <si>
    <t>90212-3017</t>
  </si>
  <si>
    <t>(323) 201-7462</t>
  </si>
  <si>
    <t>PLM DIAGNOSTIC INC is an AASM-accredited sleep center located in Beverly Hills, CA.
The clinic specializes in sleep disorders diagnosis and sleep medicine consultation. Patients can receive expert care for insomnia, narcolepsy, parasomnias, restless legs syndrome (RLS), and sleep apnea.</t>
  </si>
  <si>
    <t>30000_3753</t>
  </si>
  <si>
    <t>DIABLO MEDICAL &amp; SLEEP CLINIC MEDICAL CORPORATION</t>
  </si>
  <si>
    <t>2000 Vale Rd, San Pablo, CA 94806</t>
  </si>
  <si>
    <t>San Pablo</t>
  </si>
  <si>
    <t>94806</t>
  </si>
  <si>
    <t>(510) 222-5421</t>
  </si>
  <si>
    <t>DIABLO MEDICAL &amp; SLEEP CLINIC MEDICAL CORPORATION is a sleep center located in San Pablo, CA.
The clinic specializes in sleep medicine consultation. Patients can receive expert care for insomnia, narcolepsy, parasomnias, restless legs syndrome (RLS), and sleep apnea.</t>
  </si>
  <si>
    <t>30000_3754</t>
  </si>
  <si>
    <t>NEWPORT SLEEP AND WELLNESS, INC.</t>
  </si>
  <si>
    <t>1640 Newport Blvd Ste 440, Costa Mesa, CA 92627-3786</t>
  </si>
  <si>
    <t>Costa Mesa</t>
  </si>
  <si>
    <t>92627-3786</t>
  </si>
  <si>
    <t>(949) 554-0588</t>
  </si>
  <si>
    <t>NEWPORT SLEEP AND WELLNESS, INC. is an AASM-accredited sleep center located in Costa Mesa, CA.
The clinic specializes in sleep disorders diagnosis and sleep medicine consultation. Patients can receive expert care for insomnia, narcolepsy, parasomnias, restless legs syndrome (RLS), and sleep apnea.</t>
  </si>
  <si>
    <t>30000_3755</t>
  </si>
  <si>
    <t>MERIDIAN HOSPITALS CORPORATION</t>
  </si>
  <si>
    <t>1809 Corlies Ave, Neptune, NJ 07753</t>
  </si>
  <si>
    <t>(732) 776-4126</t>
  </si>
  <si>
    <t>MERIDIAN HOSPITALS CORPORATION is an AASM-accredited sleep center located in Neptune, NJ.
The clinic specializes in sleep disorders diagnosis and sleep medicine consultation. Patients can receive expert care for insomnia, narcolepsy, parasomnias, restless legs syndrome (RLS), and sleep apnea.</t>
  </si>
  <si>
    <t>30000_3756</t>
  </si>
  <si>
    <t>NUTMEG SLEEP LAB</t>
  </si>
  <si>
    <t>478 Burnside Ave, East Hartford, CT 06108-2406</t>
  </si>
  <si>
    <t>East Hartford</t>
  </si>
  <si>
    <t>06108-2406</t>
  </si>
  <si>
    <t>(870) 528-7161</t>
  </si>
  <si>
    <t>NUTMEG SLEEP LAB is an AASM-accredited sleep center located in East Hartford, CT.
The clinic specializes in sleep disorders diagnosis and sleep medicine consultation. Patients can receive expert care for insomnia, narcolepsy, parasomnias, restless legs syndrome (RLS), and sleep apnea.</t>
  </si>
  <si>
    <t>30000_3757</t>
  </si>
  <si>
    <t>KOHINOOR MEDICAL ASSOCIATES PA</t>
  </si>
  <si>
    <t>1180 Seton Pkwy, Kyle, TX 78640-6178</t>
  </si>
  <si>
    <t>78640-6178</t>
  </si>
  <si>
    <t>(512) 551-0846</t>
  </si>
  <si>
    <t>KOHINOOR MEDICAL ASSOCIATES PA is a sleep center located in Kyle, TX.
The clinic specializes in neurological evaluation and sleep medicine consultation. Patients can receive expert care for insomnia, narcolepsy, parasomnias, restless legs syndrome (RLS), and sleep apnea.</t>
  </si>
  <si>
    <t>30000_3758</t>
  </si>
  <si>
    <t>CASTLE ROCK SLEEP CENTER</t>
  </si>
  <si>
    <t>1189 S Perry St, Castle Rock, CO 80104</t>
  </si>
  <si>
    <t>CASTLE ROCK SLEEP CENTER is an AASM-accredited sleep center located in Castle Rock, CO.
The clinic specializes in sleep disorders diagnosis and sleep medicine consultation. Patients can receive expert care for insomnia, narcolepsy, parasomnias, restless legs syndrome (RLS), and sleep apnea.</t>
  </si>
  <si>
    <t>30000_3759</t>
  </si>
  <si>
    <t>LNC HEALTH VENTURES LLC</t>
  </si>
  <si>
    <t>1018 Street Rd Ste 101, Southampton, PA 18966</t>
  </si>
  <si>
    <t>Southampton</t>
  </si>
  <si>
    <t>18966</t>
  </si>
  <si>
    <t>(215) 425-2001</t>
  </si>
  <si>
    <t>LNC HEALTH VENTURES LLC is an AASM-accredited sleep center located in Southampton, PA.
The clinic specializes in sleep disorders diagnosis and sleep medicine consultation. Patients can receive expert care for insomnia, narcolepsy, parasomnias, restless legs syndrome (RLS), and sleep apnea.</t>
  </si>
  <si>
    <t>30000_3760</t>
  </si>
  <si>
    <t>SOUTHERN INSTITUTE OF SLEEP MEDICINE PLLC</t>
  </si>
  <si>
    <t>1611 N Belt Line Rd Ste C, Mesquite, TX 75149</t>
  </si>
  <si>
    <t>(214) 717-9040</t>
  </si>
  <si>
    <t>SOUTHERN INSTITUTE OF SLEEP MEDICINE PLLC is a sleep center located in Mesquite, TX.
The clinic specializes in sleep medicine consultation. Patients can receive expert care for insomnia, narcolepsy, parasomnias, restless legs syndrome (RLS), and sleep apnea.</t>
  </si>
  <si>
    <t>30000_3761</t>
  </si>
  <si>
    <t>COMPREHENSIVE HEALTH AND WELLNESS, LLC</t>
  </si>
  <si>
    <t>2477 Route 516 Ste 202, Old Bridge, NJ 08857</t>
  </si>
  <si>
    <t>(888) 753-3736</t>
  </si>
  <si>
    <t>COMPREHENSIVE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</si>
  <si>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30000_3762</t>
  </si>
  <si>
    <t>301 Alamo Dr, Vacaville, CA 95688</t>
  </si>
  <si>
    <t>95688</t>
  </si>
  <si>
    <t>(707) 451-2073</t>
  </si>
  <si>
    <t>SLEEPMED OF CALIFORNIA, INC. is an AASM-accredited sleep center located in Vacaville, CA.
The clinic specializes in sleep disorders diagnosis and sleep medicine consultation. Patients can receive expert care for insomnia, narcolepsy, parasomnias, restless legs syndrome (RLS), and sleep apnea.</t>
  </si>
  <si>
    <t>30000_3763</t>
  </si>
  <si>
    <t>WASHINGTON TOWNSHIP MEDICAL GROUP, INC.</t>
  </si>
  <si>
    <t>2299 Mowry Ave, Fremont, CA 94538</t>
  </si>
  <si>
    <t>(510) 608-6050</t>
  </si>
  <si>
    <t>WASHINGTON TOWNSHIP MEDICAL GROUP, INC. is an AASM-accredited sleep center located in Fremont, CA.
The clinic specializes in sleep disorders diagnosis and sleep medicine consultation. Patients can receive expert care for insomnia, narcolepsy, parasomnias, restless legs syndrome (RLS), and sleep apnea.</t>
  </si>
  <si>
    <t>30000_3764</t>
  </si>
  <si>
    <t>SOUTH COAST SLEEP SOLUTIONS LLC</t>
  </si>
  <si>
    <t>32131 Fall River Rd, Trabuco Canyon, CA 92679</t>
  </si>
  <si>
    <t>Trabuco Canyon</t>
  </si>
  <si>
    <t>92679</t>
  </si>
  <si>
    <t>(949) 317-6663</t>
  </si>
  <si>
    <t>SOUTH COAST SLEEP SOLUTIONS LLC is an AASM-accredited sleep center located in Trabuco Canyon, CA.
The clinic specializes in sleep disorders diagnosis and sleep medicine consultation. Patients can receive expert care for insomnia, narcolepsy, parasomnias, restless legs syndrome (RLS), and sleep apnea.</t>
  </si>
  <si>
    <t>30000_3765</t>
  </si>
  <si>
    <t>PASADENA NEURO CENTER INC</t>
  </si>
  <si>
    <t>1345 Riviera Dr, Pasadena, CA 91107</t>
  </si>
  <si>
    <t>91107</t>
  </si>
  <si>
    <t>(818) 633-1345</t>
  </si>
  <si>
    <t>PASADENA NEURO CENTER INC is an AASM-accredited sleep center located in Pasadena, CA.
The clinic specializes in sleep disorders diagnosis and sleep medicine consultation. Patients can receive expert care for insomnia, narcolepsy, parasomnias, restless legs syndrome (RLS), and sleep apnea.</t>
  </si>
  <si>
    <t>30000_3766</t>
  </si>
  <si>
    <t>FAMILY SLEEP SERVICES LLC</t>
  </si>
  <si>
    <t>847 Quince Orchard Blvd, Gaithersburg, MD 20878</t>
  </si>
  <si>
    <t>20878</t>
  </si>
  <si>
    <t>(301) 977-9737</t>
  </si>
  <si>
    <t>FAMILY SLEEP SERVICES LLC is an AASM-accredited sleep center located in Gaithersburg, MD.
The clinic specializes in sleep disorders diagnosis and sleep medicine consultation. Patients can receive expert care for insomnia, narcolepsy, parasomnias, restless legs syndrome (RLS), and sleep apnea.</t>
  </si>
  <si>
    <t>30000_3767</t>
  </si>
  <si>
    <t>SOLO INTERNATIONAL, INC</t>
  </si>
  <si>
    <t>2151 W Hillsboro Blvd Ste 100, Deerfield Beach, FL 33442</t>
  </si>
  <si>
    <t>(561) 706-8391</t>
  </si>
  <si>
    <t>SOLO INTERNATIONAL, INC is an AASM-accredited sleep center located in Deerfield Beach, FL.
The clinic specializes in sleep disorders diagnosis and sleep medicine consultation. Patients can receive expert care for insomnia, narcolepsy, parasomnias, restless legs syndrome (RLS), and sleep apnea.</t>
  </si>
  <si>
    <t>30000_3768</t>
  </si>
  <si>
    <t>SOUTH TEXAS SLEEP DISORDR CLINIC</t>
  </si>
  <si>
    <t>5324 E US Highway 83, Rio Grande City, TX 78582</t>
  </si>
  <si>
    <t>Rio Grande City</t>
  </si>
  <si>
    <t>78582</t>
  </si>
  <si>
    <t>(866) 407-8732</t>
  </si>
  <si>
    <t>SOUTH TEXAS SLEEP DISORDR CLINIC is an AASM-accredited sleep center located in Rio Grande City, TX.
The clinic specializes in sleep disorders diagnosis and sleep medicine consultation. Patients can receive expert care for insomnia, narcolepsy, parasomnias, restless legs syndrome (RLS), and sleep apnea.</t>
  </si>
  <si>
    <t>30000_3769</t>
  </si>
  <si>
    <t>SUN DIAGNOSTICS LP</t>
  </si>
  <si>
    <t>4400 N Midland Dr, Midland, TX 79707</t>
  </si>
  <si>
    <t>79707</t>
  </si>
  <si>
    <t>(432) 689-4400</t>
  </si>
  <si>
    <t>SUN DIAGNOSTICS LP is an AASM-accredited sleep center located in Midland, TX.
The clinic specializes in sleep disorders diagnosis and sleep medicine consultation. Patients can receive expert care for insomnia, narcolepsy, parasomnias, restless legs syndrome (RLS), and sleep apnea.</t>
  </si>
  <si>
    <t>30000_3770</t>
  </si>
  <si>
    <t>FIRST SLEEP LLC</t>
  </si>
  <si>
    <t>9304 Masse Ct, Providence Village, TX 76227</t>
  </si>
  <si>
    <t>Providence Village</t>
  </si>
  <si>
    <t>76227</t>
  </si>
  <si>
    <t>(940) 435-9354</t>
  </si>
  <si>
    <t>FIRST SLEEP LLC is an AASM-accredited sleep center located in Providence Village, TX.
The clinic specializes in sleep disorders diagnosis and sleep medicine consultation. Patients can receive expert care for insomnia, narcolepsy, parasomnias, restless legs syndrome (RLS), and sleep apnea.</t>
  </si>
  <si>
    <t>30000_3771</t>
  </si>
  <si>
    <t>SOUND SLEEP LLC</t>
  </si>
  <si>
    <t>6626 Muir Dr, Haymarket, VA 20169</t>
  </si>
  <si>
    <t>Haymarket</t>
  </si>
  <si>
    <t>20169</t>
  </si>
  <si>
    <t>(301) 873-8379</t>
  </si>
  <si>
    <t>SOUND SLEEP LLC is a sleep center located in Haymarket, VA.
The clinic specializes in sleep medicine consultation. Patients can receive expert care for insomnia, narcolepsy, parasomnias, restless legs syndrome (RLS), and sleep apnea.</t>
  </si>
  <si>
    <t>30000_3772</t>
  </si>
  <si>
    <t>SDR CLINIC AND SLEEP DISORDER INSTITUTE LLC</t>
  </si>
  <si>
    <t>836 Ponce De Leon Blvd, Coral Gables, FL 33144-3039</t>
  </si>
  <si>
    <t>33144-3039</t>
  </si>
  <si>
    <t>SDR CLINIC AND SLEEP DISORDER INSTITUTE LLC is an AASM-accredited sleep center located in Coral Gables, FL.
The clinic specializes in sleep disorders diagnosis and sleep medicine consultation. Patients can receive expert care for insomnia, narcolepsy, parasomnias, restless legs syndrome (RLS), and sleep apnea.</t>
  </si>
  <si>
    <t>30000_3773</t>
  </si>
  <si>
    <t>NEW MEXICO SLEEP DIAGNOSTICS</t>
  </si>
  <si>
    <t>1605 El Paseo Rd, Las Cruces, NM 88001</t>
  </si>
  <si>
    <t>88001</t>
  </si>
  <si>
    <t>(505) 647-2666</t>
  </si>
  <si>
    <t>NEW MEXICO SLEEP DIAGNOSTICS is an AASM-accredited sleep center located in Las Cruces, NM.
The clinic specializes in sleep disorders diagnosis and sleep medicine consultation. Patients can receive expert care for insomnia, narcolepsy, parasomnias, restless legs syndrome (RLS), and sleep apnea.</t>
  </si>
  <si>
    <t>30000_3774</t>
  </si>
  <si>
    <t>PULMONARY INTERNISTS, INC.</t>
  </si>
  <si>
    <t>139 Pearl St, Essex Jct, VT 05452</t>
  </si>
  <si>
    <t>Essex Jct</t>
  </si>
  <si>
    <t>PULMONARY INTERNISTS, INC. is a sleep center located in Essex Jct, VT.
The clinic specializes in sleep medicine consultation. Patients can receive expert care for insomnia, narcolepsy, parasomnias, restless legs syndrome (RLS), and sleep apnea.</t>
  </si>
  <si>
    <t>30000_3775</t>
  </si>
  <si>
    <t>3200 Cobb Galleria Pkwy, Atlanta, GA 30339</t>
  </si>
  <si>
    <t>(770) 818-9859</t>
  </si>
  <si>
    <t>30000_3776</t>
  </si>
  <si>
    <t>HEALTHY SLEEP INC</t>
  </si>
  <si>
    <t>9 Oak St Apt 3L, Weehawken, NJ 07086</t>
  </si>
  <si>
    <t>Weehawken</t>
  </si>
  <si>
    <t>07086</t>
  </si>
  <si>
    <t>(347) 241-5713</t>
  </si>
  <si>
    <t>HEALTHY SLEEP INC is an AASM-accredited sleep center located in Weehawken, NJ.
The clinic specializes in sleep disorders diagnosis and sleep medicine consultation. Patients can receive expert care for insomnia, narcolepsy, parasomnias, restless legs syndrome (RLS), and sleep apnea.</t>
  </si>
  <si>
    <t>30000_3777</t>
  </si>
  <si>
    <t>ADVANCED SLEEP LABS, L.L.C.</t>
  </si>
  <si>
    <t>525 N. Keene Street, Columbia, MO 65201</t>
  </si>
  <si>
    <t>(573) 449-2141</t>
  </si>
  <si>
    <t>ADVANCED SLEEP LABS, L.L.C. is a sleep center located in Columbia, MO.
The clinic specializes in sleep medicine consultation. Patients can receive expert care for insomnia, narcolepsy, parasomnias, restless legs syndrome (RLS), and sleep apnea.</t>
  </si>
  <si>
    <t>30000_3778</t>
  </si>
  <si>
    <t>MEDICSLEEP LLC</t>
  </si>
  <si>
    <t>7842 NW 46th St, Doral, FL 33166</t>
  </si>
  <si>
    <t>33166</t>
  </si>
  <si>
    <t>(347) 573-4721</t>
  </si>
  <si>
    <t>MEDICSLEEP LLC is a sleep center located in Doral, FL.
The clinic specializes in sleep medicine consultation. Patients can receive expert care for insomnia, narcolepsy, parasomnias, restless legs syndrome (RLS), and sleep apnea.</t>
  </si>
  <si>
    <t>30000_3779</t>
  </si>
  <si>
    <t>2471 S Braeswood Blvd, Sugar Land, TX 77478-5016</t>
  </si>
  <si>
    <t>77478-5016</t>
  </si>
  <si>
    <t>SLEEP EXAMINATIONS LLC is an AASM-accredited sleep center located in Sugar Land, TX.
The clinic specializes in sleep disorders diagnosis and sleep medicine consultation. Patients can receive expert care for insomnia, narcolepsy, parasomnias, restless legs syndrome (RLS), and sleep apnea.</t>
  </si>
  <si>
    <t>30000_3780</t>
  </si>
  <si>
    <t>MD ONE ON ONE, P.A.</t>
  </si>
  <si>
    <t>6200 Metrowest Blvd, Orlando, FL 32835</t>
  </si>
  <si>
    <t>(407) 210-2101</t>
  </si>
  <si>
    <t>MD ONE ON ONE, P.A. is a sleep center located in Orlando, FL.
The clinic specializes in sleep medicine consultation. Patients can receive expert care for insomnia, narcolepsy, parasomnias, restless legs syndrome (RLS), and sleep apnea.</t>
  </si>
  <si>
    <t>30000_3781</t>
  </si>
  <si>
    <t>MAYSVILLE DIAGNOSTIC CENTER SLEEP LAB</t>
  </si>
  <si>
    <t>901 Kenton Station Dr, Maysville, KY 41056</t>
  </si>
  <si>
    <t>MAYSVILLE DIAGNOSTIC CENTER SLEEP LAB is an AASM-accredited sleep center located in Maysville, KY.
The clinic specializes in sleep disorders diagnosis and sleep medicine consultation. Patients can receive expert care for insomnia, narcolepsy, parasomnias, restless legs syndrome (RLS), and sleep apnea.</t>
  </si>
  <si>
    <t>30000_3782</t>
  </si>
  <si>
    <t>FIRST CARE INC</t>
  </si>
  <si>
    <t>301 S Palm Ave, Palatka, FL 32177</t>
  </si>
  <si>
    <t>FIRST CARE INC is an AASM-accredited sleep center located in Palatka, FL.
The clinic specializes in sleep disorders diagnosis and sleep medicine consultation. Patients can receive expert care for insomnia, narcolepsy, parasomnias, restless legs syndrome (RLS), and sleep apnea.</t>
  </si>
  <si>
    <t>30000_3783</t>
  </si>
  <si>
    <t>185 S Lawrence Blvd, Keystone Heights, FL 32656</t>
  </si>
  <si>
    <t>Keystone Heights</t>
  </si>
  <si>
    <t>32656</t>
  </si>
  <si>
    <t>FIRST CARE INC is an AASM-accredited sleep center located in Keystone Heights, FL.
The clinic specializes in sleep disorders diagnosis and sleep medicine consultation. Patients can receive expert care for insomnia, narcolepsy, parasomnias, restless legs syndrome (RLS), and sleep apnea.</t>
  </si>
  <si>
    <t>30000_3784</t>
  </si>
  <si>
    <t>907 Mar Walt Dr, Kennesaw, GA 30144-5598</t>
  </si>
  <si>
    <t>30144-5598</t>
  </si>
  <si>
    <t>(850) 269-1322</t>
  </si>
  <si>
    <t>IN YOUR DREAMS INTERNATIONAL INC is an AASM-accredited sleep center located in Kennesaw, GA.
The clinic specializes in sleep disorders diagnosis and sleep medicine consultation. Patients can receive expert care for insomnia, narcolepsy, parasomnias, restless legs syndrome (RLS), and sleep apnea.</t>
  </si>
  <si>
    <t>30000_3785</t>
  </si>
  <si>
    <t>ADAPTABLE SLEEP SOLUTIONS</t>
  </si>
  <si>
    <t>6311 Van Nuys Blvd, Van Nuys, CA 91401</t>
  </si>
  <si>
    <t>91401</t>
  </si>
  <si>
    <t>(323) 300-4555</t>
  </si>
  <si>
    <t>ADAPTABLE SLEEP SOLUTIONS is an AASM-accredited sleep center located in Van Nuys, CA.
The clinic specializes in sleep disorders diagnosis and sleep medicine consultation. Patients can receive expert care for insomnia, narcolepsy, parasomnias, restless legs syndrome (RLS), and sleep apnea.</t>
  </si>
  <si>
    <t>30000_3786</t>
  </si>
  <si>
    <t>REST TECHNOLOGIES OF CENTRAL OHIO, L.L.C.</t>
  </si>
  <si>
    <t>1249 Hill Rd N, Pickerington, OH 43147</t>
  </si>
  <si>
    <t>Pickerington</t>
  </si>
  <si>
    <t>43147</t>
  </si>
  <si>
    <t>(740) 407-3298</t>
  </si>
  <si>
    <t>REST TECHNOLOGIES OF CENTRAL OHIO, L.L.C. is an AASM-accredited sleep center located in Pickerington, OH.
The clinic specializes in sleep disorders diagnosis and sleep medicine consultation. Patients can receive expert care for insomnia, narcolepsy, parasomnias, restless legs syndrome (RLS), and sleep apnea.</t>
  </si>
  <si>
    <t>30000_3787</t>
  </si>
  <si>
    <t>ZETA DIAGNOSTIC INC</t>
  </si>
  <si>
    <t>610 N Central Ave, Glendale, CA 91203</t>
  </si>
  <si>
    <t>(818) 242-1276</t>
  </si>
  <si>
    <t>ZETA DIAGNOSTIC INC is an AASM-accredited sleep center located in Glendale, CA.
The clinic specializes in sleep disorders diagnosis and sleep medicine consultation. Patients can receive expert care for insomnia, narcolepsy, parasomnias, restless legs syndrome (RLS), and sleep apnea.</t>
  </si>
  <si>
    <t>30000_3788</t>
  </si>
  <si>
    <t>MEDCHOICE CONSULTING</t>
  </si>
  <si>
    <t>27 Calumet Dr, Dix Hills, NY 11746</t>
  </si>
  <si>
    <t>Dix Hills</t>
  </si>
  <si>
    <t>(732) 850-2114</t>
  </si>
  <si>
    <t>MEDCHOICE CONSULTING is an AASM-accredited sleep center located in Dix Hills, NY.
The clinic specializes in sleep disorders diagnosis and sleep medicine consultation. Patients can receive expert care for insomnia, narcolepsy, parasomnias, restless legs syndrome (RLS), and sleep apnea.</t>
  </si>
  <si>
    <t>30000_3789</t>
  </si>
  <si>
    <t>1185 N. Concord Street, South St Paul, MN 55075</t>
  </si>
  <si>
    <t>South St Paul</t>
  </si>
  <si>
    <t>55075</t>
  </si>
  <si>
    <t>(651) 457-4293</t>
  </si>
  <si>
    <t>DIGITRACE CARE SERVICES, INC. is an AASM-accredited sleep center located in South St Paul, MN.
The clinic specializes in sleep disorders diagnosis and sleep medicine consultation. Patients can receive expert care for insomnia, narcolepsy, parasomnias, restless legs syndrome (RLS), and sleep apnea.</t>
  </si>
  <si>
    <t>30000_3790</t>
  </si>
  <si>
    <t>NEUROSLEEP DIAGNOSTIC</t>
  </si>
  <si>
    <t>606 Alston Blvd, Hampstead, NC 28443</t>
  </si>
  <si>
    <t>Hampstead</t>
  </si>
  <si>
    <t>28443</t>
  </si>
  <si>
    <t>(919) 342-7983</t>
  </si>
  <si>
    <t>NEUROSLEEP DIAGNOSTIC is a sleep center located in Hampstead, NC.
The clinic specializes in sleep medicine consultation. Patients can receive expert care for insomnia, narcolepsy, parasomnias, restless legs syndrome (RLS), and sleep apnea.</t>
  </si>
  <si>
    <t>30000_3791</t>
  </si>
  <si>
    <t>NOCTURNA OF WACO LP</t>
  </si>
  <si>
    <t>7106 Sanger Ave, Waco, TX 76712</t>
  </si>
  <si>
    <t>NOCTURNA OF WACO LP is an AASM-accredited sleep center located in Waco, TX.
The clinic specializes in sleep disorders diagnosis and sleep medicine consultation. Patients can receive expert care for insomnia, narcolepsy, parasomnias, restless legs syndrome (RLS), and sleep apnea.</t>
  </si>
  <si>
    <t>30000_3792</t>
  </si>
  <si>
    <t>NORTHWEST SLEEP SERVICES, LLC</t>
  </si>
  <si>
    <t>5060 SW Philomath Blvd # 166, Corvallis, OR 97333-1044</t>
  </si>
  <si>
    <t>97333-1044</t>
  </si>
  <si>
    <t>(541) 760-0167</t>
  </si>
  <si>
    <t>NORTHWEST SLEEP SERVICES, LLC is an AASM-accredited sleep center located in Corvallis, OR.
The clinic specializes in sleep disorders diagnosis and sleep medicine consultation. Patients can receive expert care for insomnia, narcolepsy, parasomnias, restless legs syndrome (RLS), and sleep apnea.</t>
  </si>
  <si>
    <t>30000_3793</t>
  </si>
  <si>
    <t>TRILLIUM MEDICAL PARTNERS PC</t>
  </si>
  <si>
    <t>4001 Trista Ln, Fayetteville, NC 28306</t>
  </si>
  <si>
    <t>28306</t>
  </si>
  <si>
    <t>TRILLIUM MEDICAL PARTNERS PC is a sleep center located in Fayetteville, NC.
The clinic specializes in sleep medicine consultation. Patients can receive expert care for insomnia, narcolepsy, parasomnias, restless legs syndrome (RLS), and sleep apnea.</t>
  </si>
  <si>
    <t>30000_3794</t>
  </si>
  <si>
    <t>3413 Olandwood Ct, Olney, MD 20832</t>
  </si>
  <si>
    <t>Olney</t>
  </si>
  <si>
    <t>20832</t>
  </si>
  <si>
    <t>(301) 251-5905</t>
  </si>
  <si>
    <t>DIGITRACE CARE SERVICES INC is an AASM-accredited sleep center located in Olney, MD.
The clinic specializes in sleep disorders diagnosis and sleep medicine consultation. Patients can receive expert care for insomnia, narcolepsy, parasomnias, restless legs syndrome (RLS), and sleep apnea.</t>
  </si>
  <si>
    <t>30000_3795</t>
  </si>
  <si>
    <t>SYED AHMED P C</t>
  </si>
  <si>
    <t>8241 Georgia Ave, Silver Spring, MD 20910</t>
  </si>
  <si>
    <t>20910</t>
  </si>
  <si>
    <t>(703) 672-1885</t>
  </si>
  <si>
    <t>SYED AHMED P C is a sleep center located in Silver Spring, MD.
The clinic specializes in neurological evaluation and sleep medicine consultation. Patients can receive expert care for insomnia, narcolepsy, parasomnias, restless legs syndrome (RLS), and sleep apnea.</t>
  </si>
  <si>
    <t>30000_3796</t>
  </si>
  <si>
    <t>MEMPHIS SLEEP LAB, INC</t>
  </si>
  <si>
    <t>1176 Vickery Ln, Cordova, TN 38016</t>
  </si>
  <si>
    <t>38016</t>
  </si>
  <si>
    <t>(901) 756-4667</t>
  </si>
  <si>
    <t>MEMPHIS SLEEP LAB, INC is an AASM-accredited sleep center located in Cordova, TN.
The clinic specializes in sleep disorders diagnosis and sleep medicine consultation. Patients can receive expert care for insomnia, narcolepsy, parasomnias, restless legs syndrome (RLS), and sleep apnea.</t>
  </si>
  <si>
    <t>30000_3797</t>
  </si>
  <si>
    <t>BELLESLEEP INC.</t>
  </si>
  <si>
    <t>1611 S Catalina Ave Ste L44, Redondo Beach, CA 90277</t>
  </si>
  <si>
    <t>Redondo Beach</t>
  </si>
  <si>
    <t>90277</t>
  </si>
  <si>
    <t>(310) 489-2429</t>
  </si>
  <si>
    <t>BELLESLEEP INC. is an AASM-accredited sleep center located in Redondo Beach, CA.
The clinic specializes in sleep disorders diagnosis and sleep medicine consultation. Patients can receive expert care for insomnia, narcolepsy, parasomnias, restless legs syndrome (RLS), and sleep apnea.</t>
  </si>
  <si>
    <t>30000_3798</t>
  </si>
  <si>
    <t>MRB HEALTHCARE SERVICES LLC</t>
  </si>
  <si>
    <t>5633 Lee St, Morton Grove, IL 60053</t>
  </si>
  <si>
    <t>Morton Grove</t>
  </si>
  <si>
    <t>60053</t>
  </si>
  <si>
    <t>(847) 890-2404</t>
  </si>
  <si>
    <t>MRB HEALTHCARE SERVICES LLC is an AASM-accredited sleep center located in Morton Grove, IL.
The clinic specializes in sleep disorders diagnosis and sleep medicine consultation. Patients can receive expert care for insomnia, narcolepsy, parasomnias, restless legs syndrome (RLS), and sleep apnea.</t>
  </si>
  <si>
    <t>30000_3799</t>
  </si>
  <si>
    <t>DUANE BIRKY MD PA</t>
  </si>
  <si>
    <t>24 Maisons Dr., Little Rock, AR 72223</t>
  </si>
  <si>
    <t>(479) 883-7079</t>
  </si>
  <si>
    <t>DUANE BIRKY MD PA is a sleep center located in Little Rock, AR.
The clinic specializes in neurological evaluation and sleep medicine consultation. Patients can receive expert care for insomnia, narcolepsy, parasomnias, restless legs syndrome (RLS), and sleep apnea.</t>
  </si>
  <si>
    <t>30000_3800</t>
  </si>
  <si>
    <t>21 N Adams St, Coquille, OR 97423</t>
  </si>
  <si>
    <t>Coquille</t>
  </si>
  <si>
    <t>97423</t>
  </si>
  <si>
    <t>(541) 982-4156</t>
  </si>
  <si>
    <t>DOUGLAS MEDICAL EQUIPMENT SUPPLY is an AASM-accredited sleep center located in Coquille, OR.
The clinic specializes in sleep disorders diagnosis and sleep medicine consultation. Patients can receive expert care for insomnia, narcolepsy, parasomnias, restless legs syndrome (RLS), and sleep apnea.</t>
  </si>
  <si>
    <t>30000_3801</t>
  </si>
  <si>
    <t>CAPITAL SUCCESS, LLC</t>
  </si>
  <si>
    <t>2851 S Parker Rd Ste 654, Aurora, CO 80014</t>
  </si>
  <si>
    <t>80014</t>
  </si>
  <si>
    <t>(720) 408-9406</t>
  </si>
  <si>
    <t>CAPITAL SUCCESS, LLC is an AASM-accredited sleep center located in Aurora, CO.
The clinic specializes in sleep disorders diagnosis and sleep medicine consultation. Patients can receive expert care for insomnia, narcolepsy, parasomnias, restless legs syndrome (RLS), and sleep apnea.</t>
  </si>
  <si>
    <t>30000_3802</t>
  </si>
  <si>
    <t>PROSLEEP CENTERS INC</t>
  </si>
  <si>
    <t>2669 Union Lake Rd, Commerce Township, MI 48382</t>
  </si>
  <si>
    <t>Commerce Township</t>
  </si>
  <si>
    <t>48382</t>
  </si>
  <si>
    <t>(248) 956-0900</t>
  </si>
  <si>
    <t>PROSLEEP CENTERS INC is a sleep center located in Commerce Township, MI.
The clinic specializes in sleep medicine consultation. Patients can receive expert care for insomnia, narcolepsy, parasomnias, restless legs syndrome (RLS), and sleep apnea.</t>
  </si>
  <si>
    <t>30000_3803</t>
  </si>
  <si>
    <t>WOOMD PLLC</t>
  </si>
  <si>
    <t>14103 Kellywood Ln, Houston, TX 77079</t>
  </si>
  <si>
    <t>77079</t>
  </si>
  <si>
    <t>(562) 888-3966</t>
  </si>
  <si>
    <t>WOOMD PLLC is a sleep center located in Houston, TX.
The clinic specializes in sleep medicine consultation. Patients can receive expert care for insomnia, narcolepsy, parasomnias, restless legs syndrome (RLS), and sleep apnea.</t>
  </si>
  <si>
    <t>30000_3804</t>
  </si>
  <si>
    <t>PROFESSIONAL HOME SLEEP STUDIES</t>
  </si>
  <si>
    <t>75 Drake Dr, Douglas, GA 31535</t>
  </si>
  <si>
    <t>31535</t>
  </si>
  <si>
    <t>(912) 384-8535</t>
  </si>
  <si>
    <t>PROFESSIONAL HOME SLEEP STUDIES is an AASM-accredited sleep center located in Douglas, GA.
The clinic specializes in sleep disorders diagnosis and sleep medicine consultation. Patients can receive expert care for insomnia, narcolepsy, parasomnias, restless legs syndrome (RLS), and sleep apnea.</t>
  </si>
  <si>
    <t>30000_3805</t>
  </si>
  <si>
    <t>SERENE SLEEP MANAGEMENT, LLC</t>
  </si>
  <si>
    <t>3500 Barranca Pkwy, Irvine, CA 92606-8226</t>
  </si>
  <si>
    <t>92606-8226</t>
  </si>
  <si>
    <t>(949) 480-0150</t>
  </si>
  <si>
    <t>SERENE SLEEP MANAGEMENT, LLC is an AASM-accredited sleep center located in Irvine, CA.
The clinic specializes in sleep disorders diagnosis and sleep medicine consultation. Patients can receive expert care for insomnia, narcolepsy, parasomnias, restless legs syndrome (RLS), and sleep apnea.</t>
  </si>
  <si>
    <t>30000_3806</t>
  </si>
  <si>
    <t>BRIGHTON SLEEP CENTER</t>
  </si>
  <si>
    <t>195 Telluride St, Brighton, CO 80601</t>
  </si>
  <si>
    <t>(303) 395-5548</t>
  </si>
  <si>
    <t>BRIGHTON SLEEP CENTER is an AASM-accredited sleep center located in Brighton, CO.
The clinic specializes in sleep disorders diagnosis and sleep medicine consultation. Patients can receive expert care for insomnia, narcolepsy, parasomnias, restless legs syndrome (RLS), and sleep apnea.</t>
  </si>
  <si>
    <t>30000_3807</t>
  </si>
  <si>
    <t>HEALTHLINE DIAGNOSTICS, INC.</t>
  </si>
  <si>
    <t>2901 Overland Trl Ste 300, Sherman, TX 75092</t>
  </si>
  <si>
    <t>(903) 813-0300</t>
  </si>
  <si>
    <t>HEALTHLINE DIAGNOSTICS, INC. is an AASM-accredited sleep center located in Sherman, TX.
The clinic specializes in sleep disorders diagnosis and sleep medicine consultation. Patients can receive expert care for insomnia, narcolepsy, parasomnias, restless legs syndrome (RLS), and sleep apnea.</t>
  </si>
  <si>
    <t>30000_3808</t>
  </si>
  <si>
    <t>EC SLEEP SOLUTIONS</t>
  </si>
  <si>
    <t>3127 Thomas Dr, Panama City, FL 32408</t>
  </si>
  <si>
    <t>(850) 249-9331</t>
  </si>
  <si>
    <t>EC SLEEP SOLUTIONS is an AASM-accredited sleep center located in Panama City, FL.
The clinic specializes in sleep disorders diagnosis and sleep medicine consultation. Patients can receive expert care for insomnia, narcolepsy, parasomnias, restless legs syndrome (RLS), and sleep apnea.</t>
  </si>
  <si>
    <t>30000_3809</t>
  </si>
  <si>
    <t>SLEEP LINK DIAGNOSTIC SERVICES</t>
  </si>
  <si>
    <t>332 W Pipeline Rd, Hurst, TX 76053</t>
  </si>
  <si>
    <t>76053</t>
  </si>
  <si>
    <t>(817) 282-1200</t>
  </si>
  <si>
    <t>SLEEP LINK DIAGNOSTIC SERVICES is an AASM-accredited sleep center located in Hurst, TX.
The clinic specializes in sleep disorders diagnosis and sleep medicine consultation. Patients can receive expert care for insomnia, narcolepsy, parasomnias, restless legs syndrome (RLS), and sleep apnea.</t>
  </si>
  <si>
    <t>30000_3810</t>
  </si>
  <si>
    <t>EASY TOUCH INC.</t>
  </si>
  <si>
    <t>5402 Holly Rd, Corpus Christi, TX 78411-4635</t>
  </si>
  <si>
    <t>78411-4635</t>
  </si>
  <si>
    <t>(361) 852-1008</t>
  </si>
  <si>
    <t>EASY TOUCH INC. is an AASM-accredited sleep center located in Corpus Christi, TX.
The clinic specializes in sleep disorders diagnosis and sleep medicine consultation. Patients can receive expert care for insomnia, narcolepsy, parasomnias, restless legs syndrome (RLS), and sleep apnea.</t>
  </si>
  <si>
    <t>30000_3811</t>
  </si>
  <si>
    <t>DAN NAIM MD A MEDICAL CORPORATION</t>
  </si>
  <si>
    <t>9400 Brighton Way, Beverly Hills, CA 90210</t>
  </si>
  <si>
    <t>(310) 402-2498</t>
  </si>
  <si>
    <t>DAN NAIM MD A MEDICAL CORPORATION is a sleep center located in Beverly Hills, CA.
The clinic specializes in sleep medicine consultation. Patients can receive expert care for insomnia, narcolepsy, parasomnias, restless legs syndrome (RLS), and sleep apnea.</t>
  </si>
  <si>
    <t>30000_3812</t>
  </si>
  <si>
    <t>SLEEP MED OF L.A., INC.</t>
  </si>
  <si>
    <t>369 S Doheny Dr # 159, Beverly Hills, CA 90211</t>
  </si>
  <si>
    <t>(310) 925-1145</t>
  </si>
  <si>
    <t>SLEEP MED OF L.A., INC. is an AASM-accredited sleep center located in Beverly Hills, CA.
The clinic specializes in sleep disorders diagnosis and sleep medicine consultation. Patients can receive expert care for insomnia, narcolepsy, parasomnias, restless legs syndrome (RLS), and sleep apnea.</t>
  </si>
  <si>
    <t>30000_3813</t>
  </si>
  <si>
    <t>CHESAPEAKE PULMONARY ASSOCIATES, LLC</t>
  </si>
  <si>
    <t>2303 Bel Air Rd, Fallston, MD 21047</t>
  </si>
  <si>
    <t>Fallston</t>
  </si>
  <si>
    <t>21047</t>
  </si>
  <si>
    <t>(443) 453-5055</t>
  </si>
  <si>
    <t>CHESAPEAKE PULMONARY ASSOCIATES, LLC is an AASM-accredited sleep center located in Fallston, MD.
The clinic specializes in sleep disorders diagnosis and sleep medicine consultation. Patients can receive expert care for insomnia, narcolepsy, parasomnias, restless legs syndrome (RLS), and sleep apnea.</t>
  </si>
  <si>
    <t>30000_3814</t>
  </si>
  <si>
    <t>MADISON MEDICAL SERVICES</t>
  </si>
  <si>
    <t>103 Hickory Glen Circle, Huntsville, AL 35811</t>
  </si>
  <si>
    <t>35811</t>
  </si>
  <si>
    <t>(256) 755-0069</t>
  </si>
  <si>
    <t>MADISON MEDICAL SERVICES is an AASM-accredited sleep center located in Huntsville, AL.
The clinic specializes in sleep disorders diagnosis and sleep medicine consultation. Patients can receive expert care for insomnia, narcolepsy, parasomnias, restless legs syndrome (RLS), and sleep apnea.</t>
  </si>
  <si>
    <t>30000_3815</t>
  </si>
  <si>
    <t>STEVEN RONSICK</t>
  </si>
  <si>
    <t>332 Kisiwa Village Rd, Hutchinson, KS 67502</t>
  </si>
  <si>
    <t>(620) 727-1184</t>
  </si>
  <si>
    <t>STEVEN RONSICK is a sleep center located in Hutchinson, KS.
The clinic specializes in sleep medicine consultation. Patients can receive expert care for insomnia, narcolepsy, parasomnias, restless legs syndrome (RLS), and sleep apnea.</t>
  </si>
  <si>
    <t>30000_3816</t>
  </si>
  <si>
    <t>606 Denbigh Blvd, Newport News, VA 23608</t>
  </si>
  <si>
    <t>23608</t>
  </si>
  <si>
    <t>SLEEPMED HAMPTON ROADS LLC is an AASM-accredited sleep center located in Newport News, VA.
The clinic specializes in sleep disorders diagnosis and sleep medicine consultation. Patients can receive expert care for insomnia, narcolepsy, parasomnias, restless legs syndrome (RLS), and sleep apnea.</t>
  </si>
  <si>
    <t>30000_3817</t>
  </si>
  <si>
    <t>BSD MEDICAL STAFFING LLC</t>
  </si>
  <si>
    <t>1002 Quentin Rd, Brooklyn, NY 11223</t>
  </si>
  <si>
    <t>11223</t>
  </si>
  <si>
    <t>BSD MEDICAL STAFFING LLC is an AASM-accredited sleep center located in Brooklyn, NY.
The clinic specializes in sleep disorders diagnosis and sleep medicine consultation. Patients can receive expert care for insomnia, narcolepsy, parasomnias, restless legs syndrome (RLS), and sleep apnea.</t>
  </si>
  <si>
    <t>30000_3818</t>
  </si>
  <si>
    <t>REM MEDICAL - CLINICAL RESEARCH</t>
  </si>
  <si>
    <t>3134 N Swan Rd, Tucson, AZ 85712</t>
  </si>
  <si>
    <t>(520) 909-2007</t>
  </si>
  <si>
    <t>REM MEDICAL - CLINICAL RESEARCH is an AASM-accredited sleep center located in Tucson, AZ.
The clinic specializes in sleep disorders diagnosis and sleep medicine consultation. Patients can receive expert care for insomnia, narcolepsy, parasomnias, restless legs syndrome (RLS), and sleep apnea.</t>
  </si>
  <si>
    <t>30000_3819</t>
  </si>
  <si>
    <t>CU SLEEPCENTER II</t>
  </si>
  <si>
    <t>3915 Bristol Hwy, Johnson City, TN 37601</t>
  </si>
  <si>
    <t>(423) 283-7533</t>
  </si>
  <si>
    <t>CU SLEEPCENTER II is an AASM-accredited sleep center located in Johnson City, TN.
The clinic specializes in sleep disorders diagnosis and sleep medicine consultation. Patients can receive expert care for insomnia, narcolepsy, parasomnias, restless legs syndrome (RLS), and sleep apnea.</t>
  </si>
  <si>
    <t>30000_3820</t>
  </si>
  <si>
    <t>WELLNESS CENTER OF SOUTH PLAINFIELD</t>
  </si>
  <si>
    <t>3000 Hadley Rd, South Plainfield, NJ 07080</t>
  </si>
  <si>
    <t>07080</t>
  </si>
  <si>
    <t>(908) 222-7300</t>
  </si>
  <si>
    <t>WELLNESS CENTER OF SOUTH PLAINFIELD is an AASM-accredited sleep center located in South Plainfield, NJ.
The clinic specializes in sleep disorders diagnosis and sleep medicine consultation. Patients can receive expert care for insomnia, narcolepsy, parasomnias, restless legs syndrome (RLS), and sleep apnea.</t>
  </si>
  <si>
    <t>30000_3821</t>
  </si>
  <si>
    <t>8 Campus Dr Ste 105, Parsippany, NJ 07054</t>
  </si>
  <si>
    <t>Parsippany</t>
  </si>
  <si>
    <t>(973) 634-7453</t>
  </si>
  <si>
    <t>OGNOMY SLEEP ASSOCIATES, NJ LLC is a sleep center located in Parsippany, NJ.
The clinic specializes in sleep medicine consultation. Patients can receive expert care for insomnia, narcolepsy, parasomnias, restless legs syndrome (RLS), and sleep apnea.</t>
  </si>
  <si>
    <t>30000_3822</t>
  </si>
  <si>
    <t>5215 N Ironwood Rd Ste 202, Glendale, WI 53217</t>
  </si>
  <si>
    <t>53217</t>
  </si>
  <si>
    <t>OGNOMY SLEEP ASSOCIATES, NJ LLC is a sleep center located in Glendale, WI.
The clinic specializes in sleep medicine consultation. Patients can receive expert care for insomnia, narcolepsy, parasomnias, restless legs syndrome (RLS), and sleep apnea.</t>
  </si>
  <si>
    <t>30000_3823</t>
  </si>
  <si>
    <t>GOODNIGHT HOLDINGS INC.</t>
  </si>
  <si>
    <t>7616 Lbj Fwy, Dallas, TX 75251</t>
  </si>
  <si>
    <t>GOODNIGHT HOLDINGS INC. is an AASM-accredited sleep center located in Dallas, TX.
The clinic specializes in sleep disorders diagnosis and sleep medicine consultation. Patients can receive expert care for insomnia, narcolepsy, parasomnias, restless legs syndrome (RLS), and sleep apnea.</t>
  </si>
  <si>
    <t>30000_3824</t>
  </si>
  <si>
    <t>PACIFIC SLEEP &amp; RESPIRATORY DIAGNOSTICS LLC</t>
  </si>
  <si>
    <t>600 Ranch Rd, Reedsport, OR 97467</t>
  </si>
  <si>
    <t>PACIFIC SLEEP &amp; RESPIRATORY DIAGNOSTICS LLC is an AASM-accredited sleep center located in Reedsport, OR.
The clinic specializes in sleep disorders diagnosis and sleep medicine consultation. Patients can receive expert care for insomnia, narcolepsy, parasomnias, restless legs syndrome (RLS), and sleep apnea.</t>
  </si>
  <si>
    <t>30000_3825</t>
  </si>
  <si>
    <t>NOVANT MEDICAL GROUP, INC</t>
  </si>
  <si>
    <t>280 Broad St Ste A, Kernersville, NC 27284</t>
  </si>
  <si>
    <t>27284</t>
  </si>
  <si>
    <t>(336) 515-7070</t>
  </si>
  <si>
    <t>NOVANT MEDICAL GROUP, INC is a sleep center located in Kernersville, NC.
The clinic specializes in sleep medicine consultation. Patients can receive expert care for insomnia, narcolepsy, parasomnias, restless legs syndrome (RLS), and sleep apnea.</t>
  </si>
  <si>
    <t>30000_3826</t>
  </si>
  <si>
    <t>EVRIKA DIAGNOSTICS INC</t>
  </si>
  <si>
    <t>14621 Titus St Ste 200, Panorama City, CA 91402</t>
  </si>
  <si>
    <t>91402</t>
  </si>
  <si>
    <t>(424) 303-2742</t>
  </si>
  <si>
    <t>EVRIKA DIAGNOSTICS INC is an AASM-accredited sleep center located in Panorama City, CA.
The clinic specializes in sleep disorders diagnosis and sleep medicine consultation. Patients can receive expert care for insomnia, narcolepsy, parasomnias, restless legs syndrome (RLS), and sleep apnea.</t>
  </si>
  <si>
    <t>30000_3827</t>
  </si>
  <si>
    <t>NATIONAL SLEEP DIAGNOSTICS</t>
  </si>
  <si>
    <t>1600 Atkinson Rd, Lawrenceville, GA 30043</t>
  </si>
  <si>
    <t>(678) 736-6604</t>
  </si>
  <si>
    <t>NATIONAL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</si>
  <si>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30000_3828</t>
  </si>
  <si>
    <t>METROPOLITAN HOMECARE CONSULTANTS, INC</t>
  </si>
  <si>
    <t>178 Beach 133rd. Street., Rockaway Park, NY 11694</t>
  </si>
  <si>
    <t>Rockaway Park</t>
  </si>
  <si>
    <t>11694</t>
  </si>
  <si>
    <t>(171) 847-4789</t>
  </si>
  <si>
    <t>METROPOLITAN HOMECARE CONSULTANTS, INC is an AASM-accredited sleep center located in Rockaway Park, NY.
The clinic specializes in sleep disorders diagnosis and sleep medicine consultation. Patients can receive expert care for insomnia, narcolepsy, parasomnias, restless legs syndrome (RLS), and sleep apnea.</t>
  </si>
  <si>
    <t>30000_3829</t>
  </si>
  <si>
    <t>AMERICAN DIAGNSOTIC LAB., INC.</t>
  </si>
  <si>
    <t>1173 Acushnet Ave, New Bedford, MA 02746-1905</t>
  </si>
  <si>
    <t>New Bedford</t>
  </si>
  <si>
    <t>02746-1905</t>
  </si>
  <si>
    <t>(508) 984-5200</t>
  </si>
  <si>
    <t>AMERICAN DIAGNSOTIC LAB., INC. is an AASM-accredited sleep center located in New Bedford, MA.
The clinic specializes in sleep disorders diagnosis and sleep medicine consultation. Patients can receive expert care for insomnia, narcolepsy, parasomnias, restless legs syndrome (RLS), and sleep apnea.</t>
  </si>
  <si>
    <t>30000_3830</t>
  </si>
  <si>
    <t>CRISTAL DIAGNOSTIC SERVICE, INC</t>
  </si>
  <si>
    <t>7017 Van Nuys Blvd, Van Nuys, CA 91405</t>
  </si>
  <si>
    <t>(818) 988-8225</t>
  </si>
  <si>
    <t>CRISTAL DIAGNOSTIC SERVICE, INC is an AASM-accredited sleep center located in Van Nuys, CA.
The clinic specializes in sleep disorders diagnosis and sleep medicine consultation. Patients can receive expert care for insomnia, narcolepsy, parasomnias, restless legs syndrome (RLS), and sleep apnea.</t>
  </si>
  <si>
    <t>30000_3831</t>
  </si>
  <si>
    <t>SECOND HOME SLEEP LAB INC</t>
  </si>
  <si>
    <t>1911 Richmond Ave Ste 2102nd, Staten Island, NY 10314-3913</t>
  </si>
  <si>
    <t>10314-3913</t>
  </si>
  <si>
    <t>(718) 494-7769</t>
  </si>
  <si>
    <t>SECOND HOME SLEEP LAB INC is an AASM-accredited sleep center located in Staten Island, NY.
The clinic specializes in sleep disorders diagnosis and sleep medicine consultation. Patients can receive expert care for insomnia, narcolepsy, parasomnias, restless legs syndrome (RLS), and sleep apnea.</t>
  </si>
  <si>
    <t>30000_3832</t>
  </si>
  <si>
    <t>BROTHER LUNG SOLUTIONS L.L.C.</t>
  </si>
  <si>
    <t>7828 Day Creek Blvd Apt 321, Rancho Cucamonga, CA 91739</t>
  </si>
  <si>
    <t>91739</t>
  </si>
  <si>
    <t>(626) 825-8207</t>
  </si>
  <si>
    <t>BROTHER LUNG SOLUTIONS L.L.C. is an AASM-accredited sleep center located in Rancho Cucamonga, CA.
The clinic specializes in sleep disorders diagnosis and sleep medicine consultation. Patients can receive expert care for insomnia, narcolepsy, parasomnias, restless legs syndrome (RLS), and sleep apnea.</t>
  </si>
  <si>
    <t>30000_3833</t>
  </si>
  <si>
    <t>ALPINE CARDIOVASCULAR IMAGING, L.L.C.</t>
  </si>
  <si>
    <t>1510 Scurry St, Big Spring, TX 79720-4441</t>
  </si>
  <si>
    <t>Big Spring</t>
  </si>
  <si>
    <t>79720-4441</t>
  </si>
  <si>
    <t>(877) 688-1180</t>
  </si>
  <si>
    <t>ALPINE CARDIOVASCULAR IMAGING, L.L.C. is an AASM-accredited sleep center located in Big Spring, TX.
The clinic specializes in sleep disorders diagnosis and sleep medicine consultation. Patients can receive expert care for insomnia, narcolepsy, parasomnias, restless legs syndrome (RLS), and sleep apnea.</t>
  </si>
  <si>
    <t>30000_3834</t>
  </si>
  <si>
    <t>2060 N Valley Mills Dr, Waco, TX 76710</t>
  </si>
  <si>
    <t>76710</t>
  </si>
  <si>
    <t>(254) 741-0455</t>
  </si>
  <si>
    <t>DIGITRACE CARE SERVICES, INC is an AASM-accredited sleep center located in Waco, TX.
The clinic specializes in sleep disorders diagnosis and sleep medicine consultation. Patients can receive expert care for insomnia, narcolepsy, parasomnias, restless legs syndrome (RLS), and sleep apnea.</t>
  </si>
  <si>
    <t>30000_3835</t>
  </si>
  <si>
    <t>GEORGE S. STOICA, MD, FCCP, PLLC</t>
  </si>
  <si>
    <t>230 Hilton Ave, Hempstead, NY 11550</t>
  </si>
  <si>
    <t>Hempstead</t>
  </si>
  <si>
    <t>11550</t>
  </si>
  <si>
    <t>(516) 292-3587</t>
  </si>
  <si>
    <t>GEORGE S. STOICA, MD, FCCP, PLLC is a sleep center located in Hempstead, NY.
The clinic specializes in sleep medicine consultation. Patients can receive expert care for insomnia, narcolepsy, parasomnias, restless legs syndrome (RLS), and sleep apnea.</t>
  </si>
  <si>
    <t>30000_3836</t>
  </si>
  <si>
    <t>SUDHA KARUPAIAH MD PC</t>
  </si>
  <si>
    <t>560 E Saint John St, San Jose, CA 95112</t>
  </si>
  <si>
    <t>95112</t>
  </si>
  <si>
    <t>(408) 279-1400</t>
  </si>
  <si>
    <t>SUDHA KARUPAIAH MD PC is a sleep center located in San Jose, CA.
The clinic specializes in sleep medicine consultation. Patients can receive expert care for insomnia, narcolepsy, parasomnias, restless legs syndrome (RLS), and sleep apnea.</t>
  </si>
  <si>
    <t>30000_3837</t>
  </si>
  <si>
    <t>RIVERBEND MEDICAL GROUP, INC</t>
  </si>
  <si>
    <t>1109 Granby Rd, Chicopee, MA 01020</t>
  </si>
  <si>
    <t>01020</t>
  </si>
  <si>
    <t>(413) 523-0800</t>
  </si>
  <si>
    <t>RIVERBEND MEDICAL GROUP, INC is an AASM-accredited sleep center located in Chicopee, MA.
The clinic specializes in sleep disorders diagnosis and sleep medicine consultation. Patients can receive expert care for insomnia, narcolepsy, parasomnias, restless legs syndrome (RLS), and sleep apnea.</t>
  </si>
  <si>
    <t>30000_3838</t>
  </si>
  <si>
    <t>TORR RESPIRATORY SERVICES</t>
  </si>
  <si>
    <t>301 E 1st St, Alice, TX 78332</t>
  </si>
  <si>
    <t>(361) 852-8298</t>
  </si>
  <si>
    <t>TORR RESPIRATORY SERVICES is an AASM-accredited sleep center located in Alice, TX.
The clinic specializes in sleep disorders diagnosis and sleep medicine consultation. Patients can receive expert care for insomnia, narcolepsy, parasomnias, restless legs syndrome (RLS), and sleep apnea.</t>
  </si>
  <si>
    <t>30000_3839</t>
  </si>
  <si>
    <t>HEALTH HEART SLEEP LAB OF BROCKTON</t>
  </si>
  <si>
    <t>210 Quincy Ave, Brockton, MA 02302</t>
  </si>
  <si>
    <t>02302</t>
  </si>
  <si>
    <t>(508) 583-6262</t>
  </si>
  <si>
    <t>HEALTH HEART SLEEP LAB OF BROCKTON is an AASM-accredited sleep center located in Brockton, MA.
The clinic specializes in sleep disorders diagnosis and sleep medicine consultation. Patients can receive expert care for insomnia, narcolepsy, parasomnias, restless legs syndrome (RLS), and sleep apnea.</t>
  </si>
  <si>
    <t>30000_3840</t>
  </si>
  <si>
    <t>LANDER VALLEY SLEEP LAB LLC</t>
  </si>
  <si>
    <t>1510 Main St, Lander, WY 82520</t>
  </si>
  <si>
    <t>Lander</t>
  </si>
  <si>
    <t>82520</t>
  </si>
  <si>
    <t>(307) 349-6215</t>
  </si>
  <si>
    <t>LANDER VALLEY SLEEP LAB LLC is an AASM-accredited sleep center located in Lander, WY.
The clinic specializes in sleep disorders diagnosis and sleep medicine consultation. Patients can receive expert care for insomnia, narcolepsy, parasomnias, restless legs syndrome (RLS), and sleep apnea.</t>
  </si>
  <si>
    <t>30000_3841</t>
  </si>
  <si>
    <t>2446 Church Rd, Toms River, NJ 08753</t>
  </si>
  <si>
    <t>08753</t>
  </si>
  <si>
    <t>MERIDIAN HOSPITALS CORPORATION is an AASM-accredited sleep center located in Toms River, NJ.
The clinic specializes in sleep disorders diagnosis and sleep medicine consultation. Patients can receive expert care for insomnia, narcolepsy, parasomnias, restless legs syndrome (RLS), and sleep apnea.</t>
  </si>
  <si>
    <t>30000_3842</t>
  </si>
  <si>
    <t>EDWARD B. STEFFNER</t>
  </si>
  <si>
    <t>110 E Mountcastle Dr, Johnson City, TN 37601</t>
  </si>
  <si>
    <t>(423) 928-7770</t>
  </si>
  <si>
    <t>EDWARD B. STEFFNER is an AASM-accredited sleep center located in Johnson City, TN.
The clinic specializes in sleep disorders diagnosis and sleep medicine consultation. Patients can receive expert care for insomnia, narcolepsy, parasomnias, restless legs syndrome (RLS), and sleep apnea.</t>
  </si>
  <si>
    <t>30000_3843</t>
  </si>
  <si>
    <t>GARDEN CITY HOSPITAL</t>
  </si>
  <si>
    <t>6245 Inkster Rd, Garden City, MI 48135-4001</t>
  </si>
  <si>
    <t>48135-4001</t>
  </si>
  <si>
    <t>(734) 458-4490</t>
  </si>
  <si>
    <t>GARDEN CITY HOSPITAL is a sleep center located in Garden City, MI.
The clinic specializes in sleep medicine consultation. Patients can receive expert care for insomnia, narcolepsy, parasomnias, restless legs syndrome (RLS), and sleep apnea.</t>
  </si>
  <si>
    <t>30000_3844</t>
  </si>
  <si>
    <t>RESTOSLEEP, INC.</t>
  </si>
  <si>
    <t>2985 Ocean Pkwy, Brooklyn, NY 11235</t>
  </si>
  <si>
    <t>(646) 460-4745</t>
  </si>
  <si>
    <t>RESTOSLEEP, INC. is an AASM-accredited sleep center located in Brooklyn, NY.
The clinic specializes in sleep disorders diagnosis and sleep medicine consultation. Patients can receive expert care for insomnia, narcolepsy, parasomnias, restless legs syndrome (RLS), and sleep apnea.</t>
  </si>
  <si>
    <t>30000_3845</t>
  </si>
  <si>
    <t>ARETE NW LLC</t>
  </si>
  <si>
    <t>2460 NE Griffin Oaks St, Portland, OR 97224-7187</t>
  </si>
  <si>
    <t>(503) 465-9414</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</si>
  <si>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</si>
  <si>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30000_3846</t>
  </si>
  <si>
    <t>RALPH BRYAN</t>
  </si>
  <si>
    <t>491 27th Ave, San Francisco, CA 94121-1813</t>
  </si>
  <si>
    <t>94121-1813</t>
  </si>
  <si>
    <t>(415) 954-2667</t>
  </si>
  <si>
    <t>RALPH BRYAN is an AASM-accredited sleep center located in San Francisco, CA.
The clinic specializes in sleep disorders diagnosis and sleep medicine consultation. Patients can receive expert care for insomnia, narcolepsy, parasomnias, restless legs syndrome (RLS), and sleep apnea.</t>
  </si>
  <si>
    <t>30000_3847</t>
  </si>
  <si>
    <t>DREAM NIGHT DIAGNOSTIC SERVICES INC.</t>
  </si>
  <si>
    <t>7143 Katella Ave, Stanton, CA 90680</t>
  </si>
  <si>
    <t>Stanton</t>
  </si>
  <si>
    <t>90680</t>
  </si>
  <si>
    <t>(714) 527-7775</t>
  </si>
  <si>
    <t>DREAM NIGHT DIAGNOSTIC SERVICES INC. is an AASM-accredited sleep center located in Stanton, CA.
The clinic specializes in sleep disorders diagnosis and sleep medicine consultation. Patients can receive expert care for insomnia, narcolepsy, parasomnias, restless legs syndrome (RLS), and sleep apnea.</t>
  </si>
  <si>
    <t>30000_3848</t>
  </si>
  <si>
    <t>CHESTER RIVER HOSPITAL CENTER</t>
  </si>
  <si>
    <t>126 Philosophers Ter, Chestertown, MD 21620</t>
  </si>
  <si>
    <t>(410) 778-3300</t>
  </si>
  <si>
    <t>CHESTER RIVER HOSPITAL CENTER is an AASM-accredited sleep center located in Chestertown, MD.
The clinic specializes in sleep disorders diagnosis and sleep medicine consultation. Patients can receive expert care for insomnia, narcolepsy, parasomnias, restless legs syndrome (RLS), and sleep apnea.</t>
  </si>
  <si>
    <t>30000_3849</t>
  </si>
  <si>
    <t>DR. JAMES WEINTRAUB, PLLC</t>
  </si>
  <si>
    <t>52188 Van Dyke Ave, Shelby Township, MI 48316</t>
  </si>
  <si>
    <t>Shelby Township</t>
  </si>
  <si>
    <t>48316</t>
  </si>
  <si>
    <t>(586) 991-0883</t>
  </si>
  <si>
    <t>DR. JAMES WEINTRAUB, PLLC is a sleep center located in Shelby Township, MI.
The clinic specializes in neurological evaluation and sleep medicine consultation. Patients can receive expert care for insomnia, narcolepsy, parasomnias, restless legs syndrome (RLS), and sleep apnea.</t>
  </si>
  <si>
    <t>30000_3850</t>
  </si>
  <si>
    <t>EMERALD HEALTH CARE SERVICES, INC.</t>
  </si>
  <si>
    <t>6 Parkside Ln, Kinnelon, NJ 07405</t>
  </si>
  <si>
    <t>Kinnelon</t>
  </si>
  <si>
    <t>07405</t>
  </si>
  <si>
    <t>(973) 930-4245</t>
  </si>
  <si>
    <t>EMERALD HEALTH CARE SERVICES, INC. is an AASM-accredited sleep center located in Kinnelon, NJ.
The clinic specializes in sleep disorders diagnosis and sleep medicine consultation. Patients can receive expert care for insomnia, narcolepsy, parasomnias, restless legs syndrome (RLS), and sleep apnea.</t>
  </si>
  <si>
    <t>30000_3851</t>
  </si>
  <si>
    <t>LUX MEDICAL SERVICES</t>
  </si>
  <si>
    <t>4471 Dean Martin Dr Unit 2710, Las Vegas, NV 89103-4245</t>
  </si>
  <si>
    <t>89103-4245</t>
  </si>
  <si>
    <t>LUX MEDICAL SERVICES is a sleep center located in Las Vegas, NV.
The clinic specializes in sleep medicine consultation. Patients can receive expert care for insomnia, narcolepsy, parasomnias, restless legs syndrome (RLS), and sleep apnea.</t>
  </si>
  <si>
    <t>30000_3852</t>
  </si>
  <si>
    <t>1228 Colonial Commons Ct, Lancaster, SC 29720</t>
  </si>
  <si>
    <t>(800) 373-7326</t>
  </si>
  <si>
    <t>SLEEPMED INC. is a sleep center located in Lancaster, SC.
The clinic specializes in sleep medicine consultation. Patients can receive expert care for insomnia, narcolepsy, parasomnias, restless legs syndrome (RLS), and sleep apnea.</t>
  </si>
  <si>
    <t>30000_3853</t>
  </si>
  <si>
    <t>BAY AREA SURGICAL SPECIALISTS, INC. A MEDICAL CORPORATION</t>
  </si>
  <si>
    <t>2150 Appian Way Ste 201, Pinole, CA 94564</t>
  </si>
  <si>
    <t>BAY AREA SURGICAL SPECIALISTS, INC. A MEDICAL CORPORATION is a sleep center located in Pinole, CA.
The clinic specializes in sleep medicine consultation. Patients can receive expert care for insomnia, narcolepsy, parasomnias, restless legs syndrome (RLS), and sleep apnea.</t>
  </si>
  <si>
    <t>30000_3854</t>
  </si>
  <si>
    <t>JACOBUS FAMILY ENTERPRISES LLC</t>
  </si>
  <si>
    <t>728 Harvest Ln, Washington Township, OH 45458</t>
  </si>
  <si>
    <t>Washington Township</t>
  </si>
  <si>
    <t>(219) 765-3216</t>
  </si>
  <si>
    <t>JACOBUS FAMILY ENTERPRISES LLC is a sleep center located in Washington Township, OH.
The clinic specializes in neurological evaluation and sleep medicine consultation. Patients can receive expert care for insomnia, narcolepsy, parasomnias, restless legs syndrome (RLS), and sleep apnea.</t>
  </si>
  <si>
    <t>30000_3855</t>
  </si>
  <si>
    <t>CALAVERAS SLEEP DIAGNOSTICS, LLC</t>
  </si>
  <si>
    <t>700 Mountain Ranch Rd # A2, San Andreas, CA 95249</t>
  </si>
  <si>
    <t>(209) 497-4830</t>
  </si>
  <si>
    <t>CALAVERAS SLEEP DIAGNOSTICS, LLC is an AASM-accredited sleep center located in San Andreas, CA.
The clinic specializes in sleep disorders diagnosis and sleep medicine consultation. Patients can receive expert care for insomnia, narcolepsy, parasomnias, restless legs syndrome (RLS), and sleep apnea.</t>
  </si>
  <si>
    <t>30000_3856</t>
  </si>
  <si>
    <t>SLIIIP MEDICAL GROUP OF NEW JERSEY PC</t>
  </si>
  <si>
    <t>53 Frontage Rd Ste 131, Hampton, NJ 08827</t>
  </si>
  <si>
    <t>08827</t>
  </si>
  <si>
    <t>SLIIIP MEDICAL GROUP OF NEW JERSEY PC is a sleep center located in Hampton, NJ.
The clinic specializes in sleep medicine consultation. Patients can receive expert care for insomnia, narcolepsy, parasomnias, restless legs syndrome (RLS), and sleep apnea.</t>
  </si>
  <si>
    <t>30000_3857</t>
  </si>
  <si>
    <t>TOTAL SLEEP HOLDINGS</t>
  </si>
  <si>
    <t>7410 John Smith, Metairie, LA 70002-1769</t>
  </si>
  <si>
    <t>70002-1769</t>
  </si>
  <si>
    <t>TOTAL SLEEP HOLDINGS is an AASM-accredited sleep center located in Metairie, LA.
The clinic specializes in sleep disorders diagnosis and sleep medicine consultation. Patients can receive expert care for insomnia, narcolepsy, parasomnias, restless legs syndrome (RLS), and sleep apnea.</t>
  </si>
  <si>
    <t>30000_3858</t>
  </si>
  <si>
    <t>4822 Kemp Blvd, Wichita Falls, TX 76308</t>
  </si>
  <si>
    <t>30000_3859</t>
  </si>
  <si>
    <t>SLEEPCURES LLC</t>
  </si>
  <si>
    <t>300 Stafford St, Springfield, MA 01104-3581</t>
  </si>
  <si>
    <t>01104-3581</t>
  </si>
  <si>
    <t>(413) 452-0477</t>
  </si>
  <si>
    <t>SLEEPCURES LLC is an AASM-accredited sleep center located in Springfield, MA.
The clinic specializes in sleep disorders diagnosis and sleep medicine consultation. Patients can receive expert care for insomnia, narcolepsy, parasomnias, restless legs syndrome (RLS), and sleep apnea.</t>
  </si>
  <si>
    <t>30000_3860</t>
  </si>
  <si>
    <t>BAYHEALTH MEDICAL CENTER, INC</t>
  </si>
  <si>
    <t>2500 Wrangle Hill Rd, Bear, DE 19701</t>
  </si>
  <si>
    <t>Bear</t>
  </si>
  <si>
    <t>19701</t>
  </si>
  <si>
    <t>(302) 832-0496</t>
  </si>
  <si>
    <t>BAYHEALTH MEDICAL CENTER, INC is an AASM-accredited sleep center located in Bear, DE.
The clinic specializes in sleep disorders diagnosis and sleep medicine consultation. Patients can receive expert care for insomnia, narcolepsy, parasomnias, restless legs syndrome (RLS), and sleep apnea.</t>
  </si>
  <si>
    <t>30000_3861</t>
  </si>
  <si>
    <t>1950 Waite St, North Bend, OR 97459</t>
  </si>
  <si>
    <t>North Bend</t>
  </si>
  <si>
    <t>97459</t>
  </si>
  <si>
    <t>DOUGLAS MEDICAL EQUIPMENT SUPPLY is an AASM-accredited sleep center located in North Bend, OR.
The clinic specializes in sleep disorders diagnosis and sleep medicine consultation. Patients can receive expert care for insomnia, narcolepsy, parasomnias, restless legs syndrome (RLS), and sleep apnea.</t>
  </si>
  <si>
    <t>30000_3862</t>
  </si>
  <si>
    <t>PARAM SLEEP SERVICES LLC</t>
  </si>
  <si>
    <t>200 Middlesex Essex Tpke, Iselin, NJ 08830-2033</t>
  </si>
  <si>
    <t>08830-2033</t>
  </si>
  <si>
    <t>(732) 404-0411</t>
  </si>
  <si>
    <t>PARAM SLEEP SERVICES LLC is an AASM-accredited sleep center located in Iselin, NJ.
The clinic specializes in sleep disorders diagnosis and sleep medicine consultation. Patients can receive expert care for insomnia, narcolepsy, parasomnias, restless legs syndrome (RLS), and sleep apnea.</t>
  </si>
  <si>
    <t>30000_3863</t>
  </si>
  <si>
    <t>MADISON SLEEP LAB, LLC</t>
  </si>
  <si>
    <t>1883 Highway 43 S, Canton, MS 39046</t>
  </si>
  <si>
    <t>(601) 859-0730</t>
  </si>
  <si>
    <t>MADISON SLEEP LAB, LLC is an AASM-accredited sleep center located in Canton, MS.
The clinic specializes in sleep disorders diagnosis and sleep medicine consultation. Patients can receive expert care for insomnia, narcolepsy, parasomnias, restless legs syndrome (RLS), and sleep apnea.</t>
  </si>
  <si>
    <t>30000_3864</t>
  </si>
  <si>
    <t>SWEET DREAMS DIAGNOSTICS</t>
  </si>
  <si>
    <t>1606 Victory Blvd, Glendale, CA 91201</t>
  </si>
  <si>
    <t>(747) 245-2005</t>
  </si>
  <si>
    <t>SWEET DREAMS DIAGNOSTICS is an AASM-accredited sleep center located in Glendale, CA.
The clinic specializes in sleep disorders diagnosis and sleep medicine consultation. Patients can receive expert care for insomnia, narcolepsy, parasomnias, restless legs syndrome (RLS), and sleep apnea.</t>
  </si>
  <si>
    <t>30000_3865</t>
  </si>
  <si>
    <t>ASHLEY SLEEP &amp; DIAGNOSTICS</t>
  </si>
  <si>
    <t>3255 Landmark Dr, North Charleston, SC 29418</t>
  </si>
  <si>
    <t>29418</t>
  </si>
  <si>
    <t>(843) 793-2556</t>
  </si>
  <si>
    <t>ASHLEY SLEEP &amp; DIAGNOSTICS is an AASM-accredited sleep center located in North Charleston, SC.
The clinic specializes in sleep disorders diagnosis and sleep medicine consultation. Patients can receive expert care for insomnia, narcolepsy, parasomnias, restless legs syndrome (RLS), and sleep apnea.</t>
  </si>
  <si>
    <t>30000_3866</t>
  </si>
  <si>
    <t>AT HOME SLEEP TESTING LLC</t>
  </si>
  <si>
    <t>510 E Williams St, Apex, NC 27502</t>
  </si>
  <si>
    <t>AT HOME SLEEP TESTING LLC is an AASM-accredited sleep center located in Apex, NC.
The clinic specializes in sleep disorders diagnosis and sleep medicine consultation. Patients can receive expert care for insomnia, narcolepsy, parasomnias, restless legs syndrome (RLS), and sleep apnea.</t>
  </si>
  <si>
    <t>30000_3867</t>
  </si>
  <si>
    <t>PRIVIA MEDICAL GROUP, LLC</t>
  </si>
  <si>
    <t>121 Congressional Ln Ste 403, Rockville, MD 20852</t>
  </si>
  <si>
    <t>PRIVIA MEDICAL GROUP, LLC is a sleep center located in Rockville, MD.
The clinic specializes in neurological evaluation and sleep medicine consultation. Patients can receive expert care for insomnia, narcolepsy, parasomnias, restless legs syndrome (RLS), and sleep apnea.</t>
  </si>
  <si>
    <t>30000_3868</t>
  </si>
  <si>
    <t>235 Saint Ann Dr, Mandeville, LA 70471</t>
  </si>
  <si>
    <t>(985) 727-3975</t>
  </si>
  <si>
    <t>TOTAL SLEEP HOLDINGS, INC is an AASM-accredited sleep center located in Mandeville, LA.
The clinic specializes in sleep disorders diagnosis and sleep medicine consultation. Patients can receive expert care for insomnia, narcolepsy, parasomnias, restless legs syndrome (RLS), and sleep apnea.</t>
  </si>
  <si>
    <t>30000_3869</t>
  </si>
  <si>
    <t>ILJ ENTERPRISES LLC</t>
  </si>
  <si>
    <t>11 Ametrine Way, Rancho Santa Margarita, CA 92688</t>
  </si>
  <si>
    <t>Rancho Santa Margarita</t>
  </si>
  <si>
    <t>92688</t>
  </si>
  <si>
    <t>(949) 510-6411</t>
  </si>
  <si>
    <t>ILJ ENTERPRISES LLC is an AASM-accredited sleep center located in Rancho Santa Margarita, CA.
The clinic specializes in sleep disorders diagnosis and sleep medicine consultation. Patients can receive expert care for insomnia, narcolepsy, parasomnias, restless legs syndrome (RLS), and sleep apnea.</t>
  </si>
  <si>
    <t>30000_3870</t>
  </si>
  <si>
    <t>OPTIMAL SLEEP SERVICES LLC</t>
  </si>
  <si>
    <t>6 Steptoe Cir, Ely, NV 89301</t>
  </si>
  <si>
    <t>(775) 289-3611</t>
  </si>
  <si>
    <t>OPTIMAL SLEEP SERVICES LLC is a sleep center located in Ely, NV.
The clinic specializes in sleep medicine consultation. Patients can receive expert care for insomnia, narcolepsy, parasomnias, restless legs syndrome (RLS), and sleep apnea.</t>
  </si>
  <si>
    <t>30000_3871</t>
  </si>
  <si>
    <t>BLUE RIDGE MEDICAL MANAGEMENT CORPORATION</t>
  </si>
  <si>
    <t>3175 Linden Dr, Bristol, VA 24202</t>
  </si>
  <si>
    <t>(276) 258-4734</t>
  </si>
  <si>
    <t>BLUE RIDGE MEDICAL MANAGEMENT CORPORATION is a sleep center located in Bristol, VA.
The clinic specializes in sleep medicine consultation. Patients can receive expert care for insomnia, narcolepsy, parasomnias, restless legs syndrome (RLS), and sleep apnea.</t>
  </si>
  <si>
    <t>30000_3872</t>
  </si>
  <si>
    <t>S.JANUMPALLY MD,INC</t>
  </si>
  <si>
    <t>1507 7th St, Santa Monica, CA 90401</t>
  </si>
  <si>
    <t>90401</t>
  </si>
  <si>
    <t>(661) 305-2853</t>
  </si>
  <si>
    <t>S.JANUMPALLY MD,INC is a sleep center located in Santa Monica, CA.
The clinic specializes in neurological evaluation and sleep medicine consultation. Patients can receive expert care for insomnia, narcolepsy, parasomnias, restless legs syndrome (RLS), and sleep apnea.</t>
  </si>
  <si>
    <t>30000_3873</t>
  </si>
  <si>
    <t>DOT-WELLNESS,INC.</t>
  </si>
  <si>
    <t>2400 Crestmoor Rd, Nashville, TN 37215</t>
  </si>
  <si>
    <t>(615) 844-4116</t>
  </si>
  <si>
    <t>DOT-WELLNESS,INC. is an AASM-accredited sleep center located in Nashville, TN.
The clinic specializes in sleep disorders diagnosis and sleep medicine consultation. Patients can receive expert care for insomnia, narcolepsy, parasomnias, restless legs syndrome (RLS), and sleep apnea.</t>
  </si>
  <si>
    <t>30000_3874</t>
  </si>
  <si>
    <t>FORNEY SLEEP LAB, LLP</t>
  </si>
  <si>
    <t>763 E US Highway 80, Forney, TX 75126</t>
  </si>
  <si>
    <t>(972) 552-2690</t>
  </si>
  <si>
    <t>FORNEY SLEEP LAB, LLP is an AASM-accredited sleep center located in Forney, TX.
The clinic specializes in sleep disorders diagnosis and sleep medicine consultation. Patients can receive expert care for insomnia, narcolepsy, parasomnias, restless legs syndrome (RLS), and sleep apnea.</t>
  </si>
  <si>
    <t>30000_3875</t>
  </si>
  <si>
    <t>SLEEP DIAGNOSTIC CENTER OF ORANGE COUNTY INC</t>
  </si>
  <si>
    <t>27882 Forbes Rd, Laguna Niguel, CA 92677</t>
  </si>
  <si>
    <t>SLEEP DIAGNOSTIC CENTER OF ORANGE COUNTY INC is a sleep center located in Laguna Niguel, CA.
The clinic specializes in sleep medicine consultation. Patients can receive expert care for insomnia, narcolepsy, parasomnias, restless legs syndrome (RLS), and sleep apnea.</t>
  </si>
  <si>
    <t>30000_3876</t>
  </si>
  <si>
    <t>ADVANCE SLEEP TESTING INC</t>
  </si>
  <si>
    <t>310 Richmond Hill Rd, Staten Island, NY 10314</t>
  </si>
  <si>
    <t>(718) 982-1389</t>
  </si>
  <si>
    <t>ADVANCE SLEEP TESTING INC is an AASM-accredited sleep center located in Staten Island, NY.
The clinic specializes in sleep disorders diagnosis and sleep medicine consultation. Patients can receive expert care for insomnia, narcolepsy, parasomnias, restless legs syndrome (RLS), and sleep apnea.</t>
  </si>
  <si>
    <t>30000_3877</t>
  </si>
  <si>
    <t>AWAKEN2SLEEP, INC</t>
  </si>
  <si>
    <t>1314 Cambon Ct, Redlands, CA 92374</t>
  </si>
  <si>
    <t>(909) 648-0863</t>
  </si>
  <si>
    <t>AWAKEN2SLEEP, INC is an AASM-accredited sleep center located in Redlands, CA.
The clinic specializes in sleep disorders diagnosis and sleep medicine consultation. Patients can receive expert care for insomnia, narcolepsy, parasomnias, restless legs syndrome (RLS), and sleep apnea.</t>
  </si>
  <si>
    <t>30000_3878</t>
  </si>
  <si>
    <t>COASTAL SLEEP SOLLUTIONS L.L.C.</t>
  </si>
  <si>
    <t>413 W Duffy St, Savannah, GA 31401</t>
  </si>
  <si>
    <t>COASTAL SLEEP SOLLUTIONS L.L.C. is an AASM-accredited sleep center located in Savannah, GA.
The clinic specializes in sleep disorders diagnosis and sleep medicine consultation. Patients can receive expert care for insomnia, narcolepsy, parasomnias, restless legs syndrome (RLS), and sleep apnea.</t>
  </si>
  <si>
    <t>30000_3879</t>
  </si>
  <si>
    <t>RESEARCH &amp; EDUCATION IN SLEEP TECHNOLOGIES, LLC</t>
  </si>
  <si>
    <t>8352 Whitehave Drive, North Charleston, SC 29420</t>
  </si>
  <si>
    <t>29420</t>
  </si>
  <si>
    <t>(843) 330-5923</t>
  </si>
  <si>
    <t>RESEARCH &amp; EDUCATION IN SLEEP TECHNOLOGIES, LLC is an AASM-accredited sleep center located in North Charleston, SC.
The clinic specializes in sleep disorders diagnosis and sleep medicine consultation. Patients can receive expert care for insomnia, narcolepsy, parasomnias, restless legs syndrome (RLS), and sleep apnea.</t>
  </si>
  <si>
    <t>30000_3880</t>
  </si>
  <si>
    <t>BLUESLEEP CA INC</t>
  </si>
  <si>
    <t>9855 Erma Rd Ste 103, San Diego, CA 92131</t>
  </si>
  <si>
    <t>92131</t>
  </si>
  <si>
    <t>BLUESLEEP CA INC is a sleep center located in San Diego, CA.
The clinic specializes in sleep apnea surgery and sleep medicine consultation. Patients can receive expert care for sleep apnea.</t>
  </si>
  <si>
    <t>30000_3881</t>
  </si>
  <si>
    <t>CENTRO CLINICO DE DISTURBIOS DEL SUENO</t>
  </si>
  <si>
    <t>Urb Hermanas Davila, Bayamon, PR 00959</t>
  </si>
  <si>
    <t>00959</t>
  </si>
  <si>
    <t>(787) 778-5000</t>
  </si>
  <si>
    <t>CENTRO CLINICO DE DISTURBIOS DEL SUENO is an AASM-accredited sleep center located in Bayamon, PR.
The clinic specializes in sleep disorders diagnosis and sleep medicine consultation. Patients can receive expert care for insomnia, narcolepsy, parasomnias, restless legs syndrome (RLS), and sleep apnea.</t>
  </si>
  <si>
    <t>30000_3882</t>
  </si>
  <si>
    <t>SLEEP COLORADO INCORPORATED</t>
  </si>
  <si>
    <t>821 Lafayette Ave, Woodland Park, CO 80863</t>
  </si>
  <si>
    <t>Woodland Park</t>
  </si>
  <si>
    <t>80863</t>
  </si>
  <si>
    <t>(719) 219-6890</t>
  </si>
  <si>
    <t>SLEEP COLORADO INCORPORATED is an AASM-accredited sleep center located in Woodland Park, CO.
The clinic specializes in sleep disorders diagnosis and sleep medicine consultation. Patients can receive expert care for insomnia, narcolepsy, parasomnias, restless legs syndrome (RLS), and sleep apnea.</t>
  </si>
  <si>
    <t>30000_3883</t>
  </si>
  <si>
    <t>FINAO LLC</t>
  </si>
  <si>
    <t>7685 103rd St, Sarasota, FL 34232-6243</t>
  </si>
  <si>
    <t>34232-6243</t>
  </si>
  <si>
    <t>(904) 493-9300</t>
  </si>
  <si>
    <t>FINAO LLC is an AASM-accredited sleep center located in Sarasota, FL.
The clinic specializes in sleep disorders diagnosis and sleep medicine consultation. Patients can receive expert care for insomnia, narcolepsy, parasomnias, restless legs syndrome (RLS), and sleep apnea.</t>
  </si>
  <si>
    <t>30000_3884</t>
  </si>
  <si>
    <t>ZAGHI MD, A PROFESSIONAL CORPORATION</t>
  </si>
  <si>
    <t>5363 Balboa Blvd, Encino, CA 91316</t>
  </si>
  <si>
    <t>(818) 995-1891</t>
  </si>
  <si>
    <t>ZAGHI MD, A PROFESSIONAL CORPORATION is a sleep center located in Encino, CA.
The clinic specializes in sleep apnea surgery and sleep medicine consultation. Patients can receive expert care for sleep apnea.</t>
  </si>
  <si>
    <t>30000_3885</t>
  </si>
  <si>
    <t>ADVANCED MEDICAL DIAGNOSTICS LLC</t>
  </si>
  <si>
    <t>6401 Breckfield Ct, Charlotte, NC 28278</t>
  </si>
  <si>
    <t>28278</t>
  </si>
  <si>
    <t>ADVANCED MEDICAL DIAGNOSTICS LLC is an AASM-accredited sleep center located in Charlotte, NC.
The clinic specializes in sleep disorders diagnosis and sleep medicine consultation. Patients can receive expert care for insomnia, narcolepsy, parasomnias, restless legs syndrome (RLS), and sleep apnea.</t>
  </si>
  <si>
    <t>30000_3886</t>
  </si>
  <si>
    <t>KAIROS HEALTH PLLC</t>
  </si>
  <si>
    <t>851 E 600 S #106, Salt Lake City, UT 84102</t>
  </si>
  <si>
    <t>84102</t>
  </si>
  <si>
    <t>(385) 267-7863</t>
  </si>
  <si>
    <t>KAIROS HEALTH PLLC is a sleep center located in Salt Lake City, UT.
The clinic specializes in sleep medicine consultation. Patients can receive expert care for insomnia, narcolepsy, parasomnias, restless legs syndrome (RLS), and sleep apnea.</t>
  </si>
  <si>
    <t>30000_3887</t>
  </si>
  <si>
    <t>401 S Van Brunt St, Englewood, NJ 07631</t>
  </si>
  <si>
    <t>DIGITRACE CARE SERVICES INC is an AASM-accredited sleep center located in Englewood, NJ.
The clinic specializes in sleep disorders diagnosis and sleep medicine consultation. Patients can receive expert care for insomnia, narcolepsy, parasomnias, restless legs syndrome (RLS), and sleep apnea.</t>
  </si>
  <si>
    <t>30000_3888</t>
  </si>
  <si>
    <t>420 N Collegiate Dr, Paris, TX 75460</t>
  </si>
  <si>
    <t>(903) 784-5620</t>
  </si>
  <si>
    <t>HEALTHLINE DIAGNOSTICS, INC. is an AASM-accredited sleep center located in Paris, TX.
The clinic specializes in sleep disorders diagnosis and sleep medicine consultation. Patients can receive expert care for insomnia, narcolepsy, parasomnias, restless legs syndrome (RLS), and sleep apnea.</t>
  </si>
  <si>
    <t>30000_3889</t>
  </si>
  <si>
    <t>SONNO DIAGNOSTICS LLC</t>
  </si>
  <si>
    <t>252 Farmdale Rd, Watertown, CT 06795</t>
  </si>
  <si>
    <t>06795</t>
  </si>
  <si>
    <t>(203) 206-1262</t>
  </si>
  <si>
    <t>SONNO DIAGNOSTICS LLC is an AASM-accredited sleep center located in Watertown, CT.
The clinic specializes in sleep disorders diagnosis and sleep medicine consultation. Patients can receive expert care for insomnia, narcolepsy, parasomnias, restless legs syndrome (RLS), and sleep apnea.</t>
  </si>
  <si>
    <t>30000_3890</t>
  </si>
  <si>
    <t>4051 Broad St, San Luis Obispo, CA 93401</t>
  </si>
  <si>
    <t>SLEEPTECH, LLC is an AASM-accredited sleep center located in San Luis Obispo, CA.
The clinic specializes in sleep disorders diagnosis and sleep medicine consultation. Patients can receive expert care for insomnia, narcolepsy, parasomnias, restless legs syndrome (RLS), and sleep apnea.</t>
  </si>
  <si>
    <t>30000_3891</t>
  </si>
  <si>
    <t>150 E Ponce De Leon Ave, Decatur, GA 30030</t>
  </si>
  <si>
    <t>30030</t>
  </si>
  <si>
    <t>(404) 377-0618</t>
  </si>
  <si>
    <t>TOTAL SLEEP DIAGNOSTICS, INC. is an AASM-accredited sleep center located in Decatur, GA.
The clinic specializes in sleep disorders diagnosis and sleep medicine consultation. Patients can receive expert care for insomnia, narcolepsy, parasomnias, restless legs syndrome (RLS), and sleep apnea.</t>
  </si>
  <si>
    <t>30000_3892</t>
  </si>
  <si>
    <t>HIGHLAND SLEEP INSTITUTE</t>
  </si>
  <si>
    <t>3101 Lee Hwy, Bristol, VA 24202</t>
  </si>
  <si>
    <t>(276) 466-5100</t>
  </si>
  <si>
    <t>HIGHLAND SLEEP INSTITUTE is an AASM-accredited sleep center located in Bristol, VA.
The clinic specializes in sleep disorders diagnosis and sleep medicine consultation. Patients can receive expert care for insomnia, narcolepsy, parasomnias, restless legs syndrome (RLS), and sleep apnea.</t>
  </si>
  <si>
    <t>30000_3893</t>
  </si>
  <si>
    <t>HABITEX, INC.</t>
  </si>
  <si>
    <t>6001 Callaghan Rd, San Antonio, TX 78228-1109</t>
  </si>
  <si>
    <t>78228-1109</t>
  </si>
  <si>
    <t>(210) 520-8333</t>
  </si>
  <si>
    <t>HABITEX, INC. is an AASM-accredited sleep center located in San Antonio, TX.
The clinic specializes in sleep disorders diagnosis and sleep medicine consultation. Patients can receive expert care for insomnia, narcolepsy, parasomnias, restless legs syndrome (RLS), and sleep apnea.</t>
  </si>
  <si>
    <t>30000_3894</t>
  </si>
  <si>
    <t>LIBERTY SLEEP ASSOCIATES, LLC</t>
  </si>
  <si>
    <t>418 Folly Rd, Charleston, SC 29412-2625</t>
  </si>
  <si>
    <t>29412-2625</t>
  </si>
  <si>
    <t>(843) 795-5553</t>
  </si>
  <si>
    <t>LIBERTY SLEEP ASSOCIATES, LLC is a sleep center located in Charleston, SC.
The clinic specializes in sleep medicine consultation. Patients can receive expert care for insomnia, narcolepsy, parasomnias, restless legs syndrome (RLS), and sleep apnea.</t>
  </si>
  <si>
    <t>30000_3895</t>
  </si>
  <si>
    <t>PLATINUM SLEEP SERVICES, LLC</t>
  </si>
  <si>
    <t>22319 Delia Ct, Calabasas, CA 91302</t>
  </si>
  <si>
    <t>(818) 917-6821</t>
  </si>
  <si>
    <t>PLATINUM SLEEP SERVICES, LLC is an AASM-accredited sleep center located in Calabasas, CA.
The clinic specializes in sleep disorders diagnosis and sleep medicine consultation. Patients can receive expert care for insomnia, narcolepsy, parasomnias, restless legs syndrome (RLS), and sleep apnea.</t>
  </si>
  <si>
    <t>30000_3896</t>
  </si>
  <si>
    <t>9610 Deereco Rd, Timonium, MD 21093</t>
  </si>
  <si>
    <t>(410) 561-3134</t>
  </si>
  <si>
    <t>DIGITRACE CARE SERVICES, INC is an AASM-accredited sleep center located in Timonium, MD.
The clinic specializes in sleep disorders diagnosis and sleep medicine consultation. Patients can receive expert care for insomnia, narcolepsy, parasomnias, restless legs syndrome (RLS), and sleep apnea.</t>
  </si>
  <si>
    <t>30000_3897</t>
  </si>
  <si>
    <t>7005 Cortez Rd W, Bradenton, FL 34210</t>
  </si>
  <si>
    <t>34210</t>
  </si>
  <si>
    <t>BJA INCORPORATED is an AASM-accredited sleep center located in Bradenton, FL.
The clinic specializes in sleep disorders diagnosis and sleep medicine consultation. Patients can receive expert care for insomnia, narcolepsy, parasomnias, restless legs syndrome (RLS), and sleep apnea.</t>
  </si>
  <si>
    <t>30000_3898</t>
  </si>
  <si>
    <t>SLEEP ESSENTIAL SYSTEMS LLC</t>
  </si>
  <si>
    <t>1442 W Kandy Ct, Tucson, AZ 85745</t>
  </si>
  <si>
    <t>85745</t>
  </si>
  <si>
    <t>(719) 290-8955</t>
  </si>
  <si>
    <t>SLEEP ESSENTIAL SYSTEMS LLC is an AASM-accredited sleep center located in Tucson, AZ.
The clinic specializes in sleep disorders diagnosis and sleep medicine consultation. Patients can receive expert care for insomnia, narcolepsy, parasomnias, restless legs syndrome (RLS), and sleep apnea.</t>
  </si>
  <si>
    <t>30000_3899</t>
  </si>
  <si>
    <t>GREATER SLEEP SOLUTIONS</t>
  </si>
  <si>
    <t>18801 Veterans Memorial Dr E Ste 1, Bonney Lake, WA 98391-5204</t>
  </si>
  <si>
    <t>Bonney Lake</t>
  </si>
  <si>
    <t>98391-5204</t>
  </si>
  <si>
    <t>(425) 760-5433</t>
  </si>
  <si>
    <t>GREATER SLEEP SOLUTIONS is an AASM-accredited sleep center located in Bonney Lake, WA.
The clinic specializes in sleep disorders diagnosis and sleep medicine consultation. Patients can receive expert care for insomnia, narcolepsy, parasomnias, restless legs syndrome (RLS), and sleep apnea.</t>
  </si>
  <si>
    <t>30000_3900</t>
  </si>
  <si>
    <t>SLEEP TECHNOLOGIES LP</t>
  </si>
  <si>
    <t>207 Lazy Ln, Montgomery, TX 77356</t>
  </si>
  <si>
    <t>(936) 582-2928</t>
  </si>
  <si>
    <t>SLEEP TECHNOLOGIES LP is an AASM-accredited sleep center located in Montgomery, TX.
The clinic specializes in sleep disorders diagnosis and sleep medicine consultation. Patients can receive expert care for insomnia, narcolepsy, parasomnias, restless legs syndrome (RLS), and sleep apnea.</t>
  </si>
  <si>
    <t>30000_3901</t>
  </si>
  <si>
    <t>DT NEURO CONSULTING PLLC</t>
  </si>
  <si>
    <t>21 Meadow Crossing Ct, Greensboro, NC 27410</t>
  </si>
  <si>
    <t>(336) 623-4545</t>
  </si>
  <si>
    <t>DT NEURO CONSULTING PLLC is a sleep center located in Greensboro, NC.
The clinic specializes in neurological evaluation and sleep medicine consultation. Patients can receive expert care for insomnia, narcolepsy, parasomnias, restless legs syndrome (RLS), and sleep apnea.</t>
  </si>
  <si>
    <t>30000_3902</t>
  </si>
  <si>
    <t>CIRCADIOS FL PA</t>
  </si>
  <si>
    <t>802 E Whiting St, Tampa, FL 33602-4136</t>
  </si>
  <si>
    <t>33602-4136</t>
  </si>
  <si>
    <t>(786) 351-0609</t>
  </si>
  <si>
    <t>CIRCADIOS FL PA is a sleep center located in Tampa, FL.
The clinic specializes in sleep medicine consultation. Patients can receive expert care for insomnia, narcolepsy, parasomnias, restless legs syndrome (RLS), and sleep apnea.</t>
  </si>
  <si>
    <t>30000_3903</t>
  </si>
  <si>
    <t>ERIC TOBIAS HELMS</t>
  </si>
  <si>
    <t>207 Balfour Dr, Archdale, NC 27263-3117</t>
  </si>
  <si>
    <t>Archdale</t>
  </si>
  <si>
    <t>27263-3117</t>
  </si>
  <si>
    <t>(336) 434-7844</t>
  </si>
  <si>
    <t>ERIC TOBIAS HELMS is an AASM-accredited sleep center located in Archdale, NC.
The clinic specializes in sleep disorders diagnosis and sleep medicine consultation. Patients can receive expert care for insomnia, narcolepsy, parasomnias, restless legs syndrome (RLS), and sleep apnea.</t>
  </si>
  <si>
    <t>30000_3904</t>
  </si>
  <si>
    <t>AZRA LABS, INC.</t>
  </si>
  <si>
    <t>4136 Legacy Pkwy, Lansing, MI 48911-4265</t>
  </si>
  <si>
    <t>48911-4265</t>
  </si>
  <si>
    <t>(517) 206-1388</t>
  </si>
  <si>
    <t>AZRA LABS, INC. is an AASM-accredited sleep center located in Lansing, MI.
The clinic specializes in sleep disorders diagnosis and sleep medicine consultation. Patients can receive expert care for insomnia, narcolepsy, parasomnias, restless legs syndrome (RLS), and sleep apnea.</t>
  </si>
  <si>
    <t>30000_3905</t>
  </si>
  <si>
    <t>ADIL IMRAN</t>
  </si>
  <si>
    <t>35 Glasgow Ct, Little Rock, AR 72211</t>
  </si>
  <si>
    <t>(520) 204-1746</t>
  </si>
  <si>
    <t>ADIL IMRAN is a sleep center located in Little Rock, AR.
The clinic specializes in sleep medicine consultation. Patients can receive expert care for insomnia, narcolepsy, parasomnias, restless legs syndrome (RLS), and sleep apnea.</t>
  </si>
  <si>
    <t>30000_3906</t>
  </si>
  <si>
    <t>ALWAYS RIGHT INC</t>
  </si>
  <si>
    <t>5363 Balboa Blvd, Encino, CA 91316-2805</t>
  </si>
  <si>
    <t>91316-2805</t>
  </si>
  <si>
    <t>(818) 570-1322</t>
  </si>
  <si>
    <t>ALWAYS RIGHT INC is an AASM-accredited sleep center located in Encino, CA.
The clinic specializes in sleep disorders diagnosis and sleep medicine consultation. Patients can receive expert care for insomnia, narcolepsy, parasomnias, restless legs syndrome (RLS), and sleep apnea.</t>
  </si>
  <si>
    <t>30000_3907</t>
  </si>
  <si>
    <t>SOUTHERN SLEEP CLINICS LLC</t>
  </si>
  <si>
    <t>502 N Wiley Ave, Donalsonville, GA 39845</t>
  </si>
  <si>
    <t>Donalsonville</t>
  </si>
  <si>
    <t>39845</t>
  </si>
  <si>
    <t>(229) 524-2259</t>
  </si>
  <si>
    <t>SOUTHERN SLEEP CLINICS LLC is a sleep center located in Donalsonville, GA.
The clinic specializes in neurological evaluation and sleep medicine consultation. Patients can receive expert care for insomnia, narcolepsy, parasomnias, restless legs syndrome (RLS), and sleep apnea.</t>
  </si>
  <si>
    <t>30000_3908</t>
  </si>
  <si>
    <t>SMART MEDICAL DIAGNOSTIC INC.</t>
  </si>
  <si>
    <t>2315 NW 107 Ste 27, Doral, FL 33172</t>
  </si>
  <si>
    <t>33172</t>
  </si>
  <si>
    <t>(305) 331-8180</t>
  </si>
  <si>
    <t>SMART MEDICAL DIAGNOSTIC INC. is an AASM-accredited sleep center located in Doral, FL.
The clinic specializes in sleep disorders diagnosis and sleep medicine consultation. Patients can receive expert care for insomnia, narcolepsy, parasomnias, restless legs syndrome (RLS), and sleep apnea.</t>
  </si>
  <si>
    <t>30000_3909</t>
  </si>
  <si>
    <t>NEHA MEHTA, D.O., INC.</t>
  </si>
  <si>
    <t>155 N Lake Ave Ste 800, Pasadena, CA 91101</t>
  </si>
  <si>
    <t>91101</t>
  </si>
  <si>
    <t>(323) 486-2255</t>
  </si>
  <si>
    <t>NEHA MEHTA, D.O., INC. is a sleep center located in Pasadena, CA.
The clinic specializes in sleep medicine consultation. Patients can receive expert care for insomnia, narcolepsy, parasomnias, restless legs syndrome (RLS), and sleep apnea.</t>
  </si>
  <si>
    <t>30000_3910</t>
  </si>
  <si>
    <t>SOMNOSLEEP CONSULTANTS LLC</t>
  </si>
  <si>
    <t>1450 Emerson Ave Apt 402, Mc Lean, VA 22101</t>
  </si>
  <si>
    <t>Mc Lean</t>
  </si>
  <si>
    <t>(703) 209-3208</t>
  </si>
  <si>
    <t>SOMNOSLEEP CONSULTANTS LLC is a sleep center located in Mc Lean, VA.
The clinic specializes in sleep apnea surgery and sleep medicine consultation. Patients can receive expert care for sleep apnea.</t>
  </si>
  <si>
    <t>30000_3911</t>
  </si>
  <si>
    <t>CAPE FEAR FAMILY MEDICAL CARE, PA</t>
  </si>
  <si>
    <t>4140 Ferncreek Dr, Fayetteville, NC 28314</t>
  </si>
  <si>
    <t>(910) 339-9800</t>
  </si>
  <si>
    <t>CAPE FEAR FAMILY MEDICAL CARE, PA is an AASM-accredited sleep center located in Fayetteville, NC.
The clinic specializes in sleep disorders diagnosis and sleep medicine consultation. Patients can receive expert care for insomnia, narcolepsy, parasomnias, restless legs syndrome (RLS), and sleep apnea.</t>
  </si>
  <si>
    <t>30000_3912</t>
  </si>
  <si>
    <t>NULIFE SLEEP DIAGNOSTIC, INC</t>
  </si>
  <si>
    <t>5506 4th St, Katy, TX 77493</t>
  </si>
  <si>
    <t>(832) 231-5763</t>
  </si>
  <si>
    <t>NULIFE SLEEP DIAGNOSTIC, INC is an AASM-accredited sleep center located in Katy, TX.
The clinic specializes in sleep disorders diagnosis and sleep medicine consultation. Patients can receive expert care for insomnia, narcolepsy, parasomnias, restless legs syndrome (RLS), and sleep apnea.</t>
  </si>
  <si>
    <t>30000_3913</t>
  </si>
  <si>
    <t>CAMBRIDGE HEALTHCARE INC.</t>
  </si>
  <si>
    <t>416 Roberston Blvd., Walterboro, SC 29488-2952</t>
  </si>
  <si>
    <t>29488-2952</t>
  </si>
  <si>
    <t>(843) 549-2727</t>
  </si>
  <si>
    <t>CAMBRIDGE HEALTHCARE INC. is an AASM-accredited sleep center located in Walterboro, SC.
The clinic specializes in sleep disorders diagnosis and sleep medicine consultation. Patients can receive expert care for insomnia, narcolepsy, parasomnias, restless legs syndrome (RLS), and sleep apnea.</t>
  </si>
  <si>
    <t>30000_3914</t>
  </si>
  <si>
    <t>BRAD KRAMER, MD, INC.</t>
  </si>
  <si>
    <t>178 S Victoria Ave, Ventura, CA 93003-4329</t>
  </si>
  <si>
    <t>93003-4329</t>
  </si>
  <si>
    <t>(805) 644-2270</t>
  </si>
  <si>
    <t>BRAD KRAMER, MD, INC. is an AASM-accredited sleep center located in Ventura, CA.
The clinic specializes in sleep disorders diagnosis and sleep medicine consultation. Patients can receive expert care for insomnia, narcolepsy, parasomnias, restless legs syndrome (RLS), and sleep apnea.</t>
  </si>
  <si>
    <t>30000_3915</t>
  </si>
  <si>
    <t>AMERICAN DIAGNOSTIC CENTERS</t>
  </si>
  <si>
    <t>15670 Castlewoods Drive, Sherman Oaks, CA 91403</t>
  </si>
  <si>
    <t>(818) 789-0241</t>
  </si>
  <si>
    <t>AMERICAN DIAGNOSTIC CENTERS is an AASM-accredited sleep center located in Sherman Oaks, CA.
The clinic specializes in sleep disorders diagnosis and sleep medicine consultation. Patients can receive expert care for insomnia, narcolepsy, parasomnias, restless legs syndrome (RLS), and sleep apnea.</t>
  </si>
  <si>
    <t>30000_3916</t>
  </si>
  <si>
    <t>DXRE PLLC</t>
  </si>
  <si>
    <t>326 N Lbj Dr Ste 104, San Marcos, TX 78666-5624</t>
  </si>
  <si>
    <t>San Marcos</t>
  </si>
  <si>
    <t>78666-5624</t>
  </si>
  <si>
    <t>(512) 572-1003</t>
  </si>
  <si>
    <t>DXRE PLLC is a sleep center located in San Marcos, TX.
The clinic specializes in sleep medicine consultation. Patients can receive expert care for insomnia, narcolepsy, parasomnias, restless legs syndrome (RLS), and sleep apnea.</t>
  </si>
  <si>
    <t>30000_3917</t>
  </si>
  <si>
    <t>DIAGNOSTIC SLEEP SOLUTIONS, LLC</t>
  </si>
  <si>
    <t>243 Garden Arbor Ct, Las Vegas, NV 89148</t>
  </si>
  <si>
    <t>(308) 633-7378</t>
  </si>
  <si>
    <t>DIAGNOSTIC SLEEP SOLUTIONS, LLC is an AASM-accredited sleep center located in Las Vegas, NV.
The clinic specializes in sleep disorders diagnosis and sleep medicine consultation. Patients can receive expert care for insomnia, narcolepsy, parasomnias, restless legs syndrome (RLS), and sleep apnea.</t>
  </si>
  <si>
    <t>30000_3918</t>
  </si>
  <si>
    <t>TREND SLEEPCARE, LLC</t>
  </si>
  <si>
    <t>3300 Diablo Shadow Dr, Walnut Creek, CA 94598</t>
  </si>
  <si>
    <t>(925) 946-0915</t>
  </si>
  <si>
    <t>TREND SLEEPCARE, LLC is an AASM-accredited sleep center located in Walnut Creek, CA.
The clinic specializes in sleep disorders diagnosis and sleep medicine consultation. Patients can receive expert care for insomnia, narcolepsy, parasomnias, restless legs syndrome (RLS), and sleep apnea.</t>
  </si>
  <si>
    <t>30000_3919</t>
  </si>
  <si>
    <t>BRADY MEDICAL GROUP OF HILL COUNTRY PLLC</t>
  </si>
  <si>
    <t>221 Hunters Vlg, New Braunfels, TX 78132-4815</t>
  </si>
  <si>
    <t>78132-4815</t>
  </si>
  <si>
    <t>BRADY MEDICAL GROUP OF HILL COUNTRY PLLC is a sleep center located in New Braunfels, TX.
The clinic specializes in sleep medicine consultation. Patients can receive expert care for insomnia, narcolepsy, parasomnias, restless legs syndrome (RLS), and sleep apnea.</t>
  </si>
  <si>
    <t>30000_3920</t>
  </si>
  <si>
    <t>SLEEPLESS IN THE RGV, LLC</t>
  </si>
  <si>
    <t>3218 West Alberta Rd, Edinburg, TX 78539-9635</t>
  </si>
  <si>
    <t>78539-9635</t>
  </si>
  <si>
    <t>SLEEPLESS IN THE RGV, LLC is an AASM-accredited sleep center located in Edinburg, TX.
The clinic specializes in sleep disorders diagnosis and sleep medicine consultation. Patients can receive expert care for insomnia, narcolepsy, parasomnias, restless legs syndrome (RLS), and sleep apnea.</t>
  </si>
  <si>
    <t>30000_3921</t>
  </si>
  <si>
    <t>SLEEP MANAGEMENT SYSTEMS, LLC</t>
  </si>
  <si>
    <t>670 Highway 178 W Ste 5, Sherman, MS 38869-7000</t>
  </si>
  <si>
    <t>38869-7000</t>
  </si>
  <si>
    <t>(662) 872-0209</t>
  </si>
  <si>
    <t>SLEEP MANAGEMENT SYSTEMS, LLC is an AASM-accredited sleep center located in Sherman, MS.
The clinic specializes in sleep disorders diagnosis and sleep medicine consultation. Patients can receive expert care for insomnia, narcolepsy, parasomnias, restless legs syndrome (RLS), and sleep apnea.</t>
  </si>
  <si>
    <t>30000_3922</t>
  </si>
  <si>
    <t>ISLEEP, LLC</t>
  </si>
  <si>
    <t>142 Bell St, Reno, NV 89503</t>
  </si>
  <si>
    <t>89503</t>
  </si>
  <si>
    <t>(775) 583-8226</t>
  </si>
  <si>
    <t>ISLEEP, LLC is an AASM-accredited sleep center located in Reno, NV.
The clinic specializes in sleep disorders diagnosis and sleep medicine consultation. Patients can receive expert care for insomnia, narcolepsy, parasomnias, restless legs syndrome (RLS), and sleep apnea.</t>
  </si>
  <si>
    <t>30000_3923</t>
  </si>
  <si>
    <t>SLEEPCARE INSTITUTE, INC.</t>
  </si>
  <si>
    <t>836 E 65th St, Savannah, GA 31405</t>
  </si>
  <si>
    <t>(912) 691-0031</t>
  </si>
  <si>
    <t>SLEEPCARE INSTITUTE, INC. is an AASM-accredited sleep center located in Savannah, GA.
The clinic specializes in sleep disorders diagnosis and sleep medicine consultation. Patients can receive expert care for insomnia, narcolepsy, parasomnias, restless legs syndrome (RLS), and sleep apnea.</t>
  </si>
  <si>
    <t>30000_3924</t>
  </si>
  <si>
    <t>727 Professional Dr, New Bern, NC 28560-4547</t>
  </si>
  <si>
    <t>28560-4547</t>
  </si>
  <si>
    <t>(423) 282-0093</t>
  </si>
  <si>
    <t>30000_3925</t>
  </si>
  <si>
    <t>NATARAJAN RAJAGOPALAN MD PA</t>
  </si>
  <si>
    <t>9618 Pines Blvd, Pembroke Pines, FL 33024</t>
  </si>
  <si>
    <t>(954) 450-4511</t>
  </si>
  <si>
    <t>NATARAJAN RAJAGOPALAN MD PA is a sleep center located in Pembroke Pines, FL.
The clinic specializes in sleep medicine consultation. Patients can receive expert care for insomnia, narcolepsy, parasomnias, restless legs syndrome (RLS), and sleep apnea.</t>
  </si>
  <si>
    <t>30000_3926</t>
  </si>
  <si>
    <t>NEW MEXICO SLEEP INSTITUTE LLC</t>
  </si>
  <si>
    <t>311 W Broadway St, Hobbs, NM 88240</t>
  </si>
  <si>
    <t>Hobbs</t>
  </si>
  <si>
    <t>88240</t>
  </si>
  <si>
    <t>(575) 397-2100</t>
  </si>
  <si>
    <t>NEW MEXICO SLEEP INSTITUTE LLC is an AASM-accredited sleep center located in Hobbs, NM.
The clinic specializes in sleep disorders diagnosis and sleep medicine consultation. Patients can receive expert care for insomnia, narcolepsy, parasomnias, restless legs syndrome (RLS), and sleep apnea.</t>
  </si>
  <si>
    <t>30000_3927</t>
  </si>
  <si>
    <t>WATERMARK MEDICAL, INC.</t>
  </si>
  <si>
    <t>1117 Perimeter Center West, Atlanta, GA 30338</t>
  </si>
  <si>
    <t>WATERMARK MEDICAL, INC. is an AASM-accredited sleep center located in Atlanta, GA.
The clinic specializes in sleep disorders diagnosis and sleep medicine consultation. Patients can receive expert care for insomnia, narcolepsy, parasomnias, restless legs syndrome (RLS), and sleep apnea.</t>
  </si>
  <si>
    <t>30000_3928</t>
  </si>
  <si>
    <t>KENNETH W SANDERS PLLC</t>
  </si>
  <si>
    <t>2800 Youree Drive, Shreveport, LA 71104</t>
  </si>
  <si>
    <t>(318) 797-5602</t>
  </si>
  <si>
    <t>KENNETH W SANDERS PLLC is a sleep center located in Shreveport, LA.
The clinic specializes in sleep apnea surgery and sleep medicine consultation. Patients can receive expert care for sleep apnea.</t>
  </si>
  <si>
    <t>30000_3929</t>
  </si>
  <si>
    <t>GLENDINNING SLEEP SPECIALISTS PLLC</t>
  </si>
  <si>
    <t>6161 Stone Valley Drive, Reno, NV 89523</t>
  </si>
  <si>
    <t>89523</t>
  </si>
  <si>
    <t>(949) 705-9256</t>
  </si>
  <si>
    <t>GLENDINNING SLEEP SPECIALISTS PLLC is a sleep center located in Reno, NV.
The clinic specializes in sleep medicine consultation. Patients can receive expert care for insomnia, narcolepsy, parasomnias, restless legs syndrome (RLS), and sleep apnea.</t>
  </si>
  <si>
    <t>30000_3930</t>
  </si>
  <si>
    <t>SABINO RECOVERY</t>
  </si>
  <si>
    <t>8505 E Ocotillo Dr, Tucson, AZ 85750-9670</t>
  </si>
  <si>
    <t>85750-9670</t>
  </si>
  <si>
    <t>(520) 749-0020</t>
  </si>
  <si>
    <t>SABINO RECOVERY is an AASM-accredited sleep center located in Tucson, AZ.
The clinic specializes in sleep disorders diagnosis and sleep medicine consultation. Patients can receive expert care for insomnia, narcolepsy, parasomnias, restless legs syndrome (RLS), and sleep apnea.</t>
  </si>
  <si>
    <t>30000_3931</t>
  </si>
  <si>
    <t>SERENE SLEEP SOLUTIONS</t>
  </si>
  <si>
    <t>1407 N Carson St, Carson City, NV 89701</t>
  </si>
  <si>
    <t>89701</t>
  </si>
  <si>
    <t>(775) 782-7729</t>
  </si>
  <si>
    <t>SERENE SLEEP SOLUTIONS is an AASM-accredited sleep center located in Carson City, NV.
The clinic specializes in sleep disorders diagnosis and sleep medicine consultation. Patients can receive expert care for insomnia, narcolepsy, parasomnias, restless legs syndrome (RLS), and sleep apnea.</t>
  </si>
  <si>
    <t>30000_3932</t>
  </si>
  <si>
    <t>MID-ATLANTIC SLEEP SOLUTIONS, LLC</t>
  </si>
  <si>
    <t>1 Sunset Knoll Ct, Timonium, MD 21093</t>
  </si>
  <si>
    <t>(410) 274-9547</t>
  </si>
  <si>
    <t>MID-ATLANTIC SLEEP SOLUTIONS, LLC is an AASM-accredited sleep center located in Timonium, MD.
The clinic specializes in sleep disorders diagnosis and sleep medicine consultation. Patients can receive expert care for insomnia, narcolepsy, parasomnias, restless legs syndrome (RLS), and sleep apnea.</t>
  </si>
  <si>
    <t>30000_3933</t>
  </si>
  <si>
    <t>4400 Oak Park Ln, Fort Worth, TX 76109-9534</t>
  </si>
  <si>
    <t>76109-9534</t>
  </si>
  <si>
    <t>30000_3934</t>
  </si>
  <si>
    <t>1325 W South Jordan Pkwy, South Jordan, UT 84095</t>
  </si>
  <si>
    <t>SLEEP INSTITUTE OF UTAH LC is an AASM-accredited sleep center located in South Jordan, UT.
The clinic specializes in sleep disorders diagnosis and sleep medicine consultation. Patients can receive expert care for insomnia, narcolepsy, parasomnias, restless legs syndrome (RLS), and sleep apnea.</t>
  </si>
  <si>
    <t>30000_3935</t>
  </si>
  <si>
    <t>MEDCAIR LLC</t>
  </si>
  <si>
    <t>1906 Camino De La Costa, Redondo Beach, CA 90277</t>
  </si>
  <si>
    <t>(888) 502-4448</t>
  </si>
  <si>
    <t>MEDCAIR LLC is an AASM-accredited sleep center located in Redondo Beach, CA.
The clinic specializes in sleep disorders diagnosis and sleep medicine consultation. Patients can receive expert care for insomnia, narcolepsy, parasomnias, restless legs syndrome (RLS), and sleep apnea.</t>
  </si>
  <si>
    <t>30000_3936</t>
  </si>
  <si>
    <t>SLEEP CARE SOLUTIONS OF DC, LLC</t>
  </si>
  <si>
    <t>21123 Whitfield Pl Ste 301, Sterling, VA 20165</t>
  </si>
  <si>
    <t>20165</t>
  </si>
  <si>
    <t>(703) 433-9102</t>
  </si>
  <si>
    <t>SLEEP CARE SOLUTIONS OF DC, LLC is an AASM-accredited sleep center located in Sterling, VA.
The clinic specializes in sleep disorders diagnosis and sleep medicine consultation. Patients can receive expert care for insomnia, narcolepsy, parasomnias, restless legs syndrome (RLS), and sleep apnea.</t>
  </si>
  <si>
    <t>30000_3937</t>
  </si>
  <si>
    <t>BRAINTRUST LLC</t>
  </si>
  <si>
    <t>4751 Best Rd. Suite 177, College Park, GA 30337</t>
  </si>
  <si>
    <t>College Park</t>
  </si>
  <si>
    <t>30337</t>
  </si>
  <si>
    <t>(404) 967-4164</t>
  </si>
  <si>
    <t>BRAINTRUST LLC is a sleep center located in College Park, GA.
The clinic specializes in neurological evaluation and sleep medicine consultation. Patients can receive expert care for insomnia, narcolepsy, parasomnias, restless legs syndrome (RLS), and sleep apnea.</t>
  </si>
  <si>
    <t>30000_3938</t>
  </si>
  <si>
    <t>5252 Orange Ave, Cypress, CA 90630</t>
  </si>
  <si>
    <t>90630</t>
  </si>
  <si>
    <t>(818) 361-0996</t>
  </si>
  <si>
    <t>SLEEPMED OF CALIFORNIA, INC. is an AASM-accredited sleep center located in Cypress, CA.
The clinic specializes in sleep disorders diagnosis and sleep medicine consultation. Patients can receive expert care for insomnia, narcolepsy, parasomnias, restless legs syndrome (RLS), and sleep apnea.</t>
  </si>
  <si>
    <t>30000_3939</t>
  </si>
  <si>
    <t>ZDH DISCOVERY LTD</t>
  </si>
  <si>
    <t>116 Mindy Way, Liberty Hill, TX 78642</t>
  </si>
  <si>
    <t>Liberty Hill</t>
  </si>
  <si>
    <t>78642</t>
  </si>
  <si>
    <t>(254) 952-7283</t>
  </si>
  <si>
    <t>ZDH DISCOVERY LTD is an AASM-accredited sleep center located in Liberty Hill, TX.
The clinic specializes in sleep disorders diagnosis and sleep medicine consultation. Patients can receive expert care for insomnia, narcolepsy, parasomnias, restless legs syndrome (RLS), and sleep apnea.</t>
  </si>
  <si>
    <t>30000_3940</t>
  </si>
  <si>
    <t>SOMNIUM CARE LLC</t>
  </si>
  <si>
    <t>23052 Alicia Pkwy # 619, Mission Viejo, CA 92692</t>
  </si>
  <si>
    <t>92692</t>
  </si>
  <si>
    <t>(714) 856-5472</t>
  </si>
  <si>
    <t>SOMNIUM CARE LLC is an AASM-accredited sleep center located in Mission Viejo, CA.
The clinic specializes in sleep disorders diagnosis and sleep medicine consultation. Patients can receive expert care for insomnia, narcolepsy, parasomnias, restless legs syndrome (RLS), and sleep apnea.</t>
  </si>
  <si>
    <t>30000_3941</t>
  </si>
  <si>
    <t>FUTURE SLEEP SOLUTIONS</t>
  </si>
  <si>
    <t>7392 Clem Dr, Gurnee, IL 60031</t>
  </si>
  <si>
    <t>(805) 280-9353</t>
  </si>
  <si>
    <t>FUTURE SLEEP SOLUTIONS is an AASM-accredited sleep center located in Gurnee, IL.
The clinic specializes in sleep disorders diagnosis and sleep medicine consultation. Patients can receive expert care for insomnia, narcolepsy, parasomnias, restless legs syndrome (RLS), and sleep apnea.</t>
  </si>
  <si>
    <t>30000_3942</t>
  </si>
  <si>
    <t>4900 O Hear Avenue, North Charleston, SC 29405</t>
  </si>
  <si>
    <t>USA SLEEP DIAGNOSTIC MOBILE SERVICE is an AASM-accredited sleep center located in North Charleston, SC.
The clinic specializes in sleep disorders diagnosis and sleep medicine consultation. Patients can receive expert care for insomnia, narcolepsy, parasomnias, restless legs syndrome (RLS), and sleep apnea.</t>
  </si>
  <si>
    <t>30000_3943</t>
  </si>
  <si>
    <t>STANFORD HOSPITAL AND CLINICS</t>
  </si>
  <si>
    <t>300 Pasteur Dr, Stanford, CA 94305-2200</t>
  </si>
  <si>
    <t>94305-2200</t>
  </si>
  <si>
    <t>(650) 498-5710</t>
  </si>
  <si>
    <t>STANFORD HOSPITAL AND CLINICS is an AASM-accredited sleep center located in Stanford, CA.
The clinic specializes in sleep disorders diagnosis and sleep medicine consultation. Patients can receive expert care for insomnia, narcolepsy, parasomnias, restless legs syndrome (RLS), and sleep apnea.</t>
  </si>
  <si>
    <t>30000_3944</t>
  </si>
  <si>
    <t>WOLVERINE SLEEP PLLC</t>
  </si>
  <si>
    <t>23353 US Hwy 82 W, Sherman, TX 75092</t>
  </si>
  <si>
    <t>(903) 786-2621</t>
  </si>
  <si>
    <t>WOLVERINE SLEEP PLLC is an AASM-accredited sleep center located in Sherman, TX.
The clinic specializes in sleep disorders diagnosis and sleep medicine consultation. Patients can receive expert care for insomnia, narcolepsy, parasomnias, restless legs syndrome (RLS), and sleep apnea.</t>
  </si>
  <si>
    <t>30000_3945</t>
  </si>
  <si>
    <t>SLEEP CARE OF AMERICA, LLC</t>
  </si>
  <si>
    <t>955 Proprietors Rd, Worthington, OH 43085</t>
  </si>
  <si>
    <t>Worthington</t>
  </si>
  <si>
    <t>43085</t>
  </si>
  <si>
    <t>(614) 410-1266</t>
  </si>
  <si>
    <t>SLEEP CARE OF AMERICA, LLC is an AASM-accredited sleep center located in Worthington, OH.
The clinic specializes in sleep disorders diagnosis and sleep medicine consultation. Patients can receive expert care for insomnia, narcolepsy, parasomnias, restless legs syndrome (RLS), and sleep apnea.</t>
  </si>
  <si>
    <t>30000_3946</t>
  </si>
  <si>
    <t>208 East 2nd Street, Summerville, SC 29483</t>
  </si>
  <si>
    <t>29483</t>
  </si>
  <si>
    <t>SLEEPMED INC. is a sleep center located in Summerville, SC.
The clinic specializes in sleep medicine consultation. Patients can receive expert care for insomnia, narcolepsy, parasomnias, restless legs syndrome (RLS), and sleep apnea.</t>
  </si>
  <si>
    <t>30000_3947</t>
  </si>
  <si>
    <t>PRATT MEDICAL GROUP, INC</t>
  </si>
  <si>
    <t>873 Worcester St, Wellesley, MA 02482</t>
  </si>
  <si>
    <t>Wellesley</t>
  </si>
  <si>
    <t>02482</t>
  </si>
  <si>
    <t>(617) 636-5000</t>
  </si>
  <si>
    <t>PRATT MEDICAL GROUP, INC is a sleep center located in Wellesley, MA.
The clinic specializes in sleep medicine consultation. Patients can receive expert care for insomnia, narcolepsy, parasomnias, restless legs syndrome (RLS), and sleep apnea.</t>
  </si>
  <si>
    <t>30000_3948</t>
  </si>
  <si>
    <t>1ST LINE MEDICAL, INC.</t>
  </si>
  <si>
    <t>854 US Route 3, Holderness, NH 03245</t>
  </si>
  <si>
    <t>(603) 968-3172</t>
  </si>
  <si>
    <t>1ST LINE MEDICAL, INC. is an AASM-accredited sleep center located in Holderness, NH.
The clinic specializes in sleep disorders diagnosis and sleep medicine consultation. Patients can receive expert care for insomnia, narcolepsy, parasomnias, restless legs syndrome (RLS), and sleep apnea.</t>
  </si>
  <si>
    <t>30000_3949</t>
  </si>
  <si>
    <t>FAHIMA NADI LLC</t>
  </si>
  <si>
    <t>1259 Avocado Summit Dr, El Cajon, CA 92019</t>
  </si>
  <si>
    <t>92019</t>
  </si>
  <si>
    <t>(442) 242-5895</t>
  </si>
  <si>
    <t>FAHIMA NADI LLC is a sleep center located in El Cajon, CA.
The clinic specializes in sleep medicine consultation. Patients can receive expert care for insomnia, narcolepsy, parasomnias, restless legs syndrome (RLS), and sleep apnea.</t>
  </si>
  <si>
    <t>30000_3950</t>
  </si>
  <si>
    <t>BLUESLEEP FLORIDA LLC</t>
  </si>
  <si>
    <t>10075 Jog Rd, #309, Boynton Beach, FL 33437</t>
  </si>
  <si>
    <t>33437</t>
  </si>
  <si>
    <t>(646) 813-0645</t>
  </si>
  <si>
    <t>BLUESLEEP FLORIDA LLC is a sleep center located in Boynton Beach, FL.
The clinic specializes in sleep medicine consultation. Patients can receive expert care for insomnia, narcolepsy, parasomnias, restless legs syndrome (RLS), and sleep apnea.</t>
  </si>
  <si>
    <t>30000_3951</t>
  </si>
  <si>
    <t>SLEEP MANAGEMENT ASSOCIATES</t>
  </si>
  <si>
    <t>5352 N Hollywood Ave, Whitefish Bay, WI 53217</t>
  </si>
  <si>
    <t>Whitefish Bay</t>
  </si>
  <si>
    <t>(414) 416-4935</t>
  </si>
  <si>
    <t>SLEEP MANAGEMENT ASSOCIATES is an AASM-accredited sleep center located in Whitefish Bay, WI.
The clinic specializes in sleep disorders diagnosis and sleep medicine consultation. Patients can receive expert care for insomnia, narcolepsy, parasomnias, restless legs syndrome (RLS), and sleep apnea.</t>
  </si>
  <si>
    <t>30000_3952</t>
  </si>
  <si>
    <t>SSS PLLC</t>
  </si>
  <si>
    <t>3114 6th St E, West Fargo, ND 58078</t>
  </si>
  <si>
    <t>West Fargo</t>
  </si>
  <si>
    <t>58078</t>
  </si>
  <si>
    <t>SSS PLLC is a sleep center located in West Fargo, ND.
The clinic specializes in pediatric sleep medicine and sleep medicine consultation. Patients can receive expert care for pediatric sleep disorders.</t>
  </si>
  <si>
    <t>30000_3953</t>
  </si>
  <si>
    <t>PHYSICIAN'S SLEEP CLINIC PLLC</t>
  </si>
  <si>
    <t>4747 Dusty Lake Dr, Pine Bluff, AR 71603</t>
  </si>
  <si>
    <t>(870) 879-6571</t>
  </si>
  <si>
    <t>PHYSICIAN'S SLEEP CLINIC PLLC is an AASM-accredited sleep center located in Pine Bluff, AR.
The clinic specializes in sleep disorders diagnosis and sleep medicine consultation. Patients can receive expert care for insomnia, narcolepsy, parasomnias, restless legs syndrome (RLS), and sleep apnea.</t>
  </si>
  <si>
    <t>30000_3954</t>
  </si>
  <si>
    <t>4102 Old Jacksboro Hwy, Wichita Falls, TX 76302</t>
  </si>
  <si>
    <t>(940) 723-1100</t>
  </si>
  <si>
    <t>HEALTHLINE DIAGNOSTICS, INC. is an AASM-accredited sleep center located in Wichita Falls, TX.
The clinic specializes in sleep disorders diagnosis and sleep medicine consultation. Patients can receive expert care for insomnia, narcolepsy, parasomnias, restless legs syndrome (RLS), and sleep apnea.</t>
  </si>
  <si>
    <t>30000_3955</t>
  </si>
  <si>
    <t>NORTH EAST CINCINNATI SLEEP SOLUTIONS LLC</t>
  </si>
  <si>
    <t>1120 Cottonwood Dr, Loveland, OH 45140-7612</t>
  </si>
  <si>
    <t>45140-7612</t>
  </si>
  <si>
    <t>(513) 712-7000</t>
  </si>
  <si>
    <t>NORTH EAST CINCINNATI SLEEP SOLUTIONS LLC is an AASM-accredited sleep center located in Loveland, OH.
The clinic specializes in sleep disorders diagnosis and sleep medicine consultation. Patients can receive expert care for insomnia, narcolepsy, parasomnias, restless legs syndrome (RLS), and sleep apnea.</t>
  </si>
  <si>
    <t>30000_3956</t>
  </si>
  <si>
    <t>SERENITY DIAGNOSTIC SERVICES LLC</t>
  </si>
  <si>
    <t>6204 Mary Jean Pl, Elk Grove, CA 95758</t>
  </si>
  <si>
    <t>95758</t>
  </si>
  <si>
    <t>(916) 903-3067</t>
  </si>
  <si>
    <t>SERENITY DIAGNOSTIC SERVICES LLC is an AASM-accredited sleep center located in Elk Grove, CA.
The clinic specializes in sleep disorders diagnosis and sleep medicine consultation. Patients can receive expert care for insomnia, narcolepsy, parasomnias, restless legs syndrome (RLS), and sleep apnea.</t>
  </si>
  <si>
    <t>30000_3957</t>
  </si>
  <si>
    <t>WICHITA DIAGNOSTIC PARTNERS, PLLC</t>
  </si>
  <si>
    <t>639 N 13th St, Corsicana, TX 75110</t>
  </si>
  <si>
    <t>Corsicana</t>
  </si>
  <si>
    <t>75110</t>
  </si>
  <si>
    <t>(866) 654-9911</t>
  </si>
  <si>
    <t>WICHITA DIAGNOSTIC PARTNERS, PLLC is an AASM-accredited sleep center located in Corsicana, TX.
The clinic specializes in sleep disorders diagnosis and sleep medicine consultation. Patients can receive expert care for insomnia, narcolepsy, parasomnias, restless legs syndrome (RLS), and sleep apnea.</t>
  </si>
  <si>
    <t>30000_3958</t>
  </si>
  <si>
    <t>10388 Dunsford Dr, Lone Tree, CO 80124</t>
  </si>
  <si>
    <t>(720) 270-7859</t>
  </si>
  <si>
    <t>LUX MEDICAL SERVICES is a sleep center located in Lone Tree, CO.
The clinic specializes in sleep medicine consultation. Patients can receive expert care for insomnia, narcolepsy, parasomnias, restless legs syndrome (RLS), and sleep apnea.</t>
  </si>
  <si>
    <t>30000_3959</t>
  </si>
  <si>
    <t>SLEEPHEART OF VIRGINIA</t>
  </si>
  <si>
    <t>10001 Georgetown Pike, Great Falls, VA 22066</t>
  </si>
  <si>
    <t>22066</t>
  </si>
  <si>
    <t>SLEEPHEART OF VIRGINIA is a sleep center located in Great Falls, VA.
The clinic specializes in sleep medicine consultation. Patients can receive expert care for insomnia, narcolepsy, parasomnias, restless legs syndrome (RLS), and sleep apnea.</t>
  </si>
  <si>
    <t>30000_3960</t>
  </si>
  <si>
    <t>EAST ELMHURST PRIMARY MEDICAL CARE, PLLC</t>
  </si>
  <si>
    <t>2008 Seagirt Blvd, Far Rockaway, NY 11691</t>
  </si>
  <si>
    <t>Far Rockaway</t>
  </si>
  <si>
    <t>11691</t>
  </si>
  <si>
    <t>(718) 565-6880</t>
  </si>
  <si>
    <t>EAST ELMHURST PRIMARY MEDICAL CARE, PLLC is a sleep center located in Far Rockaway, NY.
The clinic specializes in sleep medicine consultation. Patients can receive expert care for insomnia, narcolepsy, parasomnias, restless legs syndrome (RLS), and sleep apnea.</t>
  </si>
  <si>
    <t>30000_3961</t>
  </si>
  <si>
    <t>SLEEP AND BEHAVIOR MEDICINE INSTITUTE</t>
  </si>
  <si>
    <t>565 Lakeview Parkway, Vernon Hills, IL 60061</t>
  </si>
  <si>
    <t>Vernon Hills</t>
  </si>
  <si>
    <t>60061</t>
  </si>
  <si>
    <t>(847) 984-6585</t>
  </si>
  <si>
    <t>SLEEP AND BEHAVIOR MEDICINE INSTITUTE is an AASM-accredited sleep center located in Vernon Hills, IL.
The clinic specializes in sleep disorders diagnosis and sleep medicine consultation. Patients can receive expert care for insomnia, narcolepsy, parasomnias, restless legs syndrome (RLS), and sleep apnea.</t>
  </si>
  <si>
    <t>30000_3962</t>
  </si>
  <si>
    <t>GOWANI CONSULTANTS, INC</t>
  </si>
  <si>
    <t>17080 Dallas Pkwy, Dallas, TX 75248</t>
  </si>
  <si>
    <t>75248</t>
  </si>
  <si>
    <t>(214) 390-5655</t>
  </si>
  <si>
    <t>GOWANI CONSULTANTS, INC is a sleep center located in Dallas, TX.
The clinic specializes in sleep medicine consultation. Patients can receive expert care for insomnia, narcolepsy, parasomnias, restless legs syndrome (RLS), and sleep apnea.</t>
  </si>
  <si>
    <t>30000_3963</t>
  </si>
  <si>
    <t>OKTIVE HEALTHCARE</t>
  </si>
  <si>
    <t>307 Richey Dr, Verona, PA 15147</t>
  </si>
  <si>
    <t>15147</t>
  </si>
  <si>
    <t>OKTIVE HEALTHCARE is an AASM-accredited sleep center located in Verona, PA.
The clinic specializes in sleep disorders diagnosis and sleep medicine consultation. Patients can receive expert care for insomnia, narcolepsy, parasomnias, restless legs syndrome (RLS), and sleep apnea.</t>
  </si>
  <si>
    <t>30000_3964</t>
  </si>
  <si>
    <t>ENT &amp; SLEEP CLINICS KANSAS LLC</t>
  </si>
  <si>
    <t>800 Medical Center Dr, Newton, KS 67114</t>
  </si>
  <si>
    <t>(316) 283-2828</t>
  </si>
  <si>
    <t>ENT &amp; SLEEP CLINICS KANSAS LLC is a sleep center located in Newton, KS.
The clinic specializes in sleep apnea surgery and sleep medicine consultation. Patients can receive expert care for sleep apnea.</t>
  </si>
  <si>
    <t>30000_3965</t>
  </si>
  <si>
    <t>KUMAR S. RAJA, M.D INC</t>
  </si>
  <si>
    <t>3562 Venture Dr, Huntington Beach, CA 92649</t>
  </si>
  <si>
    <t>92649</t>
  </si>
  <si>
    <t>(714) 875-9466</t>
  </si>
  <si>
    <t>KUMAR S. RAJA, M.D INC is a sleep center located in Huntington Beach, CA.
The clinic specializes in sleep medicine consultation. Patients can receive expert care for insomnia, narcolepsy, parasomnias, restless legs syndrome (RLS), and sleep apnea.</t>
  </si>
  <si>
    <t>30000_3966</t>
  </si>
  <si>
    <t>REMRO SLEEP, PSC</t>
  </si>
  <si>
    <t>Calle Marginal Num 5 Ak -1, Vega Baja, PR 00693</t>
  </si>
  <si>
    <t>Vega Baja</t>
  </si>
  <si>
    <t>00693</t>
  </si>
  <si>
    <t>(787) 858-3231</t>
  </si>
  <si>
    <t>REMRO SLEEP, PSC is an AASM-accredited sleep center located in Vega Baja, PR.
The clinic specializes in sleep disorders diagnosis and sleep medicine consultation. Patients can receive expert care for insomnia, narcolepsy, parasomnias, restless legs syndrome (RLS), and sleep apnea.</t>
  </si>
  <si>
    <t>30000_3967</t>
  </si>
  <si>
    <t>SLEEP CLOUD, TRUST</t>
  </si>
  <si>
    <t>4731 Glen Ivy Rd, La Verne, CA 91750</t>
  </si>
  <si>
    <t>La Verne</t>
  </si>
  <si>
    <t>91750</t>
  </si>
  <si>
    <t>(805) 626-8767</t>
  </si>
  <si>
    <t>SLEEP CLOUD, TRUST is an AASM-accredited sleep center located in La Verne, CA.
The clinic specializes in sleep disorders diagnosis and sleep medicine consultation. Patients can receive expert care for insomnia, narcolepsy, parasomnias, restless legs syndrome (RLS), and sleep apnea.</t>
  </si>
  <si>
    <t>30000_3968</t>
  </si>
  <si>
    <t>COFFEE COUNTY SLEEP SERVICES, LLC</t>
  </si>
  <si>
    <t>308 Shirley Ave, Douglas, GA 31533</t>
  </si>
  <si>
    <t>(912) 383-9382</t>
  </si>
  <si>
    <t>COFFEE COUNTY SLEEP SERVICES, LLC is an AASM-accredited sleep center located in Douglas, GA.
The clinic specializes in sleep disorders diagnosis and sleep medicine consultation. Patients can receive expert care for insomnia, narcolepsy, parasomnias, restless legs syndrome (RLS), and sleep apnea.</t>
  </si>
  <si>
    <t>30000_3969</t>
  </si>
  <si>
    <t>8130 Baymeadows Cir W, Jacksonville, FL 32256</t>
  </si>
  <si>
    <t>FIRST CARE INC is an AASM-accredited sleep center located in Jacksonville, FL.
The clinic specializes in sleep disorders diagnosis and sleep medicine consultation. Patients can receive expert care for insomnia, narcolepsy, parasomnias, restless legs syndrome (RLS), and sleep apnea.</t>
  </si>
  <si>
    <t>30000_3970</t>
  </si>
  <si>
    <t>SLEEP STUDIO OF ST. LOUIS</t>
  </si>
  <si>
    <t>11901 W Florissant Ave, Florissant, MO 63033</t>
  </si>
  <si>
    <t>63033</t>
  </si>
  <si>
    <t>(314) 891-9901</t>
  </si>
  <si>
    <t>SLEEP STUDIO OF ST. LOUIS is an AASM-accredited sleep center located in Florissant, MO.
The clinic specializes in sleep disorders diagnosis and sleep medicine consultation. Patients can receive expert care for insomnia, narcolepsy, parasomnias, restless legs syndrome (RLS), and sleep apnea.</t>
  </si>
  <si>
    <t>30000_3971</t>
  </si>
  <si>
    <t>SETX SLEEP MANAGEMENT LLC</t>
  </si>
  <si>
    <t>2600 Highway 365, Nederland, TX 77627</t>
  </si>
  <si>
    <t>(409) 727-3612</t>
  </si>
  <si>
    <t>SETX SLEEP MANAGEMENT LLC is an AASM-accredited sleep center located in Nederland, TX.
The clinic specializes in sleep disorders diagnosis and sleep medicine consultation. Patients can receive expert care for insomnia, narcolepsy, parasomnias, restless legs syndrome (RLS), and sleep apnea.</t>
  </si>
  <si>
    <t>30000_3972</t>
  </si>
  <si>
    <t>IDEAL DIAGNOSTIC SERVICES,INC</t>
  </si>
  <si>
    <t>15224 Saticoy St, Van Nuys, CA 91405</t>
  </si>
  <si>
    <t>(818) 779-7778</t>
  </si>
  <si>
    <t>IDEAL DIAGNOSTIC SERVICES,INC is an AASM-accredited sleep center located in Van Nuys, CA.
The clinic specializes in sleep disorders diagnosis and sleep medicine consultation. Patients can receive expert care for insomnia, narcolepsy, parasomnias, restless legs syndrome (RLS), and sleep apnea.</t>
  </si>
  <si>
    <t>30000_3973</t>
  </si>
  <si>
    <t>WVVA HEALTH CARE ALLIANCE, PC</t>
  </si>
  <si>
    <t>3738 David Stuart Road, Lewisburg, WV 24901</t>
  </si>
  <si>
    <t>(304) 793-2274</t>
  </si>
  <si>
    <t>WVVA HEALTH CARE ALLIANCE, PC is a sleep center located in Lewisburg, WV.
The clinic specializes in sleep medicine consultation. Patients can receive expert care for insomnia, narcolepsy, parasomnias, restless legs syndrome (RLS), and sleep apnea.</t>
  </si>
  <si>
    <t>30000_3974</t>
  </si>
  <si>
    <t>HYUNG PARK MD PLLC</t>
  </si>
  <si>
    <t>2619 Mckinney Ave Apt 508, Dallas, TX 75204-3018</t>
  </si>
  <si>
    <t>75204-3018</t>
  </si>
  <si>
    <t>(425) 200-4554</t>
  </si>
  <si>
    <t>HYUNG PARK MD PLLC is a sleep center located in Dallas, TX.
The clinic specializes in neurological evaluation and sleep medicine consultation. Patients can receive expert care for insomnia, narcolepsy, parasomnias, restless legs syndrome (RLS), and sleep apnea.</t>
  </si>
  <si>
    <t>30000_3975</t>
  </si>
  <si>
    <t>SOMNOMEDIX CORPORATION</t>
  </si>
  <si>
    <t>5220 Clark Ave, Lakewood, CA 90712-2618</t>
  </si>
  <si>
    <t>90712-2618</t>
  </si>
  <si>
    <t>(562) 461-1444</t>
  </si>
  <si>
    <t>SOMNOMEDIX CORPORATION is an AASM-accredited sleep center located in Lakewood, CA.
The clinic specializes in sleep disorders diagnosis and sleep medicine consultation. Patients can receive expert care for insomnia, narcolepsy, parasomnias, restless legs syndrome (RLS), and sleep apnea.</t>
  </si>
  <si>
    <t>30000_3976</t>
  </si>
  <si>
    <t>PALADIN SLEEP SERVICES LLC</t>
  </si>
  <si>
    <t>167 Highland Park Cir, Brunswick, GA 31523</t>
  </si>
  <si>
    <t>(912) 674-1068</t>
  </si>
  <si>
    <t>PALADIN SLEEP SERVICES LLC is an AASM-accredited sleep center located in Brunswick, GA.
The clinic specializes in sleep disorders diagnosis and sleep medicine consultation. Patients can receive expert care for insomnia, narcolepsy, parasomnias, restless legs syndrome (RLS), and sleep apnea.</t>
  </si>
  <si>
    <t>30000_3977</t>
  </si>
  <si>
    <t>PHYSICIAN'S SLEEP INSTITUTE</t>
  </si>
  <si>
    <t>4747 Dusty Lake Rd., Pine Bluff, AR 71603</t>
  </si>
  <si>
    <t>PHYSICIAN'S SLEEP INSTITUTE is an AASM-accredited sleep center located in Pine Bluff, AR.
The clinic specializes in sleep disorders diagnosis and sleep medicine consultation. Patients can receive expert care for insomnia, narcolepsy, parasomnias, restless legs syndrome (RLS), and sleep apnea.</t>
  </si>
  <si>
    <t>30000_3978</t>
  </si>
  <si>
    <t>AMERICA SENIOR HOME CARE</t>
  </si>
  <si>
    <t>14212 Roscoe Blvd Apt 2, Panorama City, CA 91402-4235</t>
  </si>
  <si>
    <t>91402-4235</t>
  </si>
  <si>
    <t>(818) 859-5954</t>
  </si>
  <si>
    <t>AMERICA SENIOR HOME CARE is an AASM-accredited sleep center located in Panorama City, CA.
The clinic specializes in sleep disorders diagnosis and sleep medicine consultation. Patients can receive expert care for insomnia, narcolepsy, parasomnias, restless legs syndrome (RLS), and sleep apnea.</t>
  </si>
  <si>
    <t>30000_3979</t>
  </si>
  <si>
    <t>DX2GO</t>
  </si>
  <si>
    <t>301 W Stephen Foster Ave, Bardstown, KY 40004-1493</t>
  </si>
  <si>
    <t>40004-1493</t>
  </si>
  <si>
    <t>(502) 724-7883</t>
  </si>
  <si>
    <t>DX2GO is an AASM-accredited sleep center located in Bardstown, KY.
The clinic specializes in sleep disorders diagnosis and sleep medicine consultation. Patients can receive expert care for insomnia, narcolepsy, parasomnias, restless legs syndrome (RLS), and sleep apnea.</t>
  </si>
  <si>
    <t>30000_3980</t>
  </si>
  <si>
    <t>SLEEP SCIENCE PARTNERS, INC.</t>
  </si>
  <si>
    <t>900 Larkspur Landing Cir, Larkspur, CA 94939</t>
  </si>
  <si>
    <t>Larkspur</t>
  </si>
  <si>
    <t>94939</t>
  </si>
  <si>
    <t>(415) 484-1696</t>
  </si>
  <si>
    <t>SLEEP SCIENCE PARTNERS, INC. is an AASM-accredited sleep center located in Larkspur, CA.
The clinic specializes in sleep disorders diagnosis and sleep medicine consultation. Patients can receive expert care for insomnia, narcolepsy, parasomnias, restless legs syndrome (RLS), and sleep apnea.</t>
  </si>
  <si>
    <t>30000_3981</t>
  </si>
  <si>
    <t>729 Delnero Dr, Sonora, CA 95370</t>
  </si>
  <si>
    <t>(209) 588-8068</t>
  </si>
  <si>
    <t>ADVENTIST HEALTH PHYSICIANS NETWORK is an AASM-accredited sleep center located in Sonora, CA.
The clinic specializes in sleep disorders diagnosis and sleep medicine consultation. Patients can receive expert care for insomnia, narcolepsy, parasomnias, restless legs syndrome (RLS), and sleep apnea.</t>
  </si>
  <si>
    <t>30000_3982</t>
  </si>
  <si>
    <t>SMEDICO LLC</t>
  </si>
  <si>
    <t>20555 Devonshire St # 320, Chatsworth, CA 91311</t>
  </si>
  <si>
    <t>Chatsworth</t>
  </si>
  <si>
    <t>91311</t>
  </si>
  <si>
    <t>(818) 275-1701</t>
  </si>
  <si>
    <t>SMEDICO LLC is an AASM-accredited sleep center located in Chatsworth, CA.
The clinic specializes in sleep disorders diagnosis and sleep medicine consultation. Patients can receive expert care for insomnia, narcolepsy, parasomnias, restless legs syndrome (RLS), and sleep apnea.</t>
  </si>
  <si>
    <t>30000_3983</t>
  </si>
  <si>
    <t>NEVADA SLEEP DIAGNOSTICS, INC.</t>
  </si>
  <si>
    <t>661 S Blagg Rd, Pahrump, NV 89048</t>
  </si>
  <si>
    <t>NEVADA SLEEP DIAGNOSTICS, INC. is an AASM-accredited sleep center located in Pahrump, NV.
The clinic specializes in sleep disorders diagnosis and sleep medicine consultation. Patients can receive expert care for insomnia, narcolepsy, parasomnias, restless legs syndrome (RLS), and sleep apnea.</t>
  </si>
  <si>
    <t>30000_3984</t>
  </si>
  <si>
    <t>INNOVATIVE DIAGNOSTIC SERVICES, LLC</t>
  </si>
  <si>
    <t>14100 Palmetto Frontage Rd, Miami Lakes, FL 33016</t>
  </si>
  <si>
    <t>(305) 764-0869</t>
  </si>
  <si>
    <t>INNOVATIVE DIAGNOSTIC SERVICES, LLC is an AASM-accredited sleep center located in Miami Lakes, FL.
The clinic specializes in sleep disorders diagnosis and sleep medicine consultation. Patients can receive expert care for insomnia, narcolepsy, parasomnias, restless legs syndrome (RLS), and sleep apnea.</t>
  </si>
  <si>
    <t>30000_3985</t>
  </si>
  <si>
    <t>CSN HEALTH AND WELLNESS, LLC</t>
  </si>
  <si>
    <t>59 Route 516, Old Bridge, NJ 08857</t>
  </si>
  <si>
    <t>(732) 588-5511</t>
  </si>
  <si>
    <t>CSN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</si>
  <si>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30000_3986</t>
  </si>
  <si>
    <t>SOMNOLOGY INC</t>
  </si>
  <si>
    <t>493 Seaport Ct, Redwood City, CA 94063</t>
  </si>
  <si>
    <t>(415) 722-1078</t>
  </si>
  <si>
    <t>SOMNOLOGY INC is an AASM-accredited sleep center located in Redwood City, CA.
The clinic specializes in sleep disorders diagnosis and sleep medicine consultation. Patients can receive expert care for insomnia, narcolepsy, parasomnias, restless legs syndrome (RLS), and sleep apnea.</t>
  </si>
  <si>
    <t>30000_3987</t>
  </si>
  <si>
    <t>NIDRA LLC</t>
  </si>
  <si>
    <t>9471 Baymeadows Road, Jacksonville, FL 32256</t>
  </si>
  <si>
    <t>(904) 296-1300</t>
  </si>
  <si>
    <t>NIDRA LLC is a sleep center located in Jacksonville, FL.
The clinic specializes in sleep medicine consultation. Patients can receive expert care for insomnia, narcolepsy, parasomnias, restless legs syndrome (RLS), and sleep apnea.</t>
  </si>
  <si>
    <t>30000_3988</t>
  </si>
  <si>
    <t>ION HOME HEALTH SERVICES INC</t>
  </si>
  <si>
    <t>185 E Indiantown Rd, Jupiter, FL 33477</t>
  </si>
  <si>
    <t>33477</t>
  </si>
  <si>
    <t>(800) 728-6641</t>
  </si>
  <si>
    <t>ION HOME HEALTH SERVICES INC is an AASM-accredited sleep center located in Jupiter, FL.
The clinic specializes in sleep disorders diagnosis and sleep medicine consultation. Patients can receive expert care for insomnia, narcolepsy, parasomnias, restless legs syndrome (RLS), and sleep apnea.</t>
  </si>
  <si>
    <t>30000_3989</t>
  </si>
  <si>
    <t>DREAM DIAGNOSTIC SLEEP SERVICES, LLC</t>
  </si>
  <si>
    <t>500 Hazelnut Ct, Saginaw, TX 76179</t>
  </si>
  <si>
    <t>76179</t>
  </si>
  <si>
    <t>DREAM DIAGNOSTIC SLEEP SERVICES, LLC is an AASM-accredited sleep center located in Saginaw, TX.
The clinic specializes in sleep disorders diagnosis and sleep medicine consultation. Patients can receive expert care for insomnia, narcolepsy, parasomnias, restless legs syndrome (RLS), and sleep apnea.</t>
  </si>
  <si>
    <t>30000_3990</t>
  </si>
  <si>
    <t>SLEEP TEST SOLUTIONS, LLC</t>
  </si>
  <si>
    <t>15 Pierce Street, West Enfield, ME 04493</t>
  </si>
  <si>
    <t>West Enfield</t>
  </si>
  <si>
    <t>04493</t>
  </si>
  <si>
    <t>(207) 478-1485</t>
  </si>
  <si>
    <t>SLEEP TEST SOLUTIONS, LLC is an AASM-accredited sleep center located in West Enfield, ME.
The clinic specializes in sleep disorders diagnosis and sleep medicine consultation. Patients can receive expert care for insomnia, narcolepsy, parasomnias, restless legs syndrome (RLS), and sleep apnea.</t>
  </si>
  <si>
    <t>30000_3991</t>
  </si>
  <si>
    <t>8540 E Independence Blvd, Charlotte, NC 28227</t>
  </si>
  <si>
    <t>28227</t>
  </si>
  <si>
    <t>30000_3992</t>
  </si>
  <si>
    <t>COASTAL DIAGNOSTIC TESTING GROUP INC</t>
  </si>
  <si>
    <t>615 Chetco Ave, Brookings, OR 97415</t>
  </si>
  <si>
    <t>(541) 412-9556</t>
  </si>
  <si>
    <t>COASTAL DIAGNOSTIC TESTING GROUP INC is an AASM-accredited sleep center located in Brookings, OR.
The clinic specializes in sleep disorders diagnosis and sleep medicine consultation. Patients can receive expert care for insomnia, narcolepsy, parasomnias, restless legs syndrome (RLS), and sleep apnea.</t>
  </si>
  <si>
    <t>30000_3993</t>
  </si>
  <si>
    <t>NORTH BROWARD HOSPITAL DISTRICT</t>
  </si>
  <si>
    <t>2300 N Commerce Pkwy, Weston, FL 33326-3255</t>
  </si>
  <si>
    <t>33326-3255</t>
  </si>
  <si>
    <t>NORTH BROWARD HOSPITAL DISTRICT is an AASM-accredited sleep center located in Weston, FL.
The clinic specializes in sleep disorders diagnosis and sleep medicine consultation. Patients can receive expert care for insomnia, narcolepsy, parasomnias, restless legs syndrome (RLS), and sleep apnea.</t>
  </si>
  <si>
    <t>30000_3994</t>
  </si>
  <si>
    <t>DAVID BRYAN RAMEY</t>
  </si>
  <si>
    <t>212 E Central Ave, Spokane, WA 99208</t>
  </si>
  <si>
    <t>99208</t>
  </si>
  <si>
    <t>(208) 667-5536</t>
  </si>
  <si>
    <t>DAVID BRYAN RAMEY is a sleep center located in Spokane, WA.
The clinic specializes in neurological evaluation and sleep medicine consultation. Patients can receive expert care for insomnia, narcolepsy, parasomnias, restless legs syndrome (RLS), and sleep apnea.</t>
  </si>
  <si>
    <t>30000_3995</t>
  </si>
  <si>
    <t>COR DIAGNOSTIC SPECIALISTS LLC</t>
  </si>
  <si>
    <t>3901 Big Horn Rd, Vail, CO 81657</t>
  </si>
  <si>
    <t>Vail</t>
  </si>
  <si>
    <t>81657</t>
  </si>
  <si>
    <t>(970) 331-6098</t>
  </si>
  <si>
    <t>COR DIAGNOSTIC SPECIALISTS LLC is an AASM-accredited sleep center located in Vail, CO.
The clinic specializes in sleep disorders diagnosis and sleep medicine consultation. Patients can receive expert care for insomnia, narcolepsy, parasomnias, restless legs syndrome (RLS), and sleep apnea.</t>
  </si>
  <si>
    <t>30000_3996</t>
  </si>
  <si>
    <t>J.L.SALIZZONI MD PC</t>
  </si>
  <si>
    <t>21 Merritt Dr, Oradell, NJ 07649</t>
  </si>
  <si>
    <t>Oradell</t>
  </si>
  <si>
    <t>07649</t>
  </si>
  <si>
    <t>(551) 265-2391</t>
  </si>
  <si>
    <t>J.L.SALIZZONI MD PC is a sleep center located in Oradell, NJ.
The clinic specializes in sleep medicine consultation. Patients can receive expert care for insomnia, narcolepsy, parasomnias, restless legs syndrome (RLS), and sleep apnea.</t>
  </si>
  <si>
    <t>30000_3997</t>
  </si>
  <si>
    <t>GENERAL PRACTICE MEDICAL CLINIC, INC.</t>
  </si>
  <si>
    <t>1012 South Plaza, Tahlequah, OK 74464</t>
  </si>
  <si>
    <t>Tahlequah</t>
  </si>
  <si>
    <t>74464</t>
  </si>
  <si>
    <t>(918) 207-1400</t>
  </si>
  <si>
    <t>GENERAL PRACTICE MEDICAL CLINIC, INC. is an AASM-accredited sleep center located in Tahlequah, OK.
The clinic specializes in sleep disorders diagnosis and sleep medicine consultation. Patients can receive expert care for insomnia, narcolepsy, parasomnias, restless legs syndrome (RLS), and sleep apnea.</t>
  </si>
  <si>
    <t>30000_3998</t>
  </si>
  <si>
    <t>ADVANTAGE HEALTHCARE SERVICES</t>
  </si>
  <si>
    <t>746 Hillcrest Ln, Mc Bee, SC 29101</t>
  </si>
  <si>
    <t>Mc Bee</t>
  </si>
  <si>
    <t>29101</t>
  </si>
  <si>
    <t>(843) 622-8381</t>
  </si>
  <si>
    <t>ADVANTAGE HEALTHCARE SERVICES is an AASM-accredited sleep center located in Mc Bee, SC.
The clinic specializes in sleep disorders diagnosis and sleep medicine consultation. Patients can receive expert care for insomnia, narcolepsy, parasomnias, restless legs syndrome (RLS), and sleep apnea.</t>
  </si>
  <si>
    <t>30000_3999</t>
  </si>
  <si>
    <t>CHARLES E. PORTERFIELD</t>
  </si>
  <si>
    <t>202 3rd St., Mullens, WV 25882</t>
  </si>
  <si>
    <t>Mullens</t>
  </si>
  <si>
    <t>25882</t>
  </si>
  <si>
    <t>CHARLES E. PORTERFIELD is an AASM-accredited sleep center located in Mullens, WV.
The clinic specializes in sleep disorders diagnosis and sleep medicine consultation. Patients can receive expert care for insomnia, narcolepsy, parasomnias, restless legs syndrome (RLS), and sleep apnea.</t>
  </si>
  <si>
    <t>30000_4000</t>
  </si>
  <si>
    <t>BAHRAM ALAVYNEJAD, MD, INC.</t>
  </si>
  <si>
    <t>235 E Imperial Hwy, Brea, CA 92821</t>
  </si>
  <si>
    <t>(714) 255-8000</t>
  </si>
  <si>
    <t>BAHRAM ALAVYNEJAD, MD, INC. is a sleep center located in Brea, CA.
The clinic specializes in sleep medicine consultation. Patients can receive expert care for insomnia, narcolepsy, parasomnias, restless legs syndrome (RLS), and sleep apnea.</t>
  </si>
  <si>
    <t>30000_4001</t>
  </si>
  <si>
    <t>CENTER FOR CARDIAC SLEEP MEDICINE LLC</t>
  </si>
  <si>
    <t>64040 Highway 434, Lacombe, LA 70445-3456</t>
  </si>
  <si>
    <t>70445-3456</t>
  </si>
  <si>
    <t>CENTER FOR CARDIAC SLEEP MEDICINE LLC is an AASM-accredited sleep center located in Lacombe, LA.
The clinic specializes in sleep disorders diagnosis and sleep medicine consultation. Patients can receive expert care for insomnia, narcolepsy, parasomnias, restless legs syndrome (RLS), and sleep apnea.</t>
  </si>
  <si>
    <t>30000_4002</t>
  </si>
  <si>
    <t>SLEEP INTERPRETATIONS UNLIMITED, LLC</t>
  </si>
  <si>
    <t>31818 Churchhill Field Ln, Fulshear, TX 77441</t>
  </si>
  <si>
    <t>Fulshear</t>
  </si>
  <si>
    <t>77441</t>
  </si>
  <si>
    <t>(832) 439-8291</t>
  </si>
  <si>
    <t>SLEEP INTERPRETATIONS UNLIMITED, LLC is a sleep center located in Fulshear, TX.
The clinic specializes in sleep medicine consultation. Patients can receive expert care for insomnia, narcolepsy, parasomnias, restless legs syndrome (RLS), and sleep apnea.</t>
  </si>
  <si>
    <t>30000_4003</t>
  </si>
  <si>
    <t>M2BILLING SERVICES</t>
  </si>
  <si>
    <t>4319 Mt Davis Way, Katy, TX 77449</t>
  </si>
  <si>
    <t>(832) 207-0432</t>
  </si>
  <si>
    <t>M2BILLING SERVICES is a sleep center located in Katy, TX.
The clinic specializes in sleep medicine consultation. Patients can receive expert care for insomnia, narcolepsy, parasomnias, restless legs syndrome (RLS), and sleep apnea.</t>
  </si>
  <si>
    <t>30000_4004</t>
  </si>
  <si>
    <t>PACIFIC MEDICAL CALIFORNIA LLC</t>
  </si>
  <si>
    <t>40 Via Cartama, San Clemente, CA 92673</t>
  </si>
  <si>
    <t>San Clemente</t>
  </si>
  <si>
    <t>92673</t>
  </si>
  <si>
    <t>(888) 277-2957</t>
  </si>
  <si>
    <t>PACIFIC MEDICAL CALIFORNIA LLC is an AASM-accredited sleep center located in San Clemente, CA.
The clinic specializes in sleep disorders diagnosis and sleep medicine consultation. Patients can receive expert care for insomnia, narcolepsy, parasomnias, restless legs syndrome (RLS), and sleep apnea.</t>
  </si>
  <si>
    <t>30000_4005</t>
  </si>
  <si>
    <t>260 W Clinton St, Gray, GA 31032</t>
  </si>
  <si>
    <t>Gray</t>
  </si>
  <si>
    <t>31032</t>
  </si>
  <si>
    <t>(478) 986-5433</t>
  </si>
  <si>
    <t>SLEEPMED, INC. is an AASM-accredited sleep center located in Gray, GA.
The clinic specializes in sleep disorders diagnosis and sleep medicine consultation. Patients can receive expert care for insomnia, narcolepsy, parasomnias, restless legs syndrome (RLS), and sleep apnea.</t>
  </si>
  <si>
    <t>30000_4006</t>
  </si>
  <si>
    <t>5325 Spectrum Dr, Frederick, MD 21703</t>
  </si>
  <si>
    <t>(240) 651-3965</t>
  </si>
  <si>
    <t>PRIVIA MEDICAL GROUP, LLC is a sleep center located in Frederick, MD.
The clinic specializes in neurological evaluation and sleep medicine consultation. Patients can receive expert care for insomnia, narcolepsy, parasomnias, restless legs syndrome (RLS), and sleep apnea.</t>
  </si>
  <si>
    <t>30000_4007</t>
  </si>
  <si>
    <t>VES DIGNOSTIC INC</t>
  </si>
  <si>
    <t>14621 Titus St Ste 128, Panorama City, CA 91402</t>
  </si>
  <si>
    <t>(818) 606-6795</t>
  </si>
  <si>
    <t>VES DIGNOSTIC INC is an AASM-accredited sleep center located in Panorama City, CA.
The clinic specializes in sleep disorders diagnosis and sleep medicine consultation. Patients can receive expert care for insomnia, narcolepsy, parasomnias, restless legs syndrome (RLS), and sleep apnea.</t>
  </si>
  <si>
    <t>30000_4008</t>
  </si>
  <si>
    <t>SUPERIOR HOME SLEEP TESTING</t>
  </si>
  <si>
    <t>356 Highway 233, Gray, KY 40734</t>
  </si>
  <si>
    <t>40734</t>
  </si>
  <si>
    <t>(859) 797-1234</t>
  </si>
  <si>
    <t>SUPERIOR HOME SLEEP TESTING is an AASM-accredited sleep center located in Gray, KY.
The clinic specializes in sleep disorders diagnosis and sleep medicine consultation. Patients can receive expert care for insomnia, narcolepsy, parasomnias, restless legs syndrome (RLS), and sleep apnea.</t>
  </si>
  <si>
    <t>30000_4009</t>
  </si>
  <si>
    <t>BJA, INC.</t>
  </si>
  <si>
    <t>3450 Northlake Blvd, Palm Beach Gardens, FL 33403-1707</t>
  </si>
  <si>
    <t>Palm Beach Gardens</t>
  </si>
  <si>
    <t>33403-1707</t>
  </si>
  <si>
    <t>(561) 630-9600</t>
  </si>
  <si>
    <t>BJA, INC. is an AASM-accredited sleep center located in Palm Beach Gardens, FL.
The clinic specializes in sleep disorders diagnosis and sleep medicine consultation. Patients can receive expert care for insomnia, narcolepsy, parasomnias, restless legs syndrome (RLS), and sleep apnea.</t>
  </si>
  <si>
    <t>30000_4010</t>
  </si>
  <si>
    <t>1501 Belle Isle Ave Ste 110, Mount Pleasant, SC 29464</t>
  </si>
  <si>
    <t>OGNOMY GA LLC is a sleep center located in Mount Pleasant, SC.
The clinic specializes in sleep medicine consultation. Patients can receive expert care for insomnia, narcolepsy, parasomnias, restless legs syndrome (RLS), and sleep apnea.</t>
  </si>
  <si>
    <t>30000_4011</t>
  </si>
  <si>
    <t>130 Canal St, Pooler, GA 31322</t>
  </si>
  <si>
    <t>(912) 330-0979</t>
  </si>
  <si>
    <t>RANDALL CRUM INC. is an AASM-accredited sleep center located in Pooler, GA.
The clinic specializes in sleep disorders diagnosis and sleep medicine consultation. Patients can receive expert care for insomnia, narcolepsy, parasomnias, restless legs syndrome (RLS), and sleep apnea.</t>
  </si>
  <si>
    <t>30000_4012</t>
  </si>
  <si>
    <t>1890 N University Dr, Coral Springs, FL 33071</t>
  </si>
  <si>
    <t>33071</t>
  </si>
  <si>
    <t>(954) 739-2111</t>
  </si>
  <si>
    <t>BJA INCORPORATED is an AASM-accredited sleep center located in Coral Springs, FL.
The clinic specializes in sleep disorders diagnosis and sleep medicine consultation. Patients can receive expert care for insomnia, narcolepsy, parasomnias, restless legs syndrome (RLS), and sleep apnea.</t>
  </si>
  <si>
    <t>30000_4013</t>
  </si>
  <si>
    <t>NOVAMED DIAGNOSTICS INC</t>
  </si>
  <si>
    <t>5000 Lankershim Blvd, North Hollywood, CA 91601</t>
  </si>
  <si>
    <t>(747) 389-8736</t>
  </si>
  <si>
    <t>NOVAMED DIAGNOSTICS INC is a sleep center located in North Hollywood, CA.
The clinic specializes in neurological evaluation and sleep medicine consultation. Patients can receive expert care for insomnia, narcolepsy, parasomnias, restless legs syndrome (RLS), and sleep apnea.</t>
  </si>
  <si>
    <t>30000_4014</t>
  </si>
  <si>
    <t>TRIO HEALTH SLEEP LAB</t>
  </si>
  <si>
    <t>35 Windmill Cir, Abilene, TX 79606-5234</t>
  </si>
  <si>
    <t>79606-5234</t>
  </si>
  <si>
    <t>(325) 829-3019</t>
  </si>
  <si>
    <t>TRIO HEALTH SLEEP LAB is a sleep center located in Abilene, TX.
The clinic specializes in sleep medicine consultation. Patients can receive expert care for insomnia, narcolepsy, parasomnias, restless legs syndrome (RLS), and sleep apnea.</t>
  </si>
  <si>
    <t>30000_4015</t>
  </si>
  <si>
    <t>SLEEPNOSTICS, LLC</t>
  </si>
  <si>
    <t>92 Corporate Park, Irvine, CA 92606</t>
  </si>
  <si>
    <t>SLEEPNOSTICS, LLC is an AASM-accredited sleep center located in Irvine, CA.
The clinic specializes in sleep disorders diagnosis and sleep medicine consultation. Patients can receive expert care for insomnia, narcolepsy, parasomnias, restless legs syndrome (RLS), and sleep apnea.</t>
  </si>
  <si>
    <t>30000_4016</t>
  </si>
  <si>
    <t>BROOKS HOME SLEEP STUDIES, LLC</t>
  </si>
  <si>
    <t>Brooks Home Sleep Studies Llc, Monroe, LA 71209</t>
  </si>
  <si>
    <t>71209</t>
  </si>
  <si>
    <t>(318) 342-1442</t>
  </si>
  <si>
    <t>BROOKS HOME SLEEP STUDIES, LLC is an AASM-accredited sleep center located in Monroe, LA.
The clinic specializes in sleep disorders diagnosis and sleep medicine consultation. Patients can receive expert care for insomnia, narcolepsy, parasomnias, restless legs syndrome (RLS), and sleep apnea.</t>
  </si>
  <si>
    <t>30000_4017</t>
  </si>
  <si>
    <t>GAMMA SLEEP DIAGNOSTIC CENTER LLC</t>
  </si>
  <si>
    <t>9218 Kimmer Drive, Lone Tree, CO 80124</t>
  </si>
  <si>
    <t>(303) 407-1990</t>
  </si>
  <si>
    <t>GAMMA SLEEP DIAGNOSTIC CENTER LLC is an AASM-accredited sleep center located in Lone Tree, CO.
The clinic specializes in sleep disorders diagnosis and sleep medicine consultation. Patients can receive expert care for insomnia, narcolepsy, parasomnias, restless legs syndrome (RLS), and sleep apnea.</t>
  </si>
  <si>
    <t>30000_4018</t>
  </si>
  <si>
    <t>NEURO-STATUS, LLC</t>
  </si>
  <si>
    <t>40 Burroughs Ln, Saint Louis, MO 63124</t>
  </si>
  <si>
    <t>63124</t>
  </si>
  <si>
    <t>(314) 325-4931</t>
  </si>
  <si>
    <t>NEURO-STATUS, LLC is a sleep center located in Saint Louis, MO.
The clinic specializes in neurological evaluation and sleep medicine consultation. Patients can receive expert care for insomnia, narcolepsy, parasomnias, restless legs syndrome (RLS), and sleep apnea.</t>
  </si>
  <si>
    <t>30000_4019</t>
  </si>
  <si>
    <t>GENERAL CONFERENCE OF SEVENTH DAY ADVENTIST HACKETTSTOWN COMMUNITY HOS</t>
  </si>
  <si>
    <t>651 Willow Grove St, Hackettstown, NJ 07840</t>
  </si>
  <si>
    <t>(908) 850-6900</t>
  </si>
  <si>
    <t>GENERAL CONFERENCE OF SEVENTH DAY ADVENTIST HACKETTSTOWN COMMUNITY HOS is an AASM-accredited sleep center located in Hackettstown, NJ.
The clinic specializes in sleep disorders diagnosis and sleep medicine consultation. Patients can receive expert care for insomnia, narcolepsy, parasomnias, restless legs syndrome (RLS), and sleep apnea.</t>
  </si>
  <si>
    <t>30000_4020</t>
  </si>
  <si>
    <t>SLEEPCLINICS LLC</t>
  </si>
  <si>
    <t>2715 Spanish River Rd, Boca Raton, FL 33432</t>
  </si>
  <si>
    <t>33432</t>
  </si>
  <si>
    <t>(617) 401-8929</t>
  </si>
  <si>
    <t>SLEEPCLINICS LLC is a sleep center located in Boca Raton, FL.
The clinic specializes in sleep medicine consultation. Patients can receive expert care for insomnia, narcolepsy, parasomnias, restless legs syndrome (RLS), and sleep apnea.</t>
  </si>
  <si>
    <t>30000_4021</t>
  </si>
  <si>
    <t>GLOBAL DIAGNOSTICS</t>
  </si>
  <si>
    <t>Bayamon Medical Plz, Bayamon, PR 00959</t>
  </si>
  <si>
    <t>(787) 740-7903</t>
  </si>
  <si>
    <t>GLOBAL DIAGNOSTICS is an AASM-accredited sleep center located in Bayamon, PR.
The clinic specializes in sleep disorders diagnosis and sleep medicine consultation. Patients can receive expert care for insomnia, narcolepsy, parasomnias, restless legs syndrome (RLS), and sleep apnea.</t>
  </si>
  <si>
    <t>30000_4022</t>
  </si>
  <si>
    <t>3121 Park Ave, Soquel, CA 95073</t>
  </si>
  <si>
    <t>(831) 600-7890</t>
  </si>
  <si>
    <t>QUALIUM CORP is an AASM-accredited sleep center located in Soquel, CA.
The clinic specializes in sleep disorders diagnosis and sleep medicine consultation. Patients can receive expert care for insomnia, narcolepsy, parasomnias, restless legs syndrome (RLS), and sleep apnea.</t>
  </si>
  <si>
    <t>30000_4023</t>
  </si>
  <si>
    <t>ZUZ DIAGNOSTIC INC</t>
  </si>
  <si>
    <t>6448 Lankershim Blvd, North Hollywood, CA 91606</t>
  </si>
  <si>
    <t>(818) 505-8183</t>
  </si>
  <si>
    <t>ZUZ DIAGNOSTIC INC is an AASM-accredited sleep center located in North Hollywood, CA.
The clinic specializes in sleep disorders diagnosis and sleep medicine consultation. Patients can receive expert care for insomnia, narcolepsy, parasomnias, restless legs syndrome (RLS), and sleep apnea.</t>
  </si>
  <si>
    <t>30000_4024</t>
  </si>
  <si>
    <t>DCSS - MCNAB, LLC</t>
  </si>
  <si>
    <t>2030 W Mcnab Rd, Fort Lauderdale, FL 33309-1002</t>
  </si>
  <si>
    <t>33309-1002</t>
  </si>
  <si>
    <t>(800) 938-0075</t>
  </si>
  <si>
    <t>DCSS - MCNAB, LLC is an AASM-accredited sleep center located in Fort Lauderdale, FL.
The clinic specializes in sleep disorders diagnosis and sleep medicine consultation. Patients can receive expert care for insomnia, narcolepsy, parasomnias, restless legs syndrome (RLS), and sleep apnea.</t>
  </si>
  <si>
    <t>30000_4025</t>
  </si>
  <si>
    <t>CPAPCONCIERGE LLC</t>
  </si>
  <si>
    <t>10421 Motor City Dr Unit 34600, Bethesda, MD 20827-7524</t>
  </si>
  <si>
    <t>20827-7524</t>
  </si>
  <si>
    <t>(240) 621-2955</t>
  </si>
  <si>
    <t>CPAPCONCIERGE LLC is a sleep center located in Bethesda, MD.
The clinic specializes in sleep medicine consultation. Patients can receive expert care for insomnia, narcolepsy, parasomnias, restless legs syndrome (RLS), and sleep apnea.</t>
  </si>
  <si>
    <t>30000_4026</t>
  </si>
  <si>
    <t>NEIGHBORHOOD SLEEP PHYSICIANS</t>
  </si>
  <si>
    <t>18101 Prince Philip Dr, Olney, MD 20832</t>
  </si>
  <si>
    <t>(301) 774-8882</t>
  </si>
  <si>
    <t>NEIGHBORHOOD SLEEP PHYSICIANS is a sleep center located in Olney, MD.
The clinic specializes in sleep medicine consultation. Patients can receive expert care for insomnia, narcolepsy, parasomnias, restless legs syndrome (RLS), and sleep apnea.</t>
  </si>
  <si>
    <t>30000_4027</t>
  </si>
  <si>
    <t>SLEEPGUARDIAN, INC.</t>
  </si>
  <si>
    <t>3551 W Commercial Blvd, Ft Lauderdale, FL 33309-3309</t>
  </si>
  <si>
    <t>Ft Lauderdale</t>
  </si>
  <si>
    <t>33309-3309</t>
  </si>
  <si>
    <t>(305) 788-9677</t>
  </si>
  <si>
    <t>SLEEPGUARDIAN, INC. is an AASM-accredited sleep center located in Ft Lauderdale, FL.
The clinic specializes in sleep disorders diagnosis and sleep medicine consultation. Patients can receive expert care for insomnia, narcolepsy, parasomnias, restless legs syndrome (RLS), and sleep apnea.</t>
  </si>
  <si>
    <t>30000_4028</t>
  </si>
  <si>
    <t>NEWPORT HOSPITAL</t>
  </si>
  <si>
    <t>11 Friendship St, Newport, RI 02840</t>
  </si>
  <si>
    <t>02840</t>
  </si>
  <si>
    <t>NEWPORT HOSPITAL is an AASM-accredited sleep center located in Newport, RI.
The clinic specializes in sleep disorders diagnosis and sleep medicine consultation. Patients can receive expert care for insomnia, narcolepsy, parasomnias, restless legs syndrome (RLS), and sleep apnea.</t>
  </si>
  <si>
    <t>30000_4029</t>
  </si>
  <si>
    <t>GUILLERMO J. GIANGRECO, M.D., LLC</t>
  </si>
  <si>
    <t>1741 Allerford Dr, Hanover, MD 21076</t>
  </si>
  <si>
    <t>21076</t>
  </si>
  <si>
    <t>(443) 688-6809</t>
  </si>
  <si>
    <t>GUILLERMO J. GIANGRECO, M.D., LLC is a sleep center located in Hanover, MD.
The clinic specializes in sleep medicine consultation. Patients can receive expert care for insomnia, narcolepsy, parasomnias, restless legs syndrome (RLS), and sleep apnea.</t>
  </si>
  <si>
    <t>30000_4030</t>
  </si>
  <si>
    <t>AVELINO CRUZ MD PC</t>
  </si>
  <si>
    <t>60 Tuckahoe Rd, Marmora, NJ 08223</t>
  </si>
  <si>
    <t>Marmora</t>
  </si>
  <si>
    <t>08223</t>
  </si>
  <si>
    <t>(609) 390-2632</t>
  </si>
  <si>
    <t>AVELINO CRUZ MD PC is a sleep center located in Marmora, NJ.
The clinic specializes in sleep medicine consultation. Patients can receive expert care for insomnia, narcolepsy, parasomnias, restless legs syndrome (RLS), and sleep apnea.</t>
  </si>
  <si>
    <t>30000_4031</t>
  </si>
  <si>
    <t>LOLEK LLC</t>
  </si>
  <si>
    <t>2012 Justin Rd, Lewisville, TX 75077-7193</t>
  </si>
  <si>
    <t>75077-7193</t>
  </si>
  <si>
    <t>(972) 899-3456</t>
  </si>
  <si>
    <t>LOLEK LLC is an AASM-accredited sleep center located in Lewisville, TX.
The clinic specializes in sleep disorders diagnosis and sleep medicine consultation. Patients can receive expert care for insomnia, narcolepsy, parasomnias, restless legs syndrome (RLS), and sleep apnea.</t>
  </si>
  <si>
    <t>30000_4032</t>
  </si>
  <si>
    <t>MWA, PC</t>
  </si>
  <si>
    <t>1109 Granby Rd, Chicopee, MA 01020-1568</t>
  </si>
  <si>
    <t>01020-1568</t>
  </si>
  <si>
    <t>(413) 523-0814</t>
  </si>
  <si>
    <t>MWA, PC is an AASM-accredited sleep center located in Chicopee, MA.
The clinic specializes in sleep disorders diagnosis and sleep medicine consultation. Patients can receive expert care for insomnia, narcolepsy, parasomnias, restless legs syndrome (RLS), and sleep apnea.</t>
  </si>
  <si>
    <t>30000_4033</t>
  </si>
  <si>
    <t>MAUMELLE SLEEP SOLUTIONS, LLC</t>
  </si>
  <si>
    <t>501 Millwood Cir, Maumelle, AR 72113-6327</t>
  </si>
  <si>
    <t>Maumelle</t>
  </si>
  <si>
    <t>72113-6327</t>
  </si>
  <si>
    <t>(501) 224-5200</t>
  </si>
  <si>
    <t>MAUMELLE SLEEP SOLUTIONS, LLC is an AASM-accredited sleep center located in Maumelle, AR.
The clinic specializes in sleep disorders diagnosis and sleep medicine consultation. Patients can receive expert care for insomnia, narcolepsy, parasomnias, restless legs syndrome (RLS), and sleep apnea.</t>
  </si>
  <si>
    <t>30000_4034</t>
  </si>
  <si>
    <t>QUALITY SLEEP SERVICES</t>
  </si>
  <si>
    <t>829 Plaza Ave, Eastman, GA 31023</t>
  </si>
  <si>
    <t>(678) 702-9192</t>
  </si>
  <si>
    <t>QUALITY SLEEP SERVICES is a sleep center located in Eastman, GA.
The clinic specializes in sleep medicine consultation. Patients can receive expert care for insomnia, narcolepsy, parasomnias, restless legs syndrome (RLS), and sleep apnea.</t>
  </si>
  <si>
    <t>30000_4035</t>
  </si>
  <si>
    <t>ADRIAN VELASQUEZ MD LLC</t>
  </si>
  <si>
    <t>2110 Dorchester Ave Ste 205, Dorchester, MA 02124</t>
  </si>
  <si>
    <t>Dorchester</t>
  </si>
  <si>
    <t>(617) 816-0169</t>
  </si>
  <si>
    <t>ADRIAN VELASQUEZ MD LLC is a sleep center located in Dorchester, MA.
The clinic specializes in sleep medicine consultation. Patients can receive expert care for insomnia, narcolepsy, parasomnias, restless legs syndrome (RLS), and sleep apnea.</t>
  </si>
  <si>
    <t>30000_4036</t>
  </si>
  <si>
    <t>JUSTIN A. FU, MD A MEDICAL CORPORATION</t>
  </si>
  <si>
    <t>6627 Murrietta Ct, Rancho Cucamonga, CA 91739</t>
  </si>
  <si>
    <t>(909) 223-2113</t>
  </si>
  <si>
    <t>JUSTIN A. FU, MD A MEDICAL CORPORATION is a sleep center located in Rancho Cucamonga, CA.
The clinic specializes in sleep medicine consultation. Patients can receive expert care for insomnia, narcolepsy, parasomnias, restless legs syndrome (RLS), and sleep apnea.</t>
  </si>
  <si>
    <t>30000_4037</t>
  </si>
  <si>
    <t>92 Tommy Stalnaker Dr, Warner Robins, GA 31088</t>
  </si>
  <si>
    <t>(478) 745-9050</t>
  </si>
  <si>
    <t>SLEEPMED, INC. is an AASM-accredited sleep center located in Warner Robins, GA.
The clinic specializes in sleep disorders diagnosis and sleep medicine consultation. Patients can receive expert care for insomnia, narcolepsy, parasomnias, restless legs syndrome (RLS), and sleep apnea.</t>
  </si>
  <si>
    <t>30000_4038</t>
  </si>
  <si>
    <t>NAAN DIAGNOSTIC, INC</t>
  </si>
  <si>
    <t>14637 Titus St, Panorama City, CA 91402</t>
  </si>
  <si>
    <t>(818) 904-5960</t>
  </si>
  <si>
    <t>NAAN DIAGNOSTIC, INC is an AASM-accredited sleep center located in Panorama City, CA.
The clinic specializes in sleep disorders diagnosis and sleep medicine consultation. Patients can receive expert care for insomnia, narcolepsy, parasomnias, restless legs syndrome (RLS), and sleep apnea.</t>
  </si>
  <si>
    <t>30000_4039</t>
  </si>
  <si>
    <t>LABORATORIO DEL SUENO DEL SURESTE INC</t>
  </si>
  <si>
    <t>Ashford St 128 South, Guayama, PR 00785</t>
  </si>
  <si>
    <t>Guayama</t>
  </si>
  <si>
    <t>00785</t>
  </si>
  <si>
    <t>(787) 864-7339</t>
  </si>
  <si>
    <t>LABORATORIO DEL SUENO DEL SURESTE INC is an AASM-accredited sleep center located in Guayama, PR.
The clinic specializes in sleep disorders diagnosis and sleep medicine consultation. Patients can receive expert care for insomnia, narcolepsy, parasomnias, restless legs syndrome (RLS), and sleep apnea.</t>
  </si>
  <si>
    <t>30000_4040</t>
  </si>
  <si>
    <t>ADDISON SYNDICATED LABS</t>
  </si>
  <si>
    <t>4643 Westgrove Dr, Addison, TX 75001</t>
  </si>
  <si>
    <t>(214) 562-6364</t>
  </si>
  <si>
    <t>ADDISON SYNDICATED LABS is an AASM-accredited sleep center located in Addison, TX.
The clinic specializes in sleep disorders diagnosis and sleep medicine consultation. Patients can receive expert care for insomnia, narcolepsy, parasomnias, restless legs syndrome (RLS), and sleep apnea.</t>
  </si>
  <si>
    <t>30000_4041</t>
  </si>
  <si>
    <t>MAZZOLA DASCOMB P.C.</t>
  </si>
  <si>
    <t>4590 Clearview St, Holladay, UT 84117</t>
  </si>
  <si>
    <t>Holladay</t>
  </si>
  <si>
    <t>84117</t>
  </si>
  <si>
    <t>(801) 272-3799</t>
  </si>
  <si>
    <t>MAZZOLA DASCOMB P.C. is a sleep center located in Holladay, UT.
The clinic specializes in sleep medicine consultation. Patients can receive expert care for insomnia, narcolepsy, parasomnias, restless legs syndrome (RLS), and sleep apnea.</t>
  </si>
  <si>
    <t>30000_4042</t>
  </si>
  <si>
    <t>TAPAN K. CHAUDHRI, MD</t>
  </si>
  <si>
    <t>6225 Raytown Trfy, Raytown, MO 64133-3846</t>
  </si>
  <si>
    <t>Raytown</t>
  </si>
  <si>
    <t>64133-3846</t>
  </si>
  <si>
    <t>(816) 353-2400</t>
  </si>
  <si>
    <t>TAPAN K. CHAUDHRI, MD is a sleep center located in Raytown, MO.
The clinic specializes in sleep medicine consultation. Patients can receive expert care for insomnia, narcolepsy, parasomnias, restless legs syndrome (RLS), and sleep apnea.</t>
  </si>
  <si>
    <t>30000_4043</t>
  </si>
  <si>
    <t>1225 Copper Creek Dr, Pleasant Hill, IA 50327</t>
  </si>
  <si>
    <t>Pleasant Hill</t>
  </si>
  <si>
    <t>50327</t>
  </si>
  <si>
    <t>SLEEPMED, INC. is an AASM-accredited sleep center located in Pleasant Hill, IA.
The clinic specializes in sleep disorders diagnosis and sleep medicine consultation. Patients can receive expert care for insomnia, narcolepsy, parasomnias, restless legs syndrome (RLS), and sleep apnea.</t>
  </si>
  <si>
    <t>30000_4044</t>
  </si>
  <si>
    <t>HIGHLANDS MEDICAL PARTNERS II</t>
  </si>
  <si>
    <t>5230 Ky Route 321, Prestonsburg, KY 41653</t>
  </si>
  <si>
    <t>Prestonsburg</t>
  </si>
  <si>
    <t>41653</t>
  </si>
  <si>
    <t>(606) 886-7747</t>
  </si>
  <si>
    <t>HIGHLANDS MEDICAL PARTNERS II is an AASM-accredited sleep center located in Prestonsburg, KY.
The clinic specializes in sleep disorders diagnosis and sleep medicine consultation. Patients can receive expert care for insomnia, narcolepsy, parasomnias, restless legs syndrome (RLS), and sleep apnea.</t>
  </si>
  <si>
    <t>30000_4045</t>
  </si>
  <si>
    <t>POLY-RHYTHMS</t>
  </si>
  <si>
    <t>2531 Copper Fields Dr, Rosharon, TX 77583</t>
  </si>
  <si>
    <t>Rosharon</t>
  </si>
  <si>
    <t>77583</t>
  </si>
  <si>
    <t>(832) 322-3040</t>
  </si>
  <si>
    <t>POLY-RHYTHMS is an AASM-accredited sleep center located in Rosharon, TX.
The clinic specializes in sleep disorders diagnosis and sleep medicine consultation. Patients can receive expert care for insomnia, narcolepsy, parasomnias, restless legs syndrome (RLS), and sleep apnea.</t>
  </si>
  <si>
    <t>30000_4046</t>
  </si>
  <si>
    <t>UPSTATE HST</t>
  </si>
  <si>
    <t>132 Steeplechase, Belton, SC 29627</t>
  </si>
  <si>
    <t>29627</t>
  </si>
  <si>
    <t>(412) 606-9504</t>
  </si>
  <si>
    <t>UPSTATE HST is an AASM-accredited sleep center located in Belton, SC.
The clinic specializes in sleep disorders diagnosis and sleep medicine consultation. Patients can receive expert care for insomnia, narcolepsy, parasomnias, restless legs syndrome (RLS), and sleep apnea.</t>
  </si>
  <si>
    <t>30000_4047</t>
  </si>
  <si>
    <t>SLEEPI LLC</t>
  </si>
  <si>
    <t>1483 Tobias Gadson Blvd, Charleston, SC 29407-8702</t>
  </si>
  <si>
    <t>29407-8702</t>
  </si>
  <si>
    <t>(803) 936-1646</t>
  </si>
  <si>
    <t>SLEEPI LLC is an AASM-accredited sleep center located in Charleston, SC.
The clinic specializes in sleep disorders diagnosis and sleep medicine consultation. Patients can receive expert care for insomnia, narcolepsy, parasomnias, restless legs syndrome (RLS), and sleep apnea.</t>
  </si>
  <si>
    <t>30000_4048</t>
  </si>
  <si>
    <t>HOME SLEEP DIAGNOSTICS, LLC</t>
  </si>
  <si>
    <t>336 Village Pkwy, Nicholasville, KY 40356</t>
  </si>
  <si>
    <t>Nicholasville</t>
  </si>
  <si>
    <t>40356</t>
  </si>
  <si>
    <t>(859) 553-3575</t>
  </si>
  <si>
    <t>HOME SLEEP DIAGNOSTICS, LLC is an AASM-accredited sleep center located in Nicholasville, KY.
The clinic specializes in sleep disorders diagnosis and sleep medicine consultation. Patients can receive expert care for insomnia, narcolepsy, parasomnias, restless legs syndrome (RLS), and sleep apnea.</t>
  </si>
  <si>
    <t>30000_4049</t>
  </si>
  <si>
    <t>EIGENLINE CORP.</t>
  </si>
  <si>
    <t>11526 Seneca Woods Ct, Great Falls, VA 22066</t>
  </si>
  <si>
    <t>(512) 710-6860</t>
  </si>
  <si>
    <t>EIGENLINE CORP. is a sleep center located in Great Falls, VA.
The clinic specializes in sleep medicine consultation. Patients can receive expert care for insomnia, narcolepsy, parasomnias, restless legs syndrome (RLS), and sleep apnea.</t>
  </si>
  <si>
    <t>30000_4050</t>
  </si>
  <si>
    <t>SWSLEEP INC</t>
  </si>
  <si>
    <t>2 Flatwater Row Unit A, Henrico, VA 23231</t>
  </si>
  <si>
    <t>23231</t>
  </si>
  <si>
    <t>(949) 874-5932</t>
  </si>
  <si>
    <t>SWSLEEP INC is an AASM-accredited sleep center located in Henrico, VA.
The clinic specializes in sleep disorders diagnosis and sleep medicine consultation. Patients can receive expert care for insomnia, narcolepsy, parasomnias, restless legs syndrome (RLS), and sleep apnea.</t>
  </si>
  <si>
    <t>30000_4051</t>
  </si>
  <si>
    <t>SNOREBIZ</t>
  </si>
  <si>
    <t>638 Kings View Ct, Hampton, VA 23669</t>
  </si>
  <si>
    <t>23669</t>
  </si>
  <si>
    <t>(301) 412-4142</t>
  </si>
  <si>
    <t>SNOREBIZ is an AASM-accredited sleep center located in Hampton, VA.
The clinic specializes in sleep disorders diagnosis and sleep medicine consultation. Patients can receive expert care for insomnia, narcolepsy, parasomnias, restless legs syndrome (RLS), and sleep apnea.</t>
  </si>
  <si>
    <t>30000_4052</t>
  </si>
  <si>
    <t>SOMNOCARE,LLC</t>
  </si>
  <si>
    <t>6333 Sunset Dr, South Miami, FL 33143</t>
  </si>
  <si>
    <t>(305) 763-8407</t>
  </si>
  <si>
    <t>SOMNOCARE,LLC is an AASM-accredited sleep center located in South Miami, FL.
The clinic specializes in sleep disorders diagnosis and sleep medicine consultation. Patients can receive expert care for insomnia, narcolepsy, parasomnias, restless legs syndrome (RLS), and sleep apnea.</t>
  </si>
  <si>
    <t>30000_4053</t>
  </si>
  <si>
    <t>95 Sockanosset Crossroad, Cranston, RI 02920</t>
  </si>
  <si>
    <t>02920</t>
  </si>
  <si>
    <t>(401) 831-1505</t>
  </si>
  <si>
    <t>DIGITRACE CARE SERVICES, INC. is an AASM-accredited sleep center located in Cranston, RI.
The clinic specializes in sleep disorders diagnosis and sleep medicine consultation. Patients can receive expert care for insomnia, narcolepsy, parasomnias, restless legs syndrome (RLS), and sleep apnea.</t>
  </si>
  <si>
    <t>30000_4054</t>
  </si>
  <si>
    <t>INSTITUTO SUENO EUROPA</t>
  </si>
  <si>
    <t>Edificio Chinea, Santurce, PR 00910</t>
  </si>
  <si>
    <t>Santurce</t>
  </si>
  <si>
    <t>00910</t>
  </si>
  <si>
    <t>(787) 982-2530</t>
  </si>
  <si>
    <t>INSTITUTO SUENO EUROPA is an AASM-accredited sleep center located in Santurce, PR.
The clinic specializes in sleep disorders diagnosis and sleep medicine consultation. Patients can receive expert care for insomnia, narcolepsy, parasomnias, restless legs syndrome (RLS), and sleep apnea.</t>
  </si>
  <si>
    <t>30000_4055</t>
  </si>
  <si>
    <t>PREFERRED THERAPY SERVICES, LLC</t>
  </si>
  <si>
    <t>1 James P Murphy Ind Hwy, West Warwick, RI 02893</t>
  </si>
  <si>
    <t>West Warwick</t>
  </si>
  <si>
    <t>02893</t>
  </si>
  <si>
    <t>(401) 823-4000</t>
  </si>
  <si>
    <t>PREFERRED THERAPY SERVICES, LLC is an AASM-accredited sleep center located in West Warwick, RI.
The clinic specializes in sleep disorders diagnosis and sleep medicine consultation. Patients can receive expert care for insomnia, narcolepsy, parasomnias, restless legs syndrome (RLS), and sleep apnea.</t>
  </si>
  <si>
    <t>30000_4056</t>
  </si>
  <si>
    <t>HIPPOCRATES SLEEP DISORDER DIAGNOSTIC CENTER</t>
  </si>
  <si>
    <t>1 Nauru Loop Drive, 402 Marianas Business Plaza, Saipan, MP 96950</t>
  </si>
  <si>
    <t>Saipan</t>
  </si>
  <si>
    <t>(670) 234-8005</t>
  </si>
  <si>
    <t>HIPPOCRATES SLEEP DISORDER DIAGNOSTIC CENTER is an AASM-accredited sleep center located in Saipan, MP.
The clinic specializes in sleep disorders diagnosis and sleep medicine consultation. Patients can receive expert care for insomnia, narcolepsy, parasomnias, restless legs syndrome (RLS), and sleep apnea.</t>
  </si>
  <si>
    <t>30000_4057</t>
  </si>
  <si>
    <t>LANDSTUHL REGIONAL MEDICAL CENTER</t>
  </si>
  <si>
    <t>Cmr 402, Apo, Ae 09180</t>
  </si>
  <si>
    <t>Apo</t>
  </si>
  <si>
    <t>AE</t>
  </si>
  <si>
    <t>09180</t>
  </si>
  <si>
    <t>(637) 186-6697</t>
  </si>
  <si>
    <t>LANDSTUHL REGIONAL MEDICAL CENTER is an AASM-accredited sleep center located in Apo, AE.
The clinic specializes in sleep disorders diagnosis and sleep medicine consultation. Patients can receive expert care for insomnia, narcolepsy, parasomnias, restless legs syndrome (RLS), and sleep apnea.</t>
  </si>
  <si>
    <t>30000_4058</t>
  </si>
  <si>
    <t>PACIFIC SLEEP CARE</t>
  </si>
  <si>
    <t>4445 Matuu Road, Pago Pago, AS 96799</t>
  </si>
  <si>
    <t>Pago Pago</t>
  </si>
  <si>
    <t>AS</t>
  </si>
  <si>
    <t>96799</t>
  </si>
  <si>
    <t>(684) 633-2838</t>
  </si>
  <si>
    <t>PACIFIC SLEEP CARE is an AASM-accredited sleep center located in Pago Pago, AS.
The clinic specializes in sleep disorders diagnosis and sleep medicine consultation. Patients can receive expert care for insomnia, narcolepsy, parasomnias, restless legs syndrome (RLS), and sleep apnea.</t>
  </si>
  <si>
    <t>30000_4059</t>
  </si>
  <si>
    <t>JOSEPH L. LESCANO</t>
  </si>
  <si>
    <t>Unit 102 Mango City Bldg. Middle Rd. Garapan, Saipan, Saipan, MP 96950</t>
  </si>
  <si>
    <t>(670) 233-0240</t>
  </si>
  <si>
    <t>JOSEPH L. LESCANO is an AASM-accredited sleep center located in Saipan, MP.
The clinic specializes in sleep disorders diagnosis and sleep medicine consultation. Patients can receive expert care for insomnia, narcolepsy, parasomnias, restless legs syndrome (RLS), and sleep apnea.</t>
  </si>
  <si>
    <t>30000_4060</t>
  </si>
  <si>
    <t>MEDICAL SOLUTION, LLC.</t>
  </si>
  <si>
    <t>Bri Building Kopa Di Oru St. Garapan, Saipan, MP 96950</t>
  </si>
  <si>
    <t>MEDICAL SOLUTION, LLC. is an AASM-accredited sleep center located in Saipan, MP.
The clinic specializes in sleep disorders diagnosis and sleep medicine consultation. Patients can receive expert care for insomnia, narcolepsy, parasomnias, restless legs syndrome (RLS), and sleep apnea.</t>
  </si>
  <si>
    <t>30000_4061</t>
  </si>
  <si>
    <t>MADANTSCHI,MD LLC</t>
  </si>
  <si>
    <t>9201 W Thomas Rd, Phoenix, AZ 85037</t>
  </si>
  <si>
    <t>(623) 327-4000</t>
  </si>
  <si>
    <t>MADANTSCHI,MD LLC is a sleep center located in Phoenix, AZ.
The clinic specializes in sleep medicine consultation. Patients can receive expert care for insomnia, narcolepsy, parasomnias, restless legs syndrome (RLS), and sleep apnea.</t>
  </si>
  <si>
    <t>30000_4062</t>
  </si>
  <si>
    <t>CAMBRIDGE DIAGNOSTIC TESTING LLC</t>
  </si>
  <si>
    <t>3820 Tampa Rd Ste 202, Palm Harbor, FL 34684</t>
  </si>
  <si>
    <t>(727) 785-4540</t>
  </si>
  <si>
    <t>CAMBRIDGE DIAGNOSTIC TESTING LLC is an AASM-accredited sleep center located in Palm Harbor, FL.
The clinic specializes in sleep disorders diagnosis and sleep medicine consultation. Patients can receive expert care for insomnia, narcolepsy, parasomnias, restless legs syndrome (RLS), and sleep apnea.</t>
  </si>
  <si>
    <t>30000_4063</t>
  </si>
  <si>
    <t>TIM F. HIMEL, M.D., APMC</t>
  </si>
  <si>
    <t>602 N Lewis St, New Iberia, LA 70563-2093</t>
  </si>
  <si>
    <t>70563-2093</t>
  </si>
  <si>
    <t>(337) 364-3653</t>
  </si>
  <si>
    <t>TIM F. HIMEL, M.D., APMC is a sleep center located in New Iberia, LA.
The clinic specializes in neurological evaluation and sleep medicine consultation. Patients can receive expert care for insomnia, narcolepsy, parasomnias, restless legs syndrome (RLS), and sleep apnea.</t>
  </si>
  <si>
    <t>30000_4064</t>
  </si>
  <si>
    <t>TEXAS HEALTH PHYSICIANS GROUP</t>
  </si>
  <si>
    <t>11884 Greenville Ave Ste A111, Dallas, TX 75243</t>
  </si>
  <si>
    <t>TEXAS HEALTH PHYSICIANS GROUP is an AASM-accredited sleep center located in Dallas, TX.
The clinic specializes in sleep disorders diagnosis and sleep medicine consultation. Patients can receive expert care for insomnia, narcolepsy, parasomnias, restless legs syndrome (RLS), and sleep apnea.</t>
  </si>
  <si>
    <t>30000_4065</t>
  </si>
  <si>
    <t>SLEEP ASSOCIATES OF EAST TENNESSEE PLLC</t>
  </si>
  <si>
    <t>7540 Dannaher Way, Powell, TN 37849</t>
  </si>
  <si>
    <t>(865) 545-7522</t>
  </si>
  <si>
    <t>SLEEP ASSOCIATES OF EAST TENNESSEE PLLC is a sleep center located in Powell, TN.
The clinic specializes in neurological evaluation and sleep medicine consultation. Patients can receive expert care for insomnia, narcolepsy, parasomnias, restless legs syndrome (RLS), and sleep apnea.</t>
  </si>
  <si>
    <t>30000_4066</t>
  </si>
  <si>
    <t>SLEEP SPECIALIST OF ARKANSAS PLLC</t>
  </si>
  <si>
    <t>617 Marion St, Searcy, AR 72143</t>
  </si>
  <si>
    <t>(501) 305-9826</t>
  </si>
  <si>
    <t>SLEEP SPECIALIST OF ARKANSAS PLLC is a sleep center located in Searcy, AR.
The clinic specializes in sleep medicine consultation. Patients can receive expert care for insomnia, narcolepsy, parasomnias, restless legs syndrome (RLS), and sleep apnea.</t>
  </si>
  <si>
    <t>30000_4067</t>
  </si>
  <si>
    <t>PROGRESSIVE SLEEP CENTER A MEDICAL CORPORATION</t>
  </si>
  <si>
    <t>502 Euclid Ave Ste 302, National City, CA 91950</t>
  </si>
  <si>
    <t>91950</t>
  </si>
  <si>
    <t>(619) 292-0544</t>
  </si>
  <si>
    <t>PROGRESSIVE SLEEP CENTER A MEDICAL CORPORATION is a sleep center located in National City, CA.
The clinic specializes in sleep medicine consultation. Patients can receive expert care for insomnia, narcolepsy, parasomnias, restless legs syndrome (RLS), and sleep apnea.</t>
  </si>
  <si>
    <t>30000_4068</t>
  </si>
  <si>
    <t>TRUE SLEEP, LLC</t>
  </si>
  <si>
    <t>6535 Wilshire Blvd, Los Angeles, CA 90048</t>
  </si>
  <si>
    <t>TRUE SLEEP, LLC is an AASM-accredited sleep center located in Los Angeles, CA.
The clinic specializes in sleep disorders diagnosis and sleep medicine consultation. Patients can receive expert care for insomnia, narcolepsy, parasomnias, restless legs syndrome (RLS), and sleep apnea.</t>
  </si>
  <si>
    <t>30000_4069</t>
  </si>
  <si>
    <t>TOLLGATE SLEEP DISORDERS CENTER, INC.</t>
  </si>
  <si>
    <t>400 Bald Hill Rd, Warwick, RI 02886</t>
  </si>
  <si>
    <t>(401) 737-4115</t>
  </si>
  <si>
    <t>TOLLGATE SLEEP DISORDERS CENTER, INC. is an AASM-accredited sleep center located in Warwick, RI.
The clinic specializes in sleep disorders diagnosis and sleep medicine consultation. Patients can receive expert care for insomnia, narcolepsy, parasomnias, restless legs syndrome (RLS), and sleep apnea.</t>
  </si>
  <si>
    <t>30000_4070</t>
  </si>
  <si>
    <t>SLEEP HEALTH CLINIC PLLC</t>
  </si>
  <si>
    <t>2501 NE 134th St Ste 203, Vancouver, WA 98686</t>
  </si>
  <si>
    <t>SLEEP HEALTH CLINIC PLLC is a sleep center located in Vancouver, WA.
The clinic specializes in neurological evaluation and sleep medicine consultation. Patients can receive expert care for insomnia, narcolepsy, parasomnias, restless legs syndrome (RLS), and sleep apnea.</t>
  </si>
  <si>
    <t>30000_4071</t>
  </si>
  <si>
    <t>BETTER SLEEP CENTER OF HINSDALE, INC.</t>
  </si>
  <si>
    <t>120 E Ogden Ave, Hinsdale, IL 60521</t>
  </si>
  <si>
    <t>(630) 325-0400</t>
  </si>
  <si>
    <t>BETTER SLEEP CENTER OF HINSDALE, INC. is an AASM-accredited sleep center located in Hinsdale, IL.
The clinic specializes in sleep disorders diagnosis and sleep medicine consultation. Patients can receive expert care for insomnia, narcolepsy, parasomnias, restless legs syndrome (RLS), and sleep apnea.</t>
  </si>
  <si>
    <t>30000_4072</t>
  </si>
  <si>
    <t>INSTITUTE OF SLEEP AND WELLNESS LLC</t>
  </si>
  <si>
    <t>15930 19 Mile Rd, Clinton Twp, MI 48038</t>
  </si>
  <si>
    <t>INSTITUTE OF SLEEP AND WELLNESS LLC is an AASM-accredited sleep center located in Clinton Twp, MI.
The clinic specializes in sleep disorders diagnosis and sleep medicine consultation. Patients can receive expert care for insomnia, narcolepsy, parasomnias, restless legs syndrome (RLS), and sleep apnea.</t>
  </si>
  <si>
    <t>30000_4073</t>
  </si>
  <si>
    <t>4445 Oak Park Ln, Fort Worth, TX 76109</t>
  </si>
  <si>
    <t>TOTAL SLEEP DIAGNOSTICS, INC. is an AASM-accredited sleep center located in Fort Worth, TX.
The clinic specializes in sleep disorders diagnosis and sleep medicine consultation. Patients can receive expert care for insomnia, narcolepsy, parasomnias, restless legs syndrome (RLS), and sleep apnea.</t>
  </si>
  <si>
    <t>30000_4074</t>
  </si>
  <si>
    <t>SLEEP ASSOCIATES OF AMERICA LLC</t>
  </si>
  <si>
    <t>5508 Parkcrest Dr Ste 200, Austin, TX 78731</t>
  </si>
  <si>
    <t>(512) 762-5612</t>
  </si>
  <si>
    <t>SLEEP ASSOCIATES OF AMERICA LLC is an AASM-accredited sleep center located in Austin, TX.
The clinic specializes in sleep disorders diagnosis and sleep medicine consultation. Patients can receive expert care for insomnia, narcolepsy, parasomnias, restless legs syndrome (RLS), and sleep apnea.</t>
  </si>
  <si>
    <t>30000_4075</t>
  </si>
  <si>
    <t>FUTURESEARCH TRIALS OF NEUROLOGY, LP</t>
  </si>
  <si>
    <t>4201 Marathon Blvd, Austin, TX 78756</t>
  </si>
  <si>
    <t>(512) 380-9195</t>
  </si>
  <si>
    <t>FUTURESEARCH TRIALS OF NEUROLOGY, LP is an AASM-accredited sleep center located in Austin, TX.
The clinic specializes in sleep disorders diagnosis and sleep medicine consultation. Patients can receive expert care for insomnia, narcolepsy, parasomnias, restless legs syndrome (RLS), and sleep apnea.</t>
  </si>
  <si>
    <t>30000_4076</t>
  </si>
  <si>
    <t>SOUTHSIDE SLEEP LAB, LP</t>
  </si>
  <si>
    <t>7700 Main St, Houston, TX 77030</t>
  </si>
  <si>
    <t>(713) 660-8888</t>
  </si>
  <si>
    <t>SOUTHSIDE SLEEP LAB, LP is an AASM-accredited sleep center located in Houston, TX.
The clinic specializes in sleep disorders diagnosis and sleep medicine consultation. Patients can receive expert care for insomnia, narcolepsy, parasomnias, restless legs syndrome (RLS), and sleep apnea.</t>
  </si>
  <si>
    <t>30000_4077</t>
  </si>
  <si>
    <t>DREAMZ SLEEP DISORDERS CENTER</t>
  </si>
  <si>
    <t>950 Tamiami Trl, Port Charlotte, FL 33953</t>
  </si>
  <si>
    <t>33953</t>
  </si>
  <si>
    <t>(941) 276-7818</t>
  </si>
  <si>
    <t>DREAMZ SLEEP DISORDERS CENTER is an AASM-accredited sleep center located in Port Charlotte, FL.
The clinic specializes in sleep disorders diagnosis and sleep medicine consultation. Patients can receive expert care for insomnia, narcolepsy, parasomnias, restless legs syndrome (RLS), and sleep apnea.</t>
  </si>
  <si>
    <t>30000_4078</t>
  </si>
  <si>
    <t>OLSHANETSKIY AND GOUTOS MEDICINE, PC</t>
  </si>
  <si>
    <t>326 7th St, Brooklyn, NY 11215-3311</t>
  </si>
  <si>
    <t>11215-3311</t>
  </si>
  <si>
    <t>(877) 275-3370</t>
  </si>
  <si>
    <t>OLSHANETSKIY AND GOUTOS MEDICINE, PC is a sleep center located in Brooklyn, NY.
The clinic specializes in sleep medicine consultation. Patients can receive expert care for insomnia, narcolepsy, parasomnias, restless legs syndrome (RLS), and sleep apnea.</t>
  </si>
  <si>
    <t>30000_4079</t>
  </si>
  <si>
    <t>SOUTHERN SLEEP TECHNOLOGIES, INC</t>
  </si>
  <si>
    <t>1570 Watson Blvd, Warner Robins, GA 31093</t>
  </si>
  <si>
    <t>31093</t>
  </si>
  <si>
    <t>(478) 757-0759</t>
  </si>
  <si>
    <t>SOUTHERN SLEEP TECHNOLOGIES, INC is an AASM-accredited sleep center located in Warner Robins, GA.
The clinic specializes in sleep disorders diagnosis and sleep medicine consultation. Patients can receive expert care for insomnia, narcolepsy, parasomnias, restless legs syndrome (RLS), and sleep apnea.</t>
  </si>
  <si>
    <t>30000_4080</t>
  </si>
  <si>
    <t>SLEEP MEDICINE ALASKA, LLC</t>
  </si>
  <si>
    <t>3200 Providence Dr, Anchorage, AK 99508-4615</t>
  </si>
  <si>
    <t>99508-4615</t>
  </si>
  <si>
    <t>(907) 261-3650</t>
  </si>
  <si>
    <t>SLEEP MEDICINE ALASKA, LLC is an AASM-accredited sleep center located in Anchorage, AK.
The clinic specializes in sleep disorders diagnosis and sleep medicine consultation. Patients can receive expert care for insomnia, narcolepsy, parasomnias, restless legs syndrome (RLS), and sleep apnea.</t>
  </si>
  <si>
    <t>30000_4081</t>
  </si>
  <si>
    <t>2350 W Ray Rd, Chandler, AZ 85224</t>
  </si>
  <si>
    <t>ARETE SLEEP LLC is an AASM-accredited sleep center located in Chandler, AZ.
The clinic specializes in sleep disorders diagnosis and sleep medicine consultation. Patients can receive expert care for insomnia, narcolepsy, parasomnias, restless legs syndrome (RLS), and sleep apnea.</t>
  </si>
  <si>
    <t>30000_4082</t>
  </si>
  <si>
    <t>SLEEP WELL &amp; ASSOCIATES, INC.</t>
  </si>
  <si>
    <t>1901 NW 7th St, Miami, FL 33125</t>
  </si>
  <si>
    <t>(786) 507-1785</t>
  </si>
  <si>
    <t>SLEEP WELL &amp; ASSOCIATES, INC. is an AASM-accredited sleep center located in Miami, FL.
The clinic specializes in sleep disorders diagnosis and sleep medicine consultation. Patients can receive expert care for insomnia, narcolepsy, parasomnias, restless legs syndrome (RLS), and sleep apnea.</t>
  </si>
  <si>
    <t>30000_4083</t>
  </si>
  <si>
    <t>SLEEP MANAGEMENT CLINIC-AR, LLC</t>
  </si>
  <si>
    <t>201 E Oak Ave, Jonesboro, AR 72401</t>
  </si>
  <si>
    <t>(901) 405-1025</t>
  </si>
  <si>
    <t>SLEEP MANAGEMENT CLINIC-AR, LLC is a sleep center located in Jonesboro, AR.
The clinic specializes in sleep medicine consultation. Patients can receive expert care for insomnia, narcolepsy, parasomnias, restless legs syndrome (RLS), and sleep apnea.</t>
  </si>
  <si>
    <t>30000_4084</t>
  </si>
  <si>
    <t>13815 Professional Center Dr Ste 300, Matthews, NC 28105-3222</t>
  </si>
  <si>
    <t>28105-3222</t>
  </si>
  <si>
    <t>(704) 316-2050</t>
  </si>
  <si>
    <t>NOVANT HEALTH MEDICAL GROUP, LLC is a sleep center located in Matthews, NC.
The clinic specializes in neurological evaluation and sleep medicine consultation. Patients can receive expert care for insomnia, narcolepsy, parasomnias, restless legs syndrome (RLS), and sleep apnea.</t>
  </si>
  <si>
    <t>30000_4085</t>
  </si>
  <si>
    <t>5820 Wilshire Blvd, Los Angeles, CA 90036</t>
  </si>
  <si>
    <t>(323) 939-5455</t>
  </si>
  <si>
    <t>SLEEPMED OF CALIFORNIA is an AASM-accredited sleep center located in Los Angeles, CA.
The clinic specializes in sleep disorders diagnosis and sleep medicine consultation. Patients can receive expert care for insomnia, narcolepsy, parasomnias, restless legs syndrome (RLS), and sleep apnea.</t>
  </si>
  <si>
    <t>30000_4086</t>
  </si>
  <si>
    <t>CALIFORNIA SLEEP CENTERS INC.</t>
  </si>
  <si>
    <t>9007 Arrow Rte, Rancho Cucamonga, CA 91730</t>
  </si>
  <si>
    <t>CALIFORNIA SLEEP CENTERS INC. is an AASM-accredited sleep center located in Rancho Cucamonga, CA.
The clinic specializes in sleep disorders diagnosis and sleep medicine consultation. Patients can receive expert care for insomnia, narcolepsy, parasomnias, restless legs syndrome (RLS), and sleep apnea.</t>
  </si>
  <si>
    <t>30000_4087</t>
  </si>
  <si>
    <t>OHIO SLEEP DISORDERS</t>
  </si>
  <si>
    <t>3985 Medina Rd, Medina, OH 44256</t>
  </si>
  <si>
    <t>(888) 328-4472</t>
  </si>
  <si>
    <t>OHIO SLEEP DISORDERS is an AASM-accredited sleep center located in Medina, OH.
The clinic specializes in sleep disorders diagnosis and sleep medicine consultation. Patients can receive expert care for insomnia, narcolepsy, parasomnias, restless legs syndrome (RLS), and sleep apnea.</t>
  </si>
  <si>
    <t>30000_4088</t>
  </si>
  <si>
    <t>ALPHA SLEEP DIAGNOSTIC CENTERS LLC</t>
  </si>
  <si>
    <t>13701 E Mississippi Ave Ste 240, Aurora, CO 80012</t>
  </si>
  <si>
    <t>ALPHA SLEEP DIAGNOSTIC CENTERS LLC is an AASM-accredited sleep center located in Aurora, CO.
The clinic specializes in sleep disorders diagnosis and sleep medicine consultation. Patients can receive expert care for insomnia, narcolepsy, parasomnias, restless legs syndrome (RLS), and sleep apnea.</t>
  </si>
  <si>
    <t>30000_4089</t>
  </si>
  <si>
    <t>COMPLETE SLEEP CENTER OF ORANGE COUNTY</t>
  </si>
  <si>
    <t>4980 Barranca Pkwy Ste 170, Irvine, CA 92604</t>
  </si>
  <si>
    <t>92604</t>
  </si>
  <si>
    <t>(714) 403-3031</t>
  </si>
  <si>
    <t>COMPLETE SLEEP CENTER OF ORANGE COUNTY is a sleep center located in Irvine, CA.
The clinic specializes in sleep medicine consultation. Patients can receive expert care for insomnia, narcolepsy, parasomnias, restless legs syndrome (RLS), and sleep apnea.</t>
  </si>
  <si>
    <t>30000_4090</t>
  </si>
  <si>
    <t>5561 S 48th St, Lincoln, NE 68516</t>
  </si>
  <si>
    <t>(402) 480-6288</t>
  </si>
  <si>
    <t>NEURO-SLEEP SOLUTIONS LLC is an AASM-accredited sleep center located in Lincoln, NE.
The clinic specializes in sleep disorders diagnosis and sleep medicine consultation. Patients can receive expert care for insomnia, narcolepsy, parasomnias, restless legs syndrome (RLS), and sleep apnea.</t>
  </si>
  <si>
    <t>30000_4091</t>
  </si>
  <si>
    <t>526 Shoup Ave W Ste C, Twin Falls, ID 83301</t>
  </si>
  <si>
    <t>IDAHO DIAGNOSTIC SLEEP LAB, INC. is an AASM-accredited sleep center located in Twin Falls, ID.
The clinic specializes in sleep disorders diagnosis and sleep medicine consultation. Patients can receive expert care for insomnia, narcolepsy, parasomnias, restless legs syndrome (RLS), and sleep apnea.</t>
  </si>
  <si>
    <t>30000_4092</t>
  </si>
  <si>
    <t>NIGHT OWL SLEEP</t>
  </si>
  <si>
    <t>1003 W 7th St Ste 301, Frederick, MD 21701</t>
  </si>
  <si>
    <t>(901) 596-2608</t>
  </si>
  <si>
    <t>NIGHT OWL SLEEP is a sleep center located in Frederick, MD.
The clinic specializes in sleep medicine consultation. Patients can receive expert care for insomnia, narcolepsy, parasomnias, restless legs syndrome (RLS), and sleep apnea.</t>
  </si>
  <si>
    <t>30000_4093</t>
  </si>
  <si>
    <t>COMFORT SOLUTIONS SLEEP SERVICES</t>
  </si>
  <si>
    <t>76 Capital Way Suite C, Atoka, TN 38004</t>
  </si>
  <si>
    <t>38004</t>
  </si>
  <si>
    <t>(901) 837-6674</t>
  </si>
  <si>
    <t>COMFORT SOLUTIONS SLEEP SERVICES is an AASM-accredited sleep center located in Atoka, TN.
The clinic specializes in sleep disorders diagnosis and sleep medicine consultation. Patients can receive expert care for insomnia, narcolepsy, parasomnias, restless legs syndrome (RLS), and sleep apnea.</t>
  </si>
  <si>
    <t>30000_4094</t>
  </si>
  <si>
    <t>INDIANA CLINIC - SLEEP MEDICINE</t>
  </si>
  <si>
    <t>1633 N Capitol Ave, Indianapolis, IN 46202</t>
  </si>
  <si>
    <t>(317) 962-1422</t>
  </si>
  <si>
    <t>INDIANA CLINIC - SLEEP MEDICINE is a sleep center located in Indianapolis, IN.
The clinic specializes in sleep medicine consultation. Patients can receive expert care for insomnia, narcolepsy, parasomnias, restless legs syndrome (RLS), and sleep apnea.</t>
  </si>
  <si>
    <t>30000_4095</t>
  </si>
  <si>
    <t>SUNRISE SLEEP CENTER, INC.</t>
  </si>
  <si>
    <t>1280 W Ruben M Torres Blvd, Brownsville, TX 78520</t>
  </si>
  <si>
    <t>(956) 554-7266</t>
  </si>
  <si>
    <t>SUNRISE SLEEP CENTER, INC. is an AASM-accredited sleep center located in Brownsville, TX.
The clinic specializes in sleep disorders diagnosis and sleep medicine consultation. Patients can receive expert care for insomnia, narcolepsy, parasomnias, restless legs syndrome (RLS), and sleep apnea.</t>
  </si>
  <si>
    <t>30000_4096</t>
  </si>
  <si>
    <t>TOTAL DIAGNOSTICS</t>
  </si>
  <si>
    <t>150 Ocean Pkwy, Brooklyn, NY 11218</t>
  </si>
  <si>
    <t>TOTAL DIAGNOSTICS is an AASM-accredited sleep center located in Brooklyn, NY.
The clinic specializes in sleep disorders diagnosis and sleep medicine consultation. Patients can receive expert care for insomnia, narcolepsy, parasomnias, restless legs syndrome (RLS), and sleep apnea.</t>
  </si>
  <si>
    <t>30000_4097</t>
  </si>
  <si>
    <t>SLEEP CLINICS OF OREGON PC</t>
  </si>
  <si>
    <t>521 SW 11th Ave Ste 303, Portland, OR 97205</t>
  </si>
  <si>
    <t>SLEEP CLINICS OF OREGON PC is a sleep center located in Portland, OR.
The clinic specializes in sleep medicine consultation. Patients can receive expert care for insomnia, narcolepsy, parasomnias, restless legs syndrome (RLS), and sleep apnea.</t>
  </si>
  <si>
    <t>30000_4098</t>
  </si>
  <si>
    <t>NATIONAL SLEEP CENTERS, INC.</t>
  </si>
  <si>
    <t>3500 Oakmont Blvd, Austin, TX 78731</t>
  </si>
  <si>
    <t>(512) 533-9400</t>
  </si>
  <si>
    <t>NATIONAL SLEEP CENTERS, INC. is an AASM-accredited sleep center located in Austin, TX.
The clinic specializes in sleep disorders diagnosis and sleep medicine consultation. Patients can receive expert care for insomnia, narcolepsy, parasomnias, restless legs syndrome (RLS), and sleep apnea.</t>
  </si>
  <si>
    <t>30000_4099</t>
  </si>
  <si>
    <t>450 E Yosemite Ave, Merced, CA 95340</t>
  </si>
  <si>
    <t>SLEEPMED OF CALIFORNIA is an AASM-accredited sleep center located in Merced, CA.
The clinic specializes in sleep disorders diagnosis and sleep medicine consultation. Patients can receive expert care for insomnia, narcolepsy, parasomnias, restless legs syndrome (RLS), and sleep apnea.</t>
  </si>
  <si>
    <t>30000_4100</t>
  </si>
  <si>
    <t>TRANQUILITY DENTAL CENTER PLLC</t>
  </si>
  <si>
    <t>2557 Cowan Blvd, Fredericksburg, VA 22401</t>
  </si>
  <si>
    <t>(540) 551-5550</t>
  </si>
  <si>
    <t>TRANQUILITY DENTAL CENTER PLLC is a sleep center located in Fredericksburg, VA.
The clinic specializes in sleep medicine consultation. Patients can receive expert care for insomnia, narcolepsy, parasomnias, restless legs syndrome (RLS), and sleep apnea.</t>
  </si>
  <si>
    <t>30000_4101</t>
  </si>
  <si>
    <t>NEUROLOGY CLINIC OF CENTRAL ARKANSAS</t>
  </si>
  <si>
    <t>11600 Kanis Rd, Little Rock, AR 72211</t>
  </si>
  <si>
    <t>(501) 312-0070</t>
  </si>
  <si>
    <t>NEUROLOGY CLINIC OF CENTRAL ARKANSAS is an AASM-accredited sleep center located in Little Rock, AR.
The clinic specializes in sleep disorders diagnosis and sleep medicine consultation. Patients can receive expert care for insomnia, narcolepsy, parasomnias, restless legs syndrome (RLS), and sleep apnea.</t>
  </si>
  <si>
    <t>30000_4102</t>
  </si>
  <si>
    <t>LIMESTONE DIAGNOSTIC CENTER, LLC</t>
  </si>
  <si>
    <t>110 University Pkwy Ste 1, Johnson City, TN 37604</t>
  </si>
  <si>
    <t>(423) 262-8384</t>
  </si>
  <si>
    <t>LIMESTONE DIAGNOSTIC CENTER, LLC is an AASM-accredited sleep center located in Johnson City, TN.
The clinic specializes in sleep disorders diagnosis and sleep medicine consultation. Patients can receive expert care for insomnia, narcolepsy, parasomnias, restless legs syndrome (RLS), and sleep apnea.</t>
  </si>
  <si>
    <t>30000_4103</t>
  </si>
  <si>
    <t>CERTIFIED SLEEP SPECIALISTS, LLC</t>
  </si>
  <si>
    <t>1601 N Ashley St, Valdosta, GA 31602</t>
  </si>
  <si>
    <t>(229) 293-0037</t>
  </si>
  <si>
    <t>CERTIFIED SLEEP SPECIALISTS, LLC is a sleep center located in Valdosta, GA.
The clinic specializes in neurological evaluation and sleep medicine consultation. Patients can receive expert care for insomnia, narcolepsy, parasomnias, restless legs syndrome (RLS), and sleep apnea.</t>
  </si>
  <si>
    <t>30000_4104</t>
  </si>
  <si>
    <t>NORTHERN VIRGINIA WELLNESS CENTER</t>
  </si>
  <si>
    <t>5201 Leesburg Pike, Ste 103, Falls Church, VA 22041</t>
  </si>
  <si>
    <t>22041</t>
  </si>
  <si>
    <t>(703) 933-1600</t>
  </si>
  <si>
    <t>NORTHERN VIRGINIA WELLNESS CENTER is an AASM-accredited sleep center located in Falls Church, VA.
The clinic specializes in sleep disorders diagnosis and sleep medicine consultation. Patients can receive expert care for insomnia, narcolepsy, parasomnias, restless legs syndrome (RLS), and sleep apnea.</t>
  </si>
  <si>
    <t>30000_4105</t>
  </si>
  <si>
    <t>NEUROSLEEPCONSULTANTS P.A.</t>
  </si>
  <si>
    <t>37 W 26th St, New York, NY 10010</t>
  </si>
  <si>
    <t>(646) 334-5810</t>
  </si>
  <si>
    <t>NEUROSLEEPCONSULTANTS P.A. is a sleep center located in New York, NY.
The clinic specializes in neurological evaluation and sleep medicine consultation. Patients can receive expert care for insomnia, narcolepsy, parasomnias, restless legs syndrome (RLS), and sleep apnea.</t>
  </si>
  <si>
    <t>30000_4106</t>
  </si>
  <si>
    <t>MHNI SLEEP MEDICINE PC</t>
  </si>
  <si>
    <t>3120 Professional Dr, Ann Arbor, MI 48104</t>
  </si>
  <si>
    <t>48104</t>
  </si>
  <si>
    <t>(734) 677-6000</t>
  </si>
  <si>
    <t>MHNI SLEEP MEDICINE PC is a sleep center located in Ann Arbor, MI.
The clinic specializes in sleep medicine consultation. Patients can receive expert care for insomnia, narcolepsy, parasomnias, restless legs syndrome (RLS), and sleep apnea.</t>
  </si>
  <si>
    <t>30000_4107</t>
  </si>
  <si>
    <t>METROMED OF MIAMI, INC</t>
  </si>
  <si>
    <t>12510 N Kendall Dr, Miami, FL 33186</t>
  </si>
  <si>
    <t>(305) 279-1515</t>
  </si>
  <si>
    <t>METROMED OF MIAMI, INC is an AASM-accredited sleep center located in Miami, FL.
The clinic specializes in sleep disorders diagnosis and sleep medicine consultation. Patients can receive expert care for insomnia, narcolepsy, parasomnias, restless legs syndrome (RLS), and sleep apnea.</t>
  </si>
  <si>
    <t>30000_4108</t>
  </si>
  <si>
    <t>LUCIDITE SLEEP LABORATORY &amp; TREATMENT CENTER INC</t>
  </si>
  <si>
    <t>231 W Vernon Ave. Suite 108, Los Angeles, CA 90037</t>
  </si>
  <si>
    <t>90037</t>
  </si>
  <si>
    <t>(310) 999-1887</t>
  </si>
  <si>
    <t>LUCIDITE SLEEP LABORATORY &amp; TREATMENT CENTER INC is an AASM-accredited sleep center located in Los Angeles, CA.
The clinic specializes in sleep disorders diagnosis and sleep medicine consultation. Patients can receive expert care for insomnia, narcolepsy, parasomnias, restless legs syndrome (RLS), and sleep apnea.</t>
  </si>
  <si>
    <t>30000_4109</t>
  </si>
  <si>
    <t>SLEEP DIAGNOSTIC CENTER LLC</t>
  </si>
  <si>
    <t>5310 W Capitol Dr, Milwaukee, WI 53216</t>
  </si>
  <si>
    <t>SLEEP DIAGNOSTIC CENTER LLC is a sleep center located in Milwaukee, WI.
The clinic specializes in sleep medicine consultation. Patients can receive expert care for insomnia, narcolepsy, parasomnias, restless legs syndrome (RLS), and sleep apnea.</t>
  </si>
  <si>
    <t>30000_4110</t>
  </si>
  <si>
    <t>SOUTHLAKE SLEEP CENTER, LTD</t>
  </si>
  <si>
    <t>620 E Southlake Blvd, Southlake, TX 76092</t>
  </si>
  <si>
    <t>SOUTHLAKE SLEEP CENTER, LTD is an AASM-accredited sleep center located in Southlake, TX.
The clinic specializes in sleep disorders diagnosis and sleep medicine consultation. Patients can receive expert care for insomnia, narcolepsy, parasomnias, restless legs syndrome (RLS), and sleep apnea.</t>
  </si>
  <si>
    <t>30000_4111</t>
  </si>
  <si>
    <t>VILLAGE SLEEP CENTER, L.P.</t>
  </si>
  <si>
    <t>5425 W Spring Creek Pkwy, Plano, TX 75024</t>
  </si>
  <si>
    <t>(972) 599-9600</t>
  </si>
  <si>
    <t>VILLAGE SLEEP CENTER, L.P. is an AASM-accredited sleep center located in Plano, TX.
The clinic specializes in sleep disorders diagnosis and sleep medicine consultation. Patients can receive expert care for insomnia, narcolepsy, parasomnias, restless legs syndrome (RLS), and sleep apnea.</t>
  </si>
  <si>
    <t>30000_4112</t>
  </si>
  <si>
    <t>RAVINDRACHANDRASHEKHAR, MD INC</t>
  </si>
  <si>
    <t>18523 Corwin Rd Ste C, Apple Valley, CA 92307-2300</t>
  </si>
  <si>
    <t>92307-2300</t>
  </si>
  <si>
    <t>(760) 843-0100</t>
  </si>
  <si>
    <t>RAVINDRACHANDRASHEKHAR, MD INC is a sleep center located in Apple Valley, CA.
The clinic specializes in sleep medicine consultation. Patients can receive expert care for insomnia, narcolepsy, parasomnias, restless legs syndrome (RLS), and sleep apnea.</t>
  </si>
  <si>
    <t>30000_4113</t>
  </si>
  <si>
    <t>CONCIERGE SLEEP SERVICES LLC</t>
  </si>
  <si>
    <t>22760 Hawthorne Blvd, Torrance, CA 90505</t>
  </si>
  <si>
    <t>(888) 462-4449</t>
  </si>
  <si>
    <t>CONCIERGE SLEEP SERVICES LLC is an AASM-accredited sleep center located in Torrance, CA.
The clinic specializes in sleep disorders diagnosis and sleep medicine consultation. Patients can receive expert care for insomnia, narcolepsy, parasomnias, restless legs syndrome (RLS), and sleep apnea.</t>
  </si>
  <si>
    <t>30000_4114</t>
  </si>
  <si>
    <t>SLEEP CARE SOLUTIONS OF NASHVILLE LLC</t>
  </si>
  <si>
    <t>5211 Linbar Dr, Nashville, TN 37211</t>
  </si>
  <si>
    <t>(615) 885-9750</t>
  </si>
  <si>
    <t>SLEEP CARE SOLUTIONS OF NASHVILLE LLC is an AASM-accredited sleep center located in Nashville, TN.
The clinic specializes in sleep disorders diagnosis and sleep medicine consultation. Patients can receive expert care for insomnia, narcolepsy, parasomnias, restless legs syndrome (RLS), and sleep apnea.</t>
  </si>
  <si>
    <t>30000_4115</t>
  </si>
  <si>
    <t>ADVANCED SLEEP &amp; HEALTH CENTER, INC.</t>
  </si>
  <si>
    <t>1605 S Congress Ave, Boynton Beach, FL 33426</t>
  </si>
  <si>
    <t>33426</t>
  </si>
  <si>
    <t>(770) 881-5229</t>
  </si>
  <si>
    <t>ADVANCED SLEEP &amp; HEALTH CENTER, INC. is an AASM-accredited sleep center located in Boynton Beach, FL.
The clinic specializes in sleep disorders diagnosis and sleep medicine consultation. Patients can receive expert care for insomnia, narcolepsy, parasomnias, restless legs syndrome (RLS), and sleep apnea.</t>
  </si>
  <si>
    <t>30000_4116</t>
  </si>
  <si>
    <t>519 W Main St, Thomaston, GA 30286</t>
  </si>
  <si>
    <t>(706) 647-1752</t>
  </si>
  <si>
    <t>SLEEPMED, INC. is an AASM-accredited sleep center located in Thomaston, GA.
The clinic specializes in sleep disorders diagnosis and sleep medicine consultation. Patients can receive expert care for insomnia, narcolepsy, parasomnias, restless legs syndrome (RLS), and sleep apnea.</t>
  </si>
  <si>
    <t>30000_4117</t>
  </si>
  <si>
    <t>PROACT LLC</t>
  </si>
  <si>
    <t>6160 Peachtree Dunwoody Rd Ste A103, Sandy Springs, GA 30328</t>
  </si>
  <si>
    <t>PROACT LLC is an AASM-accredited sleep center located in Sandy Springs, GA.
The clinic specializes in sleep disorders diagnosis and sleep medicine consultation. Patients can receive expert care for insomnia, narcolepsy, parasomnias, restless legs syndrome (RLS), and sleep apnea.</t>
  </si>
  <si>
    <t>30000_4118</t>
  </si>
  <si>
    <t>SIFT LLC</t>
  </si>
  <si>
    <t>508 S. Adams St., Fort Worth, TX 76104-2151</t>
  </si>
  <si>
    <t>76104-2151</t>
  </si>
  <si>
    <t>(817) 810-1249</t>
  </si>
  <si>
    <t>SIFT LLC is an AASM-accredited sleep center located in Fort Worth, TX.
The clinic specializes in sleep disorders diagnosis and sleep medicine consultation. Patients can receive expert care for insomnia, narcolepsy, parasomnias, restless legs syndrome (RLS), and sleep apnea.</t>
  </si>
  <si>
    <t>30000_4119</t>
  </si>
  <si>
    <t>SLEEP TESTING SERVICES, LLC</t>
  </si>
  <si>
    <t>9150 Market Square Dr Ste 101, Streetsboro, OH 44241</t>
  </si>
  <si>
    <t>(330) 626-7771</t>
  </si>
  <si>
    <t>SLEEP TESTING SERVICES, LLC is an AASM-accredited sleep center located in Streetsboro, OH.
The clinic specializes in sleep disorders diagnosis and sleep medicine consultation. Patients can receive expert care for insomnia, narcolepsy, parasomnias, restless legs syndrome (RLS), and sleep apnea.</t>
  </si>
  <si>
    <t>30000_4120</t>
  </si>
  <si>
    <t>BRIAN SCOTT COLEMAN</t>
  </si>
  <si>
    <t>4460 Stuart Hall Blvd, Lexington, KY 40509</t>
  </si>
  <si>
    <t>(859) 619-5495</t>
  </si>
  <si>
    <t>BRIAN SCOTT COLEMAN is an AASM-accredited sleep center located in Lexington, KY.
The clinic specializes in sleep disorders diagnosis and sleep medicine consultation. Patients can receive expert care for insomnia, narcolepsy, parasomnias, restless legs syndrome (RLS), and sleep apnea.</t>
  </si>
  <si>
    <t>30000_4121</t>
  </si>
  <si>
    <t>NORTH HOUSTON SLEEP CENTER, INC</t>
  </si>
  <si>
    <t>2710 Manugm Rd, Bldg 2, Houston, TX 77092</t>
  </si>
  <si>
    <t>(713) 688-3188</t>
  </si>
  <si>
    <t>NORTH HOUSTON SLEEP CENTER, INC is an AASM-accredited sleep center located in Houston, TX.
The clinic specializes in sleep disorders diagnosis and sleep medicine consultation. Patients can receive expert care for insomnia, narcolepsy, parasomnias, restless legs syndrome (RLS), and sleep apnea.</t>
  </si>
  <si>
    <t>30000_4122</t>
  </si>
  <si>
    <t>FORT WORTH SLEEP LABS</t>
  </si>
  <si>
    <t>4150 International Plz Ste 600, Fort Worth, TX 76109</t>
  </si>
  <si>
    <t>(817) 290-2123</t>
  </si>
  <si>
    <t>FORT WORTH SLEEP LABS is an AASM-accredited sleep center located in Fort Worth, TX.
The clinic specializes in sleep disorders diagnosis and sleep medicine consultation. Patients can receive expert care for insomnia, narcolepsy, parasomnias, restless legs syndrome (RLS), and sleep apnea.</t>
  </si>
  <si>
    <t>30000_4123</t>
  </si>
  <si>
    <t>SLEEP RX, INC</t>
  </si>
  <si>
    <t>454 Berryhill Rd, Columbia, SC 29210-6447</t>
  </si>
  <si>
    <t>29210-6447</t>
  </si>
  <si>
    <t>(803) 358-0158</t>
  </si>
  <si>
    <t>SLEEP RX, INC is a sleep center located in Columbia, SC.
The clinic specializes in sleep medicine consultation. Patients can receive expert care for insomnia, narcolepsy, parasomnias, restless legs syndrome (RLS), and sleep apnea.</t>
  </si>
  <si>
    <t>30000_4124</t>
  </si>
  <si>
    <t>GERALD L. FORET, JR., MD, L.L.C.</t>
  </si>
  <si>
    <t>1804 Macarthur Dr, Alexandria, LA 71301</t>
  </si>
  <si>
    <t>(318) 448-4969</t>
  </si>
  <si>
    <t>GERALD L. FORET, JR., MD, L.L.C. is a sleep center located in Alexandria, LA.
The clinic specializes in sleep medicine consultation. Patients can receive expert care for insomnia, narcolepsy, parasomnias, restless legs syndrome (RLS), and sleep apnea.</t>
  </si>
  <si>
    <t>30000_4125</t>
  </si>
  <si>
    <t>SLEEP WELL PLLC</t>
  </si>
  <si>
    <t>5580 W Flamingo Rd Ste 106A, Las Vegas, NV 89103</t>
  </si>
  <si>
    <t>(855) 380-6136</t>
  </si>
  <si>
    <t>SLEEP WELL PLLC is an AASM-accredited sleep center located in Las Vegas, NV.
The clinic specializes in sleep disorders diagnosis and sleep medicine consultation. Patients can receive expert care for insomnia, narcolepsy, parasomnias, restless legs syndrome (RLS), and sleep apnea.</t>
  </si>
  <si>
    <t>30000_4126</t>
  </si>
  <si>
    <t>KENTUCKY SLEEP CENTER, LLC</t>
  </si>
  <si>
    <t>230 Fountain Ct, Lexington, KY 40509</t>
  </si>
  <si>
    <t>(866) 327-3600</t>
  </si>
  <si>
    <t>KENTUCKY SLEEP CENTER, LLC is an AASM-accredited sleep center located in Lexington, KY.
The clinic specializes in sleep disorders diagnosis and sleep medicine consultation. Patients can receive expert care for insomnia, narcolepsy, parasomnias, restless legs syndrome (RLS), and sleep apnea.</t>
  </si>
  <si>
    <t>30000_4127</t>
  </si>
  <si>
    <t>AIM SLEEP CLINIC</t>
  </si>
  <si>
    <t>10016 Colesville Rd Ste A, Silver Spring, MD 20901</t>
  </si>
  <si>
    <t>(301) 646-9002</t>
  </si>
  <si>
    <t>AIM SLEEP CLINIC is an AASM-accredited sleep center located in Silver Spring, MD.
The clinic specializes in sleep disorders diagnosis and sleep medicine consultation. Patients can receive expert care for insomnia, narcolepsy, parasomnias, restless legs syndrome (RLS), and sleep apnea.</t>
  </si>
  <si>
    <t>30000_4128</t>
  </si>
  <si>
    <t>SOUND SLEEP</t>
  </si>
  <si>
    <t>5241 S Cicero Ave, Chicago, IL 60632</t>
  </si>
  <si>
    <t>60632</t>
  </si>
  <si>
    <t>(773) 585-7620</t>
  </si>
  <si>
    <t>SOUND SLEEP is an AASM-accredited sleep center located in Chicago, IL.
The clinic specializes in sleep disorders diagnosis and sleep medicine consultation. Patients can receive expert care for insomnia, narcolepsy, parasomnias, restless legs syndrome (RLS), and sleep apnea.</t>
  </si>
  <si>
    <t>30000_4129</t>
  </si>
  <si>
    <t>INNOVATIVE SLEEP SOLUTIONS, LLC.</t>
  </si>
  <si>
    <t>6230 W Indiantown Rd, Jupiter, FL 33458</t>
  </si>
  <si>
    <t>(561) 252-3191</t>
  </si>
  <si>
    <t>INNOVATIVE SLEEP SOLUTIONS, LLC. is an AASM-accredited sleep center located in Jupiter, FL.
The clinic specializes in sleep disorders diagnosis and sleep medicine consultation. Patients can receive expert care for insomnia, narcolepsy, parasomnias, restless legs syndrome (RLS), and sleep apnea.</t>
  </si>
  <si>
    <t>30000_4130</t>
  </si>
  <si>
    <t>NEVADA PULMONARY DIAGNOSTICS AND SLEEP DISORDERS</t>
  </si>
  <si>
    <t>7500 W Lake Mead Blvd, Las Vegas, NV 89128</t>
  </si>
  <si>
    <t>(702) 722-4346</t>
  </si>
  <si>
    <t>NEVADA PULMONARY DIAGNOSTICS AND SLEEP DISORDERS is an AASM-accredited sleep center located in Las Vegas, NV.
The clinic specializes in sleep disorders diagnosis and sleep medicine consultation. Patients can receive expert care for insomnia, narcolepsy, parasomnias, restless legs syndrome (RLS), and sleep apnea.</t>
  </si>
  <si>
    <t>30000_4131</t>
  </si>
  <si>
    <t>SLEEP PARTNERS, LLC</t>
  </si>
  <si>
    <t>6 Medical Lane, Conway, AR 72034</t>
  </si>
  <si>
    <t>SLEEP PARTNERS, LLC is an AASM-accredited sleep center located in Conway, AR.
The clinic specializes in sleep disorders diagnosis and sleep medicine consultation. Patients can receive expert care for insomnia, narcolepsy, parasomnias, restless legs syndrome (RLS), and sleep apnea.</t>
  </si>
  <si>
    <t>30000_4132</t>
  </si>
  <si>
    <t>SOMNOREM DIAGNOSTICS LLC</t>
  </si>
  <si>
    <t>8130 SW Beaverton Hillsdale Hwy, Portland, OR 97225</t>
  </si>
  <si>
    <t>(503) 475-1219</t>
  </si>
  <si>
    <t>SOMNOREM DIAGNOSTICS LLC is an AASM-accredited sleep center located in Portland, OR.
The clinic specializes in sleep disorders diagnosis and sleep medicine consultation. Patients can receive expert care for insomnia, narcolepsy, parasomnias, restless legs syndrome (RLS), and sleep apnea.</t>
  </si>
  <si>
    <t>30000_4133</t>
  </si>
  <si>
    <t>SLEEP WELL CENTERS LLC</t>
  </si>
  <si>
    <t>41 Park Dr, Port Clinton, OH 43452</t>
  </si>
  <si>
    <t>SLEEP WELL CENTERS LLC is an AASM-accredited sleep center located in Port Clinton, OH.
The clinic specializes in sleep disorders diagnosis and sleep medicine consultation. Patients can receive expert care for insomnia, narcolepsy, parasomnias, restless legs syndrome (RLS), and sleep apnea.</t>
  </si>
  <si>
    <t>30000_4134</t>
  </si>
  <si>
    <t>SLEEP-EZ DIAGNOSTIC SLEEP CENTERS, LLC</t>
  </si>
  <si>
    <t>9395 Kenwood Road, Cincinnati, OH 45242</t>
  </si>
  <si>
    <t>(513) 673-5039</t>
  </si>
  <si>
    <t>SLEEP-EZ DIAGNOSTIC SLEEP CENTERS, LLC is a sleep center located in Cincinnati, OH.
The clinic specializes in sleep medicine consultation. Patients can receive expert care for insomnia, narcolepsy, parasomnias, restless legs syndrome (RLS), and sleep apnea.</t>
  </si>
  <si>
    <t>30000_4135</t>
  </si>
  <si>
    <t>DEL MEDICAL ASSOCIATES INC</t>
  </si>
  <si>
    <t>7900 Belfort Pkwy Ste 301, Jacksonville, FL 32256-6978</t>
  </si>
  <si>
    <t>32256-6978</t>
  </si>
  <si>
    <t>(904) 517-5500</t>
  </si>
  <si>
    <t>DEL MEDICAL ASSOCIATES INC is a sleep center located in Jacksonville, FL.
The clinic specializes in sleep medicine consultation. Patients can receive expert care for insomnia, narcolepsy, parasomnias, restless legs syndrome (RLS), and sleep apnea.</t>
  </si>
  <si>
    <t>30000_4136</t>
  </si>
  <si>
    <t>SNOOZE SLEEP AND DIAGNOSTICS, INC.</t>
  </si>
  <si>
    <t>23410 Grand Reserve Dr Ste 703, Katy, TX 77494</t>
  </si>
  <si>
    <t>(979) 473-9255</t>
  </si>
  <si>
    <t>SNOOZE SLEEP AND DIAGNOSTICS, INC. is an AASM-accredited sleep center located in Katy, TX.
The clinic specializes in sleep disorders diagnosis and sleep medicine consultation. Patients can receive expert care for insomnia, narcolepsy, parasomnias, restless legs syndrome (RLS), and sleep apnea.</t>
  </si>
  <si>
    <t>30000_4137</t>
  </si>
  <si>
    <t>BROADVIEW HEALTH, PA</t>
  </si>
  <si>
    <t>349 Venus St, Monroe, NC 28112</t>
  </si>
  <si>
    <t>28112</t>
  </si>
  <si>
    <t>(704) 635-7418</t>
  </si>
  <si>
    <t>BROADVIEW HEALTH, PA is an AASM-accredited sleep center located in Monroe, NC.
The clinic specializes in sleep disorders diagnosis and sleep medicine consultation. Patients can receive expert care for insomnia, narcolepsy, parasomnias, restless legs syndrome (RLS), and sleep apnea.</t>
  </si>
  <si>
    <t>30000_4138</t>
  </si>
  <si>
    <t>SLEEP RESOURCE OF OPELOUSAS, L.L.C.</t>
  </si>
  <si>
    <t>431 Robin Lane, Opelousas, LA 70570</t>
  </si>
  <si>
    <t>SLEEP RESOURCE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</si>
  <si>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30000_4139</t>
  </si>
  <si>
    <t>OCONEE SLEEP AND WELLNESS CENTER, LLC</t>
  </si>
  <si>
    <t>681 Martin Luther King Dr, Milledgeville, GA 31061</t>
  </si>
  <si>
    <t>(478) 454-3850</t>
  </si>
  <si>
    <t>OCONEE SLEEP AND WELLNESS CENTER, LLC is an AASM-accredited sleep center located in Milledgeville, GA.
The clinic specializes in sleep disorders diagnosis and sleep medicine consultation. Patients can receive expert care for insomnia, narcolepsy, parasomnias, restless legs syndrome (RLS), and sleep apnea.</t>
  </si>
  <si>
    <t>30000_4140</t>
  </si>
  <si>
    <t>US SLEEP APNEA CO.</t>
  </si>
  <si>
    <t>586 Washington St, San Francisco, CA 94111</t>
  </si>
  <si>
    <t>94111</t>
  </si>
  <si>
    <t>(415) 340-2073</t>
  </si>
  <si>
    <t>US SLEEP APNEA CO. is an AASM-accredited sleep center located in San Francisco, CA.
The clinic specializes in sleep disorders diagnosis and sleep medicine consultation. Patients can receive expert care for insomnia, narcolepsy, parasomnias, restless legs syndrome (RLS), and sleep apnea.</t>
  </si>
  <si>
    <t>30000_4141</t>
  </si>
  <si>
    <t>429 4th Ave Ste 300, Pittsburgh, PA 15219</t>
  </si>
  <si>
    <t>OGNOMY SLEEP ASSOCIATES, NJ LLC is a sleep center located in Pittsburgh, PA.
The clinic specializes in sleep medicine consultation. Patients can receive expert care for insomnia, narcolepsy, parasomnias, restless legs syndrome (RLS), and sleep apnea.</t>
  </si>
  <si>
    <t>30000_4142</t>
  </si>
  <si>
    <t>DELTA WAVES OF WOODLAND PARK INC</t>
  </si>
  <si>
    <t>3921 Outlook Blvd, Pueblo, CO 81008</t>
  </si>
  <si>
    <t>(719) 583-9283</t>
  </si>
  <si>
    <t>DELTA WAVES OF WOODLAND PARK INC is an AASM-accredited sleep center located in Pueblo, CO.
The clinic specializes in sleep disorders diagnosis and sleep medicine consultation. Patients can receive expert care for insomnia, narcolepsy, parasomnias, restless legs syndrome (RLS), and sleep apnea.</t>
  </si>
  <si>
    <t>30000_4143</t>
  </si>
  <si>
    <t>TENNESSEE SLEEP MANAGEMENT OF BRENTWOOD</t>
  </si>
  <si>
    <t>7103 Bakers Bridge Ave, Brentwood, TN 37027</t>
  </si>
  <si>
    <t>(615) 732-5712</t>
  </si>
  <si>
    <t>TENNESSEE SLEEP MANAGEMENT OF BRENTWOOD is an AASM-accredited sleep center located in Brentwood, TN.
The clinic specializes in sleep disorders diagnosis and sleep medicine consultation. Patients can receive expert care for insomnia, narcolepsy, parasomnias, restless legs syndrome (RLS), and sleep apnea.</t>
  </si>
  <si>
    <t>30000_4144</t>
  </si>
  <si>
    <t>4200 Hospital Rd, Bloomsburg, PA 17815-8729</t>
  </si>
  <si>
    <t>17815-8729</t>
  </si>
  <si>
    <t>(570) 644-0400</t>
  </si>
  <si>
    <t>GEISINGER COMMUNITY HEALTH SERVICES is an AASM-accredited sleep center located in Bloomsburg, PA.
The clinic specializes in sleep disorders diagnosis and sleep medicine consultation. Patients can receive expert care for insomnia, narcolepsy, parasomnias, restless legs syndrome (RLS), and sleep apnea.</t>
  </si>
  <si>
    <t>30000_4145</t>
  </si>
  <si>
    <t>BARBARA J JENSEN MD PC</t>
  </si>
  <si>
    <t>526 Shoup Ave W Ste B, Twin Falls, ID 83301</t>
  </si>
  <si>
    <t>BARBARA J JENSEN MD PC is a sleep center located in Twin Falls, ID.
The clinic specializes in sleep medicine consultation. Patients can receive expert care for insomnia, narcolepsy, parasomnias, restless legs syndrome (RLS), and sleep apnea.</t>
  </si>
  <si>
    <t>30000_4146</t>
  </si>
  <si>
    <t>119 Kandemor Ln, Rocky Mount, NC 27804</t>
  </si>
  <si>
    <t>(252) 937-6692</t>
  </si>
  <si>
    <t>CAROLINA DIAGNOSTICS INC is an AASM-accredited sleep center located in Rocky Mount, NC.
The clinic specializes in sleep disorders diagnosis and sleep medicine consultation. Patients can receive expert care for insomnia, narcolepsy, parasomnias, restless legs syndrome (RLS), and sleep apnea.</t>
  </si>
  <si>
    <t>30000_4147</t>
  </si>
  <si>
    <t>SLEEP &amp; SMILE INSTITUTE LLC</t>
  </si>
  <si>
    <t>2460 N Central Expy Ste 101, Richardson, TX 75080</t>
  </si>
  <si>
    <t>(469) 501-2224</t>
  </si>
  <si>
    <t>SLEEP &amp; SMILE INSTITUTE LLC is a sleep center located in Richardson, TX.
The clinic specializes in sleep medicine consultation. Patients can receive expert care for insomnia, narcolepsy, parasomnias, restless legs syndrome (RLS), and sleep apnea.</t>
  </si>
  <si>
    <t>30000_4148</t>
  </si>
  <si>
    <t>5225 Hickory Park Dr, Glen Allen, VA 23059</t>
  </si>
  <si>
    <t>(434) 584-0055</t>
  </si>
  <si>
    <t>30000_4149</t>
  </si>
  <si>
    <t>NOCTURNA OF NORMAN LLC</t>
  </si>
  <si>
    <t>3101 W Tecumseh Rd, Norman, OK 73072-1815</t>
  </si>
  <si>
    <t>73072-1815</t>
  </si>
  <si>
    <t>(405) 310-4949</t>
  </si>
  <si>
    <t>NOCTURNA OF NORMAN LLC is an AASM-accredited sleep center located in Norman, OK.
The clinic specializes in sleep disorders diagnosis and sleep medicine consultation. Patients can receive expert care for insomnia, narcolepsy, parasomnias, restless legs syndrome (RLS), and sleep apnea.</t>
  </si>
  <si>
    <t>30000_4150</t>
  </si>
  <si>
    <t>ACADEMY DIAGNOSTICS SLEEP CENTER, LLC</t>
  </si>
  <si>
    <t>12727 Kimberley Ln Ste 107, Houston, TX 77024</t>
  </si>
  <si>
    <t>(832) 659-0248</t>
  </si>
  <si>
    <t>ACADEMY DIAGNOSTICS SLEEP CENTER, LLC is an AASM-accredited sleep center located in Houston, TX.
The clinic specializes in sleep disorders diagnosis and sleep medicine consultation. Patients can receive expert care for insomnia, narcolepsy, parasomnias, restless legs syndrome (RLS), and sleep apnea.</t>
  </si>
  <si>
    <t>30000_4151</t>
  </si>
  <si>
    <t>1610 Route 88, Brick, NJ 08724</t>
  </si>
  <si>
    <t>(732) 836-4295</t>
  </si>
  <si>
    <t>HMH HOSPITALS CORPORATION is an AASM-accredited sleep center located in Brick, NJ.
The clinic specializes in sleep disorders diagnosis and sleep medicine consultation. Patients can receive expert care for insomnia, narcolepsy, parasomnias, restless legs syndrome (RLS), and sleep apnea.</t>
  </si>
  <si>
    <t>30000_4152</t>
  </si>
  <si>
    <t>ELSTON MANAGEMENT CORPORATION</t>
  </si>
  <si>
    <t>4592 N Elston Ave, Chicago, IL 60630-4215</t>
  </si>
  <si>
    <t>60630-4215</t>
  </si>
  <si>
    <t>(773) 205-7409</t>
  </si>
  <si>
    <t>ELSTON MANAGEMENT CORPORATION is an AASM-accredited sleep center located in Chicago, IL.
The clinic specializes in sleep disorders diagnosis and sleep medicine consultation. Patients can receive expert care for insomnia, narcolepsy, parasomnias, restless legs syndrome (RLS), and sleep apnea.</t>
  </si>
  <si>
    <t>30000_4153</t>
  </si>
  <si>
    <t>1821 Hale Drive, Harlingen, TX 78550</t>
  </si>
  <si>
    <t>(956) 421-5959</t>
  </si>
  <si>
    <t>SOUTH TEXAS SLEEP DISORDER CLINIC is an AASM-accredited sleep center located in Harlingen, TX.
The clinic specializes in sleep disorders diagnosis and sleep medicine consultation. Patients can receive expert care for insomnia, narcolepsy, parasomnias, restless legs syndrome (RLS), and sleep apnea.</t>
  </si>
  <si>
    <t>30000_4154</t>
  </si>
  <si>
    <t>SLEEP PATHWAYS INC</t>
  </si>
  <si>
    <t>832 Creekside Dr, Tonawanda, NY 14150</t>
  </si>
  <si>
    <t>(716) 510-2470</t>
  </si>
  <si>
    <t>SLEEP PATHWAYS INC is a sleep center located in Tonawanda, NY.
The clinic specializes in neurological evaluation and sleep medicine consultation. Patients can receive expert care for insomnia, narcolepsy, parasomnias, restless legs syndrome (RLS), and sleep apnea.</t>
  </si>
  <si>
    <t>30000_4155</t>
  </si>
  <si>
    <t>SLEEP SCIENCE CLINICS, LLC</t>
  </si>
  <si>
    <t>10019 Main St # A9-C, Houston, TX 77025</t>
  </si>
  <si>
    <t>SLEEP SCIENCE CLINICS, LLC is an AASM-accredited sleep center located in Houston, TX.
The clinic specializes in sleep disorders diagnosis and sleep medicine consultation. Patients can receive expert care for insomnia, narcolepsy, parasomnias, restless legs syndrome (RLS), and sleep apnea.</t>
  </si>
  <si>
    <t>30000_4156</t>
  </si>
  <si>
    <t>INSTITUTE FOR SLEEP MEDICINE</t>
  </si>
  <si>
    <t>801 Orange Avenue, Coronado, CA 92118-2663</t>
  </si>
  <si>
    <t>Coronado</t>
  </si>
  <si>
    <t>92118-2663</t>
  </si>
  <si>
    <t>(858) 525-5808</t>
  </si>
  <si>
    <t>INSTITUTE FOR SLEEP MEDICINE is a sleep center located in Coronado, CA.
The clinic specializes in sleep medicine consultation. Patients can receive expert care for insomnia, narcolepsy, parasomnias, restless legs syndrome (RLS), and sleep apnea.</t>
  </si>
  <si>
    <t>30000_4157</t>
  </si>
  <si>
    <t>CAPITAL SLEEP CENTER, LTD</t>
  </si>
  <si>
    <t>1810 Mackenzie Dr, Columbus, OH 43220</t>
  </si>
  <si>
    <t>43220</t>
  </si>
  <si>
    <t>(614) 246-0285</t>
  </si>
  <si>
    <t>CAPITAL SLEEP CENTER, LTD is an AASM-accredited sleep center located in Columbus, OH.
The clinic specializes in sleep disorders diagnosis and sleep medicine consultation. Patients can receive expert care for insomnia, narcolepsy, parasomnias, restless legs syndrome (RLS), and sleep apnea.</t>
  </si>
  <si>
    <t>30000_4158</t>
  </si>
  <si>
    <t>PEARLAND SLEEP AND WELLNESS LLC</t>
  </si>
  <si>
    <t>2743 Smith Ranch Rd Unit 103, Pearland, TX 77584</t>
  </si>
  <si>
    <t>(713) 344-7367</t>
  </si>
  <si>
    <t>PEARLAND SLEEP AND WELLNESS LLC is an AASM-accredited sleep center located in Pearland, TX.
The clinic specializes in sleep disorders diagnosis and sleep medicine consultation. Patients can receive expert care for insomnia, narcolepsy, parasomnias, restless legs syndrome (RLS), and sleep apnea.</t>
  </si>
  <si>
    <t>30000_4159</t>
  </si>
  <si>
    <t>WOMENZZZ SLEEP HEALTH PLLC</t>
  </si>
  <si>
    <t>13949 W Meeker Blvd, Sun City West, AZ 85375</t>
  </si>
  <si>
    <t>(623) 466-9251</t>
  </si>
  <si>
    <t>WOMENZZZ SLEEP HEALTH PLLC is a sleep center located in Sun City West, AZ.
The clinic specializes in sleep medicine consultation. Patients can receive expert care for insomnia, narcolepsy, parasomnias, restless legs syndrome (RLS), and sleep apnea.</t>
  </si>
  <si>
    <t>30000_4160</t>
  </si>
  <si>
    <t>SOUTH TEXAS SLEEP DIAGNOSTIC CLINIC</t>
  </si>
  <si>
    <t>909 Business Park Dr, Mission, TX 78572</t>
  </si>
  <si>
    <t>(956) 519-8180</t>
  </si>
  <si>
    <t>SOUTH TEXAS SLEEP DIAGNOSTIC CLINIC is an AASM-accredited sleep center located in Mission, TX.
The clinic specializes in sleep disorders diagnosis and sleep medicine consultation. Patients can receive expert care for insomnia, narcolepsy, parasomnias, restless legs syndrome (RLS), and sleep apnea.</t>
  </si>
  <si>
    <t>30000_4161</t>
  </si>
  <si>
    <t>CHESTER COUNTY PSYCHIATRIC ASSOCIATES LTD</t>
  </si>
  <si>
    <t>203 W Chestnut St, West Chester, PA 19380</t>
  </si>
  <si>
    <t>19380</t>
  </si>
  <si>
    <t>(610) 692-4585</t>
  </si>
  <si>
    <t>CHESTER COUNTY PSYCHIATRIC ASSOCIATES LTD is a sleep center located in West Chester, PA.
The clinic specializes in neurological evaluation and sleep medicine consultation. Patients can receive expert care for insomnia, narcolepsy, parasomnias, restless legs syndrome (RLS), and sleep apnea.</t>
  </si>
  <si>
    <t>30000_4162</t>
  </si>
  <si>
    <t>ALP UMAR MD PLC</t>
  </si>
  <si>
    <t>15029 N Thompson Peak Pkwy Ste B111-480, Scottsdale, AZ 85260</t>
  </si>
  <si>
    <t>(480) 993-2269</t>
  </si>
  <si>
    <t>ALP UMAR MD PLC is a sleep center located in Scottsdale, AZ.
The clinic specializes in sleep medicine consultation. Patients can receive expert care for insomnia, narcolepsy, parasomnias, restless legs syndrome (RLS), and sleep apnea.</t>
  </si>
  <si>
    <t>30000_4163</t>
  </si>
  <si>
    <t>BLEU MEDICAL CENTER LLC</t>
  </si>
  <si>
    <t>7971 SW 40th St Ste 22-23, Miami, FL 33155</t>
  </si>
  <si>
    <t>(786) 655-6566</t>
  </si>
  <si>
    <t>BLEU MEDICAL CENTER LLC is an AASM-accredited sleep center located in Miami, FL.
The clinic specializes in sleep disorders diagnosis and sleep medicine consultation. Patients can receive expert care for insomnia, narcolepsy, parasomnias, restless legs syndrome (RLS), and sleep apnea.</t>
  </si>
  <si>
    <t>30000_4164</t>
  </si>
  <si>
    <t>1505 Stuyvesant Ave, Union, NJ 07083</t>
  </si>
  <si>
    <t>(908) 668-2872</t>
  </si>
  <si>
    <t>DIGITRACE CARE SERVICES, INC. is an AASM-accredited sleep center located in Union, NJ.
The clinic specializes in sleep disorders diagnosis and sleep medicine consultation. Patients can receive expert care for insomnia, narcolepsy, parasomnias, restless legs syndrome (RLS), and sleep apnea.</t>
  </si>
  <si>
    <t>30000_4165</t>
  </si>
  <si>
    <t>TRICOASTAL NARCOLEPSY AND SLEEP</t>
  </si>
  <si>
    <t>11200 Broadway St Ste 2743, Pearland, TX 77584</t>
  </si>
  <si>
    <t>(832) 356-0158</t>
  </si>
  <si>
    <t>TRICOASTAL NARCOLEPSY AND SLEEP is a sleep center located in Pearland, TX.
The clinic specializes in neurological evaluation and sleep medicine consultation. Patients can receive expert care for insomnia, narcolepsy, parasomnias, restless legs syndrome (RLS), and sleep apnea.</t>
  </si>
  <si>
    <t>30000_4166</t>
  </si>
  <si>
    <t>JV SLEEP DIAGNOSTICS PLC</t>
  </si>
  <si>
    <t>15055 22 Mile Rd Ste 4, Shelby Twp, MI 48315</t>
  </si>
  <si>
    <t>48315</t>
  </si>
  <si>
    <t>(586) 314-0092</t>
  </si>
  <si>
    <t>JV SLEEP DIAGNOSTICS PLC is an AASM-accredited sleep center located in Shelby Twp, MI.
The clinic specializes in sleep disorders diagnosis and sleep medicine consultation. Patients can receive expert care for insomnia, narcolepsy, parasomnias, restless legs syndrome (RLS), and sleep apnea.</t>
  </si>
  <si>
    <t>30000_4167</t>
  </si>
  <si>
    <t>ADVANCED SLEEP SOLUTIONS OF ATLANTA</t>
  </si>
  <si>
    <t>209 Cobblestone Cv, Sharpsburg, GA 30277</t>
  </si>
  <si>
    <t>30277</t>
  </si>
  <si>
    <t>(770) 502-7009</t>
  </si>
  <si>
    <t>ADVANCED SLEEP SOLUTIONS OF ATLANTA is an AASM-accredited sleep center located in Sharpsburg, GA.
The clinic specializes in sleep disorders diagnosis and sleep medicine consultation. Patients can receive expert care for insomnia, narcolepsy, parasomnias, restless legs syndrome (RLS), and sleep apnea.</t>
  </si>
  <si>
    <t>30000_4168</t>
  </si>
  <si>
    <t>SMA SLEEP LAB DIAGNOSTIC INC</t>
  </si>
  <si>
    <t>1408 S Decatur Blvd, Las Vegas, NV 89102</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</si>
  <si>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</si>
  <si>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30000_4169</t>
  </si>
  <si>
    <t>SLEEP PARTNERS OF ACADIANA</t>
  </si>
  <si>
    <t>227 B Bendel Rd, Lafayette, LA 70503</t>
  </si>
  <si>
    <t>(337) 264-6078</t>
  </si>
  <si>
    <t>SLEEP PARTNERS OF ACADIANA is an AASM-accredited sleep center located in Lafayette, LA.
The clinic specializes in sleep disorders diagnosis and sleep medicine consultation. Patients can receive expert care for insomnia, narcolepsy, parasomnias, restless legs syndrome (RLS), and sleep apnea.</t>
  </si>
  <si>
    <t>30000_4170</t>
  </si>
  <si>
    <t>HOME SLEEP TESTS LLC</t>
  </si>
  <si>
    <t>2654 SW 32nd Pl Ste 200, Ocala, FL 34471</t>
  </si>
  <si>
    <t>34471</t>
  </si>
  <si>
    <t>(352) 644-8030</t>
  </si>
  <si>
    <t>HOME SLEEP TESTS LLC is a sleep center located in Ocala, FL.
The clinic specializes in neurological evaluation and sleep medicine consultation. Patients can receive expert care for insomnia, narcolepsy, parasomnias, restless legs syndrome (RLS), and sleep apnea.</t>
  </si>
  <si>
    <t>30000_4171</t>
  </si>
  <si>
    <t>220 W Exchange St, Providence, RI 02903</t>
  </si>
  <si>
    <t>(401) 831-0607</t>
  </si>
  <si>
    <t>30000_4172</t>
  </si>
  <si>
    <t>N. KY NEURODIAGNOSTICS &amp; SLEEP MEDICINE, INC.</t>
  </si>
  <si>
    <t>85 N Grand Ave 6th Fl, Fort Thomas, KY 41075</t>
  </si>
  <si>
    <t>Fort Thomas</t>
  </si>
  <si>
    <t>41075</t>
  </si>
  <si>
    <t>(859) 572-3452</t>
  </si>
  <si>
    <t>N. KY NEURODIAGNOSTICS &amp; SLEEP MEDICINE, INC. is a sleep center located in Fort Thomas, KY.
The clinic specializes in neurological evaluation and sleep medicine consultation. Patients can receive expert care for insomnia, narcolepsy, parasomnias, restless legs syndrome (RLS), and sleep apnea.</t>
  </si>
  <si>
    <t>30000_4173</t>
  </si>
  <si>
    <t>OSCEOLA SLEEP CENTER LLC</t>
  </si>
  <si>
    <t>2600 65th Ave, Osceola, WI 54020-4376</t>
  </si>
  <si>
    <t>54020-4376</t>
  </si>
  <si>
    <t>(715) 294-4755</t>
  </si>
  <si>
    <t>OSCEOLA SLEEP CENTER LLC is an AASM-accredited sleep center located in Osceola, WI.
The clinic specializes in sleep disorders diagnosis and sleep medicine consultation. Patients can receive expert care for insomnia, narcolepsy, parasomnias, restless legs syndrome (RLS), and sleep apnea.</t>
  </si>
  <si>
    <t>30000_4174</t>
  </si>
  <si>
    <t>BEAVER DAM COMMUNITY HOSPITALS INC</t>
  </si>
  <si>
    <t>919 S University Ave, Beaver Dam, WI 53916</t>
  </si>
  <si>
    <t>53916</t>
  </si>
  <si>
    <t>(920) 887-4320</t>
  </si>
  <si>
    <t>BEAVER DAM COMMUNITY HOSPITALS INC is an AASM-accredited sleep center located in Beaver Dam, WI.
The clinic specializes in sleep disorders diagnosis and sleep medicine consultation. Patients can receive expert care for insomnia, narcolepsy, parasomnias, restless legs syndrome (RLS), and sleep apnea.</t>
  </si>
  <si>
    <t>30000_4175</t>
  </si>
  <si>
    <t>SLEEP LAB, INC.</t>
  </si>
  <si>
    <t>16250 Ventura Blvd, Encino, CA 91436</t>
  </si>
  <si>
    <t>(818) 205-9250</t>
  </si>
  <si>
    <t>SLEEP LAB, INC. is a sleep center located in Encino, CA.
The clinic specializes in sleep medicine consultation. Patients can receive expert care for insomnia, narcolepsy, parasomnias, restless legs syndrome (RLS), and sleep apnea.</t>
  </si>
  <si>
    <t>30000_4176</t>
  </si>
  <si>
    <t>SLEEP DIAGNOSTICS OF TEXAS, INC.</t>
  </si>
  <si>
    <t>4840 W Panther Creek Dr, The Woodlands, TX 77381</t>
  </si>
  <si>
    <t>(281) 681-2211</t>
  </si>
  <si>
    <t>SLEEP DIAGNOSTICS OF TEXAS, INC. is an AASM-accredited sleep center located in The Woodlands, TX.
The clinic specializes in sleep disorders diagnosis and sleep medicine consultation. Patients can receive expert care for insomnia, narcolepsy, parasomnias, restless legs syndrome (RLS), and sleep apnea.</t>
  </si>
  <si>
    <t>30000_4177</t>
  </si>
  <si>
    <t>925 N 300 E, Price, UT 84501</t>
  </si>
  <si>
    <t>Price</t>
  </si>
  <si>
    <t>84501</t>
  </si>
  <si>
    <t>ROCKY MOUNTAIN SLEEP DIAGNOSTICS, INC is an AASM-accredited sleep center located in Price, UT.
The clinic specializes in sleep disorders diagnosis and sleep medicine consultation. Patients can receive expert care for insomnia, narcolepsy, parasomnias, restless legs syndrome (RLS), and sleep apnea.</t>
  </si>
  <si>
    <t>30000_4178</t>
  </si>
  <si>
    <t>TENNESSEE SLEEP MANAGEMENT, LLC</t>
  </si>
  <si>
    <t>872 Willow Tree Cir, Cordova, TN 38018</t>
  </si>
  <si>
    <t>TENNESSEE SLEEP MANAGEMENT, LLC is an AASM-accredited sleep center located in Cordova, TN.
The clinic specializes in sleep disorders diagnosis and sleep medicine consultation. Patients can receive expert care for insomnia, narcolepsy, parasomnias, restless legs syndrome (RLS), and sleep apnea.</t>
  </si>
  <si>
    <t>30000_4179</t>
  </si>
  <si>
    <t>HOME SLEEP SOLUTIONS, L.L.C.</t>
  </si>
  <si>
    <t>7300 US Highway 131 S, Cadillac, MI 49601</t>
  </si>
  <si>
    <t>49601</t>
  </si>
  <si>
    <t>(231) 577-8331</t>
  </si>
  <si>
    <t>HOME SLEEP SOLUTIONS, L.L.C. is an AASM-accredited sleep center located in Cadillac, MI.
The clinic specializes in sleep disorders diagnosis and sleep medicine consultation. Patients can receive expert care for insomnia, narcolepsy, parasomnias, restless legs syndrome (RLS), and sleep apnea.</t>
  </si>
  <si>
    <t>30000_4180</t>
  </si>
  <si>
    <t>YORK SLEEP SOLUTIONS</t>
  </si>
  <si>
    <t>718 S Main St, Red Lion, PA 17356-2605</t>
  </si>
  <si>
    <t>Red Lion</t>
  </si>
  <si>
    <t>17356-2605</t>
  </si>
  <si>
    <t>(570) 905-6555</t>
  </si>
  <si>
    <t>YORK SLEEP SOLUTIONS is an AASM-accredited sleep center located in Red Lion, PA.
The clinic specializes in sleep disorders diagnosis and sleep medicine consultation. Patients can receive expert care for insomnia, narcolepsy, parasomnias, restless legs syndrome (RLS), and sleep apnea.</t>
  </si>
  <si>
    <t>30000_4181</t>
  </si>
  <si>
    <t>TOTAL QUALITY SLEEP LLC</t>
  </si>
  <si>
    <t>4619 Spring Hill Ave., Mobile, AL 36608</t>
  </si>
  <si>
    <t>(251) 445-7264</t>
  </si>
  <si>
    <t>TOTAL QUALITY SLEEP LLC is a sleep center located in Mobile, AL.
The clinic specializes in sleep medicine consultation. Patients can receive expert care for insomnia, narcolepsy, parasomnias, restless legs syndrome (RLS), and sleep apnea.</t>
  </si>
  <si>
    <t>30000_4182</t>
  </si>
  <si>
    <t>SLEEP COLORADO AURORA CAMPUS</t>
  </si>
  <si>
    <t>14991 E. Hampden Ave, Aurora, CO 80014</t>
  </si>
  <si>
    <t>SLEEP COLORADO AURORA CAMPUS is an AASM-accredited sleep center located in Aurora, CO.
The clinic specializes in sleep disorders diagnosis and sleep medicine consultation. Patients can receive expert care for insomnia, narcolepsy, parasomnias, restless legs syndrome (RLS), and sleep apnea.</t>
  </si>
  <si>
    <t>30000_4183</t>
  </si>
  <si>
    <t>MODERN SLEEP PHYSICIANS OF CALIFORNIA</t>
  </si>
  <si>
    <t>99 Almaden Blvd Ste 600, San Jose, CA 95113</t>
  </si>
  <si>
    <t>(669) 231-8700</t>
  </si>
  <si>
    <t>MODERN SLEEP PHYSICIANS OF CALIFORNIA is a sleep center located in San Jose, CA.
The clinic specializes in neurological evaluation and sleep medicine consultation. Patients can receive expert care for insomnia, narcolepsy, parasomnias, restless legs syndrome (RLS), and sleep apnea.</t>
  </si>
  <si>
    <t>30000_4184</t>
  </si>
  <si>
    <t>A-ONE SLEEP CENTER LLC</t>
  </si>
  <si>
    <t>42 Throckmorton Ln, Old Bridge, NJ 08857</t>
  </si>
  <si>
    <t>A-ONE SLEEP CENTER LLC is an AASM-accredited sleep center located in Old Bridge, NJ.
The clinic specializes in sleep disorders diagnosis and sleep medicine consultation. Patients can receive expert care for insomnia, narcolepsy, parasomnias, restless legs syndrome (RLS), and sleep apnea.</t>
  </si>
  <si>
    <t>30000_4185</t>
  </si>
  <si>
    <t>CARE SLEEP CLINIC INC.</t>
  </si>
  <si>
    <t>5150 Graves Ave Ste 11F, San Jose, CA 95129</t>
  </si>
  <si>
    <t>95129</t>
  </si>
  <si>
    <t>(408) 930-5238</t>
  </si>
  <si>
    <t>CARE SLEEP CLINIC INC. is a sleep center located in San Jose, CA.
The clinic specializes in sleep medicine consultation. Patients can receive expert care for insomnia, narcolepsy, parasomnias, restless legs syndrome (RLS), and sleep apnea.</t>
  </si>
  <si>
    <t>30000_4186</t>
  </si>
  <si>
    <t>HONGLI CORPORATION</t>
  </si>
  <si>
    <t>994 Ponderosa Ave, Sunnyvale, CA 94086</t>
  </si>
  <si>
    <t>94086</t>
  </si>
  <si>
    <t>(408) 215-8956</t>
  </si>
  <si>
    <t>HONGLI CORPORATION is an AASM-accredited sleep center located in Sunnyvale, CA.
The clinic specializes in sleep disorders diagnosis and sleep medicine consultation. Patients can receive expert care for insomnia, narcolepsy, parasomnias, restless legs syndrome (RLS), and sleep apnea.</t>
  </si>
  <si>
    <t>30000_4187</t>
  </si>
  <si>
    <t>SLEEP CENTERS OF EASTGATE LLC</t>
  </si>
  <si>
    <t>4355 Ferguson Dr, Cincinnati, OH 45245</t>
  </si>
  <si>
    <t>45245</t>
  </si>
  <si>
    <t>(513) 753-4100</t>
  </si>
  <si>
    <t>SLEEP CENTERS OF EASTGATE LLC is an AASM-accredited sleep center located in Cincinnati, OH.
The clinic specializes in sleep disorders diagnosis and sleep medicine consultation. Patients can receive expert care for insomnia, narcolepsy, parasomnias, restless legs syndrome (RLS), and sleep apnea.</t>
  </si>
  <si>
    <t>30000_4188</t>
  </si>
  <si>
    <t>TRUSTED LIFE CARE</t>
  </si>
  <si>
    <t>8201 Preston Rd, Dallas, TX 75225</t>
  </si>
  <si>
    <t>TRUSTED LIFE CARE is an AASM-accredited sleep center located in Dallas, TX.
The clinic specializes in sleep disorders diagnosis and sleep medicine consultation. Patients can receive expert care for insomnia, narcolepsy, parasomnias, restless legs syndrome (RLS), and sleep apnea.</t>
  </si>
  <si>
    <t>30000_4189</t>
  </si>
  <si>
    <t>251 NW Executive Way, Lees Summit, MO 64063</t>
  </si>
  <si>
    <t>TOTAL SLEEP HOLDINGS, INC is an AASM-accredited sleep center located in Lees Summit, MO.
The clinic specializes in sleep disorders diagnosis and sleep medicine consultation. Patients can receive expert care for insomnia, narcolepsy, parasomnias, restless legs syndrome (RLS), and sleep apnea.</t>
  </si>
  <si>
    <t>30000_4190</t>
  </si>
  <si>
    <t>BAY AREA SLEEP ASSOCIATES LLC</t>
  </si>
  <si>
    <t>15289 Amberly Dr, Tampa, FL 33647</t>
  </si>
  <si>
    <t>33647</t>
  </si>
  <si>
    <t>(800) 797-7533</t>
  </si>
  <si>
    <t>BAY AREA SLEEP ASSOCIATES LLC is an AASM-accredited sleep center located in Tampa, FL.
The clinic specializes in sleep disorders diagnosis and sleep medicine consultation. Patients can receive expert care for insomnia, narcolepsy, parasomnias, restless legs syndrome (RLS), and sleep apnea.</t>
  </si>
  <si>
    <t>30000_4191</t>
  </si>
  <si>
    <t>AKWESASNE SLEEP CENTER LLC</t>
  </si>
  <si>
    <t>352 State Route 37, Hogansburg, NY 13655</t>
  </si>
  <si>
    <t>Hogansburg</t>
  </si>
  <si>
    <t>13655</t>
  </si>
  <si>
    <t>(518) 358-2134</t>
  </si>
  <si>
    <t>AKWESASNE SLEEP CENTER LLC is an AASM-accredited sleep center located in Hogansburg, NY.
The clinic specializes in sleep disorders diagnosis and sleep medicine consultation. Patients can receive expert care for insomnia, narcolepsy, parasomnias, restless legs syndrome (RLS), and sleep apnea.</t>
  </si>
  <si>
    <t>30000_4192</t>
  </si>
  <si>
    <t>APN SLEEP, LLC</t>
  </si>
  <si>
    <t>201 Laurence Dr, Heath, TX 75032</t>
  </si>
  <si>
    <t>(972) 740-9092</t>
  </si>
  <si>
    <t>APN SLEEP, LLC is an AASM-accredited sleep center located in Heath, TX.
The clinic specializes in sleep disorders diagnosis and sleep medicine consultation. Patients can receive expert care for insomnia, narcolepsy, parasomnias, restless legs syndrome (RLS), and sleep apnea.</t>
  </si>
  <si>
    <t>30000_4193</t>
  </si>
  <si>
    <t>SLUMBER SERVICES INC</t>
  </si>
  <si>
    <t>2003 Bath Ave, Brooklyn, NY 11214</t>
  </si>
  <si>
    <t>(718) 473-7025</t>
  </si>
  <si>
    <t>SLUMBER SERVICES INC is an AASM-accredited sleep center located in Brooklyn, NY.
The clinic specializes in sleep disorders diagnosis and sleep medicine consultation. Patients can receive expert care for insomnia, narcolepsy, parasomnias, restless legs syndrome (RLS), and sleep apnea.</t>
  </si>
  <si>
    <t>30000_4194</t>
  </si>
  <si>
    <t>SLEEP CENTER OF FREMONT, LLC.</t>
  </si>
  <si>
    <t>300 E 23rd St, Fremont, NE 68025</t>
  </si>
  <si>
    <t>68025</t>
  </si>
  <si>
    <t>(402) 727-7768</t>
  </si>
  <si>
    <t>SLEEP CENTER OF FREMONT, LLC. is an AASM-accredited sleep center located in Fremont, NE.
The clinic specializes in sleep disorders diagnosis and sleep medicine consultation. Patients can receive expert care for insomnia, narcolepsy, parasomnias, restless legs syndrome (RLS), and sleep apnea.</t>
  </si>
  <si>
    <t>30000_4195</t>
  </si>
  <si>
    <t>SLEEPMED OF CALIFORNIA, INC</t>
  </si>
  <si>
    <t>1690 Barton Rd, Santa Barbara, CA 93105-4322</t>
  </si>
  <si>
    <t>93105-4322</t>
  </si>
  <si>
    <t>(909) 307-1941</t>
  </si>
  <si>
    <t>SLEEPMED OF CALIFORNIA, INC is an AASM-accredited sleep center located in Santa Barbara, CA.
The clinic specializes in sleep disorders diagnosis and sleep medicine consultation. Patients can receive expert care for insomnia, narcolepsy, parasomnias, restless legs syndrome (RLS), and sleep apnea.</t>
  </si>
  <si>
    <t>30000_4196</t>
  </si>
  <si>
    <t>HOME SLEEP SPECIALISTS</t>
  </si>
  <si>
    <t>145 Lakeland Park Cir, Mart, TX 76664</t>
  </si>
  <si>
    <t>Mart</t>
  </si>
  <si>
    <t>76664</t>
  </si>
  <si>
    <t>(254) 315-9440</t>
  </si>
  <si>
    <t>HOME SLEEP SPECIALISTS is an AASM-accredited sleep center located in Mart, TX.
The clinic specializes in sleep disorders diagnosis and sleep medicine consultation. Patients can receive expert care for insomnia, narcolepsy, parasomnias, restless legs syndrome (RLS), and sleep apnea.</t>
  </si>
  <si>
    <t>30000_4197</t>
  </si>
  <si>
    <t>1103 Cypress Creek Rd, Cedar Park, TX 78613</t>
  </si>
  <si>
    <t>TOTAL SLEEP DIAGNOSTICS, INC. is an AASM-accredited sleep center located in Cedar Park, TX.
The clinic specializes in sleep disorders diagnosis and sleep medicine consultation. Patients can receive expert care for insomnia, narcolepsy, parasomnias, restless legs syndrome (RLS), and sleep apnea.</t>
  </si>
  <si>
    <t>30000_4198</t>
  </si>
  <si>
    <t>DIAGNOSTIC &amp; TREATMENT CENTER, LLC</t>
  </si>
  <si>
    <t>3401 Cranberry Blvd, Weston, WI 54476</t>
  </si>
  <si>
    <t>54476</t>
  </si>
  <si>
    <t>(715) 393-2489</t>
  </si>
  <si>
    <t>DIAGNOSTIC &amp; TREATMENT CENTER, LLC is an AASM-accredited sleep center located in Weston, WI.
The clinic specializes in sleep disorders diagnosis and sleep medicine consultation. Patients can receive expert care for insomnia, narcolepsy, parasomnias, restless legs syndrome (RLS), and sleep apnea.</t>
  </si>
  <si>
    <t>30000_4199</t>
  </si>
  <si>
    <t>CAPITAL PARTNERSHIP, LLC</t>
  </si>
  <si>
    <t>301 Bellaris St, Garner, NC 27529</t>
  </si>
  <si>
    <t>(919) 662-2028</t>
  </si>
  <si>
    <t>CAPITAL PARTNERSHIP, LLC is an AASM-accredited sleep center located in Garner, NC.
The clinic specializes in sleep disorders diagnosis and sleep medicine consultation. Patients can receive expert care for insomnia, narcolepsy, parasomnias, restless legs syndrome (RLS), and sleep apnea.</t>
  </si>
  <si>
    <t>30000_4200</t>
  </si>
  <si>
    <t>PORTLAND NEUROLOGY &amp; SLEEP PC</t>
  </si>
  <si>
    <t>501 N Graham St, Portland, OR 97227</t>
  </si>
  <si>
    <t>97227</t>
  </si>
  <si>
    <t>(503) 282-0943</t>
  </si>
  <si>
    <t>PORTLAND NEUROLOGY &amp; SLEEP PC is a sleep center located in Portland, OR.
The clinic specializes in sleep medicine consultation. Patients can receive expert care for insomnia, narcolepsy, parasomnias, restless legs syndrome (RLS), and sleep apnea.</t>
  </si>
  <si>
    <t>30000_4201</t>
  </si>
  <si>
    <t>ST GEORGE SLEEP MEDICINE CENTER PC</t>
  </si>
  <si>
    <t>251 Hilton Dr, St George, UT 84770</t>
  </si>
  <si>
    <t>84770</t>
  </si>
  <si>
    <t>(435) 634-9630</t>
  </si>
  <si>
    <t>ST GEORGE SLEEP MEDICINE CENTER PC is an AASM-accredited sleep center located in St George, UT.
The clinic specializes in sleep disorders diagnosis and sleep medicine consultation. Patients can receive expert care for insomnia, narcolepsy, parasomnias, restless legs syndrome (RLS), and sleep apnea.</t>
  </si>
  <si>
    <t>30000_4202</t>
  </si>
  <si>
    <t>ADVANCED COMFORT SLEEP STUDIES</t>
  </si>
  <si>
    <t>12345 Telegraph Rd, Taylor, MI 48180</t>
  </si>
  <si>
    <t>48180</t>
  </si>
  <si>
    <t>(734) 233-5121</t>
  </si>
  <si>
    <t>ADVANCED COMFORT SLEEP STUDIES is an AASM-accredited sleep center located in Taylor, MI.
The clinic specializes in sleep disorders diagnosis and sleep medicine consultation. Patients can receive expert care for insomnia, narcolepsy, parasomnias, restless legs syndrome (RLS), and sleep apnea.</t>
  </si>
  <si>
    <t>30000_4203</t>
  </si>
  <si>
    <t>WILLOW SLEEP &amp; WELLNESS CENTER, LLC</t>
  </si>
  <si>
    <t>2131 Route 33, Hamilton, NJ 08690</t>
  </si>
  <si>
    <t>(609) 586-8498</t>
  </si>
  <si>
    <t>WILLOW SLEEP &amp; WELLNESS CENTER, LLC is an AASM-accredited sleep center located in Hamilton, NJ.
The clinic specializes in sleep disorders diagnosis and sleep medicine consultation. Patients can receive expert care for insomnia, narcolepsy, parasomnias, restless legs syndrome (RLS), and sleep apnea.</t>
  </si>
  <si>
    <t>30000_4204</t>
  </si>
  <si>
    <t>CENTRAL SLEEP DIAGNOSTICS LLC</t>
  </si>
  <si>
    <t>60 Revere Dr, Northbrook, IL 60062</t>
  </si>
  <si>
    <t>Northbrook</t>
  </si>
  <si>
    <t>60062</t>
  </si>
  <si>
    <t>(847) 412-0400</t>
  </si>
  <si>
    <t>CENTRAL SLEEP DIAGNOSTICS LLC is a sleep center located in Northbrook, IL.
The clinic specializes in sleep apnea surgery and sleep medicine consultation. Patients can receive expert care for sleep apnea.</t>
  </si>
  <si>
    <t>30000_4205</t>
  </si>
  <si>
    <t>SOUND SLEEP FARIBAULT, LLC</t>
  </si>
  <si>
    <t>309 Lakeland Dr SE, Willmar, MN 56201</t>
  </si>
  <si>
    <t>SOUND SLEEP FARIBAULT, LLC is an AASM-accredited sleep center located in Willmar, MN.
The clinic specializes in sleep disorders diagnosis and sleep medicine consultation. Patients can receive expert care for insomnia, narcolepsy, parasomnias, restless legs syndrome (RLS), and sleep apnea.</t>
  </si>
  <si>
    <t>30000_4206</t>
  </si>
  <si>
    <t>SLEEPWELL LABORATORIES, INC.</t>
  </si>
  <si>
    <t>12477 W Bell Rd, Surprise, AZ 85374</t>
  </si>
  <si>
    <t>(623) 815-5134</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</si>
  <si>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</si>
  <si>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30000_4207</t>
  </si>
  <si>
    <t>ORLANDO SLEEP DISORDERS CENTER PA</t>
  </si>
  <si>
    <t>942 Lake Baldwin Ln, Orlando, FL 32814</t>
  </si>
  <si>
    <t>32814</t>
  </si>
  <si>
    <t>(407) 898-5201</t>
  </si>
  <si>
    <t>ORLANDO SLEEP DISORDERS CENTER PA is a sleep center located in Orlando, FL.
The clinic specializes in sleep medicine consultation. Patients can receive expert care for insomnia, narcolepsy, parasomnias, restless legs syndrome (RLS), and sleep apnea.</t>
  </si>
  <si>
    <t>30000_4208</t>
  </si>
  <si>
    <t>REM MEDICAL ARIZONA, LLC</t>
  </si>
  <si>
    <t>10611 N Hayden Rd, Scottsdale, AZ 85260-8509</t>
  </si>
  <si>
    <t>85260-8509</t>
  </si>
  <si>
    <t>REM MEDICAL ARIZONA, LLC is an AASM-accredited sleep center located in Scottsdale, AZ.
The clinic specializes in sleep disorders diagnosis and sleep medicine consultation. Patients can receive expert care for insomnia, narcolepsy, parasomnias, restless legs syndrome (RLS), and sleep apnea.</t>
  </si>
  <si>
    <t>30000_4209</t>
  </si>
  <si>
    <t>EVERGREEN SLEEP CENTER</t>
  </si>
  <si>
    <t>2365 Quimby Rd, San Jose, CA 95122-1337</t>
  </si>
  <si>
    <t>95122-1337</t>
  </si>
  <si>
    <t>(408) 258-5083</t>
  </si>
  <si>
    <t>EVERGREEN SLEEP CENTER is a sleep center located in San Jose, CA.
The clinic specializes in sleep medicine consultation. Patients can receive expert care for insomnia, narcolepsy, parasomnias, restless legs syndrome (RLS), and sleep apnea.</t>
  </si>
  <si>
    <t>30000_4210</t>
  </si>
  <si>
    <t>CAROLINA ULTRASOUND SERVICES LLC</t>
  </si>
  <si>
    <t>911 Wingfield Ct, Columbia, SC 29212</t>
  </si>
  <si>
    <t>(803) 240-4580</t>
  </si>
  <si>
    <t>CAROLINA ULTRASOUND SERVICES LLC is an AASM-accredited sleep center located in Columbia, SC.
The clinic specializes in sleep disorders diagnosis and sleep medicine consultation. Patients can receive expert care for insomnia, narcolepsy, parasomnias, restless legs syndrome (RLS), and sleep apnea.</t>
  </si>
  <si>
    <t>30000_4211</t>
  </si>
  <si>
    <t>FORSYTH SLEEP MD AND ESTHETICS LLC</t>
  </si>
  <si>
    <t>3410 Commander Cove, Suwanee, GA 30024</t>
  </si>
  <si>
    <t>(708) 539-6173</t>
  </si>
  <si>
    <t>FORSYTH SLEEP MD AND ESTHETICS LLC is a sleep center located in Suwanee, GA.
The clinic specializes in sleep medicine consultation. Patients can receive expert care for insomnia, narcolepsy, parasomnias, restless legs syndrome (RLS), and sleep apnea.</t>
  </si>
  <si>
    <t>30000_4212</t>
  </si>
  <si>
    <t>1144 E Mcdowell Rd, Phoenix, AZ 85006</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</si>
  <si>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</si>
  <si>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30000_4213</t>
  </si>
  <si>
    <t>OPTIMAL SLEEP</t>
  </si>
  <si>
    <t>215 N Marengo Ave Ste 110, Pasadena, CA 91101</t>
  </si>
  <si>
    <t>(818) 424-9006</t>
  </si>
  <si>
    <t>OPTIMAL SLEEP is an AASM-accredited sleep center located in Pasadena, CA.
The clinic specializes in sleep disorders diagnosis and sleep medicine consultation. Patients can receive expert care for insomnia, narcolepsy, parasomnias, restless legs syndrome (RLS), and sleep apnea.</t>
  </si>
  <si>
    <t>30000_4214</t>
  </si>
  <si>
    <t>DESERT HILLS SLEEP DISORDER CENTER</t>
  </si>
  <si>
    <t>44105 15th St W Ste 303, Lancaster, CA 93534-4089</t>
  </si>
  <si>
    <t>93534-4089</t>
  </si>
  <si>
    <t>(661) 949-5858</t>
  </si>
  <si>
    <t>DESERT HILLS SLEEP DISORDER CENTER is an AASM-accredited sleep center located in Lancaster, CA.
The clinic specializes in sleep disorders diagnosis and sleep medicine consultation. Patients can receive expert care for insomnia, narcolepsy, parasomnias, restless legs syndrome (RLS), and sleep apnea.</t>
  </si>
  <si>
    <t>30000_4215</t>
  </si>
  <si>
    <t>SLEEP THERAPY OF NORTH TEXAS LLP</t>
  </si>
  <si>
    <t>SLEEP THERAPY OF NORTH TEXAS LLP is an AASM-accredited sleep center located in Rockwall, TX.
The clinic specializes in sleep disorders diagnosis and sleep medicine consultation. Patients can receive expert care for insomnia, narcolepsy, parasomnias, restless legs syndrome (RLS), and sleep apnea.</t>
  </si>
  <si>
    <t>30000_4216</t>
  </si>
  <si>
    <t>TOTAL SLEEP DIAGNOSTICS, INC</t>
  </si>
  <si>
    <t>2660 E Common St, New Braunfels, TX 78130</t>
  </si>
  <si>
    <t>TOTAL SLEEP DIAGNOSTICS, INC is an AASM-accredited sleep center located in New Braunfels, TX.
The clinic specializes in sleep disorders diagnosis and sleep medicine consultation. Patients can receive expert care for insomnia, narcolepsy, parasomnias, restless legs syndrome (RLS), and sleep apnea.</t>
  </si>
  <si>
    <t>30000_4217</t>
  </si>
  <si>
    <t>SLEEP DIAGNOSTIC CENTER</t>
  </si>
  <si>
    <t>1903 Newport Gap Pike, Wilmington, DE 19808</t>
  </si>
  <si>
    <t>(302) 994-0505</t>
  </si>
  <si>
    <t>SLEEP DIAGNOSTIC CENTER is an AASM-accredited sleep center located in Wilmington, DE.
The clinic specializes in sleep disorders diagnosis and sleep medicine consultation. Patients can receive expert care for insomnia, narcolepsy, parasomnias, restless legs syndrome (RLS), and sleep apnea.</t>
  </si>
  <si>
    <t>30000_4218</t>
  </si>
  <si>
    <t>JEANNE B DAMIAN MD PC</t>
  </si>
  <si>
    <t>2091 Nostrand Ave, Brooklyn, NY 11210</t>
  </si>
  <si>
    <t>(718) 434-1876</t>
  </si>
  <si>
    <t>JEANNE B DAMIAN MD PC is a sleep center located in Brooklyn, NY.
The clinic specializes in sleep medicine consultation. Patients can receive expert care for insomnia, narcolepsy, parasomnias, restless legs syndrome (RLS), and sleep apnea.</t>
  </si>
  <si>
    <t>30000_4219</t>
  </si>
  <si>
    <t>RVP</t>
  </si>
  <si>
    <t>90 Longwood Ave, Boston, MA 02215-3938</t>
  </si>
  <si>
    <t>02215-3938</t>
  </si>
  <si>
    <t>RVP is a sleep center located in Boston, MA.
The clinic specializes in sleep medicine consultation. Patients can receive expert care for insomnia, narcolepsy, parasomnias, restless legs syndrome (RLS), and sleep apnea.</t>
  </si>
  <si>
    <t>30000_4220</t>
  </si>
  <si>
    <t>TELEHEALTH CAROLINA INC.</t>
  </si>
  <si>
    <t>1 Buffalo Ave NW Ste 1106, Concord, NC 28025</t>
  </si>
  <si>
    <t>(704) 954-4663</t>
  </si>
  <si>
    <t>TELEHEALTH CAROLINA INC. is an AASM-accredited sleep center located in Concord, NC.
The clinic specializes in sleep disorders diagnosis and sleep medicine consultation. Patients can receive expert care for insomnia, narcolepsy, parasomnias, restless legs syndrome (RLS), and sleep apnea.</t>
  </si>
  <si>
    <t>30000_4221</t>
  </si>
  <si>
    <t>SLEEP MEDICINE CONSULTANTS OF NORTH TEXAS, PLLC</t>
  </si>
  <si>
    <t>8220 Walnut Hill Ln, Dallas, TX 75231</t>
  </si>
  <si>
    <t>SLEEP MEDICINE CONSULTANTS OF NORTH TEXAS, PLLC is an AASM-accredited sleep center located in Dallas, TX.
The clinic specializes in sleep disorders diagnosis and sleep medicine consultation. Patients can receive expert care for insomnia, narcolepsy, parasomnias, restless legs syndrome (RLS), and sleep apnea.</t>
  </si>
  <si>
    <t>30000_4222</t>
  </si>
  <si>
    <t>OLIVE SLEEP &amp; EEG INC</t>
  </si>
  <si>
    <t>931 W Olive Ave, Burbank, CA 91506-2209</t>
  </si>
  <si>
    <t>91506-2209</t>
  </si>
  <si>
    <t>(818) 848-6688</t>
  </si>
  <si>
    <t>OLIVE SLEEP &amp; EEG INC is an AASM-accredited sleep center located in Burbank, CA.
The clinic specializes in sleep disorders diagnosis and sleep medicine consultation. Patients can receive expert care for insomnia, narcolepsy, parasomnias, restless legs syndrome (RLS), and sleep apnea.</t>
  </si>
  <si>
    <t>30000_4223</t>
  </si>
  <si>
    <t>TLC IMAGING GROUP , LLC</t>
  </si>
  <si>
    <t>950 W Chestnut St, Union, NJ 07083-6966</t>
  </si>
  <si>
    <t>07083-6966</t>
  </si>
  <si>
    <t>(908) 425-8919</t>
  </si>
  <si>
    <t>TLC IMAGING GROUP , LLC is an AASM-accredited sleep center located in Union, NJ.
The clinic specializes in sleep disorders diagnosis and sleep medicine consultation. Patients can receive expert care for insomnia, narcolepsy, parasomnias, restless legs syndrome (RLS), and sleep apnea.</t>
  </si>
  <si>
    <t>30000_4224</t>
  </si>
  <si>
    <t>MIDWEST SLEEP SERVICES INC</t>
  </si>
  <si>
    <t>527 Park Ln, Waterloo, IA 50702</t>
  </si>
  <si>
    <t>(319) 233-2278</t>
  </si>
  <si>
    <t>MIDWEST SLEEP SERVICES INC is an AASM-accredited sleep center located in Waterloo, IA.
The clinic specializes in sleep disorders diagnosis and sleep medicine consultation. Patients can receive expert care for insomnia, narcolepsy, parasomnias, restless legs syndrome (RLS), and sleep apnea.</t>
  </si>
  <si>
    <t>30000_4225</t>
  </si>
  <si>
    <t>PINNACLE SLEEP SOLUTIONS</t>
  </si>
  <si>
    <t>2222 E Highland Ave, Phoenix, AZ 85016</t>
  </si>
  <si>
    <t>85016</t>
  </si>
  <si>
    <t>(602) 374-5979</t>
  </si>
  <si>
    <t>PINNACLE SLEEP SOLUTIONS is an AASM-accredited sleep center located in Phoenix, AZ.
The clinic specializes in sleep disorders diagnosis and sleep medicine consultation. Patients can receive expert care for insomnia, narcolepsy, parasomnias, restless legs syndrome (RLS), and sleep apnea.</t>
  </si>
  <si>
    <t>30000_4226</t>
  </si>
  <si>
    <t>SLEEP EASE LAB INC.</t>
  </si>
  <si>
    <t>42 Mott St, New York, NY 10013</t>
  </si>
  <si>
    <t>10013</t>
  </si>
  <si>
    <t>(212) 996-2515</t>
  </si>
  <si>
    <t>SLEEP EASE LAB INC. is an AASM-accredited sleep center located in New York, NY.
The clinic specializes in sleep disorders diagnosis and sleep medicine consultation. Patients can receive expert care for insomnia, narcolepsy, parasomnias, restless legs syndrome (RLS), and sleep apnea.</t>
  </si>
  <si>
    <t>30000_4227</t>
  </si>
  <si>
    <t>HB SLEEP DIAGNOSTICS</t>
  </si>
  <si>
    <t>18700 N Main St Ste 105, Huntington Beach, CA 92648</t>
  </si>
  <si>
    <t>92648</t>
  </si>
  <si>
    <t>(714) 916-0540</t>
  </si>
  <si>
    <t>HB SLEEP DIAGNOSTICS is an AASM-accredited sleep center located in Huntington Beach, CA.
The clinic specializes in sleep disorders diagnosis and sleep medicine consultation. Patients can receive expert care for insomnia, narcolepsy, parasomnias, restless legs syndrome (RLS), and sleep apnea.</t>
  </si>
  <si>
    <t>30000_4228</t>
  </si>
  <si>
    <t>SLEEP MANAGEMENT INSTITUTE OF WEST FRANKFORT LLC</t>
  </si>
  <si>
    <t>215 N Logan St, West Frankfort, IL 62896</t>
  </si>
  <si>
    <t>West Frankfort</t>
  </si>
  <si>
    <t>62896</t>
  </si>
  <si>
    <t>(812) 827-3291</t>
  </si>
  <si>
    <t>SLEEP MANAGEMENT INSTITUTE OF WEST FRANKFORT LLC is an AASM-accredited sleep center located in West Frankfort, IL.
The clinic specializes in sleep disorders diagnosis and sleep medicine consultation. Patients can receive expert care for insomnia, narcolepsy, parasomnias, restless legs syndrome (RLS), and sleep apnea.</t>
  </si>
  <si>
    <t>30000_4229</t>
  </si>
  <si>
    <t>FLORIDA AD PHYSICIANS LLC</t>
  </si>
  <si>
    <t>4204 W Linebaugh Ave, Tampa, FL 33624</t>
  </si>
  <si>
    <t>33624</t>
  </si>
  <si>
    <t>(813) 379-3084</t>
  </si>
  <si>
    <t>FLORIDA AD PHYSICIANS LLC is a sleep center located in Tampa, FL.
The clinic specializes in sleep apnea surgery and sleep medicine consultation. Patients can receive expert care for sleep apnea.</t>
  </si>
  <si>
    <t>30000_4230</t>
  </si>
  <si>
    <t>CLIDIAN, INC.</t>
  </si>
  <si>
    <t>100 Arbor Dr Ste 110, Christiansburg, VA 24073-6585</t>
  </si>
  <si>
    <t>24073-6585</t>
  </si>
  <si>
    <t>(540) 818-9084</t>
  </si>
  <si>
    <t>CLIDIAN, INC. is an AASM-accredited sleep center located in Christiansburg, VA.
The clinic specializes in sleep disorders diagnosis and sleep medicine consultation. Patients can receive expert care for insomnia, narcolepsy, parasomnias, restless legs syndrome (RLS), and sleep apnea.</t>
  </si>
  <si>
    <t>30000_4231</t>
  </si>
  <si>
    <t>SLEEPMED PHOENIX, LLC</t>
  </si>
  <si>
    <t>15215 S 48th St, Phoenix, AZ 85044</t>
  </si>
  <si>
    <t>85044</t>
  </si>
  <si>
    <t>(480) 598-4012</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</si>
  <si>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</si>
  <si>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30000_4232</t>
  </si>
  <si>
    <t>4710 W 95th St, Oak Lawn, IL 60453</t>
  </si>
  <si>
    <t>Oak Lawn</t>
  </si>
  <si>
    <t>60453</t>
  </si>
  <si>
    <t>(708) 423-4693</t>
  </si>
  <si>
    <t>DIGITRACE CARE SERVICES, INC is an AASM-accredited sleep center located in Oak Lawn, IL.
The clinic specializes in sleep disorders diagnosis and sleep medicine consultation. Patients can receive expert care for insomnia, narcolepsy, parasomnias, restless legs syndrome (RLS), and sleep apnea.</t>
  </si>
  <si>
    <t>30000_4233</t>
  </si>
  <si>
    <t>2623 N Clark St, Chicago, IL 60614</t>
  </si>
  <si>
    <t>60614</t>
  </si>
  <si>
    <t>(847) 966-7366</t>
  </si>
  <si>
    <t>DIGITRACE CARE SERVICES, INC is an AASM-accredited sleep center located in Chicago, IL.
The clinic specializes in sleep disorders diagnosis and sleep medicine consultation. Patients can receive expert care for insomnia, narcolepsy, parasomnias, restless legs syndrome (RLS), and sleep apnea.</t>
  </si>
  <si>
    <t>30000_4234</t>
  </si>
  <si>
    <t>A SOLUTIONS, LLC</t>
  </si>
  <si>
    <t>1423 Alton Rd, Miami Beach, FL 33139</t>
  </si>
  <si>
    <t>Miami Beach</t>
  </si>
  <si>
    <t>33139</t>
  </si>
  <si>
    <t>(305) 534-0076</t>
  </si>
  <si>
    <t>A SOLUTIONS, LLC is an AASM-accredited sleep center located in Miami Beach, FL.
The clinic specializes in sleep disorders diagnosis and sleep medicine consultation. Patients can receive expert care for insomnia, narcolepsy, parasomnias, restless legs syndrome (RLS), and sleep apnea.</t>
  </si>
  <si>
    <t>30000_4235</t>
  </si>
  <si>
    <t>SLEEP MEDICINE SOLUTIONS</t>
  </si>
  <si>
    <t>3100 Brianna Blvd Apt 1019, Sedalia, MO 65301</t>
  </si>
  <si>
    <t>65301</t>
  </si>
  <si>
    <t>(660) 473-1639</t>
  </si>
  <si>
    <t>SLEEP MEDICINE SOLUTIONS is a sleep center located in Sedalia, MO.
The clinic specializes in neurological evaluation and sleep medicine consultation. Patients can receive expert care for insomnia, narcolepsy, parasomnias, restless legs syndrome (RLS), and sleep apnea.</t>
  </si>
  <si>
    <t>30000_4236</t>
  </si>
  <si>
    <t>BOSTON PAINCARE CENTER INC</t>
  </si>
  <si>
    <t>85 1st Ave, Waltham, MA 02451</t>
  </si>
  <si>
    <t>02451</t>
  </si>
  <si>
    <t>(781) 894-5522</t>
  </si>
  <si>
    <t>BOSTON PAINCARE CENTER INC is an AASM-accredited sleep center located in Waltham, MA.
The clinic specializes in sleep disorders diagnosis and sleep medicine consultation. Patients can receive expert care for insomnia, narcolepsy, parasomnias, restless legs syndrome (RLS), and sleep apnea.</t>
  </si>
  <si>
    <t>30000_4237</t>
  </si>
  <si>
    <t>COLLEGE PARK FAMILY CARE CENTER, P.A.</t>
  </si>
  <si>
    <t>10590 Barkley St, Overland Park, KS 66212</t>
  </si>
  <si>
    <t>(913) 498-8120</t>
  </si>
  <si>
    <t>COLLEGE PARK FAMILY CARE CENTER, P.A. is an AASM-accredited sleep center located in Overland Park, KS.
The clinic specializes in sleep disorders diagnosis and sleep medicine consultation. Patients can receive expert care for insomnia, narcolepsy, parasomnias, restless legs syndrome (RLS), and sleep apnea.</t>
  </si>
  <si>
    <t>30000_4238</t>
  </si>
  <si>
    <t>REST ASSURED SLEEP CENTERS, LLC</t>
  </si>
  <si>
    <t>200 S Greenleaf St, Gurnee, IL 60031</t>
  </si>
  <si>
    <t>REST ASSURED SLEEP CENTERS, LLC is a sleep center located in Gurnee, IL.
The clinic specializes in sleep medicine consultation. Patients can receive expert care for insomnia, narcolepsy, parasomnias, restless legs syndrome (RLS), and sleep apnea.</t>
  </si>
  <si>
    <t>30000_4239</t>
  </si>
  <si>
    <t>BARIATRIC SLEEP CENTER LLC</t>
  </si>
  <si>
    <t>3635 Broadway Blvd Ste C, Garland, TX 75043</t>
  </si>
  <si>
    <t>75043</t>
  </si>
  <si>
    <t>(214) 932-6202</t>
  </si>
  <si>
    <t>BARIATRIC SLEEP CENTER LLC is an AASM-accredited sleep center located in Garland, TX.
The clinic specializes in sleep disorders diagnosis and sleep medicine consultation. Patients can receive expert care for insomnia, narcolepsy, parasomnias, restless legs syndrome (RLS), and sleep apnea.</t>
  </si>
  <si>
    <t>30000_4240</t>
  </si>
  <si>
    <t>3804 W 15th St, Plano, TX 75075</t>
  </si>
  <si>
    <t>TOTAL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</si>
  <si>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30000_4241</t>
  </si>
  <si>
    <t>18601 Lbj Fwy, Mesquite, TX 75150</t>
  </si>
  <si>
    <t>TOTAL SLEEP DIAGNOSTICS, INC. is an AASM-accredited sleep center located in Mesquite, TX.
The clinic specializes in sleep disorders diagnosis and sleep medicine consultation. Patients can receive expert care for insomnia, narcolepsy, parasomnias, restless legs syndrome (RLS), and sleep apnea.</t>
  </si>
  <si>
    <t>30000_4242</t>
  </si>
  <si>
    <t>1630 Campus Park Dr, Monroe, NC 28112</t>
  </si>
  <si>
    <t>(704) 384-1808</t>
  </si>
  <si>
    <t>NOVANT MEDICAL GROUP INC is a sleep center located in Monroe, NC.
The clinic specializes in sleep medicine consultation. Patients can receive expert care for insomnia, narcolepsy, parasomnias, restless legs syndrome (RLS), and sleep apnea.</t>
  </si>
  <si>
    <t>30000_4243</t>
  </si>
  <si>
    <t>A HOME SLEEP TESTING</t>
  </si>
  <si>
    <t>1081 280th St, Jesup, IA 50648</t>
  </si>
  <si>
    <t>50648</t>
  </si>
  <si>
    <t>(319) 827-2194</t>
  </si>
  <si>
    <t>A HOME SLEEP TESTING is an AASM-accredited sleep center located in Jesup, IA.
The clinic specializes in sleep disorders diagnosis and sleep medicine consultation. Patients can receive expert care for insomnia, narcolepsy, parasomnias, restless legs syndrome (RLS), and sleep apnea.</t>
  </si>
  <si>
    <t>30000_4244</t>
  </si>
  <si>
    <t>NEUROLOGY SEIZURE &amp; SLEEP CLINIC</t>
  </si>
  <si>
    <t>2020 W State Highway 114, Grapevine, TX 76051</t>
  </si>
  <si>
    <t>(817) 424-5900</t>
  </si>
  <si>
    <t>NEUROLOGY SEIZURE &amp; SLEEP CLINIC is an AASM-accredited sleep center located in Grapevine, TX.
The clinic specializes in sleep disorders diagnosis and sleep medicine consultation. Patients can receive expert care for insomnia, narcolepsy, parasomnias, restless legs syndrome (RLS), and sleep apnea.</t>
  </si>
  <si>
    <t>30000_4245</t>
  </si>
  <si>
    <t>MEDICAL HELP SERVICES, LLC</t>
  </si>
  <si>
    <t>2918 Professional Pkwy, Augusta, GA 30907</t>
  </si>
  <si>
    <t>30907</t>
  </si>
  <si>
    <t>(706) 650-7022</t>
  </si>
  <si>
    <t>MEDICAL HELP SERVICES, LLC is an AASM-accredited sleep center located in Augusta, GA.
The clinic specializes in sleep disorders diagnosis and sleep medicine consultation. Patients can receive expert care for insomnia, narcolepsy, parasomnias, restless legs syndrome (RLS), and sleep apnea.</t>
  </si>
  <si>
    <t>30000_4246</t>
  </si>
  <si>
    <t>SLEEP HEALTH &amp; WELLNESS NW-GRESHAM</t>
  </si>
  <si>
    <t>1320 E Powell Blvd, Gresham, OR 97030</t>
  </si>
  <si>
    <t>SLEEP HEALTH &amp; WELLNESS NW-GRESHAM is an AASM-accredited sleep center located in Gresham, OR.
The clinic specializes in sleep disorders diagnosis and sleep medicine consultation. Patients can receive expert care for insomnia, narcolepsy, parasomnias, restless legs syndrome (RLS), and sleep apnea.</t>
  </si>
  <si>
    <t>30000_4247</t>
  </si>
  <si>
    <t>1210 S Parker Rd Ste 100, Denver, CO 80231</t>
  </si>
  <si>
    <t>80231</t>
  </si>
  <si>
    <t>PROFESSIONAL SLEEP SERVICES is a sleep center located in Denver, CO.
The clinic specializes in sleep medicine consultation. Patients can receive expert care for insomnia, narcolepsy, parasomnias, restless legs syndrome (RLS), and sleep apnea.</t>
  </si>
  <si>
    <t>30000_4248</t>
  </si>
  <si>
    <t>CALIFORNIA SLEEP SOLUTIONS</t>
  </si>
  <si>
    <t>2570 Goodwater Ave, Redding, CA 96002</t>
  </si>
  <si>
    <t>96002</t>
  </si>
  <si>
    <t>(530) 223-2685</t>
  </si>
  <si>
    <t>CALIFORNIA SLEEP SOLUTIONS is an AASM-accredited sleep center located in Redding, CA.
The clinic specializes in sleep disorders diagnosis and sleep medicine consultation. Patients can receive expert care for insomnia, narcolepsy, parasomnias, restless legs syndrome (RLS), and sleep apnea.</t>
  </si>
  <si>
    <t>30000_4249</t>
  </si>
  <si>
    <t>SWEDISHAMERICAN HOSPITAL</t>
  </si>
  <si>
    <t>209 9th St, Rockford, IL 61104</t>
  </si>
  <si>
    <t>61104</t>
  </si>
  <si>
    <t>(815) 489-4429</t>
  </si>
  <si>
    <t>SWEDISHAMERICAN HOSPITAL is a sleep center located in Rockford, IL.
The clinic specializes in sleep medicine consultation. Patients can receive expert care for insomnia, narcolepsy, parasomnias, restless legs syndrome (RLS), and sleep apnea.</t>
  </si>
  <si>
    <t>30000_4250</t>
  </si>
  <si>
    <t>SLEEP WELLNESS SOUTHSHORE, LLC</t>
  </si>
  <si>
    <t>100 15th Ave, South Milwaukee, WI 53172</t>
  </si>
  <si>
    <t>South Milwaukee</t>
  </si>
  <si>
    <t>53172</t>
  </si>
  <si>
    <t>(414) 336-3000</t>
  </si>
  <si>
    <t>SLEEP WELLNESS SOUTHSHORE, LLC is an AASM-accredited sleep center located in South Milwaukee, WI.
The clinic specializes in sleep disorders diagnosis and sleep medicine consultation. Patients can receive expert care for insomnia, narcolepsy, parasomnias, restless legs syndrome (RLS), and sleep apnea.</t>
  </si>
  <si>
    <t>30000_4251</t>
  </si>
  <si>
    <t>1 Higgins St, Augusta, ME 04330</t>
  </si>
  <si>
    <t>04330</t>
  </si>
  <si>
    <t>(207) 623-1735</t>
  </si>
  <si>
    <t>DIGITRACE CARE SERVICES INC is an AASM-accredited sleep center located in Augusta, ME.
The clinic specializes in sleep disorders diagnosis and sleep medicine consultation. Patients can receive expert care for insomnia, narcolepsy, parasomnias, restless legs syndrome (RLS), and sleep apnea.</t>
  </si>
  <si>
    <t>30000_4252</t>
  </si>
  <si>
    <t>INNOVA SLEEP AND DIAGNOSTIC CENTER</t>
  </si>
  <si>
    <t>14603 Laura Cir, Cypress, TX 77429</t>
  </si>
  <si>
    <t>(281) 355-0158</t>
  </si>
  <si>
    <t>INNOVA SLEEP AND DIAGNOSTIC CENTER is a sleep center located in Cypress, TX.
The clinic specializes in sleep medicine consultation. Patients can receive expert care for insomnia, narcolepsy, parasomnias, restless legs syndrome (RLS), and sleep apnea.</t>
  </si>
  <si>
    <t>30000_4253</t>
  </si>
  <si>
    <t>STAT SLEEP OF ARLINGTON, LLP</t>
  </si>
  <si>
    <t>4304 SW Green Oaks Blvd Ste 100, Arlington, TX 76017</t>
  </si>
  <si>
    <t>STAT SLEEP OF ARLINGTON, LLP is an AASM-accredited sleep center located in Arlington, TX.
The clinic specializes in sleep disorders diagnosis and sleep medicine consultation. Patients can receive expert care for insomnia, narcolepsy, parasomnias, restless legs syndrome (RLS), and sleep apnea.</t>
  </si>
  <si>
    <t>30000_4254</t>
  </si>
  <si>
    <t>TWINKLESCAPE SLEEP DISORDERS CENTER PC</t>
  </si>
  <si>
    <t>935 Shotwell Road, Clayton, NC 27549</t>
  </si>
  <si>
    <t>27549</t>
  </si>
  <si>
    <t>TWINKLESCAPE SLEEP DISORDERS CENTER PC is an AASM-accredited sleep center located in Clayton, NC.
The clinic specializes in sleep disorders diagnosis and sleep medicine consultation. Patients can receive expert care for insomnia, narcolepsy, parasomnias, restless legs syndrome (RLS), and sleep apnea.</t>
  </si>
  <si>
    <t>30000_4255</t>
  </si>
  <si>
    <t>MAISON DIAGNOSTICS</t>
  </si>
  <si>
    <t>1515 S Sunkist St, Anaheim, CA 92806</t>
  </si>
  <si>
    <t>92806</t>
  </si>
  <si>
    <t>(714) 396-8446</t>
  </si>
  <si>
    <t>MAISON DIAGNOSTICS is an AASM-accredited sleep center located in Anaheim, CA.
The clinic specializes in sleep disorders diagnosis and sleep medicine consultation. Patients can receive expert care for insomnia, narcolepsy, parasomnias, restless legs syndrome (RLS), and sleep apnea.</t>
  </si>
  <si>
    <t>30000_4256</t>
  </si>
  <si>
    <t>MICHAEL M. VESALI MD, P.A</t>
  </si>
  <si>
    <t>818 N Emporia St, Wichita, KS 67214</t>
  </si>
  <si>
    <t>67214</t>
  </si>
  <si>
    <t>(316) 264-7707</t>
  </si>
  <si>
    <t>MICHAEL M. VESALI MD, P.A is an AASM-accredited sleep center located in Wichita, KS.
The clinic specializes in sleep disorders diagnosis and sleep medicine consultation. Patients can receive expert care for insomnia, narcolepsy, parasomnias, restless legs syndrome (RLS), and sleep apnea.</t>
  </si>
  <si>
    <t>30000_4257</t>
  </si>
  <si>
    <t>ENCORE DIAGNOSTIC INC.</t>
  </si>
  <si>
    <t>421 E Angeleno Ave Ste 106, Burbank, CA 91501-2286</t>
  </si>
  <si>
    <t>91501-2286</t>
  </si>
  <si>
    <t>(818) 558-5810</t>
  </si>
  <si>
    <t>ENCORE DIAGNOSTIC INC. is an AASM-accredited sleep center located in Burbank, CA.
The clinic specializes in sleep disorders diagnosis and sleep medicine consultation. Patients can receive expert care for insomnia, narcolepsy, parasomnias, restless legs syndrome (RLS), and sleep apnea.</t>
  </si>
  <si>
    <t>30000_4258</t>
  </si>
  <si>
    <t>GOOD NITE SLEEP, LLP</t>
  </si>
  <si>
    <t>702 Morgan Ave, Corpus Christi, TX 78404</t>
  </si>
  <si>
    <t>(361) 945-2336</t>
  </si>
  <si>
    <t>GOOD NITE SLEEP, LLP is an AASM-accredited sleep center located in Corpus Christi, TX.
The clinic specializes in sleep disorders diagnosis and sleep medicine consultation. Patients can receive expert care for insomnia, narcolepsy, parasomnias, restless legs syndrome (RLS), and sleep apnea.</t>
  </si>
  <si>
    <t>30000_4259</t>
  </si>
  <si>
    <t>4500 Hillcrest Rd Ste 135, Frisco, TX 75035</t>
  </si>
  <si>
    <t>MEDICAL EDGE HEALTHCARE GROUP PA is an AASM-accredited sleep center located in Frisco, TX.
The clinic specializes in sleep disorders diagnosis and sleep medicine consultation. Patients can receive expert care for insomnia, narcolepsy, parasomnias, restless legs syndrome (RLS), and sleep apnea.</t>
  </si>
  <si>
    <t>30000_4260</t>
  </si>
  <si>
    <t>BRECK SLEEP LAB, INC</t>
  </si>
  <si>
    <t>203 S Geneva St, Breckenridge, TX 76424</t>
  </si>
  <si>
    <t>(254) 559-2023</t>
  </si>
  <si>
    <t>BRECK SLEEP LAB, INC is an AASM-accredited sleep center located in Breckenridge, TX.
The clinic specializes in sleep disorders diagnosis and sleep medicine consultation. Patients can receive expert care for insomnia, narcolepsy, parasomnias, restless legs syndrome (RLS), and sleep apnea.</t>
  </si>
  <si>
    <t>30000_4261</t>
  </si>
  <si>
    <t>SLEEP MONTANA PLLC</t>
  </si>
  <si>
    <t>935 Highland Blvd Ste 2120, Bozeman, MT 59715</t>
  </si>
  <si>
    <t>59715</t>
  </si>
  <si>
    <t>(406) 587-3322</t>
  </si>
  <si>
    <t>SLEEP MONTANA PLLC is an AASM-accredited sleep center located in Bozeman, MT.
The clinic specializes in sleep disorders diagnosis and sleep medicine consultation. Patients can receive expert care for insomnia, narcolepsy, parasomnias, restless legs syndrome (RLS), and sleep apnea.</t>
  </si>
  <si>
    <t>30000_4262</t>
  </si>
  <si>
    <t>2653 Sagebrush Dr, Flower Mound, TX 75028</t>
  </si>
  <si>
    <t>75028</t>
  </si>
  <si>
    <t>(972) 899-6059</t>
  </si>
  <si>
    <t>TOTAL SLEEP DIAGNOSTICS, INC. is an AASM-accredited sleep center located in Flower Mound, TX.
The clinic specializes in sleep disorders diagnosis and sleep medicine consultation. Patients can receive expert care for insomnia, narcolepsy, parasomnias, restless legs syndrome (RLS), and sleep apnea.</t>
  </si>
  <si>
    <t>30000_4263</t>
  </si>
  <si>
    <t>PHYSICIANS ONE SLEEP CENTER, LP</t>
  </si>
  <si>
    <t>6300 Richmond Avenue, Houston, TX 77057</t>
  </si>
  <si>
    <t>(713) 621-4464</t>
  </si>
  <si>
    <t>PHYSICIANS ONE SLEEP CENTER, LP is an AASM-accredited sleep center located in Houston, TX.
The clinic specializes in sleep disorders diagnosis and sleep medicine consultation. Patients can receive expert care for insomnia, narcolepsy, parasomnias, restless legs syndrome (RLS), and sleep apnea.</t>
  </si>
  <si>
    <t>30000_4264</t>
  </si>
  <si>
    <t>552 E 1400 S, Orem, UT 84097</t>
  </si>
  <si>
    <t>(801) 437-4891</t>
  </si>
  <si>
    <t>SLEEP INSTITUTE OF UTAH LC is an AASM-accredited sleep center located in Orem, UT.
The clinic specializes in sleep disorders diagnosis and sleep medicine consultation. Patients can receive expert care for insomnia, narcolepsy, parasomnias, restless legs syndrome (RLS), and sleep apnea.</t>
  </si>
  <si>
    <t>30000_4265</t>
  </si>
  <si>
    <t>SLEEP MANAGEMENT SERVICES, INC.</t>
  </si>
  <si>
    <t>13787 Belcher Rd S, Irving, TX 75038-2486</t>
  </si>
  <si>
    <t>75038-2486</t>
  </si>
  <si>
    <t>(727) 524-2896</t>
  </si>
  <si>
    <t>SLEEP MANAGEMENT SERVICES, INC. is an AASM-accredited sleep center located in Irving, TX.
The clinic specializes in sleep disorders diagnosis and sleep medicine consultation. Patients can receive expert care for insomnia, narcolepsy, parasomnias, restless legs syndrome (RLS), and sleep apnea.</t>
  </si>
  <si>
    <t>30000_4266</t>
  </si>
  <si>
    <t>IDAHO SLEEP SPECIALISTS, PC</t>
  </si>
  <si>
    <t>403 S 11th St, Boise, ID 83702</t>
  </si>
  <si>
    <t>IDAHO SLEEP SPECIALISTS, PC is a sleep center located in Boise, ID.
The clinic specializes in sleep medicine consultation. Patients can receive expert care for insomnia, narcolepsy, parasomnias, restless legs syndrome (RLS), and sleep apnea.</t>
  </si>
  <si>
    <t>30000_4267</t>
  </si>
  <si>
    <t>COLORADO SLEEP COMPANY</t>
  </si>
  <si>
    <t>1440 28th St, Boulder, CO 80303</t>
  </si>
  <si>
    <t>80303</t>
  </si>
  <si>
    <t>COLORADO SLEEP COMPANY is an AASM-accredited sleep center located in Boulder, CO.
The clinic specializes in sleep disorders diagnosis and sleep medicine consultation. Patients can receive expert care for insomnia, narcolepsy, parasomnias, restless legs syndrome (RLS), and sleep apnea.</t>
  </si>
  <si>
    <t>30000_4268</t>
  </si>
  <si>
    <t>SOUTHWEST LAS VEGAS SLEEP CENTER</t>
  </si>
  <si>
    <t>4830 W Lone Mountain Rd, Las Vegas, NV 89130</t>
  </si>
  <si>
    <t>89130</t>
  </si>
  <si>
    <t>(702) 732-3200</t>
  </si>
  <si>
    <t>SOUTHWEST LAS VEGAS SLEEP CENTER is an AASM-accredited sleep center located in Las Vegas, NV.
The clinic specializes in sleep disorders diagnosis and sleep medicine consultation. Patients can receive expert care for insomnia, narcolepsy, parasomnias, restless legs syndrome (RLS), and sleep apnea.</t>
  </si>
  <si>
    <t>30000_4269</t>
  </si>
  <si>
    <t>SOUTHERN SLEEP DIAGNOSTICS LLC</t>
  </si>
  <si>
    <t>717 Focis St, Metairie, LA 70005</t>
  </si>
  <si>
    <t>(504) 837-5399</t>
  </si>
  <si>
    <t>SOUTHERN SLEEP DIAGNOSTICS LLC is an AASM-accredited sleep center located in Metairie, LA.
The clinic specializes in sleep disorders diagnosis and sleep medicine consultation. Patients can receive expert care for insomnia, narcolepsy, parasomnias, restless legs syndrome (RLS), and sleep apnea.</t>
  </si>
  <si>
    <t>30000_4270</t>
  </si>
  <si>
    <t>UDARA HEALTH PLLC</t>
  </si>
  <si>
    <t>522 W Riverside Ave.,Spokane,Washington, 99201</t>
  </si>
  <si>
    <t>(206) 486-6642</t>
  </si>
  <si>
    <t>UDARA HEALTH PLLC is a sleep center located in Seattle, WA.
The clinic specializes in sleep medicine consultation. Patients can receive expert care for insomnia, narcolepsy, parasomnias, restless legs syndrome (RLS), and sleep apnea.</t>
  </si>
  <si>
    <t>30000_4271</t>
  </si>
  <si>
    <t>SLEEP CARE SOLUTIONS OF HIALEAH LLC</t>
  </si>
  <si>
    <t>6650 W, 29th Avenue, Hialeah, FL 33016</t>
  </si>
  <si>
    <t>SLEEP CARE SOLUTIONS OF HIALEAH LLC is an AASM-accredited sleep center located in Hialeah, FL.
The clinic specializes in sleep disorders diagnosis and sleep medicine consultation. Patients can receive expert care for insomnia, narcolepsy, parasomnias, restless legs syndrome (RLS), and sleep apnea.</t>
  </si>
  <si>
    <t>30000_4272</t>
  </si>
  <si>
    <t>111 W Kingston Springs Rd, Kingston Springs, TN 37082</t>
  </si>
  <si>
    <t>Kingston Springs</t>
  </si>
  <si>
    <t>37082</t>
  </si>
  <si>
    <t>ADVANCED SLEEP DIAGNOSTICS, INC. is a sleep center located in Kingston Springs, TN.
The clinic specializes in sleep apnea surgery and sleep medicine consultation. Patients can receive expert care for sleep apnea.</t>
  </si>
  <si>
    <t>30000_4273</t>
  </si>
  <si>
    <t>6401 Truxtun Ave, Bakersfield, CA 93309-0613</t>
  </si>
  <si>
    <t>93309-0613</t>
  </si>
  <si>
    <t>(415) 833-3626</t>
  </si>
  <si>
    <t>30000_4274</t>
  </si>
  <si>
    <t>RESPITORY THERAPY SERVICES PLLC</t>
  </si>
  <si>
    <t>448 Griffing Ave, Riverhead, NY 11901-3012</t>
  </si>
  <si>
    <t>11901-3012</t>
  </si>
  <si>
    <t>RESPITORY THERAPY SERVICES PLLC is an AASM-accredited sleep center located in Riverhead, NY.
The clinic specializes in sleep disorders diagnosis and sleep medicine consultation. Patients can receive expert care for insomnia, narcolepsy, parasomnias, restless legs syndrome (RLS), and sleep apnea.</t>
  </si>
  <si>
    <t>30000_4275</t>
  </si>
  <si>
    <t>DATAR S. SODHI, M.D.,INC.</t>
  </si>
  <si>
    <t>741 S Orange Ave, West Covina, CA 91790-2662</t>
  </si>
  <si>
    <t>91790-2662</t>
  </si>
  <si>
    <t>(626) 814-1177</t>
  </si>
  <si>
    <t>DATAR S. SODHI, M.D.,INC. is a sleep center located in West Covina, CA.
The clinic specializes in sleep medicine consultation. Patients can receive expert care for insomnia, narcolepsy, parasomnias, restless legs syndrome (RLS), and sleep apnea.</t>
  </si>
  <si>
    <t>30000_4276</t>
  </si>
  <si>
    <t>WISE MEDICINE, PC</t>
  </si>
  <si>
    <t>8403 Cuthbert Rd, Kew Gardens, NY 11415</t>
  </si>
  <si>
    <t>11415</t>
  </si>
  <si>
    <t>(718) 441-0519</t>
  </si>
  <si>
    <t>WISE MEDICINE, PC is a sleep center located in Kew Gardens, NY.
The clinic specializes in neurological evaluation and sleep medicine consultation. Patients can receive expert care for insomnia, narcolepsy, parasomnias, restless legs syndrome (RLS), and sleep apnea.</t>
  </si>
  <si>
    <t>30000_4277</t>
  </si>
  <si>
    <t>ALLIANCE SLEEP DIAGNOSTICS</t>
  </si>
  <si>
    <t>1485 Spruce St Ste Q, Riverside, CA 92507</t>
  </si>
  <si>
    <t>92507</t>
  </si>
  <si>
    <t>(951) 680-0452</t>
  </si>
  <si>
    <t>ALLIANCE SLEEP DIAGNOSTICS is an AASM-accredited sleep center located in Riverside, CA.
The clinic specializes in sleep disorders diagnosis and sleep medicine consultation. Patients can receive expert care for insomnia, narcolepsy, parasomnias, restless legs syndrome (RLS), and sleep apnea.</t>
  </si>
  <si>
    <t>30000_4278</t>
  </si>
  <si>
    <t>CENTER FOR NEUROLOGICAL TREATMENT AND RESEARCH PLLC</t>
  </si>
  <si>
    <t>254 Ren Mar Dr, Pleasant View, TN 37146</t>
  </si>
  <si>
    <t>(615) 746-4533</t>
  </si>
  <si>
    <t>CENTER FOR NEUROLOGICAL TREATMENT AND RESEARCH PLLC is a sleep center located in Pleasant View, TN.
The clinic specializes in neurological evaluation and sleep medicine consultation. Patients can receive expert care for insomnia, narcolepsy, parasomnias, restless legs syndrome (RLS), and sleep apnea.</t>
  </si>
  <si>
    <t>30000_4279</t>
  </si>
  <si>
    <t>NEIL TURK FELDMAN MD PA</t>
  </si>
  <si>
    <t>2525 Pasadena Ave S, South Pasadena, FL 33707</t>
  </si>
  <si>
    <t>South Pasadena</t>
  </si>
  <si>
    <t>(727) 360-0853</t>
  </si>
  <si>
    <t>NEIL TURK FELDMAN MD PA is an AASM-accredited sleep center located in South Pasadena, FL.
The clinic specializes in sleep disorders diagnosis and sleep medicine consultation. Patients can receive expert care for insomnia, narcolepsy, parasomnias, restless legs syndrome (RLS), and sleep apnea.</t>
  </si>
  <si>
    <t>30000_4280</t>
  </si>
  <si>
    <t>VERMONT MEDICAL SLEEP DISORDERS CENTER, INC.</t>
  </si>
  <si>
    <t>812 Exchange St, Middlebury, VT 05753</t>
  </si>
  <si>
    <t>05753</t>
  </si>
  <si>
    <t>(802) 382-8880</t>
  </si>
  <si>
    <t>VERMONT MEDICAL SLEEP DISORDERS CENTER, INC. is an AASM-accredited sleep center located in Middlebury, VT.
The clinic specializes in sleep disorders diagnosis and sleep medicine consultation. Patients can receive expert care for insomnia, narcolepsy, parasomnias, restless legs syndrome (RLS), and sleep apnea.</t>
  </si>
  <si>
    <t>30000_4281</t>
  </si>
  <si>
    <t>BE WELL COLLABORATIVE CARE CENTER</t>
  </si>
  <si>
    <t>24541 Pacific Park Dr, Aliso Viejo, CA 92656</t>
  </si>
  <si>
    <t>Aliso Viejo</t>
  </si>
  <si>
    <t>92656</t>
  </si>
  <si>
    <t>(949) 427-0999</t>
  </si>
  <si>
    <t>BE WELL COLLABORATIVE CARE CENTER is a sleep center located in Aliso Viejo, CA.
The clinic specializes in sleep medicine consultation. Patients can receive expert care for insomnia, narcolepsy, parasomnias, restless legs syndrome (RLS), and sleep apnea.</t>
  </si>
  <si>
    <t>30000_4282</t>
  </si>
  <si>
    <t>8629 Jm Keynes Dr, Charlotte, NC 28262</t>
  </si>
  <si>
    <t>30000_4283</t>
  </si>
  <si>
    <t>ORANGE COUNTY COASTAL PHYSICIANS, INC.</t>
  </si>
  <si>
    <t>2860 N Santiago Blvd Ste 110, Orange, CA 92867</t>
  </si>
  <si>
    <t>92867</t>
  </si>
  <si>
    <t>(949) 645-0000</t>
  </si>
  <si>
    <t>ORANGE COUNTY COASTAL PHYSICIANS, INC. is a sleep center located in Orange, CA.
The clinic specializes in sleep medicine consultation. Patients can receive expert care for insomnia, narcolepsy, parasomnias, restless legs syndrome (RLS), and sleep apnea.</t>
  </si>
  <si>
    <t>30000_4284</t>
  </si>
  <si>
    <t>BRYAN A. LEBEAN, SR., M.D., APMC</t>
  </si>
  <si>
    <t>1310 S Union St, Opelousas, LA 70570</t>
  </si>
  <si>
    <t>(337) 942-3491</t>
  </si>
  <si>
    <t>BRYAN A. LEBEAN, SR., M.D., APMC is a sleep center located in Opelousas, LA.
The clinic specializes in sleep medicine consultation. Patients can receive expert care for insomnia, narcolepsy, parasomnias, restless legs syndrome (RLS), and sleep apnea.</t>
  </si>
  <si>
    <t>30000_4285</t>
  </si>
  <si>
    <t>SLEEP BETTER COLUMBUS, LLC</t>
  </si>
  <si>
    <t>317 S Virginialee Rd, Columbus, OH 43209</t>
  </si>
  <si>
    <t>43209</t>
  </si>
  <si>
    <t>(614) 354-8873</t>
  </si>
  <si>
    <t>SLEEP BETTER COLUMBUS, LLC is a sleep center located in Columbus, OH.
The clinic specializes in sleep medicine consultation. Patients can receive expert care for insomnia, narcolepsy, parasomnias, restless legs syndrome (RLS), and sleep apnea.</t>
  </si>
  <si>
    <t>30000_4286</t>
  </si>
  <si>
    <t>SLEEP HEALTH SERVICES INC</t>
  </si>
  <si>
    <t>3180 Loma Vista Rd, Ventura, CA 93003</t>
  </si>
  <si>
    <t>(805) 653-0081</t>
  </si>
  <si>
    <t>SLEEP HEALTH SERVICES INC is an AASM-accredited sleep center located in Ventura, CA.
The clinic specializes in sleep disorders diagnosis and sleep medicine consultation. Patients can receive expert care for insomnia, narcolepsy, parasomnias, restless legs syndrome (RLS), and sleep apnea.</t>
  </si>
  <si>
    <t>30000_4287</t>
  </si>
  <si>
    <t>INNA ROSTKER, DDS A PC</t>
  </si>
  <si>
    <t>109 Stevenson Street Suite 200, San Francisco, CA 94105</t>
  </si>
  <si>
    <t>(415) 795-1881</t>
  </si>
  <si>
    <t>INNA ROSTKER, DDS A PC is a sleep center located in San Francisco, CA.
The clinic specializes in sleep medicine consultation. Patients can receive expert care for insomnia, narcolepsy, parasomnias, restless legs syndrome (RLS), and sleep apnea.</t>
  </si>
  <si>
    <t>30000_4288</t>
  </si>
  <si>
    <t>YAKSIC GROUP LLC</t>
  </si>
  <si>
    <t>12856 SW 211th Ter, Miami, FL 33177</t>
  </si>
  <si>
    <t>33177</t>
  </si>
  <si>
    <t>(305) 330-5009</t>
  </si>
  <si>
    <t>YAKSIC GROUP LLC is an AASM-accredited sleep center located in Miami, FL.
The clinic specializes in sleep disorders diagnosis and sleep medicine consultation. Patients can receive expert care for insomnia, narcolepsy, parasomnias, restless legs syndrome (RLS), and sleep apnea.</t>
  </si>
  <si>
    <t>30000_4289</t>
  </si>
  <si>
    <t>WANG SLEEP CLINIC, PLLC</t>
  </si>
  <si>
    <t>2820 W Charleston Blvd, Las Vegas, NV 89102</t>
  </si>
  <si>
    <t>(617) 407-9688</t>
  </si>
  <si>
    <t>WANG SLEEP CLINIC, PLLC is an AASM-accredited sleep center located in Las Vegas, NV.
The clinic specializes in sleep disorders diagnosis and sleep medicine consultation. Patients can receive expert care for insomnia, narcolepsy, parasomnias, restless legs syndrome (RLS), and sleep apnea.</t>
  </si>
  <si>
    <t>30000_4290</t>
  </si>
  <si>
    <t>LUNAVITA SLEEP CLINIC, LLC</t>
  </si>
  <si>
    <t>St Francis Medical Center 3628 E Imperial Hwy, Lynwood, CA 90262</t>
  </si>
  <si>
    <t>Lynwood</t>
  </si>
  <si>
    <t>90262</t>
  </si>
  <si>
    <t>(231) 513-5905</t>
  </si>
  <si>
    <t>LUNAVITA SLEEP CLINIC, LLC is an AASM-accredited sleep center located in Lynwood, CA.
The clinic specializes in sleep disorders diagnosis and sleep medicine consultation. Patients can receive expert care for insomnia, narcolepsy, parasomnias, restless legs syndrome (RLS), and sleep apnea.</t>
  </si>
  <si>
    <t>30000_4291</t>
  </si>
  <si>
    <t>PHYSICIAN SLEEP SERVICES</t>
  </si>
  <si>
    <t>12027 Whitmarsh Ln, Tampa, FL 33626</t>
  </si>
  <si>
    <t>33626</t>
  </si>
  <si>
    <t>(877) 333-2575</t>
  </si>
  <si>
    <t>PHYSICIAN SLEEP SERVICES is an AASM-accredited sleep center located in Tampa, FL.
The clinic specializes in sleep disorders diagnosis and sleep medicine consultation. Patients can receive expert care for insomnia, narcolepsy, parasomnias, restless legs syndrome (RLS), and sleep apnea.</t>
  </si>
  <si>
    <t>30000_4292</t>
  </si>
  <si>
    <t>AKANE SLEEP SOLUTIONS, INC</t>
  </si>
  <si>
    <t>907 Muirfield Dr, Hummelstown, PA 17036</t>
  </si>
  <si>
    <t>(717) 220-1442</t>
  </si>
  <si>
    <t>AKANE SLEEP SOLUTIONS, INC is a sleep center located in Hummelstown, PA.
The clinic specializes in neurological evaluation and sleep medicine consultation. Patients can receive expert care for insomnia, narcolepsy, parasomnias, restless legs syndrome (RLS), and sleep apnea.</t>
  </si>
  <si>
    <t>30000_4293</t>
  </si>
  <si>
    <t>BREATHING SPACE, INC</t>
  </si>
  <si>
    <t>8627 Blue Marlin Drive, Indianapolis, IN 46239</t>
  </si>
  <si>
    <t>46239</t>
  </si>
  <si>
    <t>(812) 343-4898</t>
  </si>
  <si>
    <t>BREATHING SPACE, INC is an AASM-accredited sleep center located in Indianapolis, IN.
The clinic specializes in sleep disorders diagnosis and sleep medicine consultation. Patients can receive expert care for insomnia, narcolepsy, parasomnias, restless legs syndrome (RLS), and sleep apnea.</t>
  </si>
  <si>
    <t>30000_4294</t>
  </si>
  <si>
    <t>UNITED HEALTH SYSTEMS, INC.</t>
  </si>
  <si>
    <t>50 NW 15th St Ste 108, Homestead, FL 33030</t>
  </si>
  <si>
    <t>(954) 382-0001</t>
  </si>
  <si>
    <t>UNITED HEALTH SYSTEMS, INC. is an AASM-accredited sleep center located in Homestead, FL.
The clinic specializes in sleep disorders diagnosis and sleep medicine consultation. Patients can receive expert care for insomnia, narcolepsy, parasomnias, restless legs syndrome (RLS), and sleep apnea.</t>
  </si>
  <si>
    <t>30000_4295</t>
  </si>
  <si>
    <t>MJM MEDICAL CORP</t>
  </si>
  <si>
    <t>5696 Heidi Dr, Rockford, IL 61109</t>
  </si>
  <si>
    <t>61109</t>
  </si>
  <si>
    <t>(224) 412-1720</t>
  </si>
  <si>
    <t>MJM MEDICAL CORP is a sleep center located in Rockford, IL.
The clinic specializes in sleep medicine consultation. Patients can receive expert care for insomnia, narcolepsy, parasomnias, restless legs syndrome (RLS), and sleep apnea.</t>
  </si>
  <si>
    <t>30000_4296</t>
  </si>
  <si>
    <t>ROCKY MOUNTAIN HEALTH DIAGNOSTICS LLC</t>
  </si>
  <si>
    <t>9527 Pearl Cir Unit 202, Parker, CO 80134</t>
  </si>
  <si>
    <t>80134</t>
  </si>
  <si>
    <t>(720) 427-7807</t>
  </si>
  <si>
    <t>ROCKY MOUNTAIN HEALTH DIAGNOSTICS LLC is an AASM-accredited sleep center located in Parker, CO.
The clinic specializes in sleep disorders diagnosis and sleep medicine consultation. Patients can receive expert care for insomnia, narcolepsy, parasomnias, restless legs syndrome (RLS), and sleep apnea.</t>
  </si>
  <si>
    <t>30000_4297</t>
  </si>
  <si>
    <t>COMPLETE HEALTH DIAGNOSTICS, INC.</t>
  </si>
  <si>
    <t>1019 Physicians Dr, Gainesville, GA 30501-3803</t>
  </si>
  <si>
    <t>30501-3803</t>
  </si>
  <si>
    <t>(843) 763-2515</t>
  </si>
  <si>
    <t>COMPLETE HEALTH DIAGNOSTICS, INC. is an AASM-accredited sleep center located in Gainesville, GA.
The clinic specializes in sleep disorders diagnosis and sleep medicine consultation. Patients can receive expert care for insomnia, narcolepsy, parasomnias, restless legs syndrome (RLS), and sleep apnea.</t>
  </si>
  <si>
    <t>30000_4298</t>
  </si>
  <si>
    <t>MT AUBURN PROF SERVICES</t>
  </si>
  <si>
    <t>799 Concord Ave, Cambridge, MA 02138</t>
  </si>
  <si>
    <t>(617) 868-2914</t>
  </si>
  <si>
    <t>MT AUBURN PROF SERVICES is an AASM-accredited sleep center located in Cambridge, MA.
The clinic specializes in sleep disorders diagnosis and sleep medicine consultation. Patients can receive expert care for insomnia, narcolepsy, parasomnias, restless legs syndrome (RLS), and sleep apnea.</t>
  </si>
  <si>
    <t>30000_4299</t>
  </si>
  <si>
    <t>WELCOME MEDICAL SERVICES INC</t>
  </si>
  <si>
    <t>2024 Est Mt Welcome, Christiansted, VI 00820</t>
  </si>
  <si>
    <t>(340) 719-7283</t>
  </si>
  <si>
    <t>WELCOME MEDICAL SERVICES INC is an AASM-accredited sleep center located in Christiansted, VI.
The clinic specializes in sleep disorders diagnosis and sleep medicine consultation. Patients can receive expert care for insomnia, narcolepsy, parasomnias, restless legs syndrome (RLS), and sleep apnea.</t>
  </si>
  <si>
    <t>30000_4300</t>
  </si>
  <si>
    <t>DREAM CARE DIAGNOSTIC</t>
  </si>
  <si>
    <t>6815 Foothill Blvd, Tujunga, CA 91042-2710</t>
  </si>
  <si>
    <t>Tujunga</t>
  </si>
  <si>
    <t>91042-2710</t>
  </si>
  <si>
    <t>(818) 951-3023</t>
  </si>
  <si>
    <t>DREAM CARE DIAGNOSTIC is an AASM-accredited sleep center located in Tujunga, CA.
The clinic specializes in sleep disorders diagnosis and sleep medicine consultation. Patients can receive expert care for insomnia, narcolepsy, parasomnias, restless legs syndrome (RLS), and sleep apnea.</t>
  </si>
  <si>
    <t>30000_4301</t>
  </si>
  <si>
    <t>LAKELAND HEALTH SERVICES, INC.</t>
  </si>
  <si>
    <t>2600 65th Ave, Plymouth, MN 55441-6200</t>
  </si>
  <si>
    <t>55441-6200</t>
  </si>
  <si>
    <t>LAKELAND HEALTH SERVICES, INC. is an AASM-accredited sleep center located in Plymouth, MN.
The clinic specializes in sleep disorders diagnosis and sleep medicine consultation. Patients can receive expert care for insomnia, narcolepsy, parasomnias, restless legs syndrome (RLS), and sleep apnea.</t>
  </si>
  <si>
    <t>30000_4302</t>
  </si>
  <si>
    <t>NATIONWIDE NEURO HEALTH, PLLC</t>
  </si>
  <si>
    <t>6430 Hillcroft St, Houston, TX 77081</t>
  </si>
  <si>
    <t>(972) 526-5444</t>
  </si>
  <si>
    <t>NATIONWIDE NEURO HEALTH, PLLC is a sleep center located in Houston, TX.
The clinic specializes in neurological evaluation and sleep medicine consultation. Patients can receive expert care for insomnia, narcolepsy, parasomnias, restless legs syndrome (RLS), and sleep apnea.</t>
  </si>
  <si>
    <t>30000_4303</t>
  </si>
  <si>
    <t>2410 Grape Rd, Mishawaka, IN 46545</t>
  </si>
  <si>
    <t>46545</t>
  </si>
  <si>
    <t>SLEEP WELL CENTERS, LLC is an AASM-accredited sleep center located in Mishawaka, IN.
The clinic specializes in sleep disorders diagnosis and sleep medicine consultation. Patients can receive expert care for insomnia, narcolepsy, parasomnias, restless legs syndrome (RLS), and sleep apnea.</t>
  </si>
  <si>
    <t>30000_4304</t>
  </si>
  <si>
    <t>MILLENNIUM OPTIMUM CARE, LLC</t>
  </si>
  <si>
    <t>603 Lansing Avenue, Jackson, MI 49202</t>
  </si>
  <si>
    <t>49202</t>
  </si>
  <si>
    <t>(517) 787-8371</t>
  </si>
  <si>
    <t>MILLENNIUM OPTIMUM CARE, LLC is an AASM-accredited sleep center located in Jackson, MI.
The clinic specializes in sleep disorders diagnosis and sleep medicine consultation. Patients can receive expert care for insomnia, narcolepsy, parasomnias, restless legs syndrome (RLS), and sleep apnea.</t>
  </si>
  <si>
    <t>30000_4305</t>
  </si>
  <si>
    <t>MITCHELL S ROTHSTEIN M D INC</t>
  </si>
  <si>
    <t>1431 Riverplace Boulevard, Jacksonville, FL 32207</t>
  </si>
  <si>
    <t>(904) 354-6345</t>
  </si>
  <si>
    <t>MITCHELL S ROTHSTEIN M D INC is a sleep center located in Jacksonville, FL.
The clinic specializes in sleep medicine consultation. Patients can receive expert care for insomnia, narcolepsy, parasomnias, restless legs syndrome (RLS), and sleep apnea.</t>
  </si>
  <si>
    <t>30000_4306</t>
  </si>
  <si>
    <t>EDU MEDICAL GROUP</t>
  </si>
  <si>
    <t>4555 W Rosecrans Ave, Hawthorne, CA 90250</t>
  </si>
  <si>
    <t>(310) 263-1112</t>
  </si>
  <si>
    <t>EDU MEDICAL GROUP is a sleep center located in Hawthorne, CA.
The clinic specializes in sleep medicine consultation. Patients can receive expert care for insomnia, narcolepsy, parasomnias, restless legs syndrome (RLS), and sleep apnea.</t>
  </si>
  <si>
    <t>30000_4307</t>
  </si>
  <si>
    <t>2 Lee Ave (Dunbarton Street), Georgetown, DE 19947</t>
  </si>
  <si>
    <t>19947</t>
  </si>
  <si>
    <t>(302) 253-8740</t>
  </si>
  <si>
    <t>BAYHEALTH MEDICAL CENTER, INC. is an AASM-accredited sleep center located in Georgetown, DE.
The clinic specializes in sleep disorders diagnosis and sleep medicine consultation. Patients can receive expert care for insomnia, narcolepsy, parasomnias, restless legs syndrome (RLS), and sleep apnea.</t>
  </si>
  <si>
    <t>30000_4308</t>
  </si>
  <si>
    <t>SLEEP ANALYST, INC</t>
  </si>
  <si>
    <t>1010 Wayne Rd, Savannah, TN 38372</t>
  </si>
  <si>
    <t>38372</t>
  </si>
  <si>
    <t>(731) 925-5157</t>
  </si>
  <si>
    <t>SLEEP ANALYST, INC is an AASM-accredited sleep center located in Savannah, TN.
The clinic specializes in sleep disorders diagnosis and sleep medicine consultation. Patients can receive expert care for insomnia, narcolepsy, parasomnias, restless legs syndrome (RLS), and sleep apnea.</t>
  </si>
  <si>
    <t>30000_4309</t>
  </si>
  <si>
    <t>IMPERIAL VALLEY SLEEP DISORDERS</t>
  </si>
  <si>
    <t>679 Baywood St, Imperial, CA 92251</t>
  </si>
  <si>
    <t>Imperial</t>
  </si>
  <si>
    <t>92251</t>
  </si>
  <si>
    <t>(760) 352-0500</t>
  </si>
  <si>
    <t>IMPERIAL VALLEY SLEEP DISORDERS is a sleep center located in Imperial, CA.
The clinic specializes in sleep medicine consultation. Patients can receive expert care for insomnia, narcolepsy, parasomnias, restless legs syndrome (RLS), and sleep apnea.</t>
  </si>
  <si>
    <t>30000_4310</t>
  </si>
  <si>
    <t>DELTASLEEP DIAGNOSTIC CENTER LLC</t>
  </si>
  <si>
    <t>34 Van Gordon St Ste 260, Lakewood, CO 80228-1713</t>
  </si>
  <si>
    <t>80228-1713</t>
  </si>
  <si>
    <t>DELTASLEEP DIAGNOSTIC CENTER LLC is an AASM-accredited sleep center located in Lakewood, CO.
The clinic specializes in sleep disorders diagnosis and sleep medicine consultation. Patients can receive expert care for insomnia, narcolepsy, parasomnias, restless legs syndrome (RLS), and sleep apnea.</t>
  </si>
  <si>
    <t>30000_4311</t>
  </si>
  <si>
    <t>SLEEP APNEA SOLUTIONS, INC.</t>
  </si>
  <si>
    <t>1900 Pewaukee Rd, Waukesha, WI 53188</t>
  </si>
  <si>
    <t>53188</t>
  </si>
  <si>
    <t>(262) 522-0606</t>
  </si>
  <si>
    <t>SLEEP APNEA SOLUTIONS, INC. is an AASM-accredited sleep center located in Waukesha, WI.
The clinic specializes in sleep disorders diagnosis and sleep medicine consultation. Patients can receive expert care for insomnia, narcolepsy, parasomnias, restless legs syndrome (RLS), and sleep apnea.</t>
  </si>
  <si>
    <t>30000_4312</t>
  </si>
  <si>
    <t>PAIRODOCS, INC.</t>
  </si>
  <si>
    <t>3554 US Route 60 E, Barboursville, WV 25504-1639</t>
  </si>
  <si>
    <t>25504-1639</t>
  </si>
  <si>
    <t>(304) 736-2981</t>
  </si>
  <si>
    <t>PAIRODOCS, INC. is a sleep center located in Barboursville, WV.
The clinic specializes in neurological evaluation and sleep medicine consultation. Patients can receive expert care for insomnia, narcolepsy, parasomnias, restless legs syndrome (RLS), and sleep apnea.</t>
  </si>
  <si>
    <t>30000_4313</t>
  </si>
  <si>
    <t>SLEEP DISORDERS CENTER OF SOMERSET</t>
  </si>
  <si>
    <t>112 Office Park Dr, Somerset, KY 42501</t>
  </si>
  <si>
    <t>42501</t>
  </si>
  <si>
    <t>(606) 451-0781</t>
  </si>
  <si>
    <t>SLEEP DISORDERS CENTER OF SOMERSET is an AASM-accredited sleep center located in Somerset, KY.
The clinic specializes in sleep disorders diagnosis and sleep medicine consultation. Patients can receive expert care for insomnia, narcolepsy, parasomnias, restless legs syndrome (RLS), and sleep apnea.</t>
  </si>
  <si>
    <t>30000_4314</t>
  </si>
  <si>
    <t>SLEEPWELL ILLINOIS LLC</t>
  </si>
  <si>
    <t>3500 Western Ave, Highland Park, IL 60035</t>
  </si>
  <si>
    <t>(847) 421-8313</t>
  </si>
  <si>
    <t>SLEEPWELL ILLINOIS LLC is an AASM-accredited sleep center located in Highland Park, IL.
The clinic specializes in sleep disorders diagnosis and sleep medicine consultation. Patients can receive expert care for insomnia, narcolepsy, parasomnias, restless legs syndrome (RLS), and sleep apnea.</t>
  </si>
  <si>
    <t>30000_4315</t>
  </si>
  <si>
    <t>40 WINKS SLEEP LLC</t>
  </si>
  <si>
    <t>7612 NE 197th Ct, Kenmore, WA 98028</t>
  </si>
  <si>
    <t>Kenmore</t>
  </si>
  <si>
    <t>98028</t>
  </si>
  <si>
    <t>(206) 790-6129</t>
  </si>
  <si>
    <t>40 WINKS SLEEP LLC is a sleep center located in Kenmore, WA.
The clinic specializes in sleep medicine consultation. Patients can receive expert care for insomnia, narcolepsy, parasomnias, restless legs syndrome (RLS), and sleep apnea.</t>
  </si>
  <si>
    <t>30000_4316</t>
  </si>
  <si>
    <t>1939 River Rd, Jacksonville, FL 32207</t>
  </si>
  <si>
    <t>(904) 388-3357</t>
  </si>
  <si>
    <t>30000_4317</t>
  </si>
  <si>
    <t>HAMILTON PULMONARY AND CRITICAL CARE ASSOCIATES P.C.</t>
  </si>
  <si>
    <t>3606 Nottingham Way, Hamilton Square, NJ 08690</t>
  </si>
  <si>
    <t>Hamilton Square</t>
  </si>
  <si>
    <t>(609) 587-9140</t>
  </si>
  <si>
    <t>HAMILTON PULMONARY AND CRITICAL CARE ASSOCIATES P.C. is a sleep center located in Hamilton Square, NJ.
The clinic specializes in sleep medicine consultation. Patients can receive expert care for insomnia, narcolepsy, parasomnias, restless legs syndrome (RLS), and sleep apnea.</t>
  </si>
  <si>
    <t>30000_4318</t>
  </si>
  <si>
    <t>MOHAVE SLEEP MEDICINE ASSOCIATES LLC</t>
  </si>
  <si>
    <t>1520 E Hammer Ln, Fort Mohave, AZ 86426-6664</t>
  </si>
  <si>
    <t>Fort Mohave</t>
  </si>
  <si>
    <t>86426-6664</t>
  </si>
  <si>
    <t>(928) 788-9445</t>
  </si>
  <si>
    <t>MOHAVE SLEEP MEDICINE ASSOCIATES LLC is an AASM-accredited sleep center located in Fort Mohave, AZ.
The clinic specializes in sleep disorders diagnosis and sleep medicine consultation. Patients can receive expert care for insomnia, narcolepsy, parasomnias, restless legs syndrome (RLS), and sleep apnea.</t>
  </si>
  <si>
    <t>30000_4319</t>
  </si>
  <si>
    <t>ADVANCED SLEEP CARE</t>
  </si>
  <si>
    <t>1333 Thousand Oaks Blvd, Thousand Oaks, CA 91362</t>
  </si>
  <si>
    <t>ADVANCED SLEEP CARE is an AASM-accredited sleep center located in Thousand Oaks, CA.
The clinic specializes in sleep disorders diagnosis and sleep medicine consultation. Patients can receive expert care for insomnia, narcolepsy, parasomnias, restless legs syndrome (RLS), and sleep apnea.</t>
  </si>
  <si>
    <t>30000_4320</t>
  </si>
  <si>
    <t>PACIFIC SLEEP SOLUTIONS AND DIAGNOSTIC SERVICES LLC</t>
  </si>
  <si>
    <t>1010 S.W. Coast Highway #308, Newport, OR 97365</t>
  </si>
  <si>
    <t>97365</t>
  </si>
  <si>
    <t>(541) 574-6222</t>
  </si>
  <si>
    <t>PACIFIC SLEEP SOLUTIONS AND DIAGNOSTIC SERVICES LLC is an AASM-accredited sleep center located in Newport, OR.
The clinic specializes in sleep disorders diagnosis and sleep medicine consultation. Patients can receive expert care for insomnia, narcolepsy, parasomnias, restless legs syndrome (RLS), and sleep apnea.</t>
  </si>
  <si>
    <t>30000_4321</t>
  </si>
  <si>
    <t>OXNARD ADVANCED DIAGNOSTIC, INC.</t>
  </si>
  <si>
    <t>650 Hobson Way, Oxnard, CA 93030</t>
  </si>
  <si>
    <t>(805) 487-2606</t>
  </si>
  <si>
    <t>OXNARD ADVANCED DIAGNOSTIC, INC. is an AASM-accredited sleep center located in Oxnard, CA.
The clinic specializes in sleep disorders diagnosis and sleep medicine consultation. Patients can receive expert care for insomnia, narcolepsy, parasomnias, restless legs syndrome (RLS), and sleep apnea.</t>
  </si>
  <si>
    <t>30000_4322</t>
  </si>
  <si>
    <t>PARAGON SLEEP SERVICES, LLC</t>
  </si>
  <si>
    <t>5851 Duluth St, Golden Valley, MN 55422</t>
  </si>
  <si>
    <t>Golden Valley</t>
  </si>
  <si>
    <t>(763) 545-3006</t>
  </si>
  <si>
    <t>PARAGON SLEEP SERVICES, LLC is an AASM-accredited sleep center located in Golden Valley, MN.
The clinic specializes in sleep disorders diagnosis and sleep medicine consultation. Patients can receive expert care for insomnia, narcolepsy, parasomnias, restless legs syndrome (RLS), and sleep apnea.</t>
  </si>
  <si>
    <t>30000_4323</t>
  </si>
  <si>
    <t>SLEEP CARE DIAGNOSTICS</t>
  </si>
  <si>
    <t>15817 78th Rd, Flushing, NY 11366</t>
  </si>
  <si>
    <t>Flushing</t>
  </si>
  <si>
    <t>11366</t>
  </si>
  <si>
    <t>(917) 525-3139</t>
  </si>
  <si>
    <t>SLEEP CARE DIAGNOSTICS is an AASM-accredited sleep center located in Flushing, NY.
The clinic specializes in sleep disorders diagnosis and sleep medicine consultation. Patients can receive expert care for insomnia, narcolepsy, parasomnias, restless legs syndrome (RLS), and sleep apnea.</t>
  </si>
  <si>
    <t>30000_4324</t>
  </si>
  <si>
    <t>3470 NE Ralph Powell Rd, Lees Summit, MO 64064</t>
  </si>
  <si>
    <t>64064</t>
  </si>
  <si>
    <t>SLEEPMED, INC. is an AASM-accredited sleep center located in Lees Summit, MO.
The clinic specializes in sleep disorders diagnosis and sleep medicine consultation. Patients can receive expert care for insomnia, narcolepsy, parasomnias, restless legs syndrome (RLS), and sleep apnea.</t>
  </si>
  <si>
    <t>30000_4325</t>
  </si>
  <si>
    <t>MILITARY SLEEP SOLUTIONS INCORPORATED</t>
  </si>
  <si>
    <t>886 South 3rd Street, Jacksonville Beach, FL 32250</t>
  </si>
  <si>
    <t>(888) 876-6693</t>
  </si>
  <si>
    <t>MILITARY SLEEP SOLUTIONS INCORPORATED is an AASM-accredited sleep center located in Jacksonville Beach, FL.
The clinic specializes in sleep disorders diagnosis and sleep medicine consultation. Patients can receive expert care for insomnia, narcolepsy, parasomnias, restless legs syndrome (RLS), and sleep apnea.</t>
  </si>
  <si>
    <t>30000_4326</t>
  </si>
  <si>
    <t>352 North St, Saco, ME 04072</t>
  </si>
  <si>
    <t>Saco</t>
  </si>
  <si>
    <t>04072</t>
  </si>
  <si>
    <t>SLEEPMED INC. is a sleep center located in Saco, ME.
The clinic specializes in sleep medicine consultation. Patients can receive expert care for insomnia, narcolepsy, parasomnias, restless legs syndrome (RLS), and sleep apnea.</t>
  </si>
  <si>
    <t>30000_4327</t>
  </si>
  <si>
    <t>14416 Richmond Hwy Ste 5, Woodbridge, VA 22191</t>
  </si>
  <si>
    <t>(703) 440-0981</t>
  </si>
  <si>
    <t>BIOSERENITY DT INC. is an AASM-accredited sleep center located in Woodbridge, VA.
The clinic specializes in sleep disorders diagnosis and sleep medicine consultation. Patients can receive expert care for insomnia, narcolepsy, parasomnias, restless legs syndrome (RLS), and sleep apnea.</t>
  </si>
  <si>
    <t>30000_4328</t>
  </si>
  <si>
    <t>13662 Office Pl, Woodbridge, VA 22192</t>
  </si>
  <si>
    <t>(703) 580-4679</t>
  </si>
  <si>
    <t>SLEEPMED, INC. is an AASM-accredited sleep center located in Woodbridge, VA.
The clinic specializes in sleep disorders diagnosis and sleep medicine consultation. Patients can receive expert care for insomnia, narcolepsy, parasomnias, restless legs syndrome (RLS), and sleep apnea.</t>
  </si>
  <si>
    <t>30000_4329</t>
  </si>
  <si>
    <t>IMA, INC.</t>
  </si>
  <si>
    <t>2605 E. Creek's Edge Dr., Bloomington, IN 47401</t>
  </si>
  <si>
    <t>47401</t>
  </si>
  <si>
    <t>(812) 355-6900</t>
  </si>
  <si>
    <t>IMA, INC. is an AASM-accredited sleep center located in Bloomington, IN.
The clinic specializes in sleep disorders diagnosis and sleep medicine consultation. Patients can receive expert care for insomnia, narcolepsy, parasomnias, restless legs syndrome (RLS), and sleep apnea.</t>
  </si>
  <si>
    <t>30000_4330</t>
  </si>
  <si>
    <t>CMVSLEEP</t>
  </si>
  <si>
    <t>14228 La Cueva Ave NE, Albuquerque, NM 87123</t>
  </si>
  <si>
    <t>87123</t>
  </si>
  <si>
    <t>(575) 644-2196</t>
  </si>
  <si>
    <t>CMVSLEEP is an AASM-accredited sleep center located in Albuquerque, NM.
The clinic specializes in sleep disorders diagnosis and sleep medicine consultation. Patients can receive expert care for insomnia, narcolepsy, parasomnias, restless legs syndrome (RLS), and sleep apnea.</t>
  </si>
  <si>
    <t>30000_4331</t>
  </si>
  <si>
    <t>TWILIGHT CLINIC PLLC</t>
  </si>
  <si>
    <t>540 W Mariposa St Apt 8, Phoenix, AZ 85013</t>
  </si>
  <si>
    <t>85013</t>
  </si>
  <si>
    <t>(480) 370-7869</t>
  </si>
  <si>
    <t>TWILIGHT CLINIC PLLC is a sleep center located in Phoenix, AZ.
The clinic specializes in sleep medicine consultation. Patients can receive expert care for insomnia, narcolepsy, parasomnias, restless legs syndrome (RLS), and sleep apnea.</t>
  </si>
  <si>
    <t>30000_4332</t>
  </si>
  <si>
    <t>SOUTHEAST LUNG AND CRITICAL CARE SPECIALIST</t>
  </si>
  <si>
    <t>400 Lister St, Waycross, GA 31501</t>
  </si>
  <si>
    <t>SOUTHEAST LUNG AND CRITICAL CARE SPECIALIST is an AASM-accredited sleep center located in Waycross, GA.
The clinic specializes in sleep disorders diagnosis and sleep medicine consultation. Patients can receive expert care for insomnia, narcolepsy, parasomnias, restless legs syndrome (RLS), and sleep apnea.</t>
  </si>
  <si>
    <t>30000_4333</t>
  </si>
  <si>
    <t>BELEN ESPARIS, MD, PLLC</t>
  </si>
  <si>
    <t>4308 Alton Rd, Miami Beach, FL 33140</t>
  </si>
  <si>
    <t>33140</t>
  </si>
  <si>
    <t>(305) 763-8078</t>
  </si>
  <si>
    <t>BELEN ESPARIS, MD, PLLC is a sleep center located in Miami Beach, FL.
The clinic specializes in sleep medicine consultation. Patients can receive expert care for insomnia, narcolepsy, parasomnias, restless legs syndrome (RLS), and sleep apnea.</t>
  </si>
  <si>
    <t>30000_4334</t>
  </si>
  <si>
    <t>DOZE CONCERN LLC</t>
  </si>
  <si>
    <t>77 Schanck Rd, Freehold, NJ 07728-2964</t>
  </si>
  <si>
    <t>07728-2964</t>
  </si>
  <si>
    <t>(732) 414-2007</t>
  </si>
  <si>
    <t>DOZE CONCERN LLC is an AASM-accredited sleep center located in Freehold, NJ.
The clinic specializes in sleep disorders diagnosis and sleep medicine consultation. Patients can receive expert care for insomnia, narcolepsy, parasomnias, restless legs syndrome (RLS), and sleep apnea.</t>
  </si>
  <si>
    <t>30000_4335</t>
  </si>
  <si>
    <t>SLEEP SPECIALISTS OF NORTHERN OKLAHOMA PLLC</t>
  </si>
  <si>
    <t>4524 Green Country Rd, Edmond, OK 73034</t>
  </si>
  <si>
    <t>(507) 508-5343</t>
  </si>
  <si>
    <t>SLEEP SPECIALISTS OF NORTHERN OKLAHOMA PLLC is a sleep center located in Edmond, OK.
The clinic specializes in sleep medicine consultation. Patients can receive expert care for insomnia, narcolepsy, parasomnias, restless legs syndrome (RLS), and sleep apnea.</t>
  </si>
  <si>
    <t>30000_4336</t>
  </si>
  <si>
    <t>COMMUNITY SLEEP SOLUTIONS, LLC</t>
  </si>
  <si>
    <t>1226 Historic Homer Hwy, Homer, GA 30547</t>
  </si>
  <si>
    <t>30547</t>
  </si>
  <si>
    <t>(706) 715-3409</t>
  </si>
  <si>
    <t>COMMUNITY SLEEP SOLUTIONS, LLC is an AASM-accredited sleep center located in Homer, GA.
The clinic specializes in sleep disorders diagnosis and sleep medicine consultation. Patients can receive expert care for insomnia, narcolepsy, parasomnias, restless legs syndrome (RLS), and sleep apnea.</t>
  </si>
  <si>
    <t>30000_4337</t>
  </si>
  <si>
    <t>175 Langley Dr, Lawrenceville, GA 30045</t>
  </si>
  <si>
    <t>30045</t>
  </si>
  <si>
    <t>(770) 962-9797</t>
  </si>
  <si>
    <t>TOTAL SLEEP HOLDINGS, INC is an AASM-accredited sleep center located in Lawrenceville, GA.
The clinic specializes in sleep disorders diagnosis and sleep medicine consultation. Patients can receive expert care for insomnia, narcolepsy, parasomnias, restless legs syndrome (RLS), and sleep apnea.</t>
  </si>
  <si>
    <t>30000_4338</t>
  </si>
  <si>
    <t>DIAGNOSTIC RESPIRATORY EVALUATIONS APNEA MONITORING SERVICES, LLC</t>
  </si>
  <si>
    <t>333 H St, Chula Vista, CA 91910-5555</t>
  </si>
  <si>
    <t>91910-5555</t>
  </si>
  <si>
    <t>(619) 274-3578</t>
  </si>
  <si>
    <t>DIAGNOSTIC RESPIRATORY EVALUATIONS APNEA MONITORING SERVICES, LLC is an AASM-accredited sleep center located in Chula Vista, CA.
The clinic specializes in sleep disorders diagnosis and sleep medicine consultation. Patients can receive expert care for insomnia, narcolepsy, parasomnias, restless legs syndrome (RLS), and sleep apnea.</t>
  </si>
  <si>
    <t>30000_4339</t>
  </si>
  <si>
    <t>SOUTHERN SLEEP SERVICES</t>
  </si>
  <si>
    <t>600 E Gate Dr, Thomasville, GA 31757</t>
  </si>
  <si>
    <t>31757</t>
  </si>
  <si>
    <t>(229) 221-2115</t>
  </si>
  <si>
    <t>SOUTHERN SLEEP SERVICES is an AASM-accredited sleep center located in Thomasville, GA.
The clinic specializes in sleep disorders diagnosis and sleep medicine consultation. Patients can receive expert care for insomnia, narcolepsy, parasomnias, restless legs syndrome (RLS), and sleep apnea.</t>
  </si>
  <si>
    <t>30000_4340</t>
  </si>
  <si>
    <t>CENTRAL KENTUCKY SLEEP LABS, LLC</t>
  </si>
  <si>
    <t>174 Pedro Way, Winchester, KY 40391</t>
  </si>
  <si>
    <t>(859) 744-6610</t>
  </si>
  <si>
    <t>CENTRAL KENTUCKY SLEEP LABS, LLC is an AASM-accredited sleep center located in Winchester, KY.
The clinic specializes in sleep disorders diagnosis and sleep medicine consultation. Patients can receive expert care for insomnia, narcolepsy, parasomnias, restless legs syndrome (RLS), and sleep apnea.</t>
  </si>
  <si>
    <t>30000_4341</t>
  </si>
  <si>
    <t>ALLIANCE HEALTHCARE SYSTEMS, LLC</t>
  </si>
  <si>
    <t>9924 E. Roosevelt Blvd., Philadelphia, PA 19115</t>
  </si>
  <si>
    <t>(215) 673-9260</t>
  </si>
  <si>
    <t>ALLIANCE HEALTHCARE SYSTEMS, LLC is a sleep center located in Philadelphia, PA.
The clinic specializes in neurological evaluation and sleep medicine consultation. Patients can receive expert care for insomnia, narcolepsy, parasomnias, restless legs syndrome (RLS), and sleep apnea.</t>
  </si>
  <si>
    <t>30000_4342</t>
  </si>
  <si>
    <t>SOMNOGRAPH, INC</t>
  </si>
  <si>
    <t>1800 Lombard St, Philadelphia, PA 19146-8400</t>
  </si>
  <si>
    <t>19146-8400</t>
  </si>
  <si>
    <t>(215) 893-2424</t>
  </si>
  <si>
    <t>SOMNOGRAPH, INC is an AASM-accredited sleep center located in Philadelphia, PA.
The clinic specializes in sleep disorders diagnosis and sleep medicine consultation. Patients can receive expert care for insomnia, narcolepsy, parasomnias, restless legs syndrome (RLS), and sleep apnea.</t>
  </si>
  <si>
    <t>30000_4343</t>
  </si>
  <si>
    <t>STAT SLEEP OF COLLEYVILLE, LLP</t>
  </si>
  <si>
    <t>6407 Colleyville Blvd Ste B, Colleyville, TX 76034</t>
  </si>
  <si>
    <t>Colleyville</t>
  </si>
  <si>
    <t>76034</t>
  </si>
  <si>
    <t>STAT SLEEP OF COLLEYVILLE, LLP is an AASM-accredited sleep center located in Colleyville, TX.
The clinic specializes in sleep disorders diagnosis and sleep medicine consultation. Patients can receive expert care for insomnia, narcolepsy, parasomnias, restless legs syndrome (RLS), and sleep apnea.</t>
  </si>
  <si>
    <t>30000_4344</t>
  </si>
  <si>
    <t>AUGUSTA SLEEP STUDY SOLUTIONS, LLC</t>
  </si>
  <si>
    <t>3035 Park Ave, Augusta, GA 30909</t>
  </si>
  <si>
    <t>(706) 755-4591</t>
  </si>
  <si>
    <t>AUGUSTA SLEEP STUDY SOLUTIONS, LLC is a sleep center located in Augusta, GA.
The clinic specializes in sleep apnea surgery and sleep medicine consultation. Patients can receive expert care for sleep apnea.</t>
  </si>
  <si>
    <t>30000_4345</t>
  </si>
  <si>
    <t>SLEEP SOLUTIONS</t>
  </si>
  <si>
    <t>99 Doctors Dr, Munford, TN 38058</t>
  </si>
  <si>
    <t>Munford</t>
  </si>
  <si>
    <t>38058</t>
  </si>
  <si>
    <t>(901) 837-8868</t>
  </si>
  <si>
    <t>SLEEP SOLUTIONS is an AASM-accredited sleep center located in Munford, TN.
The clinic specializes in sleep disorders diagnosis and sleep medicine consultation. Patients can receive expert care for insomnia, narcolepsy, parasomnias, restless legs syndrome (RLS), and sleep apnea.</t>
  </si>
  <si>
    <t>30000_4346</t>
  </si>
  <si>
    <t>UTICA SLEEP LABORATORIES</t>
  </si>
  <si>
    <t>2812 Rice St, Ponca City, OK 74604</t>
  </si>
  <si>
    <t>74604</t>
  </si>
  <si>
    <t>(918) 508-4388</t>
  </si>
  <si>
    <t>UTICA SLEEP LABORATORIES is an AASM-accredited sleep center located in Ponca City, OK.
The clinic specializes in sleep disorders diagnosis and sleep medicine consultation. Patients can receive expert care for insomnia, narcolepsy, parasomnias, restless legs syndrome (RLS), and sleep apnea.</t>
  </si>
  <si>
    <t>30000_4347</t>
  </si>
  <si>
    <t>INTEGRATED SLEEP INC</t>
  </si>
  <si>
    <t>639 44th Ave, San Francisco, CA 94121</t>
  </si>
  <si>
    <t>94121</t>
  </si>
  <si>
    <t>(415) 377-4641</t>
  </si>
  <si>
    <t>INTEGRATED SLEEP INC is an AASM-accredited sleep center located in San Francisco, CA.
The clinic specializes in sleep disorders diagnosis and sleep medicine consultation. Patients can receive expert care for insomnia, narcolepsy, parasomnias, restless legs syndrome (RLS), and sleep apnea.</t>
  </si>
  <si>
    <t>30000_4348</t>
  </si>
  <si>
    <t>INSTITUTE OF SLEEP &amp; WELLNESS LLC</t>
  </si>
  <si>
    <t>24361 Greenfield Rd, Southfield, MI 48075-3139</t>
  </si>
  <si>
    <t>48075-3139</t>
  </si>
  <si>
    <t>(313) 931-9451</t>
  </si>
  <si>
    <t>INSTITUTE OF SLEEP &amp; WELLNESS LLC is an AASM-accredited sleep center located in Southfield, MI.
The clinic specializes in sleep disorders diagnosis and sleep medicine consultation. Patients can receive expert care for insomnia, narcolepsy, parasomnias, restless legs syndrome (RLS), and sleep apnea.</t>
  </si>
  <si>
    <t>30000_4349</t>
  </si>
  <si>
    <t>THE GARRETT COUNTY SLEEP CENTER</t>
  </si>
  <si>
    <t>253 Maple St, Friendsville, MD 21531</t>
  </si>
  <si>
    <t>Friendsville</t>
  </si>
  <si>
    <t>21531</t>
  </si>
  <si>
    <t>THE GARRETT COUNTY SLEEP CENTER is an AASM-accredited sleep center located in Friendsville, MD.
The clinic specializes in sleep disorders diagnosis and sleep medicine consultation. Patients can receive expert care for insomnia, narcolepsy, parasomnias, restless legs syndrome (RLS), and sleep apnea.</t>
  </si>
  <si>
    <t>30000_4350</t>
  </si>
  <si>
    <t>W.E. CARE MEDICAL SOLUTIONS</t>
  </si>
  <si>
    <t>1930 Orchard Dr, Columbia, MS 39429</t>
  </si>
  <si>
    <t>39429</t>
  </si>
  <si>
    <t>(601) 678-6800</t>
  </si>
  <si>
    <t>W.E. CARE MEDICAL SOLUTIONS is an AASM-accredited sleep center located in Columbia, MS.
The clinic specializes in sleep disorders diagnosis and sleep medicine consultation. Patients can receive expert care for insomnia, narcolepsy, parasomnias, restless legs syndrome (RLS), and sleep apnea.</t>
  </si>
  <si>
    <t>30000_4351</t>
  </si>
  <si>
    <t>SLEEP MANAGEMENT SERVICES</t>
  </si>
  <si>
    <t>1652 West Texas Street, Fairfield, CA 94533</t>
  </si>
  <si>
    <t>94533</t>
  </si>
  <si>
    <t>(888) 908-6929</t>
  </si>
  <si>
    <t>SLEEP MANAGEMENT SERVICES is an AASM-accredited sleep center located in Fairfield, CA.
The clinic specializes in sleep disorders diagnosis and sleep medicine consultation. Patients can receive expert care for insomnia, narcolepsy, parasomnias, restless legs syndrome (RLS), and sleep apnea.</t>
  </si>
  <si>
    <t>30000_4352</t>
  </si>
  <si>
    <t>SLEEP LABS OF ENGLEWOOD LLC</t>
  </si>
  <si>
    <t>1861 Placida Rd, Englewood, FL 34223</t>
  </si>
  <si>
    <t>34223</t>
  </si>
  <si>
    <t>(941) 475-1200</t>
  </si>
  <si>
    <t>SLEEP LABS OF ENGLEWOOD LLC is an AASM-accredited sleep center located in Englewood, FL.
The clinic specializes in sleep disorders diagnosis and sleep medicine consultation. Patients can receive expert care for insomnia, narcolepsy, parasomnias, restless legs syndrome (RLS), and sleep apnea.</t>
  </si>
  <si>
    <t>30000_4353</t>
  </si>
  <si>
    <t>THE ARIZONA CENTER FOR SLEEP MEDICINE</t>
  </si>
  <si>
    <t>830 W Calle Ormino, Sahuarita, AZ 85629</t>
  </si>
  <si>
    <t>Sahuarita</t>
  </si>
  <si>
    <t>85629</t>
  </si>
  <si>
    <t>(520) 471-2761</t>
  </si>
  <si>
    <t>THE ARIZONA CENTER FOR SLEEP MEDICINE is an AASM-accredited sleep center located in Sahuarita, AZ.
The clinic specializes in sleep disorders diagnosis and sleep medicine consultation. Patients can receive expert care for insomnia, narcolepsy, parasomnias, restless legs syndrome (RLS), and sleep apnea.</t>
  </si>
  <si>
    <t>30000_4354</t>
  </si>
  <si>
    <t>DIAGNOSTIC TESTING CENTER OF NEW HAMPSHIRE INC</t>
  </si>
  <si>
    <t>14 Arbor Dr, Dover, NH 03820</t>
  </si>
  <si>
    <t>03820</t>
  </si>
  <si>
    <t>(603) 817-8388</t>
  </si>
  <si>
    <t>DIAGNOSTIC TESTING CENTER OF NEW HAMPSHIRE INC is an AASM-accredited sleep center located in Dover, NH.
The clinic specializes in sleep disorders diagnosis and sleep medicine consultation. Patients can receive expert care for insomnia, narcolepsy, parasomnias, restless legs syndrome (RLS), and sleep apnea.</t>
  </si>
  <si>
    <t>30000_4355</t>
  </si>
  <si>
    <t>LIFELINE PARTNERS SLEEP &amp; DIAGNOSTIC CENTER, INC</t>
  </si>
  <si>
    <t>4161 Steels Pointe, Stow, OH 44224</t>
  </si>
  <si>
    <t>(330) 759-5981</t>
  </si>
  <si>
    <t>LIFELINE PARTNERS SLEEP &amp; DIAGNOSTIC CENTER, INC is an AASM-accredited sleep center located in Stow, OH.
The clinic specializes in sleep disorders diagnosis and sleep medicine consultation. Patients can receive expert care for insomnia, narcolepsy, parasomnias, restless legs syndrome (RLS), and sleep apnea.</t>
  </si>
  <si>
    <t>30000_4356</t>
  </si>
  <si>
    <t>COMPLETE SLEEP TESTING LLC</t>
  </si>
  <si>
    <t>5016 Highway 28 E Ste B, Pineville, LA 71360-4737</t>
  </si>
  <si>
    <t>Pineville</t>
  </si>
  <si>
    <t>71360-4737</t>
  </si>
  <si>
    <t>(318) 427-7833</t>
  </si>
  <si>
    <t>COMPLETE SLEEP TESTING LLC is an AASM-accredited sleep center located in Pineville, LA.
The clinic specializes in sleep disorders diagnosis and sleep medicine consultation. Patients can receive expert care for insomnia, narcolepsy, parasomnias, restless legs syndrome (RLS), and sleep apnea.</t>
  </si>
  <si>
    <t>30000_4357</t>
  </si>
  <si>
    <t>606 N 5th St Ste A, Blytheville, AR 72315</t>
  </si>
  <si>
    <t>Blytheville</t>
  </si>
  <si>
    <t>72315</t>
  </si>
  <si>
    <t>(870) 239-2033</t>
  </si>
  <si>
    <t>PULMONARY AND SLEEP DIAGNOSTICS LLC is an AASM-accredited sleep center located in Blytheville, AR.
The clinic specializes in sleep disorders diagnosis and sleep medicine consultation. Patients can receive expert care for insomnia, narcolepsy, parasomnias, restless legs syndrome (RLS), and sleep apnea.</t>
  </si>
  <si>
    <t>30000_4358</t>
  </si>
  <si>
    <t>NEW ENGLAND SLEEP SOLUTIONS LLC</t>
  </si>
  <si>
    <t>27 Pleasant St, Hallowell, ME 04347</t>
  </si>
  <si>
    <t>Hallowell</t>
  </si>
  <si>
    <t>04347</t>
  </si>
  <si>
    <t>(207) 623-6110</t>
  </si>
  <si>
    <t>NEW ENGLAND SLEEP SOLUTIONS LLC is an AASM-accredited sleep center located in Hallowell, ME.
The clinic specializes in sleep disorders diagnosis and sleep medicine consultation. Patients can receive expert care for insomnia, narcolepsy, parasomnias, restless legs syndrome (RLS), and sleep apnea.</t>
  </si>
  <si>
    <t>30000_4359</t>
  </si>
  <si>
    <t>ROK MEDICAL MANAGEMENT, LLC</t>
  </si>
  <si>
    <t>409 E California Ave, Oklahoma City, OK 73104</t>
  </si>
  <si>
    <t>(405) 600-1261</t>
  </si>
  <si>
    <t>ROK MEDICAL MANAGEMENT, LLC is an AASM-accredited sleep center located in Oklahoma City, OK.
The clinic specializes in sleep disorders diagnosis and sleep medicine consultation. Patients can receive expert care for insomnia, narcolepsy, parasomnias, restless legs syndrome (RLS), and sleep apnea.</t>
  </si>
  <si>
    <t>30000_4360</t>
  </si>
  <si>
    <t>SLEEPMED THERAPIES</t>
  </si>
  <si>
    <t>459 E. Walnut St, Pasadena, CA 91103</t>
  </si>
  <si>
    <t>91103</t>
  </si>
  <si>
    <t>(626) 449-3033</t>
  </si>
  <si>
    <t>SLEEPMED THERAPIES is an AASM-accredited sleep center located in Pasadena, CA.
The clinic specializes in sleep disorders diagnosis and sleep medicine consultation. Patients can receive expert care for insomnia, narcolepsy, parasomnias, restless legs syndrome (RLS), and sleep apnea.</t>
  </si>
  <si>
    <t>30000_4361</t>
  </si>
  <si>
    <t>7979 W Virginia Dr, Dallas, TX 75237</t>
  </si>
  <si>
    <t>(972) 283-0100</t>
  </si>
  <si>
    <t>30000_4362</t>
  </si>
  <si>
    <t>PERSONALIZED MEDICINE AND SLEEP MEDICINE, L.L.C.</t>
  </si>
  <si>
    <t>628 Shrewsbury Avenue, Tinton Falls, NJ 07727</t>
  </si>
  <si>
    <t>Tinton Falls</t>
  </si>
  <si>
    <t>07727</t>
  </si>
  <si>
    <t>(732) 241-6242</t>
  </si>
  <si>
    <t>PERSONALIZED MEDICINE AND SLEEP MEDICINE, L.L.C. is a sleep center located in Tinton Falls, NJ.
The clinic specializes in sleep medicine consultation. Patients can receive expert care for insomnia, narcolepsy, parasomnias, restless legs syndrome (RLS), and sleep apnea.</t>
  </si>
  <si>
    <t>30000_4363</t>
  </si>
  <si>
    <t>QAZI A. JAMIL, MD INC</t>
  </si>
  <si>
    <t>24 W Washington St, Bradford, PA 16701</t>
  </si>
  <si>
    <t>16701</t>
  </si>
  <si>
    <t>(814) 362-6911</t>
  </si>
  <si>
    <t>QAZI A. JAMIL, MD INC is a sleep center located in Bradford, PA.
The clinic specializes in sleep medicine consultation. Patients can receive expert care for insomnia, narcolepsy, parasomnias, restless legs syndrome (RLS), and sleep apnea.</t>
  </si>
  <si>
    <t>30000_4364</t>
  </si>
  <si>
    <t>SLEEP TEST AMERICA</t>
  </si>
  <si>
    <t>1603 Watermark Cir NE, St Petersburg, FL 33702</t>
  </si>
  <si>
    <t>(972) 746-8704</t>
  </si>
  <si>
    <t>SLEEP TEST AMERICA is an AASM-accredited sleep center located in St Petersburg, FL.
The clinic specializes in sleep disorders diagnosis and sleep medicine consultation. Patients can receive expert care for insomnia, narcolepsy, parasomnias, restless legs syndrome (RLS), and sleep apnea.</t>
  </si>
  <si>
    <t>30000_4365</t>
  </si>
  <si>
    <t>AFSHAN F. KHAN</t>
  </si>
  <si>
    <t>114 El Sueno Rd, Santa Barbara, CA 93110</t>
  </si>
  <si>
    <t>93110</t>
  </si>
  <si>
    <t>(805) 617-4940</t>
  </si>
  <si>
    <t>AFSHAN F. KHAN is an AASM-accredited sleep center located in Santa Barbara, CA.
The clinic specializes in sleep disorders diagnosis and sleep medicine consultation. Patients can receive expert care for insomnia, narcolepsy, parasomnias, restless legs syndrome (RLS), and sleep apnea.</t>
  </si>
  <si>
    <t>30000_4366</t>
  </si>
  <si>
    <t>1505 Commonwealth Ave, Brighton, MA 02135</t>
  </si>
  <si>
    <t>(617) 783-1441</t>
  </si>
  <si>
    <t>SLEEP HEALTH CENTERS LLC is an AASM-accredited sleep center located in Brighton, MA.
The clinic specializes in sleep disorders diagnosis and sleep medicine consultation. Patients can receive expert care for insomnia, narcolepsy, parasomnias, restless legs syndrome (RLS), and sleep apnea.</t>
  </si>
  <si>
    <t>30000_4367</t>
  </si>
  <si>
    <t>SLEEP PARTNERS LLC</t>
  </si>
  <si>
    <t>501 Millwood Cir Ste Fandb, Maumelle, AR 72113-6327</t>
  </si>
  <si>
    <t>SLEEP PARTNERS LLC is an AASM-accredited sleep center located in Maumelle, AR.
The clinic specializes in sleep disorders diagnosis and sleep medicine consultation. Patients can receive expert care for insomnia, narcolepsy, parasomnias, restless legs syndrome (RLS), and sleep apnea.</t>
  </si>
  <si>
    <t>30000_4368</t>
  </si>
  <si>
    <t>1ST CLASS SLEEP DIAGNOSTIC CENTER INC</t>
  </si>
  <si>
    <t>14631 Lee Highway, Centreville, VA 20121</t>
  </si>
  <si>
    <t>20121</t>
  </si>
  <si>
    <t>(703) 385-9222</t>
  </si>
  <si>
    <t>1ST CLASS SLEEP DIAGNOSTIC CENTER INC is an AASM-accredited sleep center located in Centreville, VA.
The clinic specializes in sleep disorders diagnosis and sleep medicine consultation. Patients can receive expert care for insomnia, narcolepsy, parasomnias, restless legs syndrome (RLS), and sleep apnea.</t>
  </si>
  <si>
    <t>30000_4369</t>
  </si>
  <si>
    <t>SLEEP &amp; NEUROLOGY CENTER OF SOUTHERN ILLINOIS, LLC</t>
  </si>
  <si>
    <t>2 Good Samaritan Way, Mount Vernon, IL 62864-2478</t>
  </si>
  <si>
    <t>62864-2478</t>
  </si>
  <si>
    <t>(618) 241-1869</t>
  </si>
  <si>
    <t>SLEEP &amp; NEUROLOGY CENTER OF SOUTHERN ILLINOIS, LLC is a sleep center located in Mount Vernon, IL.
The clinic specializes in neurological evaluation and sleep medicine consultation. Patients can receive expert care for insomnia, narcolepsy, parasomnias, restless legs syndrome (RLS), and sleep apnea.</t>
  </si>
  <si>
    <t>30000_4370</t>
  </si>
  <si>
    <t>VALENCIA AMBULATORY SURGERY CENTER, LLC</t>
  </si>
  <si>
    <t>25775 Mcbean Pkwy Ste 108, Valencia, CA 91355</t>
  </si>
  <si>
    <t>VALENCIA AMBULATORY SURGERY CENTER, LLC is an AASM-accredited sleep center located in Valencia, CA.
The clinic specializes in sleep disorders diagnosis and sleep medicine consultation. Patients can receive expert care for insomnia, narcolepsy, parasomnias, restless legs syndrome (RLS), and sleep apnea.</t>
  </si>
  <si>
    <t>30000_4371</t>
  </si>
  <si>
    <t>SORIA NEUROLOGY AND SLEEP CARE LLC</t>
  </si>
  <si>
    <t>10176 W 400 N, Michigan City, IN 46360</t>
  </si>
  <si>
    <t>(219) 878-5864</t>
  </si>
  <si>
    <t>SORIA NEUROLOGY AND SLEEP CARE LLC is a sleep center located in Michigan City, IN.
The clinic specializes in neurological evaluation and sleep medicine consultation. Patients can receive expert care for insomnia, narcolepsy, parasomnias, restless legs syndrome (RLS), and sleep apnea.</t>
  </si>
  <si>
    <t>30000_4372</t>
  </si>
  <si>
    <t>COVINGTON OPERATING COMPANY LLC</t>
  </si>
  <si>
    <t>320 Thomas More Parkway, Crestview Hills, KY 41017-3456</t>
  </si>
  <si>
    <t>41017-3456</t>
  </si>
  <si>
    <t>(859) 426-7111</t>
  </si>
  <si>
    <t>COVINGTON OPERATING COMPANY LLC is an AASM-accredited sleep center located in Crestview Hills, KY.
The clinic specializes in sleep disorders diagnosis and sleep medicine consultation. Patients can receive expert care for insomnia, narcolepsy, parasomnias, restless legs syndrome (RLS), and sleep apnea.</t>
  </si>
  <si>
    <t>30000_4373</t>
  </si>
  <si>
    <t>9611 165th St, North Dartmouth, MA 02747-1271</t>
  </si>
  <si>
    <t>02747-1271</t>
  </si>
  <si>
    <t>(262) 790-4500</t>
  </si>
  <si>
    <t>DIGITRACE CARE SERVICES, INC is an AASM-accredited sleep center located in North Dartmouth, MA.
The clinic specializes in sleep disorders diagnosis and sleep medicine consultation. Patients can receive expert care for insomnia, narcolepsy, parasomnias, restless legs syndrome (RLS), and sleep apnea.</t>
  </si>
  <si>
    <t>30000_4374</t>
  </si>
  <si>
    <t>COMPLETE DIAGNOSTICS</t>
  </si>
  <si>
    <t>5301 Office Park Dr Ste Office, Bakersfield, CA 93309</t>
  </si>
  <si>
    <t>(661) 371-8897</t>
  </si>
  <si>
    <t>COMPLETE DIAGNOSTICS is an AASM-accredited sleep center located in Bakersfield, CA.
The clinic specializes in sleep disorders diagnosis and sleep medicine consultation. Patients can receive expert care for insomnia, narcolepsy, parasomnias, restless legs syndrome (RLS), and sleep apnea.</t>
  </si>
  <si>
    <t>30000_4375</t>
  </si>
  <si>
    <t>6 Medical Lane, White Hall, AR 71602-3027</t>
  </si>
  <si>
    <t>71602-3027</t>
  </si>
  <si>
    <t>SLEEP PARTNERS, LLC is an AASM-accredited sleep center located in White Hall, AR.
The clinic specializes in sleep disorders diagnosis and sleep medicine consultation. Patients can receive expert care for insomnia, narcolepsy, parasomnias, restless legs syndrome (RLS), and sleep apnea.</t>
  </si>
  <si>
    <t>30000_4376</t>
  </si>
  <si>
    <t>MOBILE SLEEP SOLUTIONS LLC</t>
  </si>
  <si>
    <t>6302 Huntington Pl, Abilene, TX 79606</t>
  </si>
  <si>
    <t>79606</t>
  </si>
  <si>
    <t>MOBILE SLEEP SOLUTIONS LLC is a sleep center located in Abilene, TX.
The clinic specializes in sleep medicine consultation. Patients can receive expert care for insomnia, narcolepsy, parasomnias, restless legs syndrome (RLS), and sleep apnea.</t>
  </si>
  <si>
    <t>30000_4377</t>
  </si>
  <si>
    <t>ADVANCED APNEA ASSOCIATES, LLC</t>
  </si>
  <si>
    <t>917 West Ih-20 E, Weatherford, TX 76087</t>
  </si>
  <si>
    <t>76087</t>
  </si>
  <si>
    <t>ADVANCED APNEA ASSOCIATES, LLC is a sleep center located in Weatherford, TX.
The clinic specializes in sleep medicine consultation. Patients can receive expert care for insomnia, narcolepsy, parasomnias, restless legs syndrome (RLS), and sleep apnea.</t>
  </si>
  <si>
    <t>30000_4378</t>
  </si>
  <si>
    <t>17001 Science Dr, Bowie, MD 20715</t>
  </si>
  <si>
    <t>(301) 731-7880</t>
  </si>
  <si>
    <t>DIGITRACE CARE SERVICES, INC. is an AASM-accredited sleep center located in Bowie, MD.
The clinic specializes in sleep disorders diagnosis and sleep medicine consultation. Patients can receive expert care for insomnia, narcolepsy, parasomnias, restless legs syndrome (RLS), and sleep apnea.</t>
  </si>
  <si>
    <t>30000_4379</t>
  </si>
  <si>
    <t>18-3 E Dundee Rd, Barrington, IL 60010</t>
  </si>
  <si>
    <t>Barrington</t>
  </si>
  <si>
    <t>60010</t>
  </si>
  <si>
    <t>(847) 277-0047</t>
  </si>
  <si>
    <t>DIGITRACE CARE SERVICES is an AASM-accredited sleep center located in Barrington, IL.
The clinic specializes in sleep disorders diagnosis and sleep medicine consultation. Patients can receive expert care for insomnia, narcolepsy, parasomnias, restless legs syndrome (RLS), and sleep apnea.</t>
  </si>
  <si>
    <t>30000_4380</t>
  </si>
  <si>
    <t>SKYLARK TESTING CENTER, LLC</t>
  </si>
  <si>
    <t>831 W Danville St, South Hill, VA 23970</t>
  </si>
  <si>
    <t>South Hill</t>
  </si>
  <si>
    <t>23970</t>
  </si>
  <si>
    <t>(434) 433-3003</t>
  </si>
  <si>
    <t>SKYLARK TESTING CENTER, LLC is an AASM-accredited sleep center located in South Hill, VA.
The clinic specializes in sleep disorders diagnosis and sleep medicine consultation. Patients can receive expert care for insomnia, narcolepsy, parasomnias, restless legs syndrome (RLS), and sleep apnea.</t>
  </si>
  <si>
    <t>30000_4381</t>
  </si>
  <si>
    <t>IN HOME SLEEP SOLUTIONS LLC</t>
  </si>
  <si>
    <t>230 Kadies Ln, Edinburg, VA 22824</t>
  </si>
  <si>
    <t>22824</t>
  </si>
  <si>
    <t>(540) 333-5518</t>
  </si>
  <si>
    <t>IN HOME SLEEP SOLUTIONS LLC is an AASM-accredited sleep center located in Edinburg, VA.
The clinic specializes in sleep disorders diagnosis and sleep medicine consultation. Patients can receive expert care for insomnia, narcolepsy, parasomnias, restless legs syndrome (RLS), and sleep apnea.</t>
  </si>
  <si>
    <t>30000_4382</t>
  </si>
  <si>
    <t>130 S State Rd Ste 202, Springfield, PA 19064</t>
  </si>
  <si>
    <t>BIOSERENITY DT INC. is an AASM-accredited sleep center located in Springfield, PA.
The clinic specializes in sleep disorders diagnosis and sleep medicine consultation. Patients can receive expert care for insomnia, narcolepsy, parasomnias, restless legs syndrome (RLS), and sleep apnea.</t>
  </si>
  <si>
    <t>30000_4383</t>
  </si>
  <si>
    <t>IHC HEALTH SERVICES INC</t>
  </si>
  <si>
    <t>451 Bishop Federal Ln, St. George, UT 84790-0000</t>
  </si>
  <si>
    <t>84790-0000</t>
  </si>
  <si>
    <t>(801) 442-1400</t>
  </si>
  <si>
    <t>IHC HEALTH SERVICES INC is an AASM-accredited sleep center located in St. George, UT.
The clinic specializes in sleep disorders diagnosis and sleep medicine consultation. Patients can receive expert care for insomnia, narcolepsy, parasomnias, restless legs syndrome (RLS), and sleep apnea.</t>
  </si>
  <si>
    <t>30000_4384</t>
  </si>
  <si>
    <t>11884 Greenville Ave Ste A111, Fort Worth, TX 76109-1853</t>
  </si>
  <si>
    <t>76109-1853</t>
  </si>
  <si>
    <t>TEXAS HEALTH PHYSICIANS GROUP is an AASM-accredited sleep center located in Fort Worth, TX.
The clinic specializes in sleep disorders diagnosis and sleep medicine consultation. Patients can receive expert care for insomnia, narcolepsy, parasomnias, restless legs syndrome (RLS), and sleep apnea.</t>
  </si>
  <si>
    <t>30000_4385</t>
  </si>
  <si>
    <t>JOHN C JEPPESEN DMD INC</t>
  </si>
  <si>
    <t>178 S Victoria Ave, Ventura, CA 93003</t>
  </si>
  <si>
    <t>JOHN C JEPPESEN DMD INC is an AASM-accredited sleep center located in Ventura, CA.
The clinic specializes in sleep disorders diagnosis and sleep medicine consultation. Patients can receive expert care for insomnia, narcolepsy, parasomnias, restless legs syndrome (RLS), and sleep apnea.</t>
  </si>
  <si>
    <t>30000_4386</t>
  </si>
  <si>
    <t>2154 W Giaconda Way, Tucson, AZ 85704</t>
  </si>
  <si>
    <t>(520) 219-6581</t>
  </si>
  <si>
    <t>30000_4387</t>
  </si>
  <si>
    <t>SOUTH PLAINS PHYSICIANS ASSOCIATES LTD</t>
  </si>
  <si>
    <t>1510 Scurry St, Big Spring, TX 79720</t>
  </si>
  <si>
    <t>79720</t>
  </si>
  <si>
    <t>SOUTH PLAINS PHYSICIANS ASSOCIATES LTD is an AASM-accredited sleep center located in Big Spring, TX.
The clinic specializes in sleep disorders diagnosis and sleep medicine consultation. Patients can receive expert care for insomnia, narcolepsy, parasomnias, restless legs syndrome (RLS), and sleep apnea.</t>
  </si>
  <si>
    <t>30000_4388</t>
  </si>
  <si>
    <t>GOT SLEEP INC</t>
  </si>
  <si>
    <t>9497 N Fort Washington Rd Ste 103, Fresno, CA 93730-0606</t>
  </si>
  <si>
    <t>93730-0606</t>
  </si>
  <si>
    <t>(714) 444-0440</t>
  </si>
  <si>
    <t>GOT SLEEP INC is an AASM-accredited sleep center located in Fresno, CA.
The clinic specializes in sleep disorders diagnosis and sleep medicine consultation. Patients can receive expert care for insomnia, narcolepsy, parasomnias, restless legs syndrome (RLS), and sleep apnea.</t>
  </si>
  <si>
    <t>30000_4389</t>
  </si>
  <si>
    <t>VAMA DIAGNOSTICS</t>
  </si>
  <si>
    <t>8700 Reseda Blvd., Northridge, CA 91324</t>
  </si>
  <si>
    <t>Northridge</t>
  </si>
  <si>
    <t>91324</t>
  </si>
  <si>
    <t>(818) 998-9905</t>
  </si>
  <si>
    <t>VAMA DIAGNOSTICS is an AASM-accredited sleep center located in Northridge, CA.
The clinic specializes in sleep disorders diagnosis and sleep medicine consultation. Patients can receive expert care for insomnia, narcolepsy, parasomnias, restless legs syndrome (RLS), and sleep apnea.</t>
  </si>
  <si>
    <t>30000_4390</t>
  </si>
  <si>
    <t>JOSEPH &amp; COMPANY</t>
  </si>
  <si>
    <t>6428 S General Bruce Dr, Temple, TX 76502-5830</t>
  </si>
  <si>
    <t>76502-5830</t>
  </si>
  <si>
    <t>(832) 426-4192</t>
  </si>
  <si>
    <t>JOSEPH &amp; COMPANY is an AASM-accredited sleep center located in Temple, TX.
The clinic specializes in sleep disorders diagnosis and sleep medicine consultation. Patients can receive expert care for insomnia, narcolepsy, parasomnias, restless legs syndrome (RLS), and sleep apnea.</t>
  </si>
  <si>
    <t>30000_4391</t>
  </si>
  <si>
    <t>SLIIIP MEDICAL GROUP P A</t>
  </si>
  <si>
    <t>212 Ga Highway 49 N Ste 1900, Byron, GA 31008</t>
  </si>
  <si>
    <t>SLIIIP MEDICAL GROUP P A is a sleep center located in Byron, GA.
The clinic specializes in sleep medicine consultation. Patients can receive expert care for insomnia, narcolepsy, parasomnias, restless legs syndrome (RLS), and sleep apnea.</t>
  </si>
  <si>
    <t>30000_4392</t>
  </si>
  <si>
    <t>BIOSERENITY DT, INC.</t>
  </si>
  <si>
    <t>1003 Easton Rd, Willow Grove, PA 19090</t>
  </si>
  <si>
    <t>Willow Grove</t>
  </si>
  <si>
    <t>19090</t>
  </si>
  <si>
    <t>BIOSERENITY DT, INC. is an AASM-accredited sleep center located in Willow Grove, PA.
The clinic specializes in sleep disorders diagnosis and sleep medicine consultation. Patients can receive expert care for insomnia, narcolepsy, parasomnias, restless legs syndrome (RLS), and sleep apnea.</t>
  </si>
  <si>
    <t>30000_4393</t>
  </si>
  <si>
    <t>BLACKSTONE MEDICAL SERVICES LLC</t>
  </si>
  <si>
    <t>4000 Blackburn Ln Ste 210, Burtonsville, MD 20866</t>
  </si>
  <si>
    <t>Burtonsville</t>
  </si>
  <si>
    <t>20866</t>
  </si>
  <si>
    <t>(240) 390-3136</t>
  </si>
  <si>
    <t>BLACKSTONE MEDICAL SERVICES LLC is an AASM-accredited sleep center located in Burtonsville, MD.
The clinic specializes in sleep disorders diagnosis and sleep medicine consultation. Patients can receive expert care for insomnia, narcolepsy, parasomnias, restless legs syndrome (RLS), and sleep apnea.</t>
  </si>
  <si>
    <t>30000_4394</t>
  </si>
  <si>
    <t>SLEEP SERVICES OF AMERICA</t>
  </si>
  <si>
    <t>42-B Market Square Rd, Newnan, GA 30265</t>
  </si>
  <si>
    <t>Newnan</t>
  </si>
  <si>
    <t>30265</t>
  </si>
  <si>
    <t>(404) 892-0308</t>
  </si>
  <si>
    <t>SLEEP SERVICES OF AMERICA is an AASM-accredited sleep center located in Newnan, GA.
The clinic specializes in sleep disorders diagnosis and sleep medicine consultation. Patients can receive expert care for insomnia, narcolepsy, parasomnias, restless legs syndrome (RLS), and sleep apnea.</t>
  </si>
  <si>
    <t>30000_4395</t>
  </si>
  <si>
    <t>FINAO CORPORATION</t>
  </si>
  <si>
    <t>119 West Bay Street, Wauchula, FL 33873</t>
  </si>
  <si>
    <t>Wauchula</t>
  </si>
  <si>
    <t>33873</t>
  </si>
  <si>
    <t>(813) 960-6100</t>
  </si>
  <si>
    <t>FINAO CORPORATION is an AASM-accredited sleep center located in Wauchula, FL.
The clinic specializes in sleep disorders diagnosis and sleep medicine consultation. Patients can receive expert care for insomnia, narcolepsy, parasomnias, restless legs syndrome (RLS), and sleep apnea.</t>
  </si>
  <si>
    <t>30000_4396</t>
  </si>
  <si>
    <t>BUCKEYE SLEEP DIAGNOSTICS, LLC</t>
  </si>
  <si>
    <t>3545 Plymouth Springmill Rd, Shelby, OH 44875</t>
  </si>
  <si>
    <t>44875</t>
  </si>
  <si>
    <t>(419) 512-2301</t>
  </si>
  <si>
    <t>BUCKEYE SLEEP DIAGNOSTICS, LLC is an AASM-accredited sleep center located in Shelby, OH.
The clinic specializes in sleep disorders diagnosis and sleep medicine consultation. Patients can receive expert care for insomnia, narcolepsy, parasomnias, restless legs syndrome (RLS), and sleep apnea.</t>
  </si>
  <si>
    <t>30000_4397</t>
  </si>
  <si>
    <t>HOME SLEEP STUDIES OF KENTUCKY LLC</t>
  </si>
  <si>
    <t>912 Sasser School Rd, London, KY 40744</t>
  </si>
  <si>
    <t>40744</t>
  </si>
  <si>
    <t>(606) 682-5064</t>
  </si>
  <si>
    <t>HOME SLEEP STUDIES OF KENTUCKY LLC is an AASM-accredited sleep center located in London, KY.
The clinic specializes in sleep disorders diagnosis and sleep medicine consultation. Patients can receive expert care for insomnia, narcolepsy, parasomnias, restless legs syndrome (RLS), and sleep apnea.</t>
  </si>
  <si>
    <t>30000_4398</t>
  </si>
  <si>
    <t>STEPHEN L. NEWMAN, M.D., LLC</t>
  </si>
  <si>
    <t>35 Beaverson Blvd Ste 7C, Brick, NJ 08723</t>
  </si>
  <si>
    <t>08723</t>
  </si>
  <si>
    <t>(732) 920-8022</t>
  </si>
  <si>
    <t>STEPHEN L. NEWMAN, M.D., LLC is a sleep center located in Brick, NJ.
The clinic specializes in sleep medicine consultation. Patients can receive expert care for insomnia, narcolepsy, parasomnias, restless legs syndrome (RLS), and sleep apnea.</t>
  </si>
  <si>
    <t>30000_4399</t>
  </si>
  <si>
    <t>KARE HEALTH LLC</t>
  </si>
  <si>
    <t>560A 60th St, West New York, NJ 07093</t>
  </si>
  <si>
    <t>West New York</t>
  </si>
  <si>
    <t>07093</t>
  </si>
  <si>
    <t>(973) 262-2909</t>
  </si>
  <si>
    <t>KARE HEALTH LLC is an AASM-accredited sleep center located in West New York, NJ.
The clinic specializes in sleep disorders diagnosis and sleep medicine consultation. Patients can receive expert care for insomnia, narcolepsy, parasomnias, restless legs syndrome (RLS), and sleep apnea.</t>
  </si>
  <si>
    <t>30000_4400</t>
  </si>
  <si>
    <t>SLEEPTEX, LLC</t>
  </si>
  <si>
    <t>2515 Shadow Oaks Dr, Fresno, TX 77545</t>
  </si>
  <si>
    <t>77545</t>
  </si>
  <si>
    <t>(832) 379-5767</t>
  </si>
  <si>
    <t>SLEEPTEX, LLC is an AASM-accredited sleep center located in Fresno, TX.
The clinic specializes in sleep disorders diagnosis and sleep medicine consultation. Patients can receive expert care for insomnia, narcolepsy, parasomnias, restless legs syndrome (RLS), and sleep apnea.</t>
  </si>
  <si>
    <t>30000_4401</t>
  </si>
  <si>
    <t>MID AMERICA SLEEP SERVICES, LLC</t>
  </si>
  <si>
    <t>2900 Williamsburg Ter, Platte City, MO 64079-7657</t>
  </si>
  <si>
    <t>Platte City</t>
  </si>
  <si>
    <t>64079-7657</t>
  </si>
  <si>
    <t>(816) 291-4574</t>
  </si>
  <si>
    <t>MID AMERICA SLEEP SERVICES, LLC is an AASM-accredited sleep center located in Platte City, MO.
The clinic specializes in sleep disorders diagnosis and sleep medicine consultation. Patients can receive expert care for insomnia, narcolepsy, parasomnias, restless legs syndrome (RLS), and sleep apnea.</t>
  </si>
  <si>
    <t>30000_4402</t>
  </si>
  <si>
    <t>BEAUTY REST, INC.</t>
  </si>
  <si>
    <t>8027 135th St, Jamaica, NY 11435</t>
  </si>
  <si>
    <t>11435</t>
  </si>
  <si>
    <t>(917) 678-6461</t>
  </si>
  <si>
    <t>BEAUTY REST, INC. is an AASM-accredited sleep center located in Jamaica, NY.
The clinic specializes in sleep disorders diagnosis and sleep medicine consultation. Patients can receive expert care for insomnia, narcolepsy, parasomnias, restless legs syndrome (RLS), and sleep apnea.</t>
  </si>
  <si>
    <t>30000_4403</t>
  </si>
  <si>
    <t>1450 Greene St, Augusta, GA 30901</t>
  </si>
  <si>
    <t>30901</t>
  </si>
  <si>
    <t>(800) 770-5874</t>
  </si>
  <si>
    <t>SLEEPMED, INC is an AASM-accredited sleep center located in Augusta, GA.
The clinic specializes in sleep disorders diagnosis and sleep medicine consultation. Patients can receive expert care for insomnia, narcolepsy, parasomnias, restless legs syndrome (RLS), and sleep apnea.</t>
  </si>
  <si>
    <t>30000_4404</t>
  </si>
  <si>
    <t>ADVANCED CARE SLEEP LABS, INC.</t>
  </si>
  <si>
    <t>4656 N Highway 7, Hot Springs Village, AR 71909</t>
  </si>
  <si>
    <t>Hot Springs Village</t>
  </si>
  <si>
    <t>71909</t>
  </si>
  <si>
    <t>(501) 984-6777</t>
  </si>
  <si>
    <t>ADVANCED CARE SLEEP LABS, INC. is an AASM-accredited sleep center located in Hot Springs Village, AR.
The clinic specializes in sleep disorders diagnosis and sleep medicine consultation. Patients can receive expert care for insomnia, narcolepsy, parasomnias, restless legs syndrome (RLS), and sleep apnea.</t>
  </si>
  <si>
    <t>30000_4405</t>
  </si>
  <si>
    <t>SOMNOSOLUTIONS, INC.</t>
  </si>
  <si>
    <t>3901 E Stan Schlueter Loop, Killeen, TX 76542-4516</t>
  </si>
  <si>
    <t>76542-4516</t>
  </si>
  <si>
    <t>(254) 526-4134</t>
  </si>
  <si>
    <t>SOMNOSOLUTIONS, INC. is an AASM-accredited sleep center located in Killeen, TX.
The clinic specializes in sleep disorders diagnosis and sleep medicine consultation. Patients can receive expert care for insomnia, narcolepsy, parasomnias, restless legs syndrome (RLS), and sleep apnea.</t>
  </si>
  <si>
    <t>30000_4406</t>
  </si>
  <si>
    <t>1 Baltimore Place, Atlanta, GA 30308</t>
  </si>
  <si>
    <t>(404) 523-0811</t>
  </si>
  <si>
    <t>SLEEPMED, INC. is an AASM-accredited sleep center located in Atlanta, GA.
The clinic specializes in sleep disorders diagnosis and sleep medicine consultation. Patients can receive expert care for insomnia, narcolepsy, parasomnias, restless legs syndrome (RLS), and sleep apnea.</t>
  </si>
  <si>
    <t>30000_4407</t>
  </si>
  <si>
    <t>SLEEPMED,INC</t>
  </si>
  <si>
    <t>13795 C R Koon Hwy, Newberry, SC 29108</t>
  </si>
  <si>
    <t>29108</t>
  </si>
  <si>
    <t>SLEEPMED,INC is an AASM-accredited sleep center located in Newberry, SC.
The clinic specializes in sleep disorders diagnosis and sleep medicine consultation. Patients can receive expert care for insomnia, narcolepsy, parasomnias, restless legs syndrome (RLS), and sleep apnea.</t>
  </si>
  <si>
    <t>30000_4408</t>
  </si>
  <si>
    <t>MOUNTAIN GROUP LLC</t>
  </si>
  <si>
    <t>931 Buena Vista St, Duarte, CA 91010</t>
  </si>
  <si>
    <t>MOUNTAIN GROUP LLC is an AASM-accredited sleep center located in Duarte, CA.
The clinic specializes in sleep disorders diagnosis and sleep medicine consultation. Patients can receive expert care for insomnia, narcolepsy, parasomnias, restless legs syndrome (RLS), and sleep apnea.</t>
  </si>
  <si>
    <t>30000_4409</t>
  </si>
  <si>
    <t>NATIONWIDE MENTAL HEALTH SERVICES LLC</t>
  </si>
  <si>
    <t>320 West Passaic St, Rochelle Park, NJ 07662</t>
  </si>
  <si>
    <t>Rochelle Park</t>
  </si>
  <si>
    <t>07662</t>
  </si>
  <si>
    <t>(973) 925-4850</t>
  </si>
  <si>
    <t>NATIONWIDE MENTAL HEALTH SERVICES LLC is a sleep center located in Rochelle Park, NJ.
The clinic specializes in sleep medicine consultation. Patients can receive expert care for insomnia, narcolepsy, parasomnias, restless legs syndrome (RLS), and sleep apnea.</t>
  </si>
  <si>
    <t>30000_4410</t>
  </si>
  <si>
    <t>GARLAND WELLNESS DIAGNOSTICS</t>
  </si>
  <si>
    <t>333 N Shiloh Rd, Garland, TX 75042</t>
  </si>
  <si>
    <t>75042</t>
  </si>
  <si>
    <t>(972) 487-8880</t>
  </si>
  <si>
    <t>GARLAND WELLNESS DIAGNOSTICS is an AASM-accredited sleep center located in Garland, TX.
The clinic specializes in sleep disorders diagnosis and sleep medicine consultation. Patients can receive expert care for insomnia, narcolepsy, parasomnias, restless legs syndrome (RLS), and sleep apnea.</t>
  </si>
  <si>
    <t>30000_4411</t>
  </si>
  <si>
    <t>1410 Park Ave NW, Norton, VA 24273</t>
  </si>
  <si>
    <t>Norton</t>
  </si>
  <si>
    <t>24273</t>
  </si>
  <si>
    <t>(276) 439-1498</t>
  </si>
  <si>
    <t>BLUE RIDGE MEDICAL MANAGEMENT CORPORATION is a sleep center located in Norton, VA.
The clinic specializes in sleep medicine consultation. Patients can receive expert care for insomnia, narcolepsy, parasomnias, restless legs syndrome (RLS), and sleep apnea.</t>
  </si>
  <si>
    <t>30000_4412</t>
  </si>
  <si>
    <t>ROBERT A LEBBY MD INC</t>
  </si>
  <si>
    <t>500 S Kraemer Blvd, Brea, CA 92821</t>
  </si>
  <si>
    <t>(714) 930-1351</t>
  </si>
  <si>
    <t>ROBERT A LEBBY MD INC is a sleep center located in Brea, CA.
The clinic specializes in sleep medicine consultation. Patients can receive expert care for insomnia, narcolepsy, parasomnias, restless legs syndrome (RLS), and sleep apnea.</t>
  </si>
  <si>
    <t>30000_4413</t>
  </si>
  <si>
    <t>8111 Calle Concordia, Ponce, PR 00717</t>
  </si>
  <si>
    <t>00717</t>
  </si>
  <si>
    <t>(787) 771-4770</t>
  </si>
  <si>
    <t>GLOBAL DIAGNOSTICS is an AASM-accredited sleep center located in Ponce, PR.
The clinic specializes in sleep disorders diagnosis and sleep medicine consultation. Patients can receive expert care for insomnia, narcolepsy, parasomnias, restless legs syndrome (RLS), and sleep apnea.</t>
  </si>
  <si>
    <t>30000_4414</t>
  </si>
  <si>
    <t>3750 Palladian Village Dr Ste 110, Marietta, GA 30066</t>
  </si>
  <si>
    <t>30066</t>
  </si>
  <si>
    <t>OGNOMY GA LLC is a sleep center located in Marietta, GA.
The clinic specializes in sleep medicine consultation. Patients can receive expert care for insomnia, narcolepsy, parasomnias, restless legs syndrome (RLS), and sleep apnea.</t>
  </si>
  <si>
    <t>30000_4415</t>
  </si>
  <si>
    <t>SOVARIS, INC.</t>
  </si>
  <si>
    <t>348 E Olive Ave, Burbank, CA 91502-1235</t>
  </si>
  <si>
    <t>91502-1235</t>
  </si>
  <si>
    <t>(818) 731-6041</t>
  </si>
  <si>
    <t>SOVARIS, INC. is an AASM-accredited sleep center located in Burbank, CA.
The clinic specializes in sleep disorders diagnosis and sleep medicine consultation. Patients can receive expert care for insomnia, narcolepsy, parasomnias, restless legs syndrome (RLS), and sleep apnea.</t>
  </si>
  <si>
    <t>30000_4416</t>
  </si>
  <si>
    <t>ORAWIN TECHNOLOGY</t>
  </si>
  <si>
    <t>3N696 Roberts Road, Elburn, IL 60119</t>
  </si>
  <si>
    <t>Elburn</t>
  </si>
  <si>
    <t>60119</t>
  </si>
  <si>
    <t>(312) 504-0786</t>
  </si>
  <si>
    <t>ORAWIN TECHNOLOGY is an AASM-accredited sleep center located in Elburn, IL.
The clinic specializes in sleep disorders diagnosis and sleep medicine consultation. Patients can receive expert care for insomnia, narcolepsy, parasomnias, restless legs syndrome (RLS), and sleep apnea.</t>
  </si>
  <si>
    <t>30000_4417</t>
  </si>
  <si>
    <t>NEUREX DIAGNOSTIC INC</t>
  </si>
  <si>
    <t>523 E Glenoaks Blvd Unit B, Glendale, CA 91207</t>
  </si>
  <si>
    <t>(818) 240-1100</t>
  </si>
  <si>
    <t>NEUREX DIAGNOSTIC INC is an AASM-accredited sleep center located in Glendale, CA.
The clinic specializes in sleep disorders diagnosis and sleep medicine consultation. Patients can receive expert care for insomnia, narcolepsy, parasomnias, restless legs syndrome (RLS), and sleep apnea.</t>
  </si>
  <si>
    <t>30000_4418</t>
  </si>
  <si>
    <t>PATRICIA ANN MORGAN</t>
  </si>
  <si>
    <t>1211 Michigan St, Sandpoint, ID 83864</t>
  </si>
  <si>
    <t>Sandpoint</t>
  </si>
  <si>
    <t>83864</t>
  </si>
  <si>
    <t>(208) 265-0432</t>
  </si>
  <si>
    <t>PATRICIA ANN MORGAN is an AASM-accredited sleep center located in Sandpoint, ID.
The clinic specializes in sleep disorders diagnosis and sleep medicine consultation. Patients can receive expert care for insomnia, narcolepsy, parasomnias, restless legs syndrome (RLS), and sleep apnea.</t>
  </si>
  <si>
    <t>30000_4419</t>
  </si>
  <si>
    <t>ARROWHEAD PHYSICAL GROUP LLC</t>
  </si>
  <si>
    <t>29396 N 83rd Ave, Peoria, AZ 85381</t>
  </si>
  <si>
    <t>(678) 792-0778</t>
  </si>
  <si>
    <t>ARROWHEAD PHYSICAL GROUP LLC is a sleep center located in Peoria, AZ.
The clinic specializes in sleep medicine consultation. Patients can receive expert care for insomnia, narcolepsy, parasomnias, restless legs syndrome (RLS), and sleep apnea.</t>
  </si>
  <si>
    <t>30000_4420</t>
  </si>
  <si>
    <t>GOPI MUKKAVILLI, MD</t>
  </si>
  <si>
    <t>4065 Quakerbridge Rd, Princeton Junction, NJ 08550-5243</t>
  </si>
  <si>
    <t>Princeton Junction</t>
  </si>
  <si>
    <t>08550-5243</t>
  </si>
  <si>
    <t>GOPI MUKKAVILLI, MD is a sleep center located in Princeton Junction, NJ.
The clinic specializes in sleep medicine consultation. Patients can receive expert care for insomnia, narcolepsy, parasomnias, restless legs syndrome (RLS), and sleep apnea.</t>
  </si>
  <si>
    <t>30000_4421</t>
  </si>
  <si>
    <t>SOMERSET SLEEP SOLUTIONS PLC</t>
  </si>
  <si>
    <t>39 Bogle Office Park Dr, Somerset, KY 42503</t>
  </si>
  <si>
    <t>(606) 425-4252</t>
  </si>
  <si>
    <t>SOMERSET SLEEP SOLUTIONS PLC is a sleep center located in Somerset, KY.
The clinic specializes in sleep medicine consultation. Patients can receive expert care for insomnia, narcolepsy, parasomnias, restless legs syndrome (RLS), and sleep apnea.</t>
  </si>
  <si>
    <t>30000_4422</t>
  </si>
  <si>
    <t>400 US Route 1, Falmouth, ME 04105</t>
  </si>
  <si>
    <t>Falmouth</t>
  </si>
  <si>
    <t>04105</t>
  </si>
  <si>
    <t>(207) 781-9030</t>
  </si>
  <si>
    <t>DIGITRACE CARE SERVICES INC is an AASM-accredited sleep center located in Falmouth, ME.
The clinic specializes in sleep disorders diagnosis and sleep medicine consultation. Patients can receive expert care for insomnia, narcolepsy, parasomnias, restless legs syndrome (RLS), and sleep apnea.</t>
  </si>
  <si>
    <t>30000_4423</t>
  </si>
  <si>
    <t>BJA INC</t>
  </si>
  <si>
    <t>3540 N Pine Island Rd, Sunrise, FL 33351-6637</t>
  </si>
  <si>
    <t>Sunrise</t>
  </si>
  <si>
    <t>33351-6637</t>
  </si>
  <si>
    <t>BJA INC is an AASM-accredited sleep center located in Sunrise, FL.
The clinic specializes in sleep disorders diagnosis and sleep medicine consultation. Patients can receive expert care for insomnia, narcolepsy, parasomnias, restless legs syndrome (RLS), and sleep apnea.</t>
  </si>
  <si>
    <t>30000_4424</t>
  </si>
  <si>
    <t>MED ONE MEDICAL</t>
  </si>
  <si>
    <t>6965 Union Park Ctr, Midvale, UT 84047</t>
  </si>
  <si>
    <t>(801) 566-6433</t>
  </si>
  <si>
    <t>MED ONE MEDICAL is an AASM-accredited sleep center located in Midvale, UT.
The clinic specializes in sleep disorders diagnosis and sleep medicine consultation. Patients can receive expert care for insomnia, narcolepsy, parasomnias, restless legs syndrome (RLS), and sleep apnea.</t>
  </si>
  <si>
    <t>30000_4425</t>
  </si>
  <si>
    <t>I-WAS LLC</t>
  </si>
  <si>
    <t>523 N Pine St., Gunnison, CO 81230</t>
  </si>
  <si>
    <t>81230</t>
  </si>
  <si>
    <t>(970) 746-6387</t>
  </si>
  <si>
    <t>I-WAS LLC is an AASM-accredited sleep center located in Gunnison, CO.
The clinic specializes in sleep disorders diagnosis and sleep medicine consultation. Patients can receive expert care for insomnia, narcolepsy, parasomnias, restless legs syndrome (RLS), and sleep apnea.</t>
  </si>
  <si>
    <t>30000_4426</t>
  </si>
  <si>
    <t>PHYSICIAN SOMNI GROUP, LLC</t>
  </si>
  <si>
    <t>28362 Laura La Plante Dr, Agoura Hills, CA 91301</t>
  </si>
  <si>
    <t>(805) 870-5066</t>
  </si>
  <si>
    <t>PHYSICIAN SOMNI GROUP, LLC is an AASM-accredited sleep center located in Agoura Hills, CA.
The clinic specializes in sleep disorders diagnosis and sleep medicine consultation. Patients can receive expert care for insomnia, narcolepsy, parasomnias, restless legs syndrome (RLS), and sleep apnea.</t>
  </si>
  <si>
    <t>30000_4427</t>
  </si>
  <si>
    <t>SDC HOLDINGS, LLC</t>
  </si>
  <si>
    <t>18601 Lyndon B Johnson Fwy, Mesquite, TX 75150-5600</t>
  </si>
  <si>
    <t>75150-5600</t>
  </si>
  <si>
    <t>(405) 702-5861</t>
  </si>
  <si>
    <t>SDC HOLDINGS, LLC is an AASM-accredited sleep center located in Mesquite, TX.
The clinic specializes in sleep disorders diagnosis and sleep medicine consultation. Patients can receive expert care for insomnia, narcolepsy, parasomnias, restless legs syndrome (RLS), and sleep apnea.</t>
  </si>
  <si>
    <t>30000_4428</t>
  </si>
  <si>
    <t>BAYOU SLEEP MD LLC</t>
  </si>
  <si>
    <t>700 Texas St Ste 101, Shreveport, LA 71101</t>
  </si>
  <si>
    <t>71101</t>
  </si>
  <si>
    <t>(318) 415-6710</t>
  </si>
  <si>
    <t>BAYOU SLEEP MD LLC is a sleep center located in Shreveport, LA.
The clinic specializes in sleep medicine consultation. Patients can receive expert care for insomnia, narcolepsy, parasomnias, restless legs syndrome (RLS), and sleep apnea.</t>
  </si>
  <si>
    <t>30000_4429</t>
  </si>
  <si>
    <t>KIRBY</t>
  </si>
  <si>
    <t>2615 Southwest Frwy, Ste. 290, Houston, TX 77098-4608</t>
  </si>
  <si>
    <t>77098-4608</t>
  </si>
  <si>
    <t>30000_4430</t>
  </si>
  <si>
    <t>Nemours Children's Health, Jacksonville</t>
  </si>
  <si>
    <t>https://lh3.googleusercontent.com/grass-cs/AABkmLeWadeU39ZfpzcBicYyA1L5aQfsgRDqGhXk1aYXciLmtc33ciIuImbBcT3XGZ2mm28JwuA7tZ88IrzYx0A3PkjlxwqPjwB0ge1JD8AKGMNPUSC7sB6V5T5Sj2YOoTM20T8skgiqzQ=w408-h260-k-no</t>
  </si>
  <si>
    <t>https://www.nemours.org/locations/florida-pediatric-specialty-care-jacksonville.html</t>
  </si>
  <si>
    <t>807 Children's Way,Jacksonville, FL 32207</t>
  </si>
  <si>
    <t>(904) 697-3600</t>
  </si>
  <si>
    <t>(904) 697-3927</t>
  </si>
  <si>
    <t>Monday: 7:00 AM -6:00 PM
Tuesday: 7:00 AM - 6:00 PM
Wednesday: 7:00 AM - 6:00 PM
Thursday: 7:00 AM - 6:00 PM
Friday: 7:00 AM - 6:00 PM
Saturday: Closed
Sunday: Closed</t>
  </si>
  <si>
    <t>Nemours Children's Health, Jacksonville is an AASM-accredited sleep center located in Jacksonville, FL.
The clinic specializes in home sleep testing, in-lab sleep testing (Polysomnography), and sleep medicine consultation. Patients can receive expert care for insomnia and sleep apnea.</t>
  </si>
  <si>
    <t>30000_4431</t>
  </si>
  <si>
    <t>Nemours Children's Health, Jacksonville South</t>
  </si>
  <si>
    <t>https://www.nemours.org/locations/florida-pediatric-specialty-care-jacksonville-south.html</t>
  </si>
  <si>
    <t>14785 Old St. Augustine Road,Suite 200,Jacksonville, FL 32258</t>
  </si>
  <si>
    <t>Nemours Children's Health, Jacksonville South is an AASM-accredited sleep center located in Jacksonville, FL.
The clinic specializes in home sleep testing, in-lab sleep testing (Polysomnography), and sleep medicine consultation. Patients can receive expert care for insomnia and sleep apnea.</t>
  </si>
  <si>
    <t>30000_4432</t>
  </si>
  <si>
    <t>Nemours Children's Health, Milford</t>
  </si>
  <si>
    <t>https://lh3.googleusercontent.com/grass-cs/AABkmLd4uNy63-NHobqJanaD81fSKGF20Ul3bfvanYcqC-0FC4XgZhJpvohiEDGusNsQkm2APFMEoRN46G69R8eh8UPLg-BNilarO-6NKEMJmzO4-UXX2l5Ru-9lRpH6RPp0DP9d8v4gcpnvMLdb=w426-h240-k-no</t>
  </si>
  <si>
    <t>https://www.nemours.org/locations/delaware-pediatric-specialty-care-milford.html#tabs-25f5feb919-item-d38a636117-tab</t>
  </si>
  <si>
    <t>101 Wellness Way,Milford, DE 19963</t>
  </si>
  <si>
    <t>Nemours Children's Health, Milford is an AASM-accredited sleep center located in Milford, DE.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</si>
  <si>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30000_4433</t>
  </si>
  <si>
    <t>Nemours Children's Health, Abington</t>
  </si>
  <si>
    <t>https://streetviewpixels-pa.googleapis.com/v1/thumbnail?panoid=rft3uKS-F41kU6M0EK9oWg&amp;cb_client=search.gws-prod.grass&amp;w=408&amp;h=240&amp;yaw=214.66367&amp;pitch=0&amp;thumbfov=100</t>
  </si>
  <si>
    <t>https://www.nemours.org/locations/pennsylvania-pediatric-specialty-care-abington.html</t>
  </si>
  <si>
    <t>1245 Highland Ave.,Suite 204,Abington, PA 19001</t>
  </si>
  <si>
    <t>(302) 651-5419</t>
  </si>
  <si>
    <t>Nemours Children's Health, Abington is an AASM-accredited sleep center located in Abington, PA.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</si>
  <si>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30000_4434</t>
  </si>
  <si>
    <t>Nemours Children's Health, Broomall</t>
  </si>
  <si>
    <t>https://lh3.googleusercontent.com/grass-cs/AABkmLc2RVZYv2W2XAeEj6eHlIMa3Jym_7X3AuY7KzIsXJWCW52s5whTA5Fb8-vnSRB73sU4KUVBNuLGoKeeUOQLGjzkAOkMX4JxEJKwTPdQuIWPguR3WgjuW96QPgBfqvNdSbU3nkY_HQ=w408-h272-k-no</t>
  </si>
  <si>
    <t>https://www.nemours.org/locations/pennsylvania-pediatric-specialty-care-broomall.html</t>
  </si>
  <si>
    <t>2932 Springfield Road,Broomall, PA 19008</t>
  </si>
  <si>
    <t>Nemours Children's Health, Broomall is an AASM-accredited sleep center located in Broomall, PA.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</si>
  <si>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30000_4435</t>
  </si>
  <si>
    <t>Nemours Children's Health, Philadelphia</t>
  </si>
  <si>
    <t>https://lh3.googleusercontent.com/grass-cs/AABkmLfM_YW0Y3T0_o8SFbEJxsMqDbbN9VDybMOKz4VZUJui7ISOq5-9BvNc4CJvUPpz3e6jBw7H3JHLxxyfMdWG29HE7HYphCQ_zxyiMg__lwh2swvZSYMa7CTC6XUkJgIp-BFT4xY=w427-h240-k-no</t>
  </si>
  <si>
    <t>https://www.nemours.org/locations/pennsylvania-pediatric-specialty-care-philadelphia.html</t>
  </si>
  <si>
    <t>833 Chestnut St. E.,Suite 300 - Specialty Care,Philadelphia, PA 19107</t>
  </si>
  <si>
    <t>Nemours Children's Health, Philadelphia is an AASM-accredited sleep center located in Philadelphia, PA.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</si>
  <si>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30000_4436</t>
  </si>
  <si>
    <t>Nemours Children's Health, Lake Mary</t>
  </si>
  <si>
    <t>https://lh3.googleusercontent.com/grass-cs/AABkmLePTcaRdXe0rXljt70U5fFv5XukwWotuKH_foq-Mce23bAciW5UhPvAv1UqfNOTjYFEZD-47ew2dDlStwh2ClrN45oSyfI73qVjRWKU-mRXKgMFTx9NyT0dzoaPULDVl6lTAiy9SQ=w426-h240-k-no</t>
  </si>
  <si>
    <t>https://www.nemours.org/locations/florida-pediatric-specialty-care-lake-mary.html</t>
  </si>
  <si>
    <t>3300 W. Lake Mary Blvd.,Suite 100,Lake Mary, FL 32746</t>
  </si>
  <si>
    <t>(407) 650-7715</t>
  </si>
  <si>
    <t>(407) 650-7124</t>
  </si>
  <si>
    <t>Nemours Children's Health, Lake Mary is an AASM-accredited sleep center located in Lake Mary,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</si>
  <si>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30000_4437</t>
  </si>
  <si>
    <t>Nemours Children's Health, Melbourne</t>
  </si>
  <si>
    <t>https://lh3.googleusercontent.com/grass-cs/AABkmLfXj9bzwBZ3OJKglGFpVV36WxNADm-exQkR5FxXMVnn6fWVyu6WJR-IknDnSa7i1--0rXtjz-OqLgF9LbJtjQy3egFhUDGKeMHxE1IlQGtc8PYOPLPj8TDiaCtwFYXNa-A1awSA=w408-h260-k-no</t>
  </si>
  <si>
    <t>https://www.nemours.org/locations/florida-pediatric-specialty-care-melbourne.html</t>
  </si>
  <si>
    <t>1270 N. Wickham Road,Melbourne, FL 32935</t>
  </si>
  <si>
    <t>Nemours Children's Health, Melbourne is an AASM-accredited sleep center located in Melbourne,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</si>
  <si>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30000_4438</t>
  </si>
  <si>
    <t>Nemours Children's Health, Downtown Orlando</t>
  </si>
  <si>
    <t>https://lh3.googleusercontent.com/grass-cs/AABkmLdxwyS0c0omPLD1XQdJs1yzI7hVtFoYG7-loVViczCR-mz5aR79JV_szvLk822pLVBdsCVopnLlQtvNsUOZT1lxJb38mcgEtjptfCB-O_U7zqWRqLz7uXFec_0tNc5dvT2ZN8h4cA=w408-h272-k-no</t>
  </si>
  <si>
    <t>https://www.nemours.org/locations/florida-pediatric-specialty-care-orlando.html</t>
  </si>
  <si>
    <t>1717 S. Orange Ave.,Orlando, FL 32806</t>
  </si>
  <si>
    <t>Nemours Children's Health, Downtown Orlando is an AASM-accredited sleep center located in Orlando,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</si>
  <si>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30000_4439</t>
  </si>
  <si>
    <t>Nemours Children's Health, Lake Nona Boulevard</t>
  </si>
  <si>
    <t>https://lh3.googleusercontent.com/grass-cs/AABkmLcjtAIVFl4sKLdw8oaFIgGVqD97Wzrk6EaXTJopk9ah9jCsp0KsNi4Ad_D6n9hmT0bOQ85-lFFkG5quIl5B7LaNbFGH6KZ3nuYedZDCIqHHnB9nxU926D_kw8Sa-vcNcbg3Gw6C=w408-h271-k-no</t>
  </si>
  <si>
    <t>https://www.nemours.org/locations/florida-pediatric-specialty-care-lake-nona-boulevard.html</t>
  </si>
  <si>
    <t>6718 Lake Nona Blvd.,Suite 280,Orlando, FL 32827</t>
  </si>
  <si>
    <t>Nemours Children's Health, Lake Nona Boulevard is an AASM-accredited sleep center located in Orlando,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</si>
  <si>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30000_4440</t>
  </si>
  <si>
    <t>Nemours Children's Health, Port St. Lucie - Specialty Care</t>
  </si>
  <si>
    <t>https://www.nemours.org/locations/florida-pediatric-specialty-care-port-st-lucie.html</t>
  </si>
  <si>
    <t>573 NW Lake Whitney Place,Building B, Suite 103,Port St. Lucie, FL 34986</t>
  </si>
  <si>
    <t>Nemours Children's Health, Port St. Lucie - Specialty Care is an AASM-accredited sleep center located in Port St. Lucie,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</si>
  <si>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30000_4441</t>
  </si>
  <si>
    <t>Nemours Children's Health, Winter Garden</t>
  </si>
  <si>
    <t>https://lh3.googleusercontent.com/grass-cs/AABkmLfclHO89bLRjE_a0NxftbWGToz7RM12MuganDrGJIqGqEeWCNZZyajpjRFSkCEd6fihZi633fpwFhGkZ7XFX6DN_U2VJmi8qVIKJIvF47yzkcnNAFOOnTgD7OpWthgMbt2ZhYA=w408-h260-k-no</t>
  </si>
  <si>
    <t>https://www.nemours.org/locations/florida-pediatric-specialty-care-winter-garden.html</t>
  </si>
  <si>
    <t>2020 Daniels Road,Suite B,Winter Garden, FL 34787</t>
  </si>
  <si>
    <t>Nemours Children's Health, Winter Garden is an AASM-accredited sleep center located in Winter Garden,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</si>
  <si>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30000_4442</t>
  </si>
  <si>
    <t>Nemours Children's Health, Fleming Island</t>
  </si>
  <si>
    <t>https://lh3.googleusercontent.com/grass-cs/AABkmLcIC_14sB01EkUy03EX9-LPBeNXI9DQNQ1kwhAHUOHZMj8kcyGH74v9jPWF3MNCFMgGvxYxT2iozBwPpr7a7YIT9VdU2ckl8mDXg9i0gM3vDTgP3iJXnNnIS2jNs3GYL5c-wudROQ=w427-h240-k-no</t>
  </si>
  <si>
    <t>https://www.nemours.org/locations/florida-pediatric-specialty-care-fleming-island.html</t>
  </si>
  <si>
    <t>1747 Baptist Clay Drive,Baptist Clay Medical Center Campus, Suite 130,Fleming Island, FL 32003</t>
  </si>
  <si>
    <t>Nemours Children's Health, Fleming Island is an AASM-accredited sleep center located in Fleming Island,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</si>
  <si>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30000_4443</t>
  </si>
  <si>
    <t>Nemours Children's Health, Nocatee</t>
  </si>
  <si>
    <t>https://www.nemours.org/locations/florida-pediatric-specialty-care-nocatee.html</t>
  </si>
  <si>
    <t>400 Colonnade Drive,Suite 230,Ponte Vedra, FL 32081</t>
  </si>
  <si>
    <t>Ponte Vedra</t>
  </si>
  <si>
    <t>Nemours Children's Health, Nocatee is an AASM-accredited sleep center located in Ponte Vedra,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</si>
  <si>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30000_4444</t>
  </si>
  <si>
    <t>Nemours Children's Health, Bonifay</t>
  </si>
  <si>
    <t>https://lh3.googleusercontent.com/grass-cs/AABkmLcOo2CQdXD0p_ZrkUI1fYF-M5Ls8f-ZSAeyfwE9k-urjbh8FxHkfqcivDk7Ravx5Phs_gLkWcggp0F7tK6YUmWkDLLnqAHcdEv9RAqpsUuyqLo9ToE7V3DPu0TnerIdonmO2oBz=w408-h306-k-no</t>
  </si>
  <si>
    <t>https://www.nemours.org/locations/florida-pediatric-specialty-care-bonifay.html</t>
  </si>
  <si>
    <t>3120 Southride Lane,Bonifay, FL 32425</t>
  </si>
  <si>
    <t>Bonifay</t>
  </si>
  <si>
    <t>Nemours Children's Health, Bonifay is an AASM-accredited sleep center located in Bonifay,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</si>
  <si>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30000_4445</t>
  </si>
  <si>
    <t>Nemours Children's Health, Ft. Walton Beach</t>
  </si>
  <si>
    <t>https://lh3.googleusercontent.com/grass-cs/AABkmLc-pY7TUigbfcfSvvSUG6gtTU-PNUgb12okwh-daWFjPW1HGwQEPKYdIpMTJyyAuOKquR0BAqIp7szyNIqaqTQwvZFL2mJIJ2ARxHTtYMX-uiIkoS380qJ_KYGCQzTrn4Xku70rFQ=w426-h240-k-no</t>
  </si>
  <si>
    <t>https://www.nemours.org/locations/florida-pediatric-specialty-care-ft-walton-beach.html</t>
  </si>
  <si>
    <t>922 Mar Walt Drive,Suite 100,Ft. Walton Beach, FL 32547</t>
  </si>
  <si>
    <t>Ft. Walton Beach</t>
  </si>
  <si>
    <t>(850) 473-4505</t>
  </si>
  <si>
    <t>Nemours Children's Health, Ft. Walton Beach is an AASM-accredited sleep center located in Ft. Walton Beach,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</si>
  <si>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30000_4446</t>
  </si>
  <si>
    <t>Nemours Children's Health, Southeast Pensacola</t>
  </si>
  <si>
    <t>https://streetviewpixels-pa.googleapis.com/v1/thumbnail?panoid=6N8Ipj3ilQhlfKXJLJazSA&amp;cb_client=search.gws-prod.grass&amp;w=408&amp;h=240&amp;yaw=304.27435&amp;pitch=0&amp;thumbfov=100</t>
  </si>
  <si>
    <t>https://www.nemours.org/locations/florida-pediatric-specialty-care-southeast-pensacola.html</t>
  </si>
  <si>
    <t>5153 9th Avenue,Pensacola, FL 32504</t>
  </si>
  <si>
    <t>(850) 473-4543</t>
  </si>
  <si>
    <t>Nemours Children's Health, Southeast Pensacola is an AASM-accredited sleep center located in Pensacola,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</si>
  <si>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30000_4447</t>
  </si>
  <si>
    <t>Nemours Children's Health, Tallahassee</t>
  </si>
  <si>
    <t>https://lh3.googleusercontent.com/grass-cs/AABkmLfvxj5wfLQ0Dh46fS3SewvSZoaoBm-GzeR_MMBmcxFcpiGGhpJYhMVjcQuJXh-NJa1oNIbdsApyz2Ofp9uV6uyoVq-27Jzdrd1jplMIH-P9frn5Q762VWSj_bQdYIZmqTDE7GFy4w=w426-h240-k-no</t>
  </si>
  <si>
    <t>https://www.nemours.org/locations/florida-pediatric-specialty-care-tallahassee-centre-pointe.html</t>
  </si>
  <si>
    <t>2418 E. Plaza Drive,Tallahassee, FL 32308</t>
  </si>
  <si>
    <t>(850) 201-0591</t>
  </si>
  <si>
    <t>Nemours Children's Health, Tallahassee is an AASM-accredited sleep center located in Tallahassee,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</si>
  <si>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https://www.nemours.org/locations/new-jersey-pediatric-specialty-care-deptford.html</t>
  </si>
  <si>
    <t>https://mountainsideresidencies.com/location---community</t>
  </si>
  <si>
    <t>https://www.nemours.org/locations/florida-pediatric-specialty-care-pensacola.html</t>
  </si>
  <si>
    <t>(800) 416-4441; 866) 291-5414</t>
  </si>
  <si>
    <t xml:space="preserve">(877) 673-3562
</t>
  </si>
  <si>
    <t>(800) 416-4441; (302) 651-4000; (866) 291-5414</t>
  </si>
  <si>
    <t>(205) 333-4500; (205) 343-8628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</si>
</sst>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pub-1e3c935a274b4a2ab0d9105f18d410bc.r2.dev/1398_1.jpg" TargetMode="External"/><Relationship Id="rId18" Type="http://schemas.openxmlformats.org/officeDocument/2006/relationships/hyperlink" Target="mailto:vilcek-info@NYULangone.org;" TargetMode="External"/><Relationship Id="rId26" Type="http://schemas.openxmlformats.org/officeDocument/2006/relationships/hyperlink" Target="mailto:info@trinityhealth.org;%20" TargetMode="External"/><Relationship Id="rId39" Type="http://schemas.openxmlformats.org/officeDocument/2006/relationships/hyperlink" Target="mailto:sleepdisordersinstitute@gmail.com" TargetMode="External"/><Relationship Id="rId21" Type="http://schemas.openxmlformats.org/officeDocument/2006/relationships/hyperlink" Target="mailto:contact@swhealth.org;" TargetMode="External"/><Relationship Id="rId34" Type="http://schemas.openxmlformats.org/officeDocument/2006/relationships/hyperlink" Target="mailto:ASummers@primehealthcare.com" TargetMode="External"/><Relationship Id="rId42" Type="http://schemas.openxmlformats.org/officeDocument/2006/relationships/hyperlink" Target="https://mainlinesnoringsolutions.com/wp-content/uploads/2022/04/sleep-apnea-treatment-1.jpg" TargetMode="External"/><Relationship Id="rId47" Type="http://schemas.openxmlformats.org/officeDocument/2006/relationships/hyperlink" Target="https://pub-6093e2b6c61b4a31bd0477f72e2e4d23.r2.dev/30000_1196.jpg" TargetMode="External"/><Relationship Id="rId7" Type="http://schemas.openxmlformats.org/officeDocument/2006/relationships/hyperlink" Target="mailto:customerservice@cullmanregional.com;" TargetMode="External"/><Relationship Id="rId2" Type="http://schemas.openxmlformats.org/officeDocument/2006/relationships/hyperlink" Target="https://pub-1e3c935a274b4a2ab0d9105f18d410bc.r2.dev/52_1.jpg" TargetMode="External"/><Relationship Id="rId16" Type="http://schemas.openxmlformats.org/officeDocument/2006/relationships/hyperlink" Target="mailto:drsupport@persante.com;" TargetMode="External"/><Relationship Id="rId29" Type="http://schemas.openxmlformats.org/officeDocument/2006/relationships/hyperlink" Target="mailto:col@nvhospital.org;"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mailto:customerservice@cullmanregional.com;" TargetMode="External"/><Relationship Id="rId11" Type="http://schemas.openxmlformats.org/officeDocument/2006/relationships/hyperlink" Target="mailto:customerservice@cullmanregional.com;" TargetMode="External"/><Relationship Id="rId24" Type="http://schemas.openxmlformats.org/officeDocument/2006/relationships/hyperlink" Target="mailto:contact@swhealth.org;" TargetMode="External"/><Relationship Id="rId32"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37" Type="http://schemas.openxmlformats.org/officeDocument/2006/relationships/hyperlink" Target="mailto:office@fortworthsnoringandsleepcenter.com" TargetMode="External"/><Relationship Id="rId40" Type="http://schemas.openxmlformats.org/officeDocument/2006/relationships/hyperlink" Target="mailto:sleepdisordersinstitute@gmail.com" TargetMode="External"/><Relationship Id="rId45" Type="http://schemas.openxmlformats.org/officeDocument/2006/relationships/hyperlink" Target="mailto:Info@NYCSleepWell.com" TargetMode="External"/><Relationship Id="rId5"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15" Type="http://schemas.openxmlformats.org/officeDocument/2006/relationships/hyperlink" Target="https://pub-1e3c935a274b4a2ab0d9105f18d410bc.r2.dev/1376_2.jpg" TargetMode="External"/><Relationship Id="rId23" Type="http://schemas.openxmlformats.org/officeDocument/2006/relationships/hyperlink" Target="mailto:contact@swhealth.org;" TargetMode="External"/><Relationship Id="rId28" Type="http://schemas.openxmlformats.org/officeDocument/2006/relationships/hyperlink" Target="mailto:col@nvhospital.org;" TargetMode="External"/><Relationship Id="rId36" Type="http://schemas.openxmlformats.org/officeDocument/2006/relationships/hyperlink" Target="https://www.fortworthsnoringandsleepcenter.com/assets/images/map-final-new-2.jpg" TargetMode="External"/><Relationship Id="rId10" Type="http://schemas.openxmlformats.org/officeDocument/2006/relationships/hyperlink" Target="mailto:customerservice@cullmanregional.com;" TargetMode="External"/><Relationship Id="rId19" Type="http://schemas.openxmlformats.org/officeDocument/2006/relationships/hyperlink" Target="mailto:contact@swhealth.org;" TargetMode="External"/><Relationship Id="rId31" Type="http://schemas.openxmlformats.org/officeDocument/2006/relationships/hyperlink" Target="mailto:col@nvhospital.org;" TargetMode="External"/><Relationship Id="rId44" Type="http://schemas.openxmlformats.org/officeDocument/2006/relationships/hyperlink" Target="https://www.nycsleepwell.com/wp-content/uploads/2021/01/contact-img.jpg" TargetMode="External"/><Relationship Id="rId4" Type="http://schemas.openxmlformats.org/officeDocument/2006/relationships/hyperlink" Target="https://a.mktgcdn.com/p/rNtj7Gbg0WlgPWlPkrOv4NIS_WCNvwz09sFDk0GT94w/600x337.png" TargetMode="External"/><Relationship Id="rId9" Type="http://schemas.openxmlformats.org/officeDocument/2006/relationships/hyperlink" Target="mailto:customerservice@cullmanregional.com;" TargetMode="External"/><Relationship Id="rId14" Type="http://schemas.openxmlformats.org/officeDocument/2006/relationships/hyperlink" Target="https://mypccadocs.com/wp-content/uploads/2018/11/st-clair-shores-PCCA-2.jpg" TargetMode="External"/><Relationship Id="rId22" Type="http://schemas.openxmlformats.org/officeDocument/2006/relationships/hyperlink" Target="mailto:contact@swhealth.org;" TargetMode="External"/><Relationship Id="rId27" Type="http://schemas.openxmlformats.org/officeDocument/2006/relationships/hyperlink" Target="mailto:col@nvhospital.org;" TargetMode="External"/><Relationship Id="rId30" Type="http://schemas.openxmlformats.org/officeDocument/2006/relationships/hyperlink" Target="mailto:col@nvhospital.org;" TargetMode="External"/><Relationship Id="rId35" Type="http://schemas.openxmlformats.org/officeDocument/2006/relationships/hyperlink" Target="mailto:InfoSleep@mylrh.org" TargetMode="External"/><Relationship Id="rId43" Type="http://schemas.openxmlformats.org/officeDocument/2006/relationships/hyperlink" Target="https://nukoadentistry.com/wp-content/uploads/2025/06/1668241.jpg" TargetMode="External"/><Relationship Id="rId48" Type="http://schemas.openxmlformats.org/officeDocument/2006/relationships/hyperlink" Target="https://www.advancedneuro.net/__static/cd0ea5bc2bf30043bb89a38dcc17c8fc/601-s-rancho-8-2015sm_orig" TargetMode="External"/><Relationship Id="rId8" Type="http://schemas.openxmlformats.org/officeDocument/2006/relationships/hyperlink" Target="mailto:customerservice@cullmanregional.com;" TargetMode="External"/><Relationship Id="rId3" Type="http://schemas.openxmlformats.org/officeDocument/2006/relationships/hyperlink" Target="https://lh3.googleusercontent.com/p/AF1QipNXL1NnfHavqff2sHzDIFzoXvD7_ipe0NhBb_CR=w800-h600-k-no-p-k-no" TargetMode="External"/><Relationship Id="rId12" Type="http://schemas.openxmlformats.org/officeDocument/2006/relationships/hyperlink" Target="https://www.wth.org/wp-content/uploads/2019/04/IMG_0039-1.jpg" TargetMode="External"/><Relationship Id="rId17" Type="http://schemas.openxmlformats.org/officeDocument/2006/relationships/hyperlink" Target="mailto:vilcek-info@NYULangone.org;" TargetMode="External"/><Relationship Id="rId25" Type="http://schemas.openxmlformats.org/officeDocument/2006/relationships/hyperlink" Target="mailto:info@trinityhealth.org;%20" TargetMode="External"/><Relationship Id="rId33" Type="http://schemas.openxmlformats.org/officeDocument/2006/relationships/hyperlink" Target="https://mypccadocs.com/wp-content/uploads/2025/12/image001.png" TargetMode="External"/><Relationship Id="rId38" Type="http://schemas.openxmlformats.org/officeDocument/2006/relationships/hyperlink" Target="mailto:sleepdisordersinstitute@gmail.com" TargetMode="External"/><Relationship Id="rId46" Type="http://schemas.openxmlformats.org/officeDocument/2006/relationships/hyperlink" Target="https://pub-6093e2b6c61b4a31bd0477f72e2e4d23.r2.dev/30000_1195.png" TargetMode="External"/><Relationship Id="rId20" Type="http://schemas.openxmlformats.org/officeDocument/2006/relationships/hyperlink" Target="mailto:contact@swhealth.org;" TargetMode="External"/><Relationship Id="rId41" Type="http://schemas.openxmlformats.org/officeDocument/2006/relationships/hyperlink" Target="mailto:contact@CBHS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7946"/>
  <sheetViews>
    <sheetView tabSelected="1" topLeftCell="A5088" workbookViewId="0">
      <selection activeCell="Y5090" sqref="Y5090"/>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customHeight="1"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customHeight="1"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customHeight="1"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customHeight="1"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customHeight="1"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customHeight="1"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customHeight="1"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customHeight="1"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customHeight="1"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customHeight="1"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customHeight="1"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customHeight="1"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customHeight="1"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customHeight="1"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customHeight="1"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customHeight="1"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customHeight="1" x14ac:dyDescent="0.3">
      <c r="A138" t="s">
        <v>2165</v>
      </c>
      <c r="B138" t="s">
        <v>2166</v>
      </c>
      <c r="D138" t="s">
        <v>2167</v>
      </c>
      <c r="F138" t="s">
        <v>2168</v>
      </c>
      <c r="G138" t="s">
        <v>2169</v>
      </c>
      <c r="H138" t="s">
        <v>993</v>
      </c>
      <c r="I138">
        <v>28352</v>
      </c>
      <c r="J138" t="s">
        <v>2170</v>
      </c>
      <c r="M138" t="s">
        <v>242</v>
      </c>
      <c r="N138" s="1" t="s">
        <v>200</v>
      </c>
      <c r="O138" s="1" t="s">
        <v>51</v>
      </c>
      <c r="P138" t="s">
        <v>52</v>
      </c>
      <c r="Q138" s="1" t="s">
        <v>2171</v>
      </c>
      <c r="R138">
        <v>4.0999999999999996</v>
      </c>
      <c r="S138">
        <v>9</v>
      </c>
      <c r="T138" t="s">
        <v>2172</v>
      </c>
      <c r="U138" t="s">
        <v>64</v>
      </c>
      <c r="V138">
        <v>1</v>
      </c>
      <c r="W138" t="s">
        <v>2173</v>
      </c>
      <c r="X138" t="s">
        <v>2174</v>
      </c>
      <c r="Y138" t="s">
        <v>93</v>
      </c>
      <c r="Z138">
        <v>5</v>
      </c>
      <c r="AA138" t="s">
        <v>2175</v>
      </c>
      <c r="AB138" t="s">
        <v>2176</v>
      </c>
      <c r="AC138" t="s">
        <v>167</v>
      </c>
      <c r="AD138">
        <v>5</v>
      </c>
      <c r="AE138" t="s">
        <v>2177</v>
      </c>
      <c r="AF138" t="s">
        <v>2178</v>
      </c>
      <c r="AG138" t="s">
        <v>247</v>
      </c>
      <c r="AH138">
        <v>5</v>
      </c>
      <c r="AI138" t="s">
        <v>2179</v>
      </c>
      <c r="AJ138" t="s">
        <v>2180</v>
      </c>
      <c r="AK138" t="s">
        <v>269</v>
      </c>
      <c r="AL138">
        <v>5</v>
      </c>
      <c r="AM138" t="s">
        <v>2181</v>
      </c>
    </row>
    <row r="139" spans="1:39" ht="62.4" customHeight="1" x14ac:dyDescent="0.3">
      <c r="A139" t="s">
        <v>2182</v>
      </c>
      <c r="B139" t="s">
        <v>2121</v>
      </c>
      <c r="C139" t="s">
        <v>41</v>
      </c>
      <c r="D139" t="s">
        <v>2183</v>
      </c>
      <c r="E139" t="s">
        <v>2184</v>
      </c>
      <c r="F139" t="s">
        <v>2185</v>
      </c>
      <c r="G139" t="s">
        <v>2186</v>
      </c>
      <c r="H139" t="s">
        <v>993</v>
      </c>
      <c r="I139">
        <v>27030</v>
      </c>
      <c r="J139" t="s">
        <v>2187</v>
      </c>
      <c r="K139" t="s">
        <v>2188</v>
      </c>
      <c r="M139" t="s">
        <v>188</v>
      </c>
      <c r="N139" s="1" t="s">
        <v>1015</v>
      </c>
      <c r="O139" s="1" t="s">
        <v>1579</v>
      </c>
      <c r="P139" t="s">
        <v>52</v>
      </c>
      <c r="Q139" s="1" t="s">
        <v>2189</v>
      </c>
      <c r="R139">
        <v>5</v>
      </c>
      <c r="S139">
        <v>2</v>
      </c>
      <c r="T139" t="s">
        <v>2190</v>
      </c>
      <c r="U139" t="s">
        <v>162</v>
      </c>
      <c r="V139">
        <v>5</v>
      </c>
      <c r="W139">
        <v>0</v>
      </c>
      <c r="X139" t="s">
        <v>2191</v>
      </c>
      <c r="Y139" t="s">
        <v>162</v>
      </c>
      <c r="Z139">
        <v>5</v>
      </c>
      <c r="AA139">
        <v>0</v>
      </c>
      <c r="AB139">
        <v>0</v>
      </c>
      <c r="AC139">
        <v>0</v>
      </c>
      <c r="AD139">
        <v>0</v>
      </c>
      <c r="AE139">
        <v>0</v>
      </c>
      <c r="AF139">
        <v>0</v>
      </c>
      <c r="AG139">
        <v>0</v>
      </c>
      <c r="AH139">
        <v>0</v>
      </c>
      <c r="AI139">
        <v>0</v>
      </c>
      <c r="AJ139">
        <v>0</v>
      </c>
      <c r="AK139">
        <v>0</v>
      </c>
      <c r="AL139">
        <v>0</v>
      </c>
      <c r="AM139">
        <v>0</v>
      </c>
    </row>
    <row r="140" spans="1:39" ht="218.4" customHeight="1" x14ac:dyDescent="0.3">
      <c r="A140" t="s">
        <v>2192</v>
      </c>
      <c r="B140" t="s">
        <v>2193</v>
      </c>
      <c r="D140" t="s">
        <v>2194</v>
      </c>
      <c r="E140" t="s">
        <v>2195</v>
      </c>
      <c r="F140" t="s">
        <v>2196</v>
      </c>
      <c r="G140" t="s">
        <v>2197</v>
      </c>
      <c r="H140" t="s">
        <v>2053</v>
      </c>
      <c r="I140">
        <v>62269</v>
      </c>
      <c r="J140" t="s">
        <v>2198</v>
      </c>
      <c r="M140" t="s">
        <v>2199</v>
      </c>
      <c r="N140" s="1" t="s">
        <v>200</v>
      </c>
      <c r="O140" s="1" t="s">
        <v>2200</v>
      </c>
      <c r="P140" t="s">
        <v>52</v>
      </c>
      <c r="Q140" s="1" t="s">
        <v>2201</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2202</v>
      </c>
      <c r="B141" t="s">
        <v>2203</v>
      </c>
      <c r="C141" t="s">
        <v>41</v>
      </c>
      <c r="D141" t="s">
        <v>2204</v>
      </c>
      <c r="E141" t="s">
        <v>2205</v>
      </c>
      <c r="F141" t="s">
        <v>2206</v>
      </c>
      <c r="G141" t="s">
        <v>2207</v>
      </c>
      <c r="H141" t="s">
        <v>2053</v>
      </c>
      <c r="I141">
        <v>62207</v>
      </c>
      <c r="J141" t="s">
        <v>2208</v>
      </c>
      <c r="K141" t="s">
        <v>2209</v>
      </c>
      <c r="M141" t="s">
        <v>78</v>
      </c>
      <c r="N141" s="1" t="s">
        <v>2210</v>
      </c>
      <c r="O141" s="1" t="s">
        <v>51</v>
      </c>
      <c r="P141" t="s">
        <v>52</v>
      </c>
      <c r="Q141" s="1" t="s">
        <v>2211</v>
      </c>
      <c r="R141">
        <v>4.2</v>
      </c>
      <c r="S141">
        <v>445</v>
      </c>
      <c r="T141" t="s">
        <v>2212</v>
      </c>
      <c r="U141" t="s">
        <v>55</v>
      </c>
      <c r="V141">
        <v>1</v>
      </c>
      <c r="W141" t="s">
        <v>2213</v>
      </c>
      <c r="X141" t="s">
        <v>2214</v>
      </c>
      <c r="Y141" t="s">
        <v>83</v>
      </c>
      <c r="Z141">
        <v>5</v>
      </c>
      <c r="AA141" t="s">
        <v>2215</v>
      </c>
      <c r="AB141" t="s">
        <v>2216</v>
      </c>
      <c r="AC141" t="s">
        <v>136</v>
      </c>
      <c r="AD141">
        <v>4</v>
      </c>
      <c r="AE141" t="s">
        <v>2217</v>
      </c>
      <c r="AF141" t="s">
        <v>2218</v>
      </c>
      <c r="AG141" t="s">
        <v>136</v>
      </c>
      <c r="AH141">
        <v>5</v>
      </c>
      <c r="AI141" t="s">
        <v>2219</v>
      </c>
      <c r="AJ141" t="s">
        <v>2220</v>
      </c>
      <c r="AK141" t="s">
        <v>109</v>
      </c>
      <c r="AL141">
        <v>5</v>
      </c>
      <c r="AM141" t="s">
        <v>2221</v>
      </c>
    </row>
    <row r="142" spans="1:39" ht="156" customHeight="1" x14ac:dyDescent="0.3">
      <c r="A142" t="s">
        <v>2222</v>
      </c>
      <c r="B142" t="s">
        <v>2203</v>
      </c>
      <c r="C142" t="s">
        <v>2223</v>
      </c>
      <c r="D142" t="s">
        <v>2224</v>
      </c>
      <c r="E142" t="s">
        <v>2205</v>
      </c>
      <c r="F142" t="s">
        <v>2225</v>
      </c>
      <c r="G142" t="s">
        <v>2226</v>
      </c>
      <c r="H142" t="s">
        <v>2053</v>
      </c>
      <c r="I142" t="s">
        <v>2227</v>
      </c>
      <c r="J142" t="s">
        <v>2228</v>
      </c>
      <c r="K142" t="s">
        <v>2209</v>
      </c>
      <c r="M142" t="s">
        <v>1392</v>
      </c>
      <c r="N142" s="1" t="s">
        <v>2210</v>
      </c>
      <c r="O142" s="1" t="s">
        <v>51</v>
      </c>
      <c r="P142" t="s">
        <v>52</v>
      </c>
      <c r="Q142" s="1" t="s">
        <v>2229</v>
      </c>
      <c r="R142">
        <v>3</v>
      </c>
      <c r="S142">
        <v>8</v>
      </c>
      <c r="T142" t="s">
        <v>2230</v>
      </c>
      <c r="U142" t="s">
        <v>167</v>
      </c>
      <c r="V142">
        <v>1</v>
      </c>
      <c r="W142" t="s">
        <v>2231</v>
      </c>
      <c r="X142" t="s">
        <v>2232</v>
      </c>
      <c r="Y142" t="s">
        <v>247</v>
      </c>
      <c r="Z142">
        <v>1</v>
      </c>
      <c r="AA142" t="s">
        <v>2233</v>
      </c>
      <c r="AB142" t="s">
        <v>2234</v>
      </c>
      <c r="AC142" t="s">
        <v>311</v>
      </c>
      <c r="AD142">
        <v>1</v>
      </c>
      <c r="AE142" t="s">
        <v>2235</v>
      </c>
      <c r="AF142" t="s">
        <v>2236</v>
      </c>
      <c r="AG142" t="s">
        <v>311</v>
      </c>
      <c r="AH142">
        <v>5</v>
      </c>
      <c r="AI142">
        <v>0</v>
      </c>
      <c r="AJ142" t="s">
        <v>2237</v>
      </c>
      <c r="AK142" t="s">
        <v>398</v>
      </c>
      <c r="AL142">
        <v>1</v>
      </c>
      <c r="AM142" t="s">
        <v>2238</v>
      </c>
    </row>
    <row r="143" spans="1:39" ht="46.8" customHeight="1" x14ac:dyDescent="0.3">
      <c r="A143" t="s">
        <v>2239</v>
      </c>
      <c r="B143" t="s">
        <v>2240</v>
      </c>
      <c r="C143" t="s">
        <v>2241</v>
      </c>
      <c r="D143" t="s">
        <v>2242</v>
      </c>
      <c r="E143" t="s">
        <v>2151</v>
      </c>
      <c r="F143" t="s">
        <v>2243</v>
      </c>
      <c r="G143" t="s">
        <v>2244</v>
      </c>
      <c r="H143" t="s">
        <v>1412</v>
      </c>
      <c r="I143" t="s">
        <v>2245</v>
      </c>
      <c r="J143" t="s">
        <v>2246</v>
      </c>
      <c r="K143" t="s">
        <v>2247</v>
      </c>
      <c r="M143" t="s">
        <v>863</v>
      </c>
      <c r="N143" s="1" t="s">
        <v>179</v>
      </c>
      <c r="O143" s="1" t="s">
        <v>51</v>
      </c>
      <c r="P143" t="s">
        <v>52</v>
      </c>
      <c r="Q143" s="1" t="s">
        <v>2248</v>
      </c>
      <c r="R143">
        <v>3</v>
      </c>
      <c r="S143">
        <v>2</v>
      </c>
      <c r="T143" t="s">
        <v>2249</v>
      </c>
      <c r="U143" t="s">
        <v>93</v>
      </c>
      <c r="V143">
        <v>1</v>
      </c>
      <c r="W143" t="s">
        <v>2250</v>
      </c>
      <c r="X143" t="s">
        <v>2251</v>
      </c>
      <c r="Y143" t="s">
        <v>93</v>
      </c>
      <c r="Z143">
        <v>5</v>
      </c>
      <c r="AA143" t="s">
        <v>2252</v>
      </c>
      <c r="AB143">
        <v>0</v>
      </c>
      <c r="AC143">
        <v>0</v>
      </c>
      <c r="AD143">
        <v>0</v>
      </c>
      <c r="AE143">
        <v>0</v>
      </c>
      <c r="AF143">
        <v>0</v>
      </c>
      <c r="AG143">
        <v>0</v>
      </c>
      <c r="AH143">
        <v>0</v>
      </c>
      <c r="AI143">
        <v>0</v>
      </c>
      <c r="AJ143">
        <v>0</v>
      </c>
      <c r="AK143">
        <v>0</v>
      </c>
      <c r="AL143">
        <v>0</v>
      </c>
      <c r="AM143">
        <v>0</v>
      </c>
    </row>
    <row r="144" spans="1:39" ht="46.8" customHeight="1" x14ac:dyDescent="0.3">
      <c r="A144" t="s">
        <v>2253</v>
      </c>
      <c r="B144" t="s">
        <v>2240</v>
      </c>
      <c r="C144" t="s">
        <v>2254</v>
      </c>
      <c r="D144" t="s">
        <v>2255</v>
      </c>
      <c r="E144" t="s">
        <v>2256</v>
      </c>
      <c r="F144" t="s">
        <v>2257</v>
      </c>
      <c r="G144" t="s">
        <v>2258</v>
      </c>
      <c r="H144" t="s">
        <v>1412</v>
      </c>
      <c r="I144" t="s">
        <v>2259</v>
      </c>
      <c r="J144" t="s">
        <v>2260</v>
      </c>
      <c r="M144" t="s">
        <v>2261</v>
      </c>
      <c r="N144" s="1" t="s">
        <v>179</v>
      </c>
      <c r="O144" s="1" t="s">
        <v>51</v>
      </c>
      <c r="P144" t="s">
        <v>52</v>
      </c>
      <c r="Q144" s="1" t="s">
        <v>2262</v>
      </c>
      <c r="R144">
        <v>5</v>
      </c>
      <c r="S144">
        <v>1</v>
      </c>
      <c r="T144" t="s">
        <v>2263</v>
      </c>
      <c r="U144" t="s">
        <v>167</v>
      </c>
      <c r="V144">
        <v>5</v>
      </c>
      <c r="W144" t="s">
        <v>2264</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2265</v>
      </c>
      <c r="B145" t="s">
        <v>2240</v>
      </c>
      <c r="C145" t="s">
        <v>2266</v>
      </c>
      <c r="D145" t="s">
        <v>2267</v>
      </c>
      <c r="E145" t="s">
        <v>2268</v>
      </c>
      <c r="F145" t="s">
        <v>2269</v>
      </c>
      <c r="G145" t="s">
        <v>2270</v>
      </c>
      <c r="H145" t="s">
        <v>1412</v>
      </c>
      <c r="I145" t="s">
        <v>2271</v>
      </c>
      <c r="J145" t="s">
        <v>2272</v>
      </c>
      <c r="M145" t="s">
        <v>2273</v>
      </c>
      <c r="N145" s="1" t="s">
        <v>179</v>
      </c>
      <c r="O145" s="1" t="s">
        <v>51</v>
      </c>
      <c r="P145" t="s">
        <v>52</v>
      </c>
      <c r="Q145" s="1" t="s">
        <v>2274</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2275</v>
      </c>
      <c r="B146" t="s">
        <v>2240</v>
      </c>
      <c r="C146" t="s">
        <v>2266</v>
      </c>
      <c r="D146" t="s">
        <v>2276</v>
      </c>
      <c r="E146" t="s">
        <v>2277</v>
      </c>
      <c r="F146" t="s">
        <v>2278</v>
      </c>
      <c r="G146" t="s">
        <v>2279</v>
      </c>
      <c r="H146" t="s">
        <v>1412</v>
      </c>
      <c r="I146" t="s">
        <v>2280</v>
      </c>
      <c r="J146" t="s">
        <v>2272</v>
      </c>
      <c r="K146" t="s">
        <v>2281</v>
      </c>
      <c r="M146" t="s">
        <v>863</v>
      </c>
      <c r="N146" s="1" t="s">
        <v>179</v>
      </c>
      <c r="O146" s="1" t="s">
        <v>51</v>
      </c>
      <c r="P146" t="s">
        <v>52</v>
      </c>
      <c r="Q146" s="1" t="s">
        <v>2282</v>
      </c>
      <c r="R146">
        <v>1</v>
      </c>
      <c r="S146">
        <v>3</v>
      </c>
      <c r="T146" t="s">
        <v>2283</v>
      </c>
      <c r="U146" t="s">
        <v>810</v>
      </c>
      <c r="V146">
        <v>1</v>
      </c>
      <c r="W146" t="s">
        <v>2284</v>
      </c>
      <c r="X146" t="s">
        <v>2285</v>
      </c>
      <c r="Y146" t="s">
        <v>93</v>
      </c>
      <c r="Z146">
        <v>1</v>
      </c>
      <c r="AA146" t="s">
        <v>2286</v>
      </c>
      <c r="AB146" t="s">
        <v>2287</v>
      </c>
      <c r="AC146" t="s">
        <v>93</v>
      </c>
      <c r="AD146">
        <v>1</v>
      </c>
      <c r="AE146" t="s">
        <v>2288</v>
      </c>
      <c r="AF146">
        <v>0</v>
      </c>
      <c r="AG146">
        <v>0</v>
      </c>
      <c r="AH146">
        <v>0</v>
      </c>
      <c r="AI146">
        <v>0</v>
      </c>
      <c r="AJ146">
        <v>0</v>
      </c>
      <c r="AK146">
        <v>0</v>
      </c>
      <c r="AL146">
        <v>0</v>
      </c>
      <c r="AM146">
        <v>0</v>
      </c>
    </row>
    <row r="147" spans="1:39" ht="46.8" customHeight="1" x14ac:dyDescent="0.3">
      <c r="A147" t="s">
        <v>2289</v>
      </c>
      <c r="B147" t="s">
        <v>2240</v>
      </c>
      <c r="C147" t="s">
        <v>2266</v>
      </c>
      <c r="D147" t="s">
        <v>2290</v>
      </c>
      <c r="E147" t="s">
        <v>2291</v>
      </c>
      <c r="F147" t="s">
        <v>2292</v>
      </c>
      <c r="G147" t="s">
        <v>2270</v>
      </c>
      <c r="H147" t="s">
        <v>1412</v>
      </c>
      <c r="I147" t="s">
        <v>2293</v>
      </c>
      <c r="J147" t="s">
        <v>2272</v>
      </c>
      <c r="K147" t="s">
        <v>2281</v>
      </c>
      <c r="M147" t="s">
        <v>863</v>
      </c>
      <c r="N147" s="1" t="s">
        <v>179</v>
      </c>
      <c r="O147" s="1" t="s">
        <v>51</v>
      </c>
      <c r="P147" t="s">
        <v>52</v>
      </c>
      <c r="Q147" s="1" t="s">
        <v>2274</v>
      </c>
      <c r="R147">
        <v>4</v>
      </c>
      <c r="S147">
        <v>64</v>
      </c>
      <c r="T147" t="s">
        <v>2294</v>
      </c>
      <c r="U147" t="s">
        <v>129</v>
      </c>
      <c r="V147">
        <v>1</v>
      </c>
      <c r="W147" t="s">
        <v>2295</v>
      </c>
      <c r="X147" t="s">
        <v>2296</v>
      </c>
      <c r="Y147" t="s">
        <v>129</v>
      </c>
      <c r="Z147">
        <v>5</v>
      </c>
      <c r="AA147" t="s">
        <v>2297</v>
      </c>
      <c r="AB147" t="s">
        <v>2298</v>
      </c>
      <c r="AC147" t="s">
        <v>58</v>
      </c>
      <c r="AD147">
        <v>5</v>
      </c>
      <c r="AE147" t="s">
        <v>2299</v>
      </c>
      <c r="AF147" t="s">
        <v>2300</v>
      </c>
      <c r="AG147" t="s">
        <v>61</v>
      </c>
      <c r="AH147">
        <v>1</v>
      </c>
      <c r="AI147" t="s">
        <v>2301</v>
      </c>
      <c r="AJ147" t="s">
        <v>2302</v>
      </c>
      <c r="AK147" t="s">
        <v>67</v>
      </c>
      <c r="AL147">
        <v>5</v>
      </c>
      <c r="AM147" t="s">
        <v>2303</v>
      </c>
    </row>
    <row r="148" spans="1:39" ht="46.8" customHeight="1" x14ac:dyDescent="0.3">
      <c r="A148" t="s">
        <v>2304</v>
      </c>
      <c r="B148" t="s">
        <v>2240</v>
      </c>
      <c r="C148" t="s">
        <v>2305</v>
      </c>
      <c r="D148" t="s">
        <v>2306</v>
      </c>
      <c r="E148" t="s">
        <v>2291</v>
      </c>
      <c r="F148" t="s">
        <v>2307</v>
      </c>
      <c r="G148" t="s">
        <v>2308</v>
      </c>
      <c r="H148" t="s">
        <v>1412</v>
      </c>
      <c r="I148" t="s">
        <v>2309</v>
      </c>
      <c r="J148" t="s">
        <v>2310</v>
      </c>
      <c r="K148" t="s">
        <v>2311</v>
      </c>
      <c r="M148" t="s">
        <v>863</v>
      </c>
      <c r="N148" s="1" t="s">
        <v>179</v>
      </c>
      <c r="O148" s="1" t="s">
        <v>51</v>
      </c>
      <c r="P148" t="s">
        <v>52</v>
      </c>
      <c r="Q148" s="1" t="s">
        <v>2312</v>
      </c>
      <c r="R148">
        <v>5</v>
      </c>
      <c r="S148">
        <v>1</v>
      </c>
      <c r="T148" t="s">
        <v>2313</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2314</v>
      </c>
      <c r="B149" t="s">
        <v>2240</v>
      </c>
      <c r="C149" t="s">
        <v>2315</v>
      </c>
      <c r="D149" t="s">
        <v>2316</v>
      </c>
      <c r="E149" t="s">
        <v>2291</v>
      </c>
      <c r="F149" t="s">
        <v>2317</v>
      </c>
      <c r="G149" t="s">
        <v>2318</v>
      </c>
      <c r="H149" t="s">
        <v>1412</v>
      </c>
      <c r="I149" t="s">
        <v>2319</v>
      </c>
      <c r="J149" t="s">
        <v>2310</v>
      </c>
      <c r="K149" t="s">
        <v>2320</v>
      </c>
      <c r="M149" t="s">
        <v>242</v>
      </c>
      <c r="N149" s="1" t="s">
        <v>179</v>
      </c>
      <c r="O149" s="1" t="s">
        <v>51</v>
      </c>
      <c r="P149" t="s">
        <v>52</v>
      </c>
      <c r="Q149" s="1" t="s">
        <v>2321</v>
      </c>
      <c r="R149">
        <v>5</v>
      </c>
      <c r="S149">
        <v>1</v>
      </c>
      <c r="T149" t="s">
        <v>2322</v>
      </c>
      <c r="U149" t="s">
        <v>311</v>
      </c>
      <c r="V149">
        <v>5</v>
      </c>
      <c r="W149" t="s">
        <v>2323</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2324</v>
      </c>
      <c r="B150" t="s">
        <v>2240</v>
      </c>
      <c r="C150" t="s">
        <v>2325</v>
      </c>
      <c r="D150" t="s">
        <v>2316</v>
      </c>
      <c r="E150" t="s">
        <v>2291</v>
      </c>
      <c r="F150" t="s">
        <v>2326</v>
      </c>
      <c r="G150" t="s">
        <v>1168</v>
      </c>
      <c r="H150" t="s">
        <v>1412</v>
      </c>
      <c r="I150" t="s">
        <v>2327</v>
      </c>
      <c r="J150" t="s">
        <v>2328</v>
      </c>
      <c r="K150" t="s">
        <v>2329</v>
      </c>
      <c r="M150" t="s">
        <v>863</v>
      </c>
      <c r="N150" s="1" t="s">
        <v>179</v>
      </c>
      <c r="O150" s="1" t="s">
        <v>51</v>
      </c>
      <c r="P150" t="s">
        <v>52</v>
      </c>
      <c r="Q150" s="1" t="s">
        <v>2330</v>
      </c>
      <c r="R150">
        <v>3.8</v>
      </c>
      <c r="S150">
        <v>22</v>
      </c>
      <c r="T150" t="s">
        <v>2331</v>
      </c>
      <c r="U150" t="s">
        <v>55</v>
      </c>
      <c r="V150">
        <v>5</v>
      </c>
      <c r="W150" t="s">
        <v>2332</v>
      </c>
      <c r="X150" t="s">
        <v>2333</v>
      </c>
      <c r="Y150" t="s">
        <v>136</v>
      </c>
      <c r="Z150">
        <v>5</v>
      </c>
      <c r="AA150" t="s">
        <v>2334</v>
      </c>
      <c r="AB150" t="s">
        <v>2335</v>
      </c>
      <c r="AC150" t="s">
        <v>109</v>
      </c>
      <c r="AD150">
        <v>5</v>
      </c>
      <c r="AE150" t="s">
        <v>2336</v>
      </c>
      <c r="AF150" t="s">
        <v>2337</v>
      </c>
      <c r="AG150" t="s">
        <v>162</v>
      </c>
      <c r="AH150">
        <v>3</v>
      </c>
      <c r="AI150" t="s">
        <v>2338</v>
      </c>
      <c r="AJ150" t="s">
        <v>2339</v>
      </c>
      <c r="AK150" t="s">
        <v>93</v>
      </c>
      <c r="AL150">
        <v>5</v>
      </c>
      <c r="AM150" t="s">
        <v>2340</v>
      </c>
    </row>
    <row r="151" spans="1:39" ht="46.8" customHeight="1" x14ac:dyDescent="0.3">
      <c r="A151" t="s">
        <v>2341</v>
      </c>
      <c r="B151" t="s">
        <v>2240</v>
      </c>
      <c r="C151" t="s">
        <v>2342</v>
      </c>
      <c r="D151" t="s">
        <v>2316</v>
      </c>
      <c r="E151" t="s">
        <v>2291</v>
      </c>
      <c r="F151" t="s">
        <v>2343</v>
      </c>
      <c r="G151" t="s">
        <v>2318</v>
      </c>
      <c r="H151" t="s">
        <v>1412</v>
      </c>
      <c r="I151" t="s">
        <v>2319</v>
      </c>
      <c r="J151" t="s">
        <v>2328</v>
      </c>
      <c r="K151" t="s">
        <v>2329</v>
      </c>
      <c r="M151" t="s">
        <v>863</v>
      </c>
      <c r="N151" s="1" t="s">
        <v>179</v>
      </c>
      <c r="O151" s="1" t="s">
        <v>51</v>
      </c>
      <c r="P151" t="s">
        <v>52</v>
      </c>
      <c r="Q151" s="1" t="s">
        <v>2321</v>
      </c>
      <c r="R151">
        <v>5</v>
      </c>
      <c r="S151">
        <v>1</v>
      </c>
      <c r="T151" t="s">
        <v>2322</v>
      </c>
      <c r="U151" t="s">
        <v>311</v>
      </c>
      <c r="V151">
        <v>5</v>
      </c>
      <c r="W151" t="s">
        <v>2323</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2344</v>
      </c>
      <c r="B152" t="s">
        <v>2240</v>
      </c>
      <c r="C152" t="s">
        <v>2342</v>
      </c>
      <c r="D152" t="s">
        <v>2306</v>
      </c>
      <c r="E152" t="s">
        <v>2291</v>
      </c>
      <c r="F152" t="s">
        <v>2345</v>
      </c>
      <c r="G152" t="s">
        <v>2308</v>
      </c>
      <c r="H152" t="s">
        <v>1412</v>
      </c>
      <c r="I152" t="s">
        <v>2309</v>
      </c>
      <c r="J152" t="s">
        <v>2328</v>
      </c>
      <c r="K152" t="s">
        <v>2329</v>
      </c>
      <c r="M152" t="s">
        <v>863</v>
      </c>
      <c r="N152" s="1" t="s">
        <v>179</v>
      </c>
      <c r="O152" s="1" t="s">
        <v>51</v>
      </c>
      <c r="P152" t="s">
        <v>52</v>
      </c>
      <c r="Q152" s="1" t="s">
        <v>2312</v>
      </c>
      <c r="R152">
        <v>5</v>
      </c>
      <c r="S152">
        <v>1</v>
      </c>
      <c r="T152" t="s">
        <v>2313</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2346</v>
      </c>
      <c r="B153" t="s">
        <v>2240</v>
      </c>
      <c r="C153" t="s">
        <v>2342</v>
      </c>
      <c r="D153" t="s">
        <v>2347</v>
      </c>
      <c r="E153" t="s">
        <v>2291</v>
      </c>
      <c r="F153" t="s">
        <v>2348</v>
      </c>
      <c r="G153" t="s">
        <v>2349</v>
      </c>
      <c r="H153" t="s">
        <v>1412</v>
      </c>
      <c r="I153" t="s">
        <v>2350</v>
      </c>
      <c r="J153" t="s">
        <v>2351</v>
      </c>
      <c r="K153" t="s">
        <v>2329</v>
      </c>
      <c r="M153" t="s">
        <v>863</v>
      </c>
      <c r="N153" s="1" t="s">
        <v>179</v>
      </c>
      <c r="O153" s="1" t="s">
        <v>51</v>
      </c>
      <c r="P153" t="s">
        <v>52</v>
      </c>
      <c r="Q153" s="1" t="s">
        <v>2352</v>
      </c>
      <c r="R153">
        <v>4.5999999999999996</v>
      </c>
      <c r="S153">
        <v>37</v>
      </c>
      <c r="T153" t="s">
        <v>2353</v>
      </c>
      <c r="U153" t="s">
        <v>223</v>
      </c>
      <c r="V153">
        <v>5</v>
      </c>
      <c r="W153" t="s">
        <v>2354</v>
      </c>
      <c r="X153" t="s">
        <v>2355</v>
      </c>
      <c r="Y153" t="s">
        <v>83</v>
      </c>
      <c r="Z153">
        <v>5</v>
      </c>
      <c r="AA153" t="s">
        <v>2356</v>
      </c>
      <c r="AB153" t="s">
        <v>2357</v>
      </c>
      <c r="AC153" t="s">
        <v>58</v>
      </c>
      <c r="AD153">
        <v>5</v>
      </c>
      <c r="AE153" t="s">
        <v>2358</v>
      </c>
      <c r="AF153" t="s">
        <v>2359</v>
      </c>
      <c r="AG153" t="s">
        <v>61</v>
      </c>
      <c r="AH153">
        <v>5</v>
      </c>
      <c r="AI153" t="s">
        <v>2360</v>
      </c>
      <c r="AJ153" t="s">
        <v>2361</v>
      </c>
      <c r="AK153" t="s">
        <v>93</v>
      </c>
      <c r="AL153">
        <v>5</v>
      </c>
      <c r="AM153" t="s">
        <v>2362</v>
      </c>
    </row>
    <row r="154" spans="1:39" ht="46.8" customHeight="1" x14ac:dyDescent="0.3">
      <c r="A154" t="s">
        <v>2363</v>
      </c>
      <c r="B154" t="s">
        <v>2240</v>
      </c>
      <c r="C154" t="s">
        <v>2342</v>
      </c>
      <c r="D154" t="s">
        <v>2290</v>
      </c>
      <c r="E154" t="s">
        <v>2364</v>
      </c>
      <c r="F154" t="s">
        <v>2365</v>
      </c>
      <c r="G154" t="s">
        <v>2270</v>
      </c>
      <c r="H154" t="s">
        <v>1412</v>
      </c>
      <c r="I154" t="s">
        <v>2293</v>
      </c>
      <c r="J154" t="s">
        <v>2328</v>
      </c>
      <c r="K154" t="s">
        <v>2329</v>
      </c>
      <c r="M154" t="s">
        <v>863</v>
      </c>
      <c r="N154" s="1" t="s">
        <v>179</v>
      </c>
      <c r="O154" s="1" t="s">
        <v>51</v>
      </c>
      <c r="P154" t="s">
        <v>52</v>
      </c>
      <c r="Q154" s="1" t="s">
        <v>2274</v>
      </c>
      <c r="R154">
        <v>4</v>
      </c>
      <c r="S154">
        <v>64</v>
      </c>
      <c r="T154" t="s">
        <v>2294</v>
      </c>
      <c r="U154" t="s">
        <v>129</v>
      </c>
      <c r="V154">
        <v>1</v>
      </c>
      <c r="W154" t="s">
        <v>2295</v>
      </c>
      <c r="X154" t="s">
        <v>2296</v>
      </c>
      <c r="Y154" t="s">
        <v>129</v>
      </c>
      <c r="Z154">
        <v>5</v>
      </c>
      <c r="AA154" t="s">
        <v>2297</v>
      </c>
      <c r="AB154" t="s">
        <v>2298</v>
      </c>
      <c r="AC154" t="s">
        <v>58</v>
      </c>
      <c r="AD154">
        <v>5</v>
      </c>
      <c r="AE154" t="s">
        <v>2299</v>
      </c>
      <c r="AF154" t="s">
        <v>2300</v>
      </c>
      <c r="AG154" t="s">
        <v>61</v>
      </c>
      <c r="AH154">
        <v>1</v>
      </c>
      <c r="AI154" t="s">
        <v>2301</v>
      </c>
      <c r="AJ154" t="s">
        <v>2302</v>
      </c>
      <c r="AK154" t="s">
        <v>67</v>
      </c>
      <c r="AL154">
        <v>5</v>
      </c>
      <c r="AM154" t="s">
        <v>2303</v>
      </c>
    </row>
    <row r="155" spans="1:39" ht="46.8" customHeight="1" x14ac:dyDescent="0.3">
      <c r="A155" t="s">
        <v>2366</v>
      </c>
      <c r="B155" t="s">
        <v>2240</v>
      </c>
      <c r="C155" t="s">
        <v>2342</v>
      </c>
      <c r="D155" t="s">
        <v>2367</v>
      </c>
      <c r="E155" t="s">
        <v>2368</v>
      </c>
      <c r="F155" t="s">
        <v>2369</v>
      </c>
      <c r="G155" t="s">
        <v>2370</v>
      </c>
      <c r="H155" t="s">
        <v>1412</v>
      </c>
      <c r="I155" t="s">
        <v>2371</v>
      </c>
      <c r="J155" t="s">
        <v>2328</v>
      </c>
      <c r="K155" t="s">
        <v>2329</v>
      </c>
      <c r="M155" t="s">
        <v>863</v>
      </c>
      <c r="N155" s="1" t="s">
        <v>179</v>
      </c>
      <c r="O155" s="1" t="s">
        <v>51</v>
      </c>
      <c r="P155" t="s">
        <v>52</v>
      </c>
      <c r="Q155" s="1" t="s">
        <v>2372</v>
      </c>
      <c r="R155">
        <v>2.6</v>
      </c>
      <c r="S155">
        <v>5</v>
      </c>
      <c r="T155" t="s">
        <v>2373</v>
      </c>
      <c r="U155" t="s">
        <v>55</v>
      </c>
      <c r="V155">
        <v>5</v>
      </c>
      <c r="W155" t="s">
        <v>2374</v>
      </c>
      <c r="X155" t="s">
        <v>2375</v>
      </c>
      <c r="Y155" t="s">
        <v>90</v>
      </c>
      <c r="Z155">
        <v>5</v>
      </c>
      <c r="AA155">
        <v>0</v>
      </c>
      <c r="AB155" t="s">
        <v>2376</v>
      </c>
      <c r="AC155" t="s">
        <v>67</v>
      </c>
      <c r="AD155">
        <v>1</v>
      </c>
      <c r="AE155" t="s">
        <v>2377</v>
      </c>
      <c r="AF155" t="s">
        <v>2378</v>
      </c>
      <c r="AG155" t="s">
        <v>93</v>
      </c>
      <c r="AH155">
        <v>1</v>
      </c>
      <c r="AI155" t="s">
        <v>2379</v>
      </c>
      <c r="AJ155" t="s">
        <v>2380</v>
      </c>
      <c r="AK155" t="s">
        <v>93</v>
      </c>
      <c r="AL155">
        <v>1</v>
      </c>
      <c r="AM155" t="s">
        <v>2381</v>
      </c>
    </row>
    <row r="156" spans="1:39" ht="46.8" customHeight="1" x14ac:dyDescent="0.3">
      <c r="A156" t="s">
        <v>2382</v>
      </c>
      <c r="B156" t="s">
        <v>2240</v>
      </c>
      <c r="C156" t="s">
        <v>2342</v>
      </c>
      <c r="D156" t="s">
        <v>2242</v>
      </c>
      <c r="E156" t="s">
        <v>2383</v>
      </c>
      <c r="F156" t="s">
        <v>2384</v>
      </c>
      <c r="G156" t="s">
        <v>2244</v>
      </c>
      <c r="H156" t="s">
        <v>1412</v>
      </c>
      <c r="I156" t="s">
        <v>2245</v>
      </c>
      <c r="J156" t="s">
        <v>2328</v>
      </c>
      <c r="K156" t="s">
        <v>2329</v>
      </c>
      <c r="M156" t="s">
        <v>863</v>
      </c>
      <c r="N156" s="1" t="s">
        <v>179</v>
      </c>
      <c r="O156" s="1" t="s">
        <v>51</v>
      </c>
      <c r="P156" t="s">
        <v>52</v>
      </c>
      <c r="Q156" s="1" t="s">
        <v>2248</v>
      </c>
      <c r="R156">
        <v>3</v>
      </c>
      <c r="S156">
        <v>2</v>
      </c>
      <c r="T156" t="s">
        <v>2249</v>
      </c>
      <c r="U156" t="s">
        <v>93</v>
      </c>
      <c r="V156">
        <v>1</v>
      </c>
      <c r="W156" t="s">
        <v>2250</v>
      </c>
      <c r="X156" t="s">
        <v>2251</v>
      </c>
      <c r="Y156" t="s">
        <v>93</v>
      </c>
      <c r="Z156">
        <v>5</v>
      </c>
      <c r="AA156" t="s">
        <v>2252</v>
      </c>
      <c r="AB156">
        <v>0</v>
      </c>
      <c r="AC156">
        <v>0</v>
      </c>
      <c r="AD156">
        <v>0</v>
      </c>
      <c r="AE156">
        <v>0</v>
      </c>
      <c r="AF156">
        <v>0</v>
      </c>
      <c r="AG156">
        <v>0</v>
      </c>
      <c r="AH156">
        <v>0</v>
      </c>
      <c r="AI156">
        <v>0</v>
      </c>
      <c r="AJ156">
        <v>0</v>
      </c>
      <c r="AK156">
        <v>0</v>
      </c>
      <c r="AL156">
        <v>0</v>
      </c>
      <c r="AM156">
        <v>0</v>
      </c>
    </row>
    <row r="157" spans="1:39" ht="46.8" customHeight="1" x14ac:dyDescent="0.3">
      <c r="A157" t="s">
        <v>2385</v>
      </c>
      <c r="B157" t="s">
        <v>2240</v>
      </c>
      <c r="C157" t="s">
        <v>2342</v>
      </c>
      <c r="D157" t="s">
        <v>2276</v>
      </c>
      <c r="E157" t="s">
        <v>2383</v>
      </c>
      <c r="F157" t="s">
        <v>2386</v>
      </c>
      <c r="G157" t="s">
        <v>2279</v>
      </c>
      <c r="H157" t="s">
        <v>1412</v>
      </c>
      <c r="I157" t="s">
        <v>2280</v>
      </c>
      <c r="J157" t="s">
        <v>2328</v>
      </c>
      <c r="K157" t="s">
        <v>2329</v>
      </c>
      <c r="M157" t="s">
        <v>863</v>
      </c>
      <c r="N157" s="1" t="s">
        <v>179</v>
      </c>
      <c r="O157" s="1" t="s">
        <v>51</v>
      </c>
      <c r="P157" t="s">
        <v>52</v>
      </c>
      <c r="Q157" s="1" t="s">
        <v>2282</v>
      </c>
      <c r="R157">
        <v>1</v>
      </c>
      <c r="S157">
        <v>3</v>
      </c>
      <c r="T157" t="s">
        <v>2283</v>
      </c>
      <c r="U157" t="s">
        <v>810</v>
      </c>
      <c r="V157">
        <v>1</v>
      </c>
      <c r="W157" t="s">
        <v>2284</v>
      </c>
      <c r="X157" t="s">
        <v>2285</v>
      </c>
      <c r="Y157" t="s">
        <v>93</v>
      </c>
      <c r="Z157">
        <v>1</v>
      </c>
      <c r="AA157" t="s">
        <v>2286</v>
      </c>
      <c r="AB157" t="s">
        <v>2287</v>
      </c>
      <c r="AC157" t="s">
        <v>93</v>
      </c>
      <c r="AD157">
        <v>1</v>
      </c>
      <c r="AE157" t="s">
        <v>2288</v>
      </c>
      <c r="AF157">
        <v>0</v>
      </c>
      <c r="AG157">
        <v>0</v>
      </c>
      <c r="AH157">
        <v>0</v>
      </c>
      <c r="AI157">
        <v>0</v>
      </c>
      <c r="AJ157">
        <v>0</v>
      </c>
      <c r="AK157">
        <v>0</v>
      </c>
      <c r="AL157">
        <v>0</v>
      </c>
      <c r="AM157">
        <v>0</v>
      </c>
    </row>
    <row r="158" spans="1:39" ht="46.8" customHeight="1" x14ac:dyDescent="0.3">
      <c r="A158" t="s">
        <v>2387</v>
      </c>
      <c r="B158" t="s">
        <v>2240</v>
      </c>
      <c r="C158" t="s">
        <v>2388</v>
      </c>
      <c r="D158" t="s">
        <v>2389</v>
      </c>
      <c r="E158" t="s">
        <v>2390</v>
      </c>
      <c r="F158" t="s">
        <v>2391</v>
      </c>
      <c r="G158" t="s">
        <v>2392</v>
      </c>
      <c r="H158" t="s">
        <v>1412</v>
      </c>
      <c r="I158" t="s">
        <v>2393</v>
      </c>
      <c r="J158" t="s">
        <v>2394</v>
      </c>
      <c r="K158" t="s">
        <v>2329</v>
      </c>
      <c r="M158" t="s">
        <v>863</v>
      </c>
      <c r="N158" s="1" t="s">
        <v>179</v>
      </c>
      <c r="O158" s="1" t="s">
        <v>51</v>
      </c>
      <c r="P158" t="s">
        <v>52</v>
      </c>
      <c r="Q158" s="1" t="s">
        <v>2395</v>
      </c>
      <c r="R158">
        <v>3</v>
      </c>
      <c r="S158">
        <v>2</v>
      </c>
      <c r="T158" t="s">
        <v>2249</v>
      </c>
      <c r="U158" t="s">
        <v>93</v>
      </c>
      <c r="V158">
        <v>1</v>
      </c>
      <c r="W158" t="s">
        <v>2250</v>
      </c>
      <c r="X158" t="s">
        <v>2251</v>
      </c>
      <c r="Y158" t="s">
        <v>93</v>
      </c>
      <c r="Z158">
        <v>5</v>
      </c>
      <c r="AA158" t="s">
        <v>2252</v>
      </c>
      <c r="AB158">
        <v>0</v>
      </c>
      <c r="AC158">
        <v>0</v>
      </c>
      <c r="AD158">
        <v>0</v>
      </c>
      <c r="AE158">
        <v>0</v>
      </c>
      <c r="AF158">
        <v>0</v>
      </c>
      <c r="AG158">
        <v>0</v>
      </c>
      <c r="AH158">
        <v>0</v>
      </c>
      <c r="AI158">
        <v>0</v>
      </c>
      <c r="AJ158">
        <v>0</v>
      </c>
      <c r="AK158">
        <v>0</v>
      </c>
      <c r="AL158">
        <v>0</v>
      </c>
      <c r="AM158">
        <v>0</v>
      </c>
    </row>
    <row r="159" spans="1:39" ht="46.8" customHeight="1" x14ac:dyDescent="0.3">
      <c r="A159" t="s">
        <v>2396</v>
      </c>
      <c r="B159" t="s">
        <v>2240</v>
      </c>
      <c r="C159" t="s">
        <v>2388</v>
      </c>
      <c r="D159" t="s">
        <v>2306</v>
      </c>
      <c r="E159" t="s">
        <v>2397</v>
      </c>
      <c r="F159" t="s">
        <v>2398</v>
      </c>
      <c r="G159" t="s">
        <v>2308</v>
      </c>
      <c r="H159" t="s">
        <v>1412</v>
      </c>
      <c r="I159" t="s">
        <v>2309</v>
      </c>
      <c r="J159" t="s">
        <v>2272</v>
      </c>
      <c r="K159" t="s">
        <v>2399</v>
      </c>
      <c r="M159" t="s">
        <v>1392</v>
      </c>
      <c r="N159" s="1" t="s">
        <v>179</v>
      </c>
      <c r="O159" s="1" t="s">
        <v>51</v>
      </c>
      <c r="P159" t="s">
        <v>52</v>
      </c>
      <c r="Q159" s="1" t="s">
        <v>2312</v>
      </c>
      <c r="R159">
        <v>5</v>
      </c>
      <c r="S159">
        <v>1</v>
      </c>
      <c r="T159" t="s">
        <v>2313</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2400</v>
      </c>
      <c r="B160" t="s">
        <v>2240</v>
      </c>
      <c r="C160" t="s">
        <v>2388</v>
      </c>
      <c r="D160" t="s">
        <v>2401</v>
      </c>
      <c r="E160" t="s">
        <v>2402</v>
      </c>
      <c r="F160" t="s">
        <v>2403</v>
      </c>
      <c r="G160" t="s">
        <v>2404</v>
      </c>
      <c r="H160" t="s">
        <v>1412</v>
      </c>
      <c r="I160" t="s">
        <v>2405</v>
      </c>
      <c r="J160" t="s">
        <v>2406</v>
      </c>
      <c r="K160" t="s">
        <v>2407</v>
      </c>
      <c r="M160" t="s">
        <v>242</v>
      </c>
      <c r="N160" s="1" t="s">
        <v>179</v>
      </c>
      <c r="O160" s="1" t="s">
        <v>51</v>
      </c>
      <c r="P160" t="s">
        <v>52</v>
      </c>
      <c r="Q160" s="1" t="s">
        <v>2408</v>
      </c>
      <c r="R160">
        <v>3</v>
      </c>
      <c r="S160">
        <v>2</v>
      </c>
      <c r="T160" t="s">
        <v>2249</v>
      </c>
      <c r="U160" t="s">
        <v>93</v>
      </c>
      <c r="V160">
        <v>1</v>
      </c>
      <c r="W160" t="s">
        <v>2250</v>
      </c>
      <c r="X160" t="s">
        <v>2251</v>
      </c>
      <c r="Y160" t="s">
        <v>93</v>
      </c>
      <c r="Z160">
        <v>5</v>
      </c>
      <c r="AA160" t="s">
        <v>2252</v>
      </c>
      <c r="AB160">
        <v>0</v>
      </c>
      <c r="AC160">
        <v>0</v>
      </c>
      <c r="AD160">
        <v>0</v>
      </c>
      <c r="AE160">
        <v>0</v>
      </c>
      <c r="AF160">
        <v>0</v>
      </c>
      <c r="AG160">
        <v>0</v>
      </c>
      <c r="AH160">
        <v>0</v>
      </c>
      <c r="AI160">
        <v>0</v>
      </c>
      <c r="AJ160">
        <v>0</v>
      </c>
      <c r="AK160">
        <v>0</v>
      </c>
      <c r="AL160">
        <v>0</v>
      </c>
      <c r="AM160">
        <v>0</v>
      </c>
    </row>
    <row r="161" spans="1:39" ht="46.8" customHeight="1" x14ac:dyDescent="0.3">
      <c r="A161" t="s">
        <v>2409</v>
      </c>
      <c r="B161" t="s">
        <v>2240</v>
      </c>
      <c r="C161" t="s">
        <v>2388</v>
      </c>
      <c r="D161" t="s">
        <v>2410</v>
      </c>
      <c r="E161" t="s">
        <v>2411</v>
      </c>
      <c r="F161" t="s">
        <v>2412</v>
      </c>
      <c r="G161" t="s">
        <v>1575</v>
      </c>
      <c r="H161" t="s">
        <v>1412</v>
      </c>
      <c r="I161" t="s">
        <v>2413</v>
      </c>
      <c r="J161" t="s">
        <v>2414</v>
      </c>
      <c r="K161" t="s">
        <v>2329</v>
      </c>
      <c r="M161" t="s">
        <v>2415</v>
      </c>
      <c r="N161" s="1" t="s">
        <v>179</v>
      </c>
      <c r="O161" s="1" t="s">
        <v>51</v>
      </c>
      <c r="P161" t="s">
        <v>52</v>
      </c>
      <c r="Q161" s="1" t="s">
        <v>2416</v>
      </c>
      <c r="R161">
        <v>3</v>
      </c>
      <c r="S161">
        <v>2</v>
      </c>
      <c r="T161" t="s">
        <v>2249</v>
      </c>
      <c r="U161" t="s">
        <v>93</v>
      </c>
      <c r="V161">
        <v>1</v>
      </c>
      <c r="W161" t="s">
        <v>2250</v>
      </c>
      <c r="X161" t="s">
        <v>2251</v>
      </c>
      <c r="Y161" t="s">
        <v>93</v>
      </c>
      <c r="Z161">
        <v>5</v>
      </c>
      <c r="AA161" t="s">
        <v>2252</v>
      </c>
      <c r="AB161">
        <v>0</v>
      </c>
      <c r="AC161">
        <v>0</v>
      </c>
      <c r="AD161">
        <v>0</v>
      </c>
      <c r="AE161">
        <v>0</v>
      </c>
      <c r="AF161">
        <v>0</v>
      </c>
      <c r="AG161">
        <v>0</v>
      </c>
      <c r="AH161">
        <v>0</v>
      </c>
      <c r="AI161">
        <v>0</v>
      </c>
      <c r="AJ161">
        <v>0</v>
      </c>
      <c r="AK161">
        <v>0</v>
      </c>
      <c r="AL161">
        <v>0</v>
      </c>
      <c r="AM161">
        <v>0</v>
      </c>
    </row>
    <row r="162" spans="1:39" ht="46.8" customHeight="1" x14ac:dyDescent="0.3">
      <c r="A162" t="s">
        <v>2417</v>
      </c>
      <c r="B162" t="s">
        <v>2240</v>
      </c>
      <c r="C162" t="s">
        <v>2388</v>
      </c>
      <c r="D162" t="s">
        <v>2418</v>
      </c>
      <c r="E162" t="s">
        <v>2419</v>
      </c>
      <c r="F162" t="s">
        <v>2420</v>
      </c>
      <c r="G162" t="s">
        <v>2318</v>
      </c>
      <c r="H162" t="s">
        <v>1412</v>
      </c>
      <c r="I162" t="s">
        <v>2319</v>
      </c>
      <c r="J162" t="s">
        <v>2421</v>
      </c>
      <c r="K162" t="s">
        <v>2422</v>
      </c>
      <c r="M162" t="s">
        <v>863</v>
      </c>
      <c r="N162" s="1" t="s">
        <v>179</v>
      </c>
      <c r="O162" s="1" t="s">
        <v>51</v>
      </c>
      <c r="P162" t="s">
        <v>52</v>
      </c>
      <c r="Q162" s="1" t="s">
        <v>2321</v>
      </c>
      <c r="R162">
        <v>4.9000000000000004</v>
      </c>
      <c r="S162">
        <v>33</v>
      </c>
      <c r="T162" t="s">
        <v>2423</v>
      </c>
      <c r="U162" t="s">
        <v>136</v>
      </c>
      <c r="V162">
        <v>5</v>
      </c>
      <c r="W162" t="s">
        <v>2424</v>
      </c>
      <c r="X162" t="s">
        <v>2425</v>
      </c>
      <c r="Y162" t="s">
        <v>58</v>
      </c>
      <c r="Z162">
        <v>5</v>
      </c>
      <c r="AA162" t="s">
        <v>2426</v>
      </c>
      <c r="AB162" t="s">
        <v>2427</v>
      </c>
      <c r="AC162" t="s">
        <v>61</v>
      </c>
      <c r="AD162">
        <v>5</v>
      </c>
      <c r="AE162" t="s">
        <v>2428</v>
      </c>
      <c r="AF162" t="s">
        <v>2429</v>
      </c>
      <c r="AG162" t="s">
        <v>109</v>
      </c>
      <c r="AH162">
        <v>5</v>
      </c>
      <c r="AI162" t="s">
        <v>2430</v>
      </c>
      <c r="AJ162" t="s">
        <v>2431</v>
      </c>
      <c r="AK162" t="s">
        <v>109</v>
      </c>
      <c r="AL162">
        <v>5</v>
      </c>
      <c r="AM162" t="s">
        <v>2432</v>
      </c>
    </row>
    <row r="163" spans="1:39" ht="46.8" customHeight="1" x14ac:dyDescent="0.3">
      <c r="A163" t="s">
        <v>2433</v>
      </c>
      <c r="B163" t="s">
        <v>2240</v>
      </c>
      <c r="C163" t="s">
        <v>2434</v>
      </c>
      <c r="D163" t="s">
        <v>2435</v>
      </c>
      <c r="E163" t="s">
        <v>2436</v>
      </c>
      <c r="F163" t="s">
        <v>2437</v>
      </c>
      <c r="G163" t="s">
        <v>1168</v>
      </c>
      <c r="H163" t="s">
        <v>1412</v>
      </c>
      <c r="I163" t="s">
        <v>2327</v>
      </c>
      <c r="J163" t="s">
        <v>2438</v>
      </c>
      <c r="K163" t="s">
        <v>2439</v>
      </c>
      <c r="M163" t="s">
        <v>863</v>
      </c>
      <c r="N163" s="1" t="s">
        <v>179</v>
      </c>
      <c r="O163" s="1" t="s">
        <v>51</v>
      </c>
      <c r="P163" t="s">
        <v>52</v>
      </c>
      <c r="Q163" s="1" t="s">
        <v>2330</v>
      </c>
      <c r="R163">
        <v>3</v>
      </c>
      <c r="S163">
        <v>2</v>
      </c>
      <c r="T163" t="s">
        <v>2249</v>
      </c>
      <c r="U163" t="s">
        <v>93</v>
      </c>
      <c r="V163">
        <v>1</v>
      </c>
      <c r="W163" t="s">
        <v>2250</v>
      </c>
      <c r="X163" t="s">
        <v>2251</v>
      </c>
      <c r="Y163" t="s">
        <v>93</v>
      </c>
      <c r="Z163">
        <v>5</v>
      </c>
      <c r="AA163" t="s">
        <v>2252</v>
      </c>
      <c r="AB163">
        <v>0</v>
      </c>
      <c r="AC163">
        <v>0</v>
      </c>
      <c r="AD163">
        <v>0</v>
      </c>
      <c r="AE163">
        <v>0</v>
      </c>
      <c r="AF163">
        <v>0</v>
      </c>
      <c r="AG163">
        <v>0</v>
      </c>
      <c r="AH163">
        <v>0</v>
      </c>
      <c r="AI163">
        <v>0</v>
      </c>
      <c r="AJ163">
        <v>0</v>
      </c>
      <c r="AK163">
        <v>0</v>
      </c>
      <c r="AL163">
        <v>0</v>
      </c>
      <c r="AM163">
        <v>0</v>
      </c>
    </row>
    <row r="164" spans="1:39" ht="46.8" customHeight="1" x14ac:dyDescent="0.3">
      <c r="A164" t="s">
        <v>2440</v>
      </c>
      <c r="B164" t="s">
        <v>2240</v>
      </c>
      <c r="C164" t="s">
        <v>2441</v>
      </c>
      <c r="D164" t="s">
        <v>2442</v>
      </c>
      <c r="E164" t="s">
        <v>2443</v>
      </c>
      <c r="F164" t="s">
        <v>2444</v>
      </c>
      <c r="G164" t="s">
        <v>2445</v>
      </c>
      <c r="H164" t="s">
        <v>1412</v>
      </c>
      <c r="I164" t="s">
        <v>2446</v>
      </c>
      <c r="J164" t="s">
        <v>2447</v>
      </c>
      <c r="K164" t="s">
        <v>2448</v>
      </c>
      <c r="M164" t="s">
        <v>863</v>
      </c>
      <c r="N164" s="1" t="s">
        <v>179</v>
      </c>
      <c r="O164" s="1" t="s">
        <v>51</v>
      </c>
      <c r="P164" t="s">
        <v>52</v>
      </c>
      <c r="Q164" s="1" t="s">
        <v>2449</v>
      </c>
      <c r="R164">
        <v>3</v>
      </c>
      <c r="S164">
        <v>2</v>
      </c>
      <c r="T164" t="s">
        <v>2249</v>
      </c>
      <c r="U164" t="s">
        <v>93</v>
      </c>
      <c r="V164">
        <v>1</v>
      </c>
      <c r="W164" t="s">
        <v>2250</v>
      </c>
      <c r="X164" t="s">
        <v>2251</v>
      </c>
      <c r="Y164" t="s">
        <v>93</v>
      </c>
      <c r="Z164">
        <v>5</v>
      </c>
      <c r="AA164" t="s">
        <v>2252</v>
      </c>
      <c r="AB164">
        <v>0</v>
      </c>
      <c r="AC164">
        <v>0</v>
      </c>
      <c r="AD164">
        <v>0</v>
      </c>
      <c r="AE164">
        <v>0</v>
      </c>
      <c r="AF164">
        <v>0</v>
      </c>
      <c r="AG164">
        <v>0</v>
      </c>
      <c r="AH164">
        <v>0</v>
      </c>
      <c r="AI164">
        <v>0</v>
      </c>
      <c r="AJ164">
        <v>0</v>
      </c>
      <c r="AK164">
        <v>0</v>
      </c>
      <c r="AL164">
        <v>0</v>
      </c>
      <c r="AM164">
        <v>0</v>
      </c>
    </row>
    <row r="165" spans="1:39" ht="46.8" customHeight="1" x14ac:dyDescent="0.3">
      <c r="A165" t="s">
        <v>2450</v>
      </c>
      <c r="B165" t="s">
        <v>2451</v>
      </c>
      <c r="C165" t="s">
        <v>41</v>
      </c>
      <c r="D165" t="s">
        <v>2452</v>
      </c>
      <c r="E165" t="s">
        <v>2453</v>
      </c>
      <c r="F165" t="s">
        <v>2454</v>
      </c>
      <c r="G165" t="s">
        <v>2455</v>
      </c>
      <c r="H165" t="s">
        <v>993</v>
      </c>
      <c r="I165">
        <v>27403</v>
      </c>
      <c r="J165" t="s">
        <v>2456</v>
      </c>
      <c r="K165" t="s">
        <v>2457</v>
      </c>
      <c r="M165" t="s">
        <v>649</v>
      </c>
      <c r="N165" s="1" t="s">
        <v>179</v>
      </c>
      <c r="O165" s="1" t="s">
        <v>51</v>
      </c>
      <c r="P165" t="s">
        <v>52</v>
      </c>
      <c r="Q165" s="1" t="s">
        <v>2458</v>
      </c>
      <c r="R165">
        <v>4</v>
      </c>
      <c r="S165">
        <v>4</v>
      </c>
      <c r="T165" t="s">
        <v>2459</v>
      </c>
      <c r="U165" t="s">
        <v>67</v>
      </c>
      <c r="V165">
        <v>1</v>
      </c>
      <c r="W165" t="s">
        <v>2460</v>
      </c>
      <c r="X165" t="s">
        <v>2461</v>
      </c>
      <c r="Y165" t="s">
        <v>93</v>
      </c>
      <c r="Z165">
        <v>5</v>
      </c>
      <c r="AA165">
        <v>0</v>
      </c>
      <c r="AB165" t="s">
        <v>2462</v>
      </c>
      <c r="AC165" t="s">
        <v>167</v>
      </c>
      <c r="AD165">
        <v>5</v>
      </c>
      <c r="AE165" t="s">
        <v>2463</v>
      </c>
      <c r="AF165" t="s">
        <v>2464</v>
      </c>
      <c r="AG165" t="s">
        <v>167</v>
      </c>
      <c r="AH165">
        <v>5</v>
      </c>
      <c r="AI165" t="s">
        <v>2465</v>
      </c>
      <c r="AJ165">
        <v>0</v>
      </c>
      <c r="AK165">
        <v>0</v>
      </c>
      <c r="AL165">
        <v>0</v>
      </c>
      <c r="AM165">
        <v>0</v>
      </c>
    </row>
    <row r="166" spans="1:39" ht="46.8" customHeight="1" x14ac:dyDescent="0.3">
      <c r="A166" t="s">
        <v>2466</v>
      </c>
      <c r="B166" t="s">
        <v>2467</v>
      </c>
      <c r="C166" t="s">
        <v>41</v>
      </c>
      <c r="D166" t="s">
        <v>2468</v>
      </c>
      <c r="E166" t="s">
        <v>2469</v>
      </c>
      <c r="F166" t="s">
        <v>2470</v>
      </c>
      <c r="G166" t="s">
        <v>2471</v>
      </c>
      <c r="H166" t="s">
        <v>1412</v>
      </c>
      <c r="I166">
        <v>47025</v>
      </c>
      <c r="J166" t="s">
        <v>2472</v>
      </c>
      <c r="K166" t="s">
        <v>2473</v>
      </c>
      <c r="M166" t="s">
        <v>242</v>
      </c>
      <c r="N166" s="1" t="s">
        <v>179</v>
      </c>
      <c r="O166" s="1" t="s">
        <v>51</v>
      </c>
      <c r="P166" t="s">
        <v>52</v>
      </c>
      <c r="Q166" s="1" t="s">
        <v>2474</v>
      </c>
      <c r="R166">
        <v>1</v>
      </c>
      <c r="S166">
        <v>2</v>
      </c>
      <c r="T166" t="s">
        <v>2475</v>
      </c>
      <c r="U166" t="s">
        <v>126</v>
      </c>
      <c r="V166">
        <v>1</v>
      </c>
      <c r="W166" t="s">
        <v>2476</v>
      </c>
      <c r="X166" t="s">
        <v>2477</v>
      </c>
      <c r="Y166" t="s">
        <v>67</v>
      </c>
      <c r="Z166">
        <v>1</v>
      </c>
      <c r="AA166" t="s">
        <v>2478</v>
      </c>
      <c r="AB166">
        <v>0</v>
      </c>
      <c r="AC166">
        <v>0</v>
      </c>
      <c r="AD166">
        <v>0</v>
      </c>
      <c r="AE166">
        <v>0</v>
      </c>
      <c r="AF166">
        <v>0</v>
      </c>
      <c r="AG166">
        <v>0</v>
      </c>
      <c r="AH166">
        <v>0</v>
      </c>
      <c r="AI166">
        <v>0</v>
      </c>
      <c r="AJ166">
        <v>0</v>
      </c>
      <c r="AK166">
        <v>0</v>
      </c>
      <c r="AL166">
        <v>0</v>
      </c>
      <c r="AM166">
        <v>0</v>
      </c>
    </row>
    <row r="167" spans="1:39" ht="46.8" customHeight="1" x14ac:dyDescent="0.3">
      <c r="A167" t="s">
        <v>2479</v>
      </c>
      <c r="B167" t="s">
        <v>2480</v>
      </c>
      <c r="C167" t="s">
        <v>41</v>
      </c>
      <c r="E167" t="s">
        <v>2481</v>
      </c>
      <c r="F167" t="s">
        <v>2482</v>
      </c>
      <c r="G167" t="s">
        <v>2455</v>
      </c>
      <c r="H167" t="s">
        <v>993</v>
      </c>
      <c r="I167">
        <v>27508</v>
      </c>
      <c r="J167" t="s">
        <v>2483</v>
      </c>
      <c r="M167" t="s">
        <v>649</v>
      </c>
      <c r="N167" s="1" t="s">
        <v>179</v>
      </c>
      <c r="O167" s="1" t="s">
        <v>51</v>
      </c>
      <c r="P167" t="s">
        <v>52</v>
      </c>
      <c r="Q167" s="1" t="s">
        <v>2484</v>
      </c>
      <c r="R167">
        <v>4.5</v>
      </c>
      <c r="S167">
        <v>45</v>
      </c>
      <c r="T167" t="s">
        <v>2485</v>
      </c>
      <c r="U167" t="s">
        <v>93</v>
      </c>
      <c r="V167">
        <v>1</v>
      </c>
      <c r="W167" t="s">
        <v>2486</v>
      </c>
      <c r="X167" t="s">
        <v>2487</v>
      </c>
      <c r="Y167" t="s">
        <v>272</v>
      </c>
      <c r="Z167">
        <v>5</v>
      </c>
      <c r="AA167" t="s">
        <v>2488</v>
      </c>
      <c r="AB167" t="s">
        <v>2489</v>
      </c>
      <c r="AC167" t="s">
        <v>272</v>
      </c>
      <c r="AD167">
        <v>2</v>
      </c>
      <c r="AE167" t="s">
        <v>2490</v>
      </c>
      <c r="AF167" t="s">
        <v>2491</v>
      </c>
      <c r="AG167" t="s">
        <v>398</v>
      </c>
      <c r="AH167">
        <v>5</v>
      </c>
      <c r="AI167" t="s">
        <v>2492</v>
      </c>
      <c r="AJ167" t="s">
        <v>2493</v>
      </c>
      <c r="AK167" t="s">
        <v>411</v>
      </c>
      <c r="AL167">
        <v>5</v>
      </c>
      <c r="AM167" t="s">
        <v>2494</v>
      </c>
    </row>
    <row r="168" spans="1:39" ht="140.4" customHeight="1" x14ac:dyDescent="0.3">
      <c r="A168" t="s">
        <v>2495</v>
      </c>
      <c r="B168" t="s">
        <v>2496</v>
      </c>
      <c r="C168" t="s">
        <v>2497</v>
      </c>
      <c r="D168" t="s">
        <v>2498</v>
      </c>
      <c r="E168" t="s">
        <v>2499</v>
      </c>
      <c r="F168" t="s">
        <v>2500</v>
      </c>
      <c r="G168" t="s">
        <v>2501</v>
      </c>
      <c r="H168" t="s">
        <v>993</v>
      </c>
      <c r="I168" t="s">
        <v>2502</v>
      </c>
      <c r="J168" t="s">
        <v>2503</v>
      </c>
      <c r="K168" t="s">
        <v>2504</v>
      </c>
      <c r="M168" t="s">
        <v>2505</v>
      </c>
      <c r="N168" s="1" t="s">
        <v>2506</v>
      </c>
      <c r="O168" s="1" t="s">
        <v>2507</v>
      </c>
      <c r="P168" t="s">
        <v>52</v>
      </c>
      <c r="Q168" s="1" t="s">
        <v>2508</v>
      </c>
      <c r="R168">
        <v>4.4000000000000004</v>
      </c>
      <c r="S168">
        <v>209</v>
      </c>
      <c r="T168" t="s">
        <v>2509</v>
      </c>
      <c r="U168" t="s">
        <v>129</v>
      </c>
      <c r="V168">
        <v>5</v>
      </c>
      <c r="W168" t="s">
        <v>2510</v>
      </c>
      <c r="X168" t="s">
        <v>2511</v>
      </c>
      <c r="Y168" t="s">
        <v>129</v>
      </c>
      <c r="Z168">
        <v>5</v>
      </c>
      <c r="AA168" t="s">
        <v>2512</v>
      </c>
      <c r="AB168" t="s">
        <v>2513</v>
      </c>
      <c r="AC168" t="s">
        <v>55</v>
      </c>
      <c r="AD168">
        <v>5</v>
      </c>
      <c r="AE168" t="s">
        <v>2514</v>
      </c>
      <c r="AF168" t="s">
        <v>2515</v>
      </c>
      <c r="AG168" t="s">
        <v>83</v>
      </c>
      <c r="AH168">
        <v>5</v>
      </c>
      <c r="AI168" t="s">
        <v>2516</v>
      </c>
      <c r="AJ168" t="s">
        <v>2517</v>
      </c>
      <c r="AK168" t="s">
        <v>61</v>
      </c>
      <c r="AL168">
        <v>5</v>
      </c>
      <c r="AM168" t="s">
        <v>2518</v>
      </c>
    </row>
    <row r="169" spans="1:39" ht="140.4" customHeight="1" x14ac:dyDescent="0.3">
      <c r="A169" t="s">
        <v>2519</v>
      </c>
      <c r="B169" t="s">
        <v>2520</v>
      </c>
      <c r="C169" t="s">
        <v>2521</v>
      </c>
      <c r="D169" t="s">
        <v>2522</v>
      </c>
      <c r="E169" t="s">
        <v>2499</v>
      </c>
      <c r="F169" t="s">
        <v>2523</v>
      </c>
      <c r="G169" t="s">
        <v>2524</v>
      </c>
      <c r="H169" t="s">
        <v>993</v>
      </c>
      <c r="I169" t="s">
        <v>2525</v>
      </c>
      <c r="J169" t="s">
        <v>2526</v>
      </c>
      <c r="M169" t="s">
        <v>78</v>
      </c>
      <c r="N169" s="1" t="s">
        <v>2506</v>
      </c>
      <c r="O169" s="1" t="s">
        <v>2507</v>
      </c>
      <c r="P169" t="s">
        <v>52</v>
      </c>
      <c r="Q169" s="1" t="s">
        <v>2527</v>
      </c>
      <c r="R169">
        <v>2.2000000000000002</v>
      </c>
      <c r="S169">
        <v>381</v>
      </c>
      <c r="T169" t="s">
        <v>2528</v>
      </c>
      <c r="U169" t="s">
        <v>126</v>
      </c>
      <c r="V169">
        <v>1</v>
      </c>
      <c r="W169" t="s">
        <v>2529</v>
      </c>
      <c r="X169" t="s">
        <v>2530</v>
      </c>
      <c r="Y169" t="s">
        <v>129</v>
      </c>
      <c r="Z169">
        <v>1</v>
      </c>
      <c r="AA169" t="s">
        <v>2531</v>
      </c>
      <c r="AB169" t="s">
        <v>2532</v>
      </c>
      <c r="AC169" t="s">
        <v>129</v>
      </c>
      <c r="AD169">
        <v>1</v>
      </c>
      <c r="AE169" t="s">
        <v>2533</v>
      </c>
      <c r="AF169" t="s">
        <v>2534</v>
      </c>
      <c r="AG169" t="s">
        <v>55</v>
      </c>
      <c r="AH169">
        <v>2</v>
      </c>
      <c r="AI169" t="s">
        <v>2535</v>
      </c>
      <c r="AJ169" t="s">
        <v>2536</v>
      </c>
      <c r="AK169" t="s">
        <v>61</v>
      </c>
      <c r="AL169">
        <v>1</v>
      </c>
      <c r="AM169" t="s">
        <v>2537</v>
      </c>
    </row>
    <row r="170" spans="1:39" ht="140.4" customHeight="1" x14ac:dyDescent="0.3">
      <c r="A170" t="s">
        <v>2538</v>
      </c>
      <c r="B170" t="s">
        <v>2496</v>
      </c>
      <c r="C170" t="s">
        <v>2539</v>
      </c>
      <c r="D170" t="s">
        <v>2540</v>
      </c>
      <c r="E170" t="s">
        <v>2499</v>
      </c>
      <c r="F170" t="s">
        <v>2541</v>
      </c>
      <c r="G170" t="s">
        <v>2501</v>
      </c>
      <c r="H170" t="s">
        <v>993</v>
      </c>
      <c r="I170" t="s">
        <v>2502</v>
      </c>
      <c r="J170" t="s">
        <v>2542</v>
      </c>
      <c r="M170" t="s">
        <v>1541</v>
      </c>
      <c r="N170" s="1" t="s">
        <v>2506</v>
      </c>
      <c r="O170" s="1" t="s">
        <v>2507</v>
      </c>
      <c r="P170" t="s">
        <v>52</v>
      </c>
      <c r="Q170" s="1" t="s">
        <v>2508</v>
      </c>
      <c r="R170">
        <v>4.4000000000000004</v>
      </c>
      <c r="S170">
        <v>209</v>
      </c>
      <c r="T170" t="s">
        <v>2509</v>
      </c>
      <c r="U170" t="s">
        <v>129</v>
      </c>
      <c r="V170">
        <v>5</v>
      </c>
      <c r="W170" t="s">
        <v>2510</v>
      </c>
      <c r="X170" t="s">
        <v>2511</v>
      </c>
      <c r="Y170" t="s">
        <v>129</v>
      </c>
      <c r="Z170">
        <v>5</v>
      </c>
      <c r="AA170" t="s">
        <v>2512</v>
      </c>
      <c r="AB170" t="s">
        <v>2513</v>
      </c>
      <c r="AC170" t="s">
        <v>55</v>
      </c>
      <c r="AD170">
        <v>5</v>
      </c>
      <c r="AE170" t="s">
        <v>2514</v>
      </c>
      <c r="AF170" t="s">
        <v>2515</v>
      </c>
      <c r="AG170" t="s">
        <v>83</v>
      </c>
      <c r="AH170">
        <v>5</v>
      </c>
      <c r="AI170" t="s">
        <v>2516</v>
      </c>
      <c r="AJ170" t="s">
        <v>2517</v>
      </c>
      <c r="AK170" t="s">
        <v>61</v>
      </c>
      <c r="AL170">
        <v>5</v>
      </c>
      <c r="AM170" t="s">
        <v>2518</v>
      </c>
    </row>
    <row r="171" spans="1:39" ht="140.4" customHeight="1" x14ac:dyDescent="0.3">
      <c r="A171" t="s">
        <v>2543</v>
      </c>
      <c r="B171" t="s">
        <v>2496</v>
      </c>
      <c r="C171" t="s">
        <v>2544</v>
      </c>
      <c r="D171" t="s">
        <v>2545</v>
      </c>
      <c r="E171" t="s">
        <v>2499</v>
      </c>
      <c r="F171" t="s">
        <v>2546</v>
      </c>
      <c r="G171" t="s">
        <v>2547</v>
      </c>
      <c r="H171" t="s">
        <v>993</v>
      </c>
      <c r="I171" t="s">
        <v>2548</v>
      </c>
      <c r="J171" t="s">
        <v>2549</v>
      </c>
      <c r="M171" t="s">
        <v>2550</v>
      </c>
      <c r="N171" s="1" t="s">
        <v>2506</v>
      </c>
      <c r="O171" s="1" t="s">
        <v>2507</v>
      </c>
      <c r="P171" t="s">
        <v>52</v>
      </c>
      <c r="Q171" s="1" t="s">
        <v>2551</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2552</v>
      </c>
      <c r="B172" t="s">
        <v>2496</v>
      </c>
      <c r="C172" t="s">
        <v>2553</v>
      </c>
      <c r="D172" t="s">
        <v>2554</v>
      </c>
      <c r="E172" t="s">
        <v>2499</v>
      </c>
      <c r="F172" t="s">
        <v>2555</v>
      </c>
      <c r="G172" t="s">
        <v>2547</v>
      </c>
      <c r="H172" t="s">
        <v>993</v>
      </c>
      <c r="I172">
        <v>28376</v>
      </c>
      <c r="J172" t="s">
        <v>2556</v>
      </c>
      <c r="M172" t="s">
        <v>1541</v>
      </c>
      <c r="N172" s="1" t="s">
        <v>2506</v>
      </c>
      <c r="O172" s="1" t="s">
        <v>2507</v>
      </c>
      <c r="P172" t="s">
        <v>52</v>
      </c>
      <c r="Q172" s="1" t="s">
        <v>2551</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2557</v>
      </c>
      <c r="B173" t="s">
        <v>2558</v>
      </c>
      <c r="C173" t="s">
        <v>41</v>
      </c>
      <c r="D173" t="s">
        <v>2559</v>
      </c>
      <c r="E173" t="s">
        <v>2560</v>
      </c>
      <c r="F173" t="s">
        <v>2561</v>
      </c>
      <c r="G173" t="s">
        <v>2562</v>
      </c>
      <c r="H173" t="s">
        <v>1356</v>
      </c>
      <c r="I173">
        <v>63090</v>
      </c>
      <c r="J173" t="s">
        <v>2563</v>
      </c>
      <c r="K173" t="s">
        <v>2564</v>
      </c>
      <c r="M173" t="s">
        <v>649</v>
      </c>
      <c r="N173" s="1" t="s">
        <v>179</v>
      </c>
      <c r="O173" s="1" t="s">
        <v>157</v>
      </c>
      <c r="P173" t="s">
        <v>52</v>
      </c>
      <c r="Q173" s="1" t="s">
        <v>2565</v>
      </c>
      <c r="R173">
        <v>5</v>
      </c>
      <c r="S173">
        <v>2</v>
      </c>
      <c r="T173" t="s">
        <v>2566</v>
      </c>
      <c r="U173" t="s">
        <v>162</v>
      </c>
      <c r="V173">
        <v>5</v>
      </c>
      <c r="W173" t="s">
        <v>2567</v>
      </c>
      <c r="X173" t="s">
        <v>2568</v>
      </c>
      <c r="Y173" t="s">
        <v>311</v>
      </c>
      <c r="Z173">
        <v>5</v>
      </c>
      <c r="AA173" t="s">
        <v>2569</v>
      </c>
      <c r="AB173">
        <v>0</v>
      </c>
      <c r="AC173">
        <v>0</v>
      </c>
      <c r="AD173">
        <v>0</v>
      </c>
      <c r="AE173">
        <v>0</v>
      </c>
      <c r="AF173">
        <v>0</v>
      </c>
      <c r="AG173">
        <v>0</v>
      </c>
      <c r="AH173">
        <v>0</v>
      </c>
      <c r="AI173">
        <v>0</v>
      </c>
      <c r="AJ173">
        <v>0</v>
      </c>
      <c r="AK173">
        <v>0</v>
      </c>
      <c r="AL173">
        <v>0</v>
      </c>
      <c r="AM173">
        <v>0</v>
      </c>
    </row>
    <row r="174" spans="1:39" ht="140.4" customHeight="1" x14ac:dyDescent="0.3">
      <c r="A174" t="s">
        <v>2570</v>
      </c>
      <c r="B174" t="s">
        <v>2571</v>
      </c>
      <c r="C174" t="s">
        <v>2572</v>
      </c>
      <c r="D174" t="s">
        <v>2573</v>
      </c>
      <c r="E174" t="s">
        <v>2574</v>
      </c>
      <c r="F174" t="s">
        <v>2575</v>
      </c>
      <c r="G174" t="s">
        <v>2576</v>
      </c>
      <c r="H174" t="s">
        <v>2577</v>
      </c>
      <c r="I174">
        <v>45211</v>
      </c>
      <c r="J174" t="s">
        <v>2578</v>
      </c>
      <c r="M174" t="s">
        <v>863</v>
      </c>
      <c r="N174" s="1" t="s">
        <v>200</v>
      </c>
      <c r="O174" s="1" t="s">
        <v>2579</v>
      </c>
      <c r="P174" t="s">
        <v>52</v>
      </c>
      <c r="Q174" s="1" t="s">
        <v>2580</v>
      </c>
      <c r="R174">
        <v>2.8</v>
      </c>
      <c r="S174">
        <v>20</v>
      </c>
      <c r="T174" t="s">
        <v>2581</v>
      </c>
      <c r="U174" t="s">
        <v>58</v>
      </c>
      <c r="V174">
        <v>1</v>
      </c>
      <c r="W174" t="s">
        <v>2582</v>
      </c>
      <c r="X174" t="s">
        <v>2583</v>
      </c>
      <c r="Y174" t="s">
        <v>167</v>
      </c>
      <c r="Z174">
        <v>1</v>
      </c>
      <c r="AA174" t="s">
        <v>2584</v>
      </c>
      <c r="AB174" t="s">
        <v>2585</v>
      </c>
      <c r="AC174" t="s">
        <v>247</v>
      </c>
      <c r="AD174">
        <v>1</v>
      </c>
      <c r="AE174" t="s">
        <v>2586</v>
      </c>
      <c r="AF174" t="s">
        <v>2587</v>
      </c>
      <c r="AG174" t="s">
        <v>269</v>
      </c>
      <c r="AH174">
        <v>5</v>
      </c>
      <c r="AI174" t="s">
        <v>2588</v>
      </c>
      <c r="AJ174" t="s">
        <v>2589</v>
      </c>
      <c r="AK174" t="s">
        <v>398</v>
      </c>
      <c r="AL174">
        <v>1</v>
      </c>
      <c r="AM174" t="s">
        <v>2590</v>
      </c>
    </row>
    <row r="175" spans="1:39" ht="140.4" customHeight="1" x14ac:dyDescent="0.3">
      <c r="A175" t="s">
        <v>2591</v>
      </c>
      <c r="B175" t="s">
        <v>2571</v>
      </c>
      <c r="C175" t="s">
        <v>2592</v>
      </c>
      <c r="D175" t="s">
        <v>2593</v>
      </c>
      <c r="E175" t="s">
        <v>2574</v>
      </c>
      <c r="F175" t="s">
        <v>2594</v>
      </c>
      <c r="G175" t="s">
        <v>2576</v>
      </c>
      <c r="H175" t="s">
        <v>2577</v>
      </c>
      <c r="I175" t="s">
        <v>2595</v>
      </c>
      <c r="J175" t="s">
        <v>2596</v>
      </c>
      <c r="M175" t="s">
        <v>863</v>
      </c>
      <c r="N175" s="1" t="s">
        <v>200</v>
      </c>
      <c r="O175" s="1" t="s">
        <v>2579</v>
      </c>
      <c r="P175" t="s">
        <v>52</v>
      </c>
      <c r="Q175" s="1" t="s">
        <v>2580</v>
      </c>
      <c r="R175">
        <v>2.8</v>
      </c>
      <c r="S175">
        <v>20</v>
      </c>
      <c r="T175" t="s">
        <v>2581</v>
      </c>
      <c r="U175" t="s">
        <v>58</v>
      </c>
      <c r="V175">
        <v>1</v>
      </c>
      <c r="W175" t="s">
        <v>2582</v>
      </c>
      <c r="X175" t="s">
        <v>2583</v>
      </c>
      <c r="Y175" t="s">
        <v>167</v>
      </c>
      <c r="Z175">
        <v>1</v>
      </c>
      <c r="AA175" t="s">
        <v>2584</v>
      </c>
      <c r="AB175" t="s">
        <v>2585</v>
      </c>
      <c r="AC175" t="s">
        <v>247</v>
      </c>
      <c r="AD175">
        <v>1</v>
      </c>
      <c r="AE175" t="s">
        <v>2586</v>
      </c>
      <c r="AF175" t="s">
        <v>2587</v>
      </c>
      <c r="AG175" t="s">
        <v>269</v>
      </c>
      <c r="AH175">
        <v>5</v>
      </c>
      <c r="AI175" t="s">
        <v>2588</v>
      </c>
      <c r="AJ175" t="s">
        <v>2589</v>
      </c>
      <c r="AK175" t="s">
        <v>398</v>
      </c>
      <c r="AL175">
        <v>1</v>
      </c>
      <c r="AM175" t="s">
        <v>2590</v>
      </c>
    </row>
    <row r="176" spans="1:39" ht="93.6" customHeight="1" x14ac:dyDescent="0.3">
      <c r="A176" t="s">
        <v>2597</v>
      </c>
      <c r="B176" t="s">
        <v>2598</v>
      </c>
      <c r="D176" t="s">
        <v>2599</v>
      </c>
      <c r="E176" t="s">
        <v>2600</v>
      </c>
      <c r="F176" t="s">
        <v>2601</v>
      </c>
      <c r="G176" t="s">
        <v>2602</v>
      </c>
      <c r="H176" t="s">
        <v>2603</v>
      </c>
      <c r="I176" t="s">
        <v>2604</v>
      </c>
      <c r="J176" t="s">
        <v>2605</v>
      </c>
      <c r="K176" t="s">
        <v>2606</v>
      </c>
      <c r="M176" t="s">
        <v>2607</v>
      </c>
      <c r="N176" s="1" t="s">
        <v>2608</v>
      </c>
      <c r="O176" s="1" t="s">
        <v>2609</v>
      </c>
      <c r="P176" t="s">
        <v>52</v>
      </c>
      <c r="Q176" s="1" t="s">
        <v>2610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2611</v>
      </c>
      <c r="B177" t="s">
        <v>2612</v>
      </c>
      <c r="C177" t="s">
        <v>41</v>
      </c>
      <c r="D177" t="s">
        <v>2613</v>
      </c>
      <c r="E177" t="s">
        <v>2614</v>
      </c>
      <c r="F177" t="s">
        <v>2615</v>
      </c>
      <c r="G177" t="s">
        <v>2576</v>
      </c>
      <c r="H177" t="s">
        <v>2577</v>
      </c>
      <c r="I177">
        <v>45229</v>
      </c>
      <c r="J177" t="s">
        <v>2616</v>
      </c>
      <c r="K177" t="s">
        <v>2617</v>
      </c>
      <c r="M177" t="s">
        <v>78</v>
      </c>
      <c r="N177" s="1" t="s">
        <v>902</v>
      </c>
      <c r="O177" s="1" t="s">
        <v>2618</v>
      </c>
      <c r="P177" t="s">
        <v>52</v>
      </c>
      <c r="Q177" s="1" t="s">
        <v>2619</v>
      </c>
      <c r="R177">
        <v>3.8</v>
      </c>
      <c r="S177">
        <v>902</v>
      </c>
      <c r="T177" t="s">
        <v>2620</v>
      </c>
      <c r="U177" t="s">
        <v>223</v>
      </c>
      <c r="V177">
        <v>1</v>
      </c>
      <c r="W177" t="s">
        <v>2621</v>
      </c>
      <c r="X177" t="s">
        <v>2622</v>
      </c>
      <c r="Y177" t="s">
        <v>129</v>
      </c>
      <c r="Z177">
        <v>5</v>
      </c>
      <c r="AA177" t="s">
        <v>2623</v>
      </c>
      <c r="AB177" t="s">
        <v>2624</v>
      </c>
      <c r="AC177" t="s">
        <v>83</v>
      </c>
      <c r="AD177">
        <v>5</v>
      </c>
      <c r="AE177" t="s">
        <v>2625</v>
      </c>
      <c r="AF177" t="s">
        <v>2626</v>
      </c>
      <c r="AG177" t="s">
        <v>83</v>
      </c>
      <c r="AH177">
        <v>5</v>
      </c>
      <c r="AI177" t="s">
        <v>2627</v>
      </c>
      <c r="AJ177" t="s">
        <v>2628</v>
      </c>
      <c r="AK177" t="s">
        <v>58</v>
      </c>
      <c r="AL177">
        <v>5</v>
      </c>
      <c r="AM177" t="s">
        <v>2629</v>
      </c>
    </row>
    <row r="178" spans="1:39" ht="140.4" customHeight="1" x14ac:dyDescent="0.3">
      <c r="A178" t="s">
        <v>2630</v>
      </c>
      <c r="B178" t="s">
        <v>2631</v>
      </c>
      <c r="C178" t="s">
        <v>2632</v>
      </c>
      <c r="D178" t="s">
        <v>2633</v>
      </c>
      <c r="E178" t="s">
        <v>2634</v>
      </c>
      <c r="F178" t="s">
        <v>2635</v>
      </c>
      <c r="G178" t="s">
        <v>2576</v>
      </c>
      <c r="H178" t="s">
        <v>2577</v>
      </c>
      <c r="I178">
        <v>45245</v>
      </c>
      <c r="J178" t="s">
        <v>2636</v>
      </c>
      <c r="K178" t="s">
        <v>2473</v>
      </c>
      <c r="L178" t="s">
        <v>2637</v>
      </c>
      <c r="M178" t="s">
        <v>242</v>
      </c>
      <c r="N178" s="1" t="s">
        <v>2638</v>
      </c>
      <c r="O178" s="1" t="s">
        <v>2639</v>
      </c>
      <c r="P178" t="s">
        <v>52</v>
      </c>
      <c r="Q178" s="1" t="s">
        <v>2640</v>
      </c>
      <c r="R178">
        <v>4.5999999999999996</v>
      </c>
      <c r="S178">
        <v>50</v>
      </c>
      <c r="T178" t="s">
        <v>2641</v>
      </c>
      <c r="U178" t="s">
        <v>223</v>
      </c>
      <c r="V178">
        <v>5</v>
      </c>
      <c r="W178" t="s">
        <v>2642</v>
      </c>
      <c r="X178" t="s">
        <v>2643</v>
      </c>
      <c r="Y178" t="s">
        <v>223</v>
      </c>
      <c r="Z178">
        <v>5</v>
      </c>
      <c r="AA178" t="s">
        <v>2644</v>
      </c>
      <c r="AB178" t="s">
        <v>2645</v>
      </c>
      <c r="AC178" t="s">
        <v>126</v>
      </c>
      <c r="AD178">
        <v>5</v>
      </c>
      <c r="AE178" t="s">
        <v>2646</v>
      </c>
      <c r="AF178" t="s">
        <v>2647</v>
      </c>
      <c r="AG178" t="s">
        <v>83</v>
      </c>
      <c r="AH178">
        <v>4</v>
      </c>
      <c r="AI178" t="s">
        <v>2648</v>
      </c>
      <c r="AJ178" t="s">
        <v>2649</v>
      </c>
      <c r="AK178" t="s">
        <v>136</v>
      </c>
      <c r="AL178">
        <v>5</v>
      </c>
      <c r="AM178" t="s">
        <v>2650</v>
      </c>
    </row>
    <row r="179" spans="1:39" ht="46.8" customHeight="1" x14ac:dyDescent="0.3">
      <c r="A179" t="s">
        <v>2651</v>
      </c>
      <c r="B179" t="s">
        <v>2631</v>
      </c>
      <c r="D179" t="s">
        <v>2652</v>
      </c>
      <c r="E179" t="s">
        <v>2634</v>
      </c>
      <c r="F179" t="s">
        <v>2653</v>
      </c>
      <c r="G179" t="s">
        <v>2576</v>
      </c>
      <c r="H179" t="s">
        <v>2577</v>
      </c>
      <c r="I179" t="s">
        <v>2654</v>
      </c>
      <c r="J179" t="s">
        <v>2636</v>
      </c>
      <c r="M179" t="s">
        <v>690</v>
      </c>
      <c r="N179" s="1" t="s">
        <v>179</v>
      </c>
      <c r="O179" s="1" t="s">
        <v>2639</v>
      </c>
      <c r="P179" t="s">
        <v>52</v>
      </c>
      <c r="Q179" s="1" t="s">
        <v>2655</v>
      </c>
      <c r="R179">
        <v>4.0999999999999996</v>
      </c>
      <c r="S179">
        <v>9</v>
      </c>
      <c r="T179" t="s">
        <v>2656</v>
      </c>
      <c r="U179" t="s">
        <v>129</v>
      </c>
      <c r="V179">
        <v>5</v>
      </c>
      <c r="W179" t="s">
        <v>2657</v>
      </c>
      <c r="X179" t="s">
        <v>2658</v>
      </c>
      <c r="Y179" t="s">
        <v>247</v>
      </c>
      <c r="Z179">
        <v>5</v>
      </c>
      <c r="AA179" t="s">
        <v>2659</v>
      </c>
      <c r="AB179" t="s">
        <v>2660</v>
      </c>
      <c r="AC179" t="s">
        <v>311</v>
      </c>
      <c r="AD179">
        <v>1</v>
      </c>
      <c r="AE179" t="s">
        <v>2661</v>
      </c>
      <c r="AF179" t="s">
        <v>2662</v>
      </c>
      <c r="AG179" t="s">
        <v>269</v>
      </c>
      <c r="AH179">
        <v>1</v>
      </c>
      <c r="AI179" t="s">
        <v>2663</v>
      </c>
      <c r="AJ179" t="s">
        <v>2664</v>
      </c>
      <c r="AK179" t="s">
        <v>398</v>
      </c>
      <c r="AL179">
        <v>5</v>
      </c>
      <c r="AM179" t="s">
        <v>2665</v>
      </c>
    </row>
    <row r="180" spans="1:39" ht="140.4" customHeight="1" x14ac:dyDescent="0.3">
      <c r="A180" t="s">
        <v>2666</v>
      </c>
      <c r="B180" t="s">
        <v>2667</v>
      </c>
      <c r="C180" t="s">
        <v>41</v>
      </c>
      <c r="D180" t="s">
        <v>2668</v>
      </c>
      <c r="E180" t="s">
        <v>2669</v>
      </c>
      <c r="F180" t="s">
        <v>2670</v>
      </c>
      <c r="G180" t="s">
        <v>2671</v>
      </c>
      <c r="H180" t="s">
        <v>921</v>
      </c>
      <c r="I180">
        <v>33904</v>
      </c>
      <c r="J180" t="s">
        <v>2672</v>
      </c>
      <c r="M180" t="s">
        <v>242</v>
      </c>
      <c r="N180" s="1" t="s">
        <v>2673</v>
      </c>
      <c r="O180" s="1" t="s">
        <v>2674</v>
      </c>
      <c r="P180" t="s">
        <v>52</v>
      </c>
      <c r="Q180" s="1" t="s">
        <v>2675</v>
      </c>
      <c r="R180">
        <v>4.2</v>
      </c>
      <c r="S180">
        <v>283</v>
      </c>
      <c r="T180" t="s">
        <v>2676</v>
      </c>
      <c r="U180" t="s">
        <v>810</v>
      </c>
      <c r="V180">
        <v>5</v>
      </c>
      <c r="W180" t="s">
        <v>2677</v>
      </c>
      <c r="X180" t="s">
        <v>2678</v>
      </c>
      <c r="Y180" t="s">
        <v>83</v>
      </c>
      <c r="Z180">
        <v>5</v>
      </c>
      <c r="AA180" t="s">
        <v>2679</v>
      </c>
      <c r="AB180" t="s">
        <v>2680</v>
      </c>
      <c r="AC180" t="s">
        <v>136</v>
      </c>
      <c r="AD180">
        <v>1</v>
      </c>
      <c r="AE180" t="s">
        <v>2681</v>
      </c>
      <c r="AF180" t="s">
        <v>2682</v>
      </c>
      <c r="AG180" t="s">
        <v>58</v>
      </c>
      <c r="AH180">
        <v>1</v>
      </c>
      <c r="AI180" t="s">
        <v>2683</v>
      </c>
      <c r="AJ180" t="s">
        <v>2684</v>
      </c>
      <c r="AK180" t="s">
        <v>162</v>
      </c>
      <c r="AL180">
        <v>1</v>
      </c>
      <c r="AM180" t="s">
        <v>2685</v>
      </c>
    </row>
    <row r="181" spans="1:39" ht="46.8" customHeight="1" x14ac:dyDescent="0.3">
      <c r="A181" t="s">
        <v>2686</v>
      </c>
      <c r="B181" t="s">
        <v>2687</v>
      </c>
      <c r="D181" t="s">
        <v>2688</v>
      </c>
      <c r="F181" t="s">
        <v>2689</v>
      </c>
      <c r="G181" t="s">
        <v>2690</v>
      </c>
      <c r="H181" t="s">
        <v>993</v>
      </c>
      <c r="I181">
        <v>28348</v>
      </c>
      <c r="J181" t="s">
        <v>2691</v>
      </c>
      <c r="M181" t="s">
        <v>2692</v>
      </c>
      <c r="N181" s="1" t="s">
        <v>179</v>
      </c>
      <c r="O181" s="1" t="s">
        <v>51</v>
      </c>
      <c r="P181" t="s">
        <v>52</v>
      </c>
      <c r="Q181" s="1" t="s">
        <v>2693</v>
      </c>
      <c r="R181">
        <v>2.4</v>
      </c>
      <c r="S181">
        <v>63</v>
      </c>
      <c r="T181" t="s">
        <v>2694</v>
      </c>
      <c r="U181" t="s">
        <v>55</v>
      </c>
      <c r="V181">
        <v>5</v>
      </c>
      <c r="W181" t="s">
        <v>2695</v>
      </c>
      <c r="X181" t="s">
        <v>2696</v>
      </c>
      <c r="Y181" t="s">
        <v>83</v>
      </c>
      <c r="Z181">
        <v>5</v>
      </c>
      <c r="AA181" t="s">
        <v>2697</v>
      </c>
      <c r="AB181" t="s">
        <v>2698</v>
      </c>
      <c r="AC181" t="s">
        <v>61</v>
      </c>
      <c r="AD181">
        <v>1</v>
      </c>
      <c r="AE181" t="s">
        <v>2699</v>
      </c>
      <c r="AF181" t="s">
        <v>2700</v>
      </c>
      <c r="AG181" t="s">
        <v>109</v>
      </c>
      <c r="AH181">
        <v>1</v>
      </c>
      <c r="AI181" t="s">
        <v>2701</v>
      </c>
      <c r="AJ181" t="s">
        <v>2702</v>
      </c>
      <c r="AK181" t="s">
        <v>90</v>
      </c>
      <c r="AL181">
        <v>5</v>
      </c>
      <c r="AM181" t="s">
        <v>2703</v>
      </c>
    </row>
    <row r="182" spans="1:39" ht="140.4" customHeight="1" x14ac:dyDescent="0.3">
      <c r="A182" t="s">
        <v>2704</v>
      </c>
      <c r="B182" t="s">
        <v>2496</v>
      </c>
      <c r="C182" t="s">
        <v>41</v>
      </c>
      <c r="D182" t="s">
        <v>2705</v>
      </c>
      <c r="E182" t="s">
        <v>2706</v>
      </c>
      <c r="F182" t="s">
        <v>2707</v>
      </c>
      <c r="G182" t="s">
        <v>2501</v>
      </c>
      <c r="H182" t="s">
        <v>993</v>
      </c>
      <c r="I182" t="s">
        <v>2708</v>
      </c>
      <c r="J182" t="s">
        <v>2709</v>
      </c>
      <c r="M182" t="s">
        <v>1541</v>
      </c>
      <c r="N182" s="1" t="s">
        <v>2506</v>
      </c>
      <c r="O182" s="1" t="s">
        <v>2710</v>
      </c>
      <c r="P182" t="s">
        <v>52</v>
      </c>
      <c r="Q182" s="1" t="s">
        <v>2711</v>
      </c>
      <c r="R182">
        <v>4.4000000000000004</v>
      </c>
      <c r="S182">
        <v>209</v>
      </c>
      <c r="T182" t="s">
        <v>2509</v>
      </c>
      <c r="U182" t="s">
        <v>129</v>
      </c>
      <c r="V182">
        <v>5</v>
      </c>
      <c r="W182" t="s">
        <v>2510</v>
      </c>
      <c r="X182" t="s">
        <v>2511</v>
      </c>
      <c r="Y182" t="s">
        <v>129</v>
      </c>
      <c r="Z182">
        <v>5</v>
      </c>
      <c r="AA182" t="s">
        <v>2512</v>
      </c>
      <c r="AB182" t="s">
        <v>2513</v>
      </c>
      <c r="AC182" t="s">
        <v>55</v>
      </c>
      <c r="AD182">
        <v>5</v>
      </c>
      <c r="AE182" t="s">
        <v>2514</v>
      </c>
      <c r="AF182" t="s">
        <v>2515</v>
      </c>
      <c r="AG182" t="s">
        <v>83</v>
      </c>
      <c r="AH182">
        <v>5</v>
      </c>
      <c r="AI182" t="s">
        <v>2516</v>
      </c>
      <c r="AJ182" t="s">
        <v>2517</v>
      </c>
      <c r="AK182" t="s">
        <v>61</v>
      </c>
      <c r="AL182">
        <v>5</v>
      </c>
      <c r="AM182" t="s">
        <v>2518</v>
      </c>
    </row>
    <row r="183" spans="1:39" ht="78" customHeight="1" x14ac:dyDescent="0.3">
      <c r="A183" t="s">
        <v>2712</v>
      </c>
      <c r="B183" t="s">
        <v>2713</v>
      </c>
      <c r="C183" t="s">
        <v>2714</v>
      </c>
      <c r="D183" t="s">
        <v>2715</v>
      </c>
      <c r="E183" t="s">
        <v>2716</v>
      </c>
      <c r="F183" t="s">
        <v>2717</v>
      </c>
      <c r="G183" t="s">
        <v>2714</v>
      </c>
      <c r="H183" t="s">
        <v>993</v>
      </c>
      <c r="I183" t="s">
        <v>2718</v>
      </c>
      <c r="J183" t="s">
        <v>2719</v>
      </c>
      <c r="K183" t="s">
        <v>2720</v>
      </c>
      <c r="L183" t="s">
        <v>2721</v>
      </c>
      <c r="M183" t="s">
        <v>2722</v>
      </c>
      <c r="N183" s="1" t="s">
        <v>2723</v>
      </c>
      <c r="O183" s="1" t="s">
        <v>2724</v>
      </c>
      <c r="P183" t="s">
        <v>52</v>
      </c>
      <c r="Q183" s="1" t="s">
        <v>2725</v>
      </c>
      <c r="R183">
        <v>3.5</v>
      </c>
      <c r="S183">
        <v>92</v>
      </c>
      <c r="T183" t="s">
        <v>2726</v>
      </c>
      <c r="U183" t="s">
        <v>126</v>
      </c>
      <c r="V183">
        <v>1</v>
      </c>
      <c r="W183" t="s">
        <v>2727</v>
      </c>
      <c r="X183" t="s">
        <v>2728</v>
      </c>
      <c r="Y183" t="s">
        <v>83</v>
      </c>
      <c r="Z183">
        <v>1</v>
      </c>
      <c r="AA183" t="s">
        <v>2729</v>
      </c>
      <c r="AB183" t="s">
        <v>2730</v>
      </c>
      <c r="AC183" t="s">
        <v>83</v>
      </c>
      <c r="AD183">
        <v>5</v>
      </c>
      <c r="AE183" t="s">
        <v>2731</v>
      </c>
      <c r="AF183" t="s">
        <v>2732</v>
      </c>
      <c r="AG183" t="s">
        <v>58</v>
      </c>
      <c r="AH183">
        <v>1</v>
      </c>
      <c r="AI183" t="s">
        <v>2733</v>
      </c>
      <c r="AJ183" t="s">
        <v>2734</v>
      </c>
      <c r="AK183" t="s">
        <v>61</v>
      </c>
      <c r="AL183">
        <v>2</v>
      </c>
      <c r="AM183" t="s">
        <v>2735</v>
      </c>
    </row>
    <row r="184" spans="1:39" ht="78" customHeight="1" x14ac:dyDescent="0.3">
      <c r="A184" t="s">
        <v>2736</v>
      </c>
      <c r="B184" t="s">
        <v>2713</v>
      </c>
      <c r="C184" t="s">
        <v>41</v>
      </c>
      <c r="E184" t="s">
        <v>2716</v>
      </c>
      <c r="F184" t="s">
        <v>2737</v>
      </c>
      <c r="G184" t="s">
        <v>2714</v>
      </c>
      <c r="H184" t="s">
        <v>993</v>
      </c>
      <c r="I184" t="s">
        <v>2718</v>
      </c>
      <c r="J184" t="s">
        <v>2719</v>
      </c>
      <c r="K184" t="s">
        <v>2720</v>
      </c>
      <c r="L184" t="s">
        <v>2721</v>
      </c>
      <c r="M184" t="s">
        <v>2722</v>
      </c>
      <c r="N184" s="1" t="s">
        <v>2723</v>
      </c>
      <c r="O184" s="1" t="s">
        <v>2724</v>
      </c>
      <c r="P184" t="s">
        <v>52</v>
      </c>
      <c r="Q184" s="1" t="s">
        <v>2725</v>
      </c>
      <c r="R184">
        <v>3.5</v>
      </c>
      <c r="S184">
        <v>92</v>
      </c>
      <c r="T184" t="s">
        <v>2726</v>
      </c>
      <c r="U184" t="s">
        <v>126</v>
      </c>
      <c r="V184">
        <v>1</v>
      </c>
      <c r="W184" t="s">
        <v>2727</v>
      </c>
      <c r="X184" t="s">
        <v>2728</v>
      </c>
      <c r="Y184" t="s">
        <v>83</v>
      </c>
      <c r="Z184">
        <v>1</v>
      </c>
      <c r="AA184" t="s">
        <v>2729</v>
      </c>
      <c r="AB184" t="s">
        <v>2730</v>
      </c>
      <c r="AC184" t="s">
        <v>83</v>
      </c>
      <c r="AD184">
        <v>5</v>
      </c>
      <c r="AE184" t="s">
        <v>2731</v>
      </c>
      <c r="AF184" t="s">
        <v>2732</v>
      </c>
      <c r="AG184" t="s">
        <v>58</v>
      </c>
      <c r="AH184">
        <v>1</v>
      </c>
      <c r="AI184" t="s">
        <v>2733</v>
      </c>
      <c r="AJ184" t="s">
        <v>2734</v>
      </c>
      <c r="AK184" t="s">
        <v>61</v>
      </c>
      <c r="AL184">
        <v>2</v>
      </c>
      <c r="AM184" t="s">
        <v>2735</v>
      </c>
    </row>
    <row r="185" spans="1:39" ht="78" customHeight="1" x14ac:dyDescent="0.3">
      <c r="A185" t="s">
        <v>2738</v>
      </c>
      <c r="B185" t="s">
        <v>2713</v>
      </c>
      <c r="C185" t="s">
        <v>2739</v>
      </c>
      <c r="D185" t="s">
        <v>2740</v>
      </c>
      <c r="E185" t="s">
        <v>2716</v>
      </c>
      <c r="F185" t="s">
        <v>2741</v>
      </c>
      <c r="G185" t="s">
        <v>2742</v>
      </c>
      <c r="H185" t="s">
        <v>993</v>
      </c>
      <c r="I185">
        <v>27216</v>
      </c>
      <c r="J185" t="s">
        <v>2719</v>
      </c>
      <c r="K185" t="s">
        <v>2743</v>
      </c>
      <c r="L185" t="s">
        <v>2721</v>
      </c>
      <c r="M185" t="s">
        <v>2722</v>
      </c>
      <c r="N185" s="1" t="s">
        <v>2723</v>
      </c>
      <c r="O185" s="1" t="s">
        <v>2724</v>
      </c>
      <c r="P185" t="s">
        <v>52</v>
      </c>
      <c r="Q185" s="1" t="s">
        <v>2744</v>
      </c>
      <c r="R185">
        <v>3.7</v>
      </c>
      <c r="S185">
        <v>21</v>
      </c>
      <c r="T185" t="s">
        <v>2745</v>
      </c>
      <c r="U185" t="s">
        <v>93</v>
      </c>
      <c r="V185">
        <v>1</v>
      </c>
      <c r="W185" t="s">
        <v>2746</v>
      </c>
      <c r="X185" t="s">
        <v>2747</v>
      </c>
      <c r="Y185" t="s">
        <v>167</v>
      </c>
      <c r="Z185">
        <v>1</v>
      </c>
      <c r="AA185" t="s">
        <v>2748</v>
      </c>
      <c r="AB185" t="s">
        <v>2749</v>
      </c>
      <c r="AC185" t="s">
        <v>247</v>
      </c>
      <c r="AD185">
        <v>5</v>
      </c>
      <c r="AE185" t="s">
        <v>2750</v>
      </c>
      <c r="AF185" t="s">
        <v>2751</v>
      </c>
      <c r="AG185" t="s">
        <v>247</v>
      </c>
      <c r="AH185">
        <v>5</v>
      </c>
      <c r="AI185" t="s">
        <v>2752</v>
      </c>
      <c r="AJ185" t="s">
        <v>2753</v>
      </c>
      <c r="AK185" t="s">
        <v>247</v>
      </c>
      <c r="AL185">
        <v>5</v>
      </c>
      <c r="AM185" t="s">
        <v>2754</v>
      </c>
    </row>
    <row r="186" spans="1:39" ht="140.4" customHeight="1" x14ac:dyDescent="0.3">
      <c r="A186" t="s">
        <v>2755</v>
      </c>
      <c r="B186" t="s">
        <v>2756</v>
      </c>
      <c r="C186" t="s">
        <v>41</v>
      </c>
      <c r="D186" t="s">
        <v>2757</v>
      </c>
      <c r="E186" t="s">
        <v>2758</v>
      </c>
      <c r="F186" t="s">
        <v>2759</v>
      </c>
      <c r="G186" t="s">
        <v>2576</v>
      </c>
      <c r="H186" t="s">
        <v>2577</v>
      </c>
      <c r="I186" t="s">
        <v>2760</v>
      </c>
      <c r="J186" t="s">
        <v>2636</v>
      </c>
      <c r="K186" t="s">
        <v>2473</v>
      </c>
      <c r="L186" t="s">
        <v>2637</v>
      </c>
      <c r="M186" t="s">
        <v>690</v>
      </c>
      <c r="N186" s="1" t="s">
        <v>2761</v>
      </c>
      <c r="O186" s="1" t="s">
        <v>2762</v>
      </c>
      <c r="P186" t="s">
        <v>52</v>
      </c>
      <c r="Q186" s="1" t="s">
        <v>2763</v>
      </c>
      <c r="R186">
        <v>3.8</v>
      </c>
      <c r="S186">
        <v>76</v>
      </c>
      <c r="T186" t="s">
        <v>2764</v>
      </c>
      <c r="U186" t="s">
        <v>282</v>
      </c>
      <c r="V186">
        <v>5</v>
      </c>
      <c r="W186" t="s">
        <v>2765</v>
      </c>
      <c r="X186" t="s">
        <v>2766</v>
      </c>
      <c r="Y186" t="s">
        <v>55</v>
      </c>
      <c r="Z186">
        <v>5</v>
      </c>
      <c r="AA186" t="s">
        <v>2767</v>
      </c>
      <c r="AB186" t="s">
        <v>2768</v>
      </c>
      <c r="AC186" t="s">
        <v>55</v>
      </c>
      <c r="AD186">
        <v>5</v>
      </c>
      <c r="AE186" t="s">
        <v>2769</v>
      </c>
      <c r="AF186" t="s">
        <v>2770</v>
      </c>
      <c r="AG186" t="s">
        <v>55</v>
      </c>
      <c r="AH186">
        <v>5</v>
      </c>
      <c r="AI186" t="s">
        <v>2771</v>
      </c>
      <c r="AJ186" t="s">
        <v>2772</v>
      </c>
      <c r="AK186" t="s">
        <v>83</v>
      </c>
      <c r="AL186">
        <v>5</v>
      </c>
      <c r="AM186" t="s">
        <v>2773</v>
      </c>
    </row>
    <row r="187" spans="1:39" ht="140.4" customHeight="1" x14ac:dyDescent="0.3">
      <c r="A187" t="s">
        <v>2774</v>
      </c>
      <c r="B187" t="s">
        <v>2496</v>
      </c>
      <c r="D187" t="s">
        <v>2775</v>
      </c>
      <c r="E187" t="s">
        <v>2776</v>
      </c>
      <c r="F187" t="s">
        <v>2777</v>
      </c>
      <c r="G187" t="s">
        <v>2778</v>
      </c>
      <c r="H187" t="s">
        <v>993</v>
      </c>
      <c r="I187">
        <v>28337</v>
      </c>
      <c r="J187" t="s">
        <v>2779</v>
      </c>
      <c r="M187" t="s">
        <v>2780</v>
      </c>
      <c r="N187" s="1" t="s">
        <v>2506</v>
      </c>
      <c r="O187" s="1" t="s">
        <v>51</v>
      </c>
      <c r="P187" t="s">
        <v>52</v>
      </c>
      <c r="Q187" s="1" t="s">
        <v>2781</v>
      </c>
      <c r="R187">
        <v>4.4000000000000004</v>
      </c>
      <c r="S187">
        <v>209</v>
      </c>
      <c r="T187" t="s">
        <v>2509</v>
      </c>
      <c r="U187" t="s">
        <v>129</v>
      </c>
      <c r="V187">
        <v>5</v>
      </c>
      <c r="W187" t="s">
        <v>2510</v>
      </c>
      <c r="X187" t="s">
        <v>2511</v>
      </c>
      <c r="Y187" t="s">
        <v>129</v>
      </c>
      <c r="Z187">
        <v>5</v>
      </c>
      <c r="AA187" t="s">
        <v>2512</v>
      </c>
      <c r="AB187" t="s">
        <v>2513</v>
      </c>
      <c r="AC187" t="s">
        <v>55</v>
      </c>
      <c r="AD187">
        <v>5</v>
      </c>
      <c r="AE187" t="s">
        <v>2514</v>
      </c>
      <c r="AF187" t="s">
        <v>2515</v>
      </c>
      <c r="AG187" t="s">
        <v>83</v>
      </c>
      <c r="AH187">
        <v>5</v>
      </c>
      <c r="AI187" t="s">
        <v>2516</v>
      </c>
      <c r="AJ187" t="s">
        <v>2517</v>
      </c>
      <c r="AK187" t="s">
        <v>61</v>
      </c>
      <c r="AL187">
        <v>5</v>
      </c>
      <c r="AM187" t="s">
        <v>2518</v>
      </c>
    </row>
    <row r="188" spans="1:39" ht="62.4" customHeight="1" x14ac:dyDescent="0.3">
      <c r="A188" t="s">
        <v>2782</v>
      </c>
      <c r="B188" t="s">
        <v>2783</v>
      </c>
      <c r="C188" t="s">
        <v>2784</v>
      </c>
      <c r="E188" t="s">
        <v>2785</v>
      </c>
      <c r="F188" t="s">
        <v>2786</v>
      </c>
      <c r="G188" t="s">
        <v>2787</v>
      </c>
      <c r="H188" t="s">
        <v>1412</v>
      </c>
      <c r="I188" t="s">
        <v>2788</v>
      </c>
      <c r="J188" t="s">
        <v>2789</v>
      </c>
      <c r="K188" t="s">
        <v>2790</v>
      </c>
      <c r="L188" t="s">
        <v>2791</v>
      </c>
      <c r="M188" t="s">
        <v>2792</v>
      </c>
      <c r="N188" s="1" t="s">
        <v>1015</v>
      </c>
      <c r="O188" s="1" t="s">
        <v>51</v>
      </c>
      <c r="P188" t="s">
        <v>52</v>
      </c>
      <c r="Q188" s="1" t="s">
        <v>2793</v>
      </c>
      <c r="R188">
        <v>2.8</v>
      </c>
      <c r="S188">
        <v>124</v>
      </c>
      <c r="T188" t="s">
        <v>2794</v>
      </c>
      <c r="U188" t="s">
        <v>55</v>
      </c>
      <c r="V188">
        <v>1</v>
      </c>
      <c r="W188" t="s">
        <v>2795</v>
      </c>
      <c r="X188" t="s">
        <v>2796</v>
      </c>
      <c r="Y188" t="s">
        <v>136</v>
      </c>
      <c r="Z188">
        <v>1</v>
      </c>
      <c r="AA188" t="s">
        <v>2797</v>
      </c>
      <c r="AB188" t="s">
        <v>2798</v>
      </c>
      <c r="AC188" t="s">
        <v>162</v>
      </c>
      <c r="AD188">
        <v>1</v>
      </c>
      <c r="AE188" t="s">
        <v>2799</v>
      </c>
      <c r="AF188" t="s">
        <v>2800</v>
      </c>
      <c r="AG188" t="s">
        <v>348</v>
      </c>
      <c r="AH188">
        <v>5</v>
      </c>
      <c r="AI188" t="s">
        <v>2801</v>
      </c>
      <c r="AJ188" t="s">
        <v>2802</v>
      </c>
      <c r="AK188" t="s">
        <v>247</v>
      </c>
      <c r="AL188">
        <v>5</v>
      </c>
      <c r="AM188" t="s">
        <v>2803</v>
      </c>
    </row>
    <row r="189" spans="1:39" ht="62.4" customHeight="1" x14ac:dyDescent="0.3">
      <c r="A189" t="s">
        <v>2804</v>
      </c>
      <c r="B189" t="s">
        <v>2783</v>
      </c>
      <c r="C189" t="s">
        <v>41</v>
      </c>
      <c r="D189" t="s">
        <v>2805</v>
      </c>
      <c r="E189" t="s">
        <v>2785</v>
      </c>
      <c r="F189" t="s">
        <v>2806</v>
      </c>
      <c r="G189" t="s">
        <v>2787</v>
      </c>
      <c r="H189" t="s">
        <v>1412</v>
      </c>
      <c r="I189">
        <v>46135</v>
      </c>
      <c r="J189" t="s">
        <v>2807</v>
      </c>
      <c r="K189" t="s">
        <v>2808</v>
      </c>
      <c r="L189" t="s">
        <v>2791</v>
      </c>
      <c r="M189" t="s">
        <v>2809</v>
      </c>
      <c r="N189" s="1" t="s">
        <v>1015</v>
      </c>
      <c r="O189" s="1" t="s">
        <v>51</v>
      </c>
      <c r="P189" t="s">
        <v>52</v>
      </c>
      <c r="Q189" s="1" t="s">
        <v>2793</v>
      </c>
      <c r="R189">
        <v>2.8</v>
      </c>
      <c r="S189">
        <v>124</v>
      </c>
      <c r="T189" t="s">
        <v>2794</v>
      </c>
      <c r="U189" t="s">
        <v>55</v>
      </c>
      <c r="V189">
        <v>1</v>
      </c>
      <c r="W189" t="s">
        <v>2795</v>
      </c>
      <c r="X189" t="s">
        <v>2796</v>
      </c>
      <c r="Y189" t="s">
        <v>136</v>
      </c>
      <c r="Z189">
        <v>1</v>
      </c>
      <c r="AA189" t="s">
        <v>2797</v>
      </c>
      <c r="AB189" t="s">
        <v>2798</v>
      </c>
      <c r="AC189" t="s">
        <v>162</v>
      </c>
      <c r="AD189">
        <v>1</v>
      </c>
      <c r="AE189" t="s">
        <v>2799</v>
      </c>
      <c r="AF189" t="s">
        <v>2800</v>
      </c>
      <c r="AG189" t="s">
        <v>348</v>
      </c>
      <c r="AH189">
        <v>5</v>
      </c>
      <c r="AI189" t="s">
        <v>2801</v>
      </c>
      <c r="AJ189" t="s">
        <v>2802</v>
      </c>
      <c r="AK189" t="s">
        <v>247</v>
      </c>
      <c r="AL189">
        <v>5</v>
      </c>
      <c r="AM189" t="s">
        <v>2803</v>
      </c>
    </row>
    <row r="190" spans="1:39" ht="62.4" customHeight="1" x14ac:dyDescent="0.3">
      <c r="A190" t="s">
        <v>2810</v>
      </c>
      <c r="B190" t="s">
        <v>2811</v>
      </c>
      <c r="C190" t="s">
        <v>41</v>
      </c>
      <c r="D190" t="s">
        <v>2812</v>
      </c>
      <c r="E190" t="s">
        <v>2813</v>
      </c>
      <c r="F190" t="s">
        <v>2814</v>
      </c>
      <c r="G190" t="s">
        <v>1556</v>
      </c>
      <c r="H190" t="s">
        <v>2815</v>
      </c>
      <c r="I190">
        <v>25325</v>
      </c>
      <c r="J190" t="s">
        <v>2816</v>
      </c>
      <c r="K190" t="s">
        <v>2817</v>
      </c>
      <c r="M190" t="s">
        <v>78</v>
      </c>
      <c r="N190" s="1" t="s">
        <v>1015</v>
      </c>
      <c r="O190" s="1" t="s">
        <v>2579</v>
      </c>
      <c r="P190" t="s">
        <v>52</v>
      </c>
      <c r="Q190" s="1" t="s">
        <v>2818</v>
      </c>
      <c r="R190">
        <v>1.1000000000000001</v>
      </c>
      <c r="S190">
        <v>8</v>
      </c>
      <c r="T190" t="s">
        <v>2819</v>
      </c>
      <c r="U190" t="s">
        <v>55</v>
      </c>
      <c r="V190">
        <v>1</v>
      </c>
      <c r="W190" t="s">
        <v>2820</v>
      </c>
      <c r="X190" t="s">
        <v>2821</v>
      </c>
      <c r="Y190" t="s">
        <v>64</v>
      </c>
      <c r="Z190">
        <v>1</v>
      </c>
      <c r="AA190" t="s">
        <v>2822</v>
      </c>
      <c r="AB190" t="s">
        <v>2823</v>
      </c>
      <c r="AC190" t="s">
        <v>64</v>
      </c>
      <c r="AD190">
        <v>1</v>
      </c>
      <c r="AE190" t="s">
        <v>2824</v>
      </c>
      <c r="AF190" t="s">
        <v>2825</v>
      </c>
      <c r="AG190" t="s">
        <v>93</v>
      </c>
      <c r="AH190">
        <v>1</v>
      </c>
      <c r="AI190" t="s">
        <v>2826</v>
      </c>
      <c r="AJ190" t="s">
        <v>2827</v>
      </c>
      <c r="AK190" t="s">
        <v>167</v>
      </c>
      <c r="AL190">
        <v>1</v>
      </c>
      <c r="AM190" t="s">
        <v>2828</v>
      </c>
    </row>
    <row r="191" spans="1:39" ht="140.4" customHeight="1" x14ac:dyDescent="0.3">
      <c r="A191" t="s">
        <v>2829</v>
      </c>
      <c r="B191" t="s">
        <v>2830</v>
      </c>
      <c r="C191" t="s">
        <v>2831</v>
      </c>
      <c r="D191" t="s">
        <v>2832</v>
      </c>
      <c r="E191" t="s">
        <v>2634</v>
      </c>
      <c r="F191" t="s">
        <v>2833</v>
      </c>
      <c r="G191" t="s">
        <v>1661</v>
      </c>
      <c r="H191" t="s">
        <v>2577</v>
      </c>
      <c r="I191">
        <v>45050</v>
      </c>
      <c r="J191" t="s">
        <v>2636</v>
      </c>
      <c r="K191" t="s">
        <v>2473</v>
      </c>
      <c r="L191" t="s">
        <v>2637</v>
      </c>
      <c r="M191" t="s">
        <v>649</v>
      </c>
      <c r="N191" s="1" t="s">
        <v>2761</v>
      </c>
      <c r="O191" s="1" t="s">
        <v>2639</v>
      </c>
      <c r="P191" t="s">
        <v>52</v>
      </c>
      <c r="Q191" s="1" t="s">
        <v>2834</v>
      </c>
      <c r="R191">
        <v>4</v>
      </c>
      <c r="S191">
        <v>33</v>
      </c>
      <c r="T191" t="s">
        <v>2835</v>
      </c>
      <c r="U191" t="s">
        <v>348</v>
      </c>
      <c r="V191">
        <v>5</v>
      </c>
      <c r="W191" t="s">
        <v>2836</v>
      </c>
      <c r="X191" t="s">
        <v>2837</v>
      </c>
      <c r="Y191" t="s">
        <v>93</v>
      </c>
      <c r="Z191">
        <v>5</v>
      </c>
      <c r="AA191" t="s">
        <v>2838</v>
      </c>
      <c r="AB191" t="s">
        <v>2839</v>
      </c>
      <c r="AC191" t="s">
        <v>93</v>
      </c>
      <c r="AD191">
        <v>5</v>
      </c>
      <c r="AE191" t="s">
        <v>2840</v>
      </c>
      <c r="AF191" t="s">
        <v>2841</v>
      </c>
      <c r="AG191" t="s">
        <v>93</v>
      </c>
      <c r="AH191">
        <v>5</v>
      </c>
      <c r="AI191" t="s">
        <v>2842</v>
      </c>
      <c r="AJ191" t="s">
        <v>2843</v>
      </c>
      <c r="AK191" t="s">
        <v>167</v>
      </c>
      <c r="AL191">
        <v>5</v>
      </c>
      <c r="AM191" t="s">
        <v>2844</v>
      </c>
    </row>
    <row r="192" spans="1:39" ht="93.6" customHeight="1" x14ac:dyDescent="0.3">
      <c r="A192" t="s">
        <v>2845</v>
      </c>
      <c r="B192" t="s">
        <v>2846</v>
      </c>
      <c r="D192" t="s">
        <v>2847</v>
      </c>
      <c r="E192" t="s">
        <v>2848</v>
      </c>
      <c r="F192" t="s">
        <v>2849</v>
      </c>
      <c r="G192" t="s">
        <v>2270</v>
      </c>
      <c r="H192" t="s">
        <v>1412</v>
      </c>
      <c r="I192">
        <v>46202</v>
      </c>
      <c r="J192" t="s">
        <v>2850</v>
      </c>
      <c r="M192" t="s">
        <v>863</v>
      </c>
      <c r="N192" s="1" t="s">
        <v>200</v>
      </c>
      <c r="O192" s="1" t="s">
        <v>51</v>
      </c>
      <c r="P192" t="s">
        <v>52</v>
      </c>
      <c r="Q192" s="1" t="s">
        <v>2851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customHeight="1" x14ac:dyDescent="0.3">
      <c r="A193" t="s">
        <v>2852</v>
      </c>
      <c r="B193" t="s">
        <v>2846</v>
      </c>
      <c r="C193" t="s">
        <v>2388</v>
      </c>
      <c r="D193" t="s">
        <v>2242</v>
      </c>
      <c r="E193" t="s">
        <v>2848</v>
      </c>
      <c r="F193" t="s">
        <v>2853</v>
      </c>
      <c r="G193" t="s">
        <v>2244</v>
      </c>
      <c r="H193" t="s">
        <v>1412</v>
      </c>
      <c r="I193" t="s">
        <v>2245</v>
      </c>
      <c r="J193" t="s">
        <v>2414</v>
      </c>
      <c r="K193" t="s">
        <v>2247</v>
      </c>
      <c r="M193" t="s">
        <v>863</v>
      </c>
      <c r="N193" s="1" t="s">
        <v>200</v>
      </c>
      <c r="O193" s="1" t="s">
        <v>51</v>
      </c>
      <c r="P193" t="s">
        <v>52</v>
      </c>
      <c r="Q193" s="1" t="s">
        <v>2854</v>
      </c>
      <c r="R193">
        <v>1.8</v>
      </c>
      <c r="S193">
        <v>6</v>
      </c>
      <c r="T193" t="s">
        <v>2855</v>
      </c>
      <c r="U193" t="s">
        <v>58</v>
      </c>
      <c r="V193">
        <v>1</v>
      </c>
      <c r="W193" t="s">
        <v>2856</v>
      </c>
      <c r="X193" t="s">
        <v>2857</v>
      </c>
      <c r="Y193" t="s">
        <v>348</v>
      </c>
      <c r="Z193">
        <v>1</v>
      </c>
      <c r="AA193" t="s">
        <v>2858</v>
      </c>
      <c r="AB193" t="s">
        <v>2859</v>
      </c>
      <c r="AC193" t="s">
        <v>93</v>
      </c>
      <c r="AD193">
        <v>5</v>
      </c>
      <c r="AE193" t="s">
        <v>2860</v>
      </c>
      <c r="AF193" t="s">
        <v>2861</v>
      </c>
      <c r="AG193" t="s">
        <v>167</v>
      </c>
      <c r="AH193">
        <v>1</v>
      </c>
      <c r="AI193" t="s">
        <v>2862</v>
      </c>
      <c r="AJ193" t="s">
        <v>2863</v>
      </c>
      <c r="AK193" t="s">
        <v>247</v>
      </c>
      <c r="AL193">
        <v>1</v>
      </c>
      <c r="AM193" t="s">
        <v>2864</v>
      </c>
    </row>
    <row r="194" spans="1:39" ht="93.6" customHeight="1" x14ac:dyDescent="0.3">
      <c r="A194" t="s">
        <v>2865</v>
      </c>
      <c r="B194" t="s">
        <v>2846</v>
      </c>
      <c r="C194" t="s">
        <v>2388</v>
      </c>
      <c r="D194" t="s">
        <v>2866</v>
      </c>
      <c r="E194" t="s">
        <v>2848</v>
      </c>
      <c r="F194" t="s">
        <v>2867</v>
      </c>
      <c r="G194" t="s">
        <v>2308</v>
      </c>
      <c r="H194" t="s">
        <v>1412</v>
      </c>
      <c r="I194" t="s">
        <v>2309</v>
      </c>
      <c r="J194" t="s">
        <v>2868</v>
      </c>
      <c r="M194" t="s">
        <v>242</v>
      </c>
      <c r="N194" s="1" t="s">
        <v>200</v>
      </c>
      <c r="O194" s="1" t="s">
        <v>51</v>
      </c>
      <c r="P194" t="s">
        <v>52</v>
      </c>
      <c r="Q194" s="1" t="s">
        <v>2869</v>
      </c>
      <c r="R194">
        <v>5</v>
      </c>
      <c r="S194">
        <v>1</v>
      </c>
      <c r="T194" t="s">
        <v>2870</v>
      </c>
      <c r="U194" t="s">
        <v>126</v>
      </c>
      <c r="V194">
        <v>5</v>
      </c>
      <c r="W194" t="s">
        <v>2871</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2872</v>
      </c>
      <c r="B195" t="s">
        <v>2873</v>
      </c>
      <c r="D195" t="s">
        <v>2290</v>
      </c>
      <c r="E195" t="s">
        <v>2151</v>
      </c>
      <c r="F195" t="s">
        <v>2874</v>
      </c>
      <c r="G195" t="s">
        <v>2270</v>
      </c>
      <c r="H195" t="s">
        <v>1412</v>
      </c>
      <c r="I195">
        <v>46202</v>
      </c>
      <c r="J195" t="s">
        <v>2421</v>
      </c>
      <c r="K195" t="s">
        <v>2422</v>
      </c>
      <c r="M195" t="s">
        <v>2875</v>
      </c>
      <c r="N195" s="1" t="s">
        <v>179</v>
      </c>
      <c r="O195" s="1" t="s">
        <v>51</v>
      </c>
      <c r="P195" t="s">
        <v>52</v>
      </c>
      <c r="Q195" s="1" t="s">
        <v>2876</v>
      </c>
      <c r="R195">
        <v>4</v>
      </c>
      <c r="S195">
        <v>64</v>
      </c>
      <c r="T195" t="s">
        <v>2294</v>
      </c>
      <c r="U195" t="s">
        <v>129</v>
      </c>
      <c r="V195">
        <v>1</v>
      </c>
      <c r="W195" t="s">
        <v>2295</v>
      </c>
      <c r="X195" t="s">
        <v>2296</v>
      </c>
      <c r="Y195" t="s">
        <v>129</v>
      </c>
      <c r="Z195">
        <v>5</v>
      </c>
      <c r="AA195" t="s">
        <v>2297</v>
      </c>
      <c r="AB195" t="s">
        <v>2298</v>
      </c>
      <c r="AC195" t="s">
        <v>58</v>
      </c>
      <c r="AD195">
        <v>5</v>
      </c>
      <c r="AE195" t="s">
        <v>2299</v>
      </c>
      <c r="AF195" t="s">
        <v>2300</v>
      </c>
      <c r="AG195" t="s">
        <v>61</v>
      </c>
      <c r="AH195">
        <v>1</v>
      </c>
      <c r="AI195" t="s">
        <v>2301</v>
      </c>
      <c r="AJ195" t="s">
        <v>2302</v>
      </c>
      <c r="AK195" t="s">
        <v>67</v>
      </c>
      <c r="AL195">
        <v>5</v>
      </c>
      <c r="AM195" t="s">
        <v>2303</v>
      </c>
    </row>
    <row r="196" spans="1:39" ht="46.8" customHeight="1" x14ac:dyDescent="0.3">
      <c r="A196" t="s">
        <v>2877</v>
      </c>
      <c r="B196" t="s">
        <v>2878</v>
      </c>
      <c r="D196" t="s">
        <v>2879</v>
      </c>
      <c r="E196" t="s">
        <v>2880</v>
      </c>
      <c r="F196" t="s">
        <v>2881</v>
      </c>
      <c r="G196" t="s">
        <v>2882</v>
      </c>
      <c r="H196" t="s">
        <v>921</v>
      </c>
      <c r="I196" t="s">
        <v>2883</v>
      </c>
      <c r="J196" t="s">
        <v>2884</v>
      </c>
      <c r="K196" t="s">
        <v>2885</v>
      </c>
      <c r="M196" t="s">
        <v>2886</v>
      </c>
      <c r="N196" s="1" t="s">
        <v>179</v>
      </c>
      <c r="O196" s="1" t="s">
        <v>51</v>
      </c>
      <c r="P196" t="s">
        <v>52</v>
      </c>
      <c r="Q196" s="1" t="s">
        <v>2887</v>
      </c>
      <c r="R196">
        <v>4.3</v>
      </c>
      <c r="S196">
        <v>226</v>
      </c>
      <c r="T196" t="s">
        <v>2888</v>
      </c>
      <c r="U196" t="s">
        <v>223</v>
      </c>
      <c r="V196">
        <v>5</v>
      </c>
      <c r="W196" t="s">
        <v>2889</v>
      </c>
      <c r="X196" t="s">
        <v>2890</v>
      </c>
      <c r="Y196" t="s">
        <v>223</v>
      </c>
      <c r="Z196">
        <v>5</v>
      </c>
      <c r="AA196" t="s">
        <v>2891</v>
      </c>
      <c r="AB196" t="s">
        <v>2892</v>
      </c>
      <c r="AC196" t="s">
        <v>129</v>
      </c>
      <c r="AD196">
        <v>5</v>
      </c>
      <c r="AE196" t="s">
        <v>2893</v>
      </c>
      <c r="AF196" t="s">
        <v>2894</v>
      </c>
      <c r="AG196" t="s">
        <v>55</v>
      </c>
      <c r="AH196">
        <v>5</v>
      </c>
      <c r="AI196" t="s">
        <v>2895</v>
      </c>
      <c r="AJ196" t="s">
        <v>2896</v>
      </c>
      <c r="AK196" t="s">
        <v>136</v>
      </c>
      <c r="AL196">
        <v>5</v>
      </c>
      <c r="AM196" t="s">
        <v>2897</v>
      </c>
    </row>
    <row r="197" spans="1:39" ht="46.8" customHeight="1" x14ac:dyDescent="0.3">
      <c r="A197" t="s">
        <v>2898</v>
      </c>
      <c r="B197" t="s">
        <v>2899</v>
      </c>
      <c r="C197" t="s">
        <v>41</v>
      </c>
      <c r="D197" t="s">
        <v>2900</v>
      </c>
      <c r="F197" t="s">
        <v>2901</v>
      </c>
      <c r="G197" t="s">
        <v>2902</v>
      </c>
      <c r="H197" t="s">
        <v>2603</v>
      </c>
      <c r="I197">
        <v>77058</v>
      </c>
      <c r="J197" t="s">
        <v>2903</v>
      </c>
      <c r="K197" t="s">
        <v>2904</v>
      </c>
      <c r="M197" t="s">
        <v>188</v>
      </c>
      <c r="N197" s="1" t="s">
        <v>179</v>
      </c>
      <c r="O197" s="1" t="s">
        <v>2905</v>
      </c>
      <c r="P197" t="s">
        <v>52</v>
      </c>
      <c r="Q197" s="1" t="s">
        <v>2906</v>
      </c>
      <c r="R197">
        <v>3.9</v>
      </c>
      <c r="S197">
        <v>56</v>
      </c>
      <c r="T197" t="s">
        <v>2907</v>
      </c>
      <c r="U197" t="s">
        <v>90</v>
      </c>
      <c r="V197">
        <v>1</v>
      </c>
      <c r="W197" t="s">
        <v>2908</v>
      </c>
      <c r="X197" t="s">
        <v>2909</v>
      </c>
      <c r="Y197" t="s">
        <v>348</v>
      </c>
      <c r="Z197">
        <v>1</v>
      </c>
      <c r="AA197" t="s">
        <v>2910</v>
      </c>
      <c r="AB197" t="s">
        <v>2911</v>
      </c>
      <c r="AC197" t="s">
        <v>93</v>
      </c>
      <c r="AD197">
        <v>1</v>
      </c>
      <c r="AE197" t="s">
        <v>2912</v>
      </c>
      <c r="AF197" t="s">
        <v>2913</v>
      </c>
      <c r="AG197" t="s">
        <v>93</v>
      </c>
      <c r="AH197">
        <v>1</v>
      </c>
      <c r="AI197" t="s">
        <v>2914</v>
      </c>
      <c r="AJ197" t="s">
        <v>2915</v>
      </c>
      <c r="AK197" t="s">
        <v>247</v>
      </c>
      <c r="AL197">
        <v>3</v>
      </c>
      <c r="AM197" t="s">
        <v>2916</v>
      </c>
    </row>
    <row r="198" spans="1:39" ht="62.4" customHeight="1" x14ac:dyDescent="0.3">
      <c r="A198" t="s">
        <v>2917</v>
      </c>
      <c r="B198" t="s">
        <v>2918</v>
      </c>
      <c r="C198" t="s">
        <v>2919</v>
      </c>
      <c r="D198" t="s">
        <v>2920</v>
      </c>
      <c r="E198" t="s">
        <v>2921</v>
      </c>
      <c r="F198" t="s">
        <v>2922</v>
      </c>
      <c r="G198" t="s">
        <v>2714</v>
      </c>
      <c r="H198" t="s">
        <v>993</v>
      </c>
      <c r="I198" t="s">
        <v>2923</v>
      </c>
      <c r="J198" t="s">
        <v>2924</v>
      </c>
      <c r="K198" t="s">
        <v>2925</v>
      </c>
      <c r="L198" t="s">
        <v>2926</v>
      </c>
      <c r="M198" t="s">
        <v>2927</v>
      </c>
      <c r="N198" s="1" t="s">
        <v>2928</v>
      </c>
      <c r="O198" s="1" t="s">
        <v>51</v>
      </c>
      <c r="P198" t="s">
        <v>52</v>
      </c>
      <c r="Q198" s="1" t="s">
        <v>2929</v>
      </c>
      <c r="R198">
        <v>3.4</v>
      </c>
      <c r="S198">
        <v>18</v>
      </c>
      <c r="T198" t="s">
        <v>2930</v>
      </c>
      <c r="U198" t="s">
        <v>93</v>
      </c>
      <c r="V198">
        <v>1</v>
      </c>
      <c r="W198" t="s">
        <v>2931</v>
      </c>
      <c r="X198" t="s">
        <v>2459</v>
      </c>
      <c r="Y198" t="s">
        <v>93</v>
      </c>
      <c r="Z198">
        <v>1</v>
      </c>
      <c r="AA198" t="s">
        <v>2932</v>
      </c>
      <c r="AB198" t="s">
        <v>2933</v>
      </c>
      <c r="AC198" t="s">
        <v>167</v>
      </c>
      <c r="AD198">
        <v>1</v>
      </c>
      <c r="AE198" t="s">
        <v>2934</v>
      </c>
      <c r="AF198" t="s">
        <v>2935</v>
      </c>
      <c r="AG198" t="s">
        <v>167</v>
      </c>
      <c r="AH198">
        <v>5</v>
      </c>
      <c r="AI198" t="s">
        <v>2936</v>
      </c>
      <c r="AJ198" t="s">
        <v>2937</v>
      </c>
      <c r="AK198" t="s">
        <v>272</v>
      </c>
      <c r="AL198">
        <v>5</v>
      </c>
      <c r="AM198" t="s">
        <v>2938</v>
      </c>
    </row>
    <row r="199" spans="1:39" ht="31.2" customHeight="1" x14ac:dyDescent="0.3">
      <c r="A199" t="s">
        <v>2939</v>
      </c>
      <c r="B199" t="s">
        <v>2940</v>
      </c>
      <c r="C199" t="s">
        <v>2941</v>
      </c>
      <c r="D199" t="s">
        <v>2942</v>
      </c>
      <c r="E199" t="s">
        <v>2943</v>
      </c>
      <c r="F199" t="s">
        <v>2944</v>
      </c>
      <c r="G199" t="s">
        <v>2945</v>
      </c>
      <c r="H199" t="s">
        <v>993</v>
      </c>
      <c r="I199" t="s">
        <v>2946</v>
      </c>
      <c r="J199" t="s">
        <v>2947</v>
      </c>
      <c r="L199" t="s">
        <v>2926</v>
      </c>
      <c r="M199" t="s">
        <v>242</v>
      </c>
      <c r="N199" s="1" t="s">
        <v>2948</v>
      </c>
      <c r="O199" s="1" t="s">
        <v>51</v>
      </c>
      <c r="P199" t="s">
        <v>52</v>
      </c>
      <c r="Q199" s="1" t="s">
        <v>2949</v>
      </c>
      <c r="R199">
        <v>3.3</v>
      </c>
      <c r="S199">
        <v>16</v>
      </c>
      <c r="T199" t="s">
        <v>2950</v>
      </c>
      <c r="U199" t="s">
        <v>162</v>
      </c>
      <c r="V199">
        <v>1</v>
      </c>
      <c r="W199" t="s">
        <v>2951</v>
      </c>
      <c r="X199" t="s">
        <v>2952</v>
      </c>
      <c r="Y199" t="s">
        <v>93</v>
      </c>
      <c r="Z199">
        <v>1</v>
      </c>
      <c r="AA199" t="s">
        <v>2953</v>
      </c>
      <c r="AB199" t="s">
        <v>2954</v>
      </c>
      <c r="AC199" t="s">
        <v>93</v>
      </c>
      <c r="AD199">
        <v>5</v>
      </c>
      <c r="AE199" t="s">
        <v>2955</v>
      </c>
      <c r="AF199" t="s">
        <v>2956</v>
      </c>
      <c r="AG199" t="s">
        <v>167</v>
      </c>
      <c r="AH199">
        <v>2</v>
      </c>
      <c r="AI199" t="s">
        <v>2957</v>
      </c>
      <c r="AJ199" t="s">
        <v>2958</v>
      </c>
      <c r="AK199" t="s">
        <v>247</v>
      </c>
      <c r="AL199">
        <v>1</v>
      </c>
      <c r="AM199" t="s">
        <v>2959</v>
      </c>
    </row>
    <row r="200" spans="1:39" ht="46.8" customHeight="1" x14ac:dyDescent="0.3">
      <c r="A200" t="s">
        <v>2960</v>
      </c>
      <c r="B200" t="s">
        <v>2940</v>
      </c>
      <c r="C200" t="s">
        <v>41</v>
      </c>
      <c r="D200" t="s">
        <v>2961</v>
      </c>
      <c r="E200" t="s">
        <v>2962</v>
      </c>
      <c r="F200" t="s">
        <v>2963</v>
      </c>
      <c r="G200" t="s">
        <v>2714</v>
      </c>
      <c r="H200" t="s">
        <v>993</v>
      </c>
      <c r="I200">
        <v>27710</v>
      </c>
      <c r="J200" t="s">
        <v>2964</v>
      </c>
      <c r="K200" t="s">
        <v>2965</v>
      </c>
      <c r="L200" t="s">
        <v>2926</v>
      </c>
      <c r="M200" t="s">
        <v>2927</v>
      </c>
      <c r="N200" s="1" t="s">
        <v>2948</v>
      </c>
      <c r="O200" s="1" t="s">
        <v>51</v>
      </c>
      <c r="P200" t="s">
        <v>52</v>
      </c>
      <c r="Q200" s="1" t="s">
        <v>2966</v>
      </c>
      <c r="R200">
        <v>3.3</v>
      </c>
      <c r="S200">
        <v>7</v>
      </c>
      <c r="T200" t="s">
        <v>2967</v>
      </c>
      <c r="U200" t="s">
        <v>223</v>
      </c>
      <c r="V200">
        <v>1</v>
      </c>
      <c r="W200" t="s">
        <v>2968</v>
      </c>
      <c r="X200" t="s">
        <v>2969</v>
      </c>
      <c r="Y200" t="s">
        <v>83</v>
      </c>
      <c r="Z200">
        <v>5</v>
      </c>
      <c r="AA200" t="s">
        <v>2970</v>
      </c>
      <c r="AB200" t="s">
        <v>2971</v>
      </c>
      <c r="AC200" t="s">
        <v>58</v>
      </c>
      <c r="AD200">
        <v>1</v>
      </c>
      <c r="AE200" t="s">
        <v>2972</v>
      </c>
      <c r="AF200" t="s">
        <v>2973</v>
      </c>
      <c r="AG200" t="s">
        <v>167</v>
      </c>
      <c r="AH200">
        <v>1</v>
      </c>
      <c r="AI200" t="s">
        <v>2974</v>
      </c>
      <c r="AJ200" t="s">
        <v>2975</v>
      </c>
      <c r="AK200" t="s">
        <v>398</v>
      </c>
      <c r="AL200">
        <v>5</v>
      </c>
      <c r="AM200" t="s">
        <v>2976</v>
      </c>
    </row>
    <row r="201" spans="1:39" ht="46.8" customHeight="1" x14ac:dyDescent="0.3">
      <c r="A201" t="s">
        <v>2977</v>
      </c>
      <c r="B201" t="s">
        <v>2978</v>
      </c>
      <c r="C201" t="s">
        <v>2979</v>
      </c>
      <c r="D201" t="s">
        <v>2980</v>
      </c>
      <c r="E201" t="s">
        <v>2981</v>
      </c>
      <c r="F201" t="s">
        <v>2982</v>
      </c>
      <c r="G201" t="s">
        <v>2945</v>
      </c>
      <c r="H201" t="s">
        <v>993</v>
      </c>
      <c r="I201" t="s">
        <v>2983</v>
      </c>
      <c r="J201" t="s">
        <v>2984</v>
      </c>
      <c r="M201" t="s">
        <v>863</v>
      </c>
      <c r="N201" s="1" t="s">
        <v>2985</v>
      </c>
      <c r="O201" s="1" t="s">
        <v>51</v>
      </c>
      <c r="P201" t="s">
        <v>52</v>
      </c>
      <c r="Q201" s="1" t="s">
        <v>2986</v>
      </c>
      <c r="R201">
        <v>3.9</v>
      </c>
      <c r="S201">
        <v>10</v>
      </c>
      <c r="T201" t="s">
        <v>2987</v>
      </c>
      <c r="U201" t="s">
        <v>61</v>
      </c>
      <c r="V201">
        <v>5</v>
      </c>
      <c r="W201" t="s">
        <v>2988</v>
      </c>
      <c r="X201" t="s">
        <v>2989</v>
      </c>
      <c r="Y201" t="s">
        <v>93</v>
      </c>
      <c r="Z201">
        <v>5</v>
      </c>
      <c r="AA201" t="s">
        <v>2990</v>
      </c>
      <c r="AB201" t="s">
        <v>2991</v>
      </c>
      <c r="AC201" t="s">
        <v>167</v>
      </c>
      <c r="AD201">
        <v>1</v>
      </c>
      <c r="AE201" t="s">
        <v>2992</v>
      </c>
      <c r="AF201" t="s">
        <v>2993</v>
      </c>
      <c r="AG201" t="s">
        <v>167</v>
      </c>
      <c r="AH201">
        <v>2</v>
      </c>
      <c r="AI201" t="s">
        <v>2994</v>
      </c>
      <c r="AJ201" t="s">
        <v>2995</v>
      </c>
      <c r="AK201" t="s">
        <v>247</v>
      </c>
      <c r="AL201">
        <v>2</v>
      </c>
      <c r="AM201" t="s">
        <v>2996</v>
      </c>
    </row>
    <row r="202" spans="1:39" ht="93.6" customHeight="1" x14ac:dyDescent="0.3">
      <c r="A202" t="s">
        <v>2997</v>
      </c>
      <c r="B202" t="s">
        <v>2998</v>
      </c>
      <c r="E202" t="s">
        <v>2600</v>
      </c>
      <c r="F202" t="s">
        <v>2999</v>
      </c>
      <c r="G202" t="s">
        <v>3000</v>
      </c>
      <c r="H202" t="s">
        <v>2603</v>
      </c>
      <c r="I202" t="s">
        <v>3001</v>
      </c>
      <c r="J202" t="s">
        <v>2605</v>
      </c>
      <c r="M202" t="s">
        <v>649</v>
      </c>
      <c r="N202" s="1" t="s">
        <v>3002</v>
      </c>
      <c r="O202" s="1" t="s">
        <v>3003</v>
      </c>
      <c r="P202" t="s">
        <v>52</v>
      </c>
      <c r="Q202" s="1" t="s">
        <v>3004</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3005</v>
      </c>
      <c r="B203" t="s">
        <v>2998</v>
      </c>
      <c r="D203" t="s">
        <v>3006</v>
      </c>
      <c r="E203" t="s">
        <v>2600</v>
      </c>
      <c r="F203" t="s">
        <v>3007</v>
      </c>
      <c r="G203" t="s">
        <v>1106</v>
      </c>
      <c r="H203" t="s">
        <v>2603</v>
      </c>
      <c r="I203" t="s">
        <v>3008</v>
      </c>
      <c r="J203" t="s">
        <v>2605</v>
      </c>
      <c r="M203" t="s">
        <v>2607</v>
      </c>
      <c r="N203" s="1" t="s">
        <v>3002</v>
      </c>
      <c r="O203" s="1" t="s">
        <v>3003</v>
      </c>
      <c r="P203" t="s">
        <v>52</v>
      </c>
      <c r="Q203" s="1" t="s">
        <v>3009</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3010</v>
      </c>
      <c r="B204" t="s">
        <v>2998</v>
      </c>
      <c r="D204" t="s">
        <v>3011</v>
      </c>
      <c r="E204" t="s">
        <v>2600</v>
      </c>
      <c r="F204" t="s">
        <v>3012</v>
      </c>
      <c r="G204" t="s">
        <v>3013</v>
      </c>
      <c r="H204" t="s">
        <v>2603</v>
      </c>
      <c r="I204" t="s">
        <v>3014</v>
      </c>
      <c r="J204" t="s">
        <v>2605</v>
      </c>
      <c r="K204" t="s">
        <v>2606</v>
      </c>
      <c r="M204" t="s">
        <v>242</v>
      </c>
      <c r="N204" s="1" t="s">
        <v>3002</v>
      </c>
      <c r="O204" s="1" t="s">
        <v>3003</v>
      </c>
      <c r="P204" t="s">
        <v>52</v>
      </c>
      <c r="Q204" s="1" t="s">
        <v>3015</v>
      </c>
      <c r="R204">
        <v>3.5</v>
      </c>
      <c r="S204">
        <v>8</v>
      </c>
      <c r="T204" t="s">
        <v>3016</v>
      </c>
      <c r="U204" t="s">
        <v>109</v>
      </c>
      <c r="V204">
        <v>5</v>
      </c>
      <c r="W204" t="s">
        <v>3017</v>
      </c>
      <c r="X204" t="s">
        <v>3018</v>
      </c>
      <c r="Y204" t="s">
        <v>90</v>
      </c>
      <c r="Z204">
        <v>1</v>
      </c>
      <c r="AA204" t="s">
        <v>3019</v>
      </c>
      <c r="AB204" t="s">
        <v>3020</v>
      </c>
      <c r="AC204" t="s">
        <v>93</v>
      </c>
      <c r="AD204">
        <v>1</v>
      </c>
      <c r="AE204" t="s">
        <v>3021</v>
      </c>
      <c r="AF204" t="s">
        <v>3022</v>
      </c>
      <c r="AG204" t="s">
        <v>247</v>
      </c>
      <c r="AH204">
        <v>1</v>
      </c>
      <c r="AI204" t="s">
        <v>3023</v>
      </c>
      <c r="AJ204" t="s">
        <v>3024</v>
      </c>
      <c r="AK204" t="s">
        <v>311</v>
      </c>
      <c r="AL204">
        <v>5</v>
      </c>
      <c r="AM204" t="s">
        <v>3025</v>
      </c>
    </row>
    <row r="205" spans="1:39" ht="93.6" customHeight="1" x14ac:dyDescent="0.3">
      <c r="A205" t="s">
        <v>3026</v>
      </c>
      <c r="B205" t="s">
        <v>2998</v>
      </c>
      <c r="D205" t="s">
        <v>3027</v>
      </c>
      <c r="E205" t="s">
        <v>2600</v>
      </c>
      <c r="F205" t="s">
        <v>3028</v>
      </c>
      <c r="G205" t="s">
        <v>788</v>
      </c>
      <c r="H205" t="s">
        <v>2603</v>
      </c>
      <c r="I205">
        <v>75751</v>
      </c>
      <c r="J205" t="s">
        <v>2605</v>
      </c>
      <c r="K205" t="s">
        <v>3029</v>
      </c>
      <c r="M205" t="s">
        <v>649</v>
      </c>
      <c r="N205" s="1" t="s">
        <v>3002</v>
      </c>
      <c r="O205" s="1" t="s">
        <v>3003</v>
      </c>
      <c r="P205" t="s">
        <v>52</v>
      </c>
      <c r="Q205" s="1" t="s">
        <v>3030</v>
      </c>
      <c r="R205">
        <v>3.7</v>
      </c>
      <c r="S205">
        <v>6</v>
      </c>
      <c r="T205" t="s">
        <v>3031</v>
      </c>
      <c r="U205" t="s">
        <v>311</v>
      </c>
      <c r="V205">
        <v>5</v>
      </c>
      <c r="W205" t="s">
        <v>3032</v>
      </c>
      <c r="X205" t="s">
        <v>3033</v>
      </c>
      <c r="Y205" t="s">
        <v>411</v>
      </c>
      <c r="Z205">
        <v>1</v>
      </c>
      <c r="AA205" t="s">
        <v>3034</v>
      </c>
      <c r="AB205" t="s">
        <v>3035</v>
      </c>
      <c r="AC205" t="s">
        <v>411</v>
      </c>
      <c r="AD205">
        <v>5</v>
      </c>
      <c r="AE205" t="s">
        <v>3036</v>
      </c>
      <c r="AF205" t="s">
        <v>3037</v>
      </c>
      <c r="AG205" t="s">
        <v>411</v>
      </c>
      <c r="AH205">
        <v>1</v>
      </c>
      <c r="AI205" t="s">
        <v>3038</v>
      </c>
      <c r="AJ205" t="s">
        <v>3039</v>
      </c>
      <c r="AK205" t="s">
        <v>414</v>
      </c>
      <c r="AL205">
        <v>5</v>
      </c>
      <c r="AM205" t="s">
        <v>3040</v>
      </c>
    </row>
    <row r="206" spans="1:39" ht="93.6" customHeight="1" x14ac:dyDescent="0.3">
      <c r="A206" t="s">
        <v>3041</v>
      </c>
      <c r="B206" t="s">
        <v>2998</v>
      </c>
      <c r="D206" t="s">
        <v>3042</v>
      </c>
      <c r="E206" t="s">
        <v>2600</v>
      </c>
      <c r="F206" t="s">
        <v>3043</v>
      </c>
      <c r="G206" t="s">
        <v>788</v>
      </c>
      <c r="H206" t="s">
        <v>2603</v>
      </c>
      <c r="I206" t="s">
        <v>3044</v>
      </c>
      <c r="J206" t="s">
        <v>3045</v>
      </c>
      <c r="K206" t="s">
        <v>3046</v>
      </c>
      <c r="M206" t="s">
        <v>649</v>
      </c>
      <c r="N206" s="1" t="s">
        <v>3002</v>
      </c>
      <c r="O206" s="1" t="s">
        <v>3003</v>
      </c>
      <c r="P206" t="s">
        <v>52</v>
      </c>
      <c r="Q206" s="1" t="s">
        <v>3030</v>
      </c>
      <c r="R206">
        <v>3.7</v>
      </c>
      <c r="S206">
        <v>6</v>
      </c>
      <c r="T206" t="s">
        <v>3031</v>
      </c>
      <c r="U206" t="s">
        <v>311</v>
      </c>
      <c r="V206">
        <v>5</v>
      </c>
      <c r="W206" t="s">
        <v>3032</v>
      </c>
      <c r="X206" t="s">
        <v>3033</v>
      </c>
      <c r="Y206" t="s">
        <v>411</v>
      </c>
      <c r="Z206">
        <v>1</v>
      </c>
      <c r="AA206" t="s">
        <v>3034</v>
      </c>
      <c r="AB206" t="s">
        <v>3035</v>
      </c>
      <c r="AC206" t="s">
        <v>411</v>
      </c>
      <c r="AD206">
        <v>5</v>
      </c>
      <c r="AE206" t="s">
        <v>3036</v>
      </c>
      <c r="AF206" t="s">
        <v>3037</v>
      </c>
      <c r="AG206" t="s">
        <v>411</v>
      </c>
      <c r="AH206">
        <v>1</v>
      </c>
      <c r="AI206" t="s">
        <v>3038</v>
      </c>
      <c r="AJ206" t="s">
        <v>3039</v>
      </c>
      <c r="AK206" t="s">
        <v>414</v>
      </c>
      <c r="AL206">
        <v>5</v>
      </c>
      <c r="AM206" t="s">
        <v>3040</v>
      </c>
    </row>
    <row r="207" spans="1:39" ht="46.8" customHeight="1" x14ac:dyDescent="0.3">
      <c r="A207" t="s">
        <v>3047</v>
      </c>
      <c r="B207" t="s">
        <v>3048</v>
      </c>
      <c r="C207" t="s">
        <v>41</v>
      </c>
      <c r="D207" t="s">
        <v>3049</v>
      </c>
      <c r="E207" t="s">
        <v>3050</v>
      </c>
      <c r="F207" t="s">
        <v>3051</v>
      </c>
      <c r="G207" t="s">
        <v>2902</v>
      </c>
      <c r="H207" t="s">
        <v>2603</v>
      </c>
      <c r="I207">
        <v>77058</v>
      </c>
      <c r="J207" t="s">
        <v>3052</v>
      </c>
      <c r="K207" t="s">
        <v>3053</v>
      </c>
      <c r="M207" t="s">
        <v>3054</v>
      </c>
      <c r="N207" s="1" t="s">
        <v>179</v>
      </c>
      <c r="O207" s="1" t="s">
        <v>51</v>
      </c>
      <c r="P207" t="s">
        <v>52</v>
      </c>
      <c r="Q207" s="1" t="s">
        <v>3055</v>
      </c>
      <c r="R207">
        <v>4.8</v>
      </c>
      <c r="S207">
        <v>220</v>
      </c>
      <c r="T207" t="s">
        <v>3056</v>
      </c>
      <c r="U207" t="s">
        <v>55</v>
      </c>
      <c r="V207">
        <v>5</v>
      </c>
      <c r="W207" t="s">
        <v>3057</v>
      </c>
      <c r="X207" t="s">
        <v>3058</v>
      </c>
      <c r="Y207" t="s">
        <v>55</v>
      </c>
      <c r="Z207">
        <v>5</v>
      </c>
      <c r="AA207" t="s">
        <v>3059</v>
      </c>
      <c r="AB207" t="s">
        <v>3060</v>
      </c>
      <c r="AC207" t="s">
        <v>162</v>
      </c>
      <c r="AD207">
        <v>3</v>
      </c>
      <c r="AE207" t="s">
        <v>3061</v>
      </c>
      <c r="AF207" t="s">
        <v>3062</v>
      </c>
      <c r="AG207" t="s">
        <v>167</v>
      </c>
      <c r="AH207">
        <v>5</v>
      </c>
      <c r="AI207" t="s">
        <v>3063</v>
      </c>
      <c r="AJ207" t="s">
        <v>3064</v>
      </c>
      <c r="AK207" t="s">
        <v>247</v>
      </c>
      <c r="AL207">
        <v>5</v>
      </c>
      <c r="AM207" t="s">
        <v>3065</v>
      </c>
    </row>
    <row r="208" spans="1:39" ht="109.2" customHeight="1" x14ac:dyDescent="0.3">
      <c r="A208" t="s">
        <v>3066</v>
      </c>
      <c r="B208" t="s">
        <v>3067</v>
      </c>
      <c r="C208" t="s">
        <v>41</v>
      </c>
      <c r="D208" t="s">
        <v>3068</v>
      </c>
      <c r="E208" t="s">
        <v>3069</v>
      </c>
      <c r="F208" t="s">
        <v>3070</v>
      </c>
      <c r="G208" t="s">
        <v>3071</v>
      </c>
      <c r="H208" t="s">
        <v>2603</v>
      </c>
      <c r="I208">
        <v>77573</v>
      </c>
      <c r="J208" t="s">
        <v>3072</v>
      </c>
      <c r="M208" t="s">
        <v>3073</v>
      </c>
      <c r="N208" s="1" t="s">
        <v>200</v>
      </c>
      <c r="O208" s="1" t="s">
        <v>51</v>
      </c>
      <c r="P208" t="s">
        <v>52</v>
      </c>
      <c r="Q208" s="1" t="s">
        <v>3074</v>
      </c>
      <c r="R208">
        <v>3.9</v>
      </c>
      <c r="S208">
        <v>52</v>
      </c>
      <c r="T208" t="s">
        <v>3075</v>
      </c>
      <c r="U208" t="s">
        <v>61</v>
      </c>
      <c r="V208">
        <v>5</v>
      </c>
      <c r="W208" t="s">
        <v>3076</v>
      </c>
      <c r="X208" t="s">
        <v>3077</v>
      </c>
      <c r="Y208" t="s">
        <v>93</v>
      </c>
      <c r="Z208">
        <v>5</v>
      </c>
      <c r="AA208" t="s">
        <v>3078</v>
      </c>
      <c r="AB208" t="s">
        <v>3079</v>
      </c>
      <c r="AC208" t="s">
        <v>93</v>
      </c>
      <c r="AD208">
        <v>5</v>
      </c>
      <c r="AE208" t="s">
        <v>3080</v>
      </c>
      <c r="AF208" t="s">
        <v>3081</v>
      </c>
      <c r="AG208" t="s">
        <v>272</v>
      </c>
      <c r="AH208">
        <v>4</v>
      </c>
      <c r="AI208" t="s">
        <v>3082</v>
      </c>
      <c r="AJ208" t="s">
        <v>3083</v>
      </c>
      <c r="AK208" t="s">
        <v>398</v>
      </c>
      <c r="AL208">
        <v>5</v>
      </c>
      <c r="AM208" t="s">
        <v>3084</v>
      </c>
    </row>
    <row r="209" spans="1:39" ht="46.8" customHeight="1" x14ac:dyDescent="0.3">
      <c r="A209" t="s">
        <v>3085</v>
      </c>
      <c r="B209" t="s">
        <v>3086</v>
      </c>
      <c r="D209" t="s">
        <v>3087</v>
      </c>
      <c r="E209" t="s">
        <v>3088</v>
      </c>
      <c r="F209" t="s">
        <v>3089</v>
      </c>
      <c r="G209" t="s">
        <v>3090</v>
      </c>
      <c r="H209" t="s">
        <v>1727</v>
      </c>
      <c r="I209">
        <v>24101</v>
      </c>
      <c r="J209" t="s">
        <v>3091</v>
      </c>
      <c r="K209" t="s">
        <v>3092</v>
      </c>
      <c r="M209" t="s">
        <v>649</v>
      </c>
      <c r="N209" s="1" t="s">
        <v>179</v>
      </c>
      <c r="O209" s="1" t="s">
        <v>51</v>
      </c>
      <c r="P209" t="s">
        <v>52</v>
      </c>
      <c r="Q209" s="1" t="s">
        <v>3093</v>
      </c>
      <c r="R209">
        <v>3</v>
      </c>
      <c r="S209">
        <v>2</v>
      </c>
      <c r="T209" t="s">
        <v>3094</v>
      </c>
      <c r="U209" t="s">
        <v>311</v>
      </c>
      <c r="V209">
        <v>5</v>
      </c>
      <c r="W209">
        <v>0</v>
      </c>
      <c r="X209" t="s">
        <v>3095</v>
      </c>
      <c r="Y209" t="s">
        <v>269</v>
      </c>
      <c r="Z209">
        <v>1</v>
      </c>
      <c r="AA209" t="s">
        <v>3096</v>
      </c>
      <c r="AB209">
        <v>0</v>
      </c>
      <c r="AC209">
        <v>0</v>
      </c>
      <c r="AD209">
        <v>0</v>
      </c>
      <c r="AE209">
        <v>0</v>
      </c>
      <c r="AF209">
        <v>0</v>
      </c>
      <c r="AG209">
        <v>0</v>
      </c>
      <c r="AH209">
        <v>0</v>
      </c>
      <c r="AI209">
        <v>0</v>
      </c>
      <c r="AJ209">
        <v>0</v>
      </c>
      <c r="AK209">
        <v>0</v>
      </c>
      <c r="AL209">
        <v>0</v>
      </c>
      <c r="AM209">
        <v>0</v>
      </c>
    </row>
    <row r="210" spans="1:39" ht="62.4" customHeight="1" x14ac:dyDescent="0.3">
      <c r="A210" t="s">
        <v>3097</v>
      </c>
      <c r="B210" t="s">
        <v>3098</v>
      </c>
      <c r="C210" t="s">
        <v>41</v>
      </c>
      <c r="D210" t="s">
        <v>3099</v>
      </c>
      <c r="E210" t="s">
        <v>2716</v>
      </c>
      <c r="F210" t="s">
        <v>3100</v>
      </c>
      <c r="G210" t="s">
        <v>2714</v>
      </c>
      <c r="H210" t="s">
        <v>993</v>
      </c>
      <c r="I210">
        <v>27704</v>
      </c>
      <c r="J210" t="s">
        <v>2719</v>
      </c>
      <c r="K210" t="s">
        <v>2720</v>
      </c>
      <c r="L210" t="s">
        <v>2721</v>
      </c>
      <c r="M210" t="s">
        <v>2722</v>
      </c>
      <c r="N210" s="1" t="s">
        <v>1644</v>
      </c>
      <c r="O210" s="1" t="s">
        <v>2724</v>
      </c>
      <c r="P210" t="s">
        <v>52</v>
      </c>
      <c r="Q210" s="1" t="s">
        <v>3101</v>
      </c>
      <c r="R210">
        <v>3.5</v>
      </c>
      <c r="S210">
        <v>92</v>
      </c>
      <c r="T210" t="s">
        <v>2726</v>
      </c>
      <c r="U210" t="s">
        <v>126</v>
      </c>
      <c r="V210">
        <v>1</v>
      </c>
      <c r="W210" t="s">
        <v>2727</v>
      </c>
      <c r="X210" t="s">
        <v>2728</v>
      </c>
      <c r="Y210" t="s">
        <v>83</v>
      </c>
      <c r="Z210">
        <v>1</v>
      </c>
      <c r="AA210" t="s">
        <v>2729</v>
      </c>
      <c r="AB210" t="s">
        <v>2730</v>
      </c>
      <c r="AC210" t="s">
        <v>83</v>
      </c>
      <c r="AD210">
        <v>5</v>
      </c>
      <c r="AE210" t="s">
        <v>2731</v>
      </c>
      <c r="AF210" t="s">
        <v>2732</v>
      </c>
      <c r="AG210" t="s">
        <v>58</v>
      </c>
      <c r="AH210">
        <v>1</v>
      </c>
      <c r="AI210" t="s">
        <v>2733</v>
      </c>
      <c r="AJ210" t="s">
        <v>2734</v>
      </c>
      <c r="AK210" t="s">
        <v>61</v>
      </c>
      <c r="AL210">
        <v>2</v>
      </c>
      <c r="AM210" t="s">
        <v>2735</v>
      </c>
    </row>
    <row r="211" spans="1:39" ht="46.8" customHeight="1" x14ac:dyDescent="0.3">
      <c r="A211" t="s">
        <v>3102</v>
      </c>
      <c r="B211" t="s">
        <v>3103</v>
      </c>
      <c r="D211" t="s">
        <v>3104</v>
      </c>
      <c r="E211" t="s">
        <v>3105</v>
      </c>
      <c r="F211" t="s">
        <v>3106</v>
      </c>
      <c r="G211" t="s">
        <v>3107</v>
      </c>
      <c r="H211" t="s">
        <v>921</v>
      </c>
      <c r="I211">
        <v>34102</v>
      </c>
      <c r="J211" t="s">
        <v>3108</v>
      </c>
      <c r="K211" t="s">
        <v>3109</v>
      </c>
      <c r="M211" t="s">
        <v>3110</v>
      </c>
      <c r="N211" s="1" t="s">
        <v>179</v>
      </c>
      <c r="O211" s="1" t="s">
        <v>51</v>
      </c>
      <c r="P211" t="s">
        <v>52</v>
      </c>
      <c r="Q211" s="1" t="s">
        <v>3111</v>
      </c>
      <c r="R211">
        <v>5</v>
      </c>
      <c r="S211">
        <v>2</v>
      </c>
      <c r="T211" t="s">
        <v>3112</v>
      </c>
      <c r="U211" t="s">
        <v>167</v>
      </c>
      <c r="V211">
        <v>5</v>
      </c>
      <c r="W211">
        <v>0</v>
      </c>
      <c r="X211" t="s">
        <v>3113</v>
      </c>
      <c r="Y211" t="s">
        <v>247</v>
      </c>
      <c r="Z211">
        <v>5</v>
      </c>
      <c r="AA211" t="s">
        <v>3114</v>
      </c>
      <c r="AB211">
        <v>0</v>
      </c>
      <c r="AC211">
        <v>0</v>
      </c>
      <c r="AD211">
        <v>0</v>
      </c>
      <c r="AE211">
        <v>0</v>
      </c>
      <c r="AF211">
        <v>0</v>
      </c>
      <c r="AG211">
        <v>0</v>
      </c>
      <c r="AH211">
        <v>0</v>
      </c>
      <c r="AI211">
        <v>0</v>
      </c>
      <c r="AJ211">
        <v>0</v>
      </c>
      <c r="AK211">
        <v>0</v>
      </c>
      <c r="AL211">
        <v>0</v>
      </c>
      <c r="AM211">
        <v>0</v>
      </c>
    </row>
    <row r="212" spans="1:39" ht="46.8" customHeight="1" x14ac:dyDescent="0.3">
      <c r="A212" t="s">
        <v>3115</v>
      </c>
      <c r="B212" t="s">
        <v>3116</v>
      </c>
      <c r="D212" t="s">
        <v>3117</v>
      </c>
      <c r="E212" t="s">
        <v>3118</v>
      </c>
      <c r="F212" t="s">
        <v>3119</v>
      </c>
      <c r="G212" t="s">
        <v>3120</v>
      </c>
      <c r="H212" t="s">
        <v>1356</v>
      </c>
      <c r="I212">
        <v>65109</v>
      </c>
      <c r="J212" t="s">
        <v>3121</v>
      </c>
      <c r="K212" t="s">
        <v>3122</v>
      </c>
      <c r="M212" t="s">
        <v>3123</v>
      </c>
      <c r="N212" s="1" t="s">
        <v>179</v>
      </c>
      <c r="O212" s="1" t="s">
        <v>3124</v>
      </c>
      <c r="P212" t="s">
        <v>52</v>
      </c>
      <c r="Q212" s="1" t="s">
        <v>3125</v>
      </c>
      <c r="R212">
        <v>4.5</v>
      </c>
      <c r="S212">
        <v>2</v>
      </c>
      <c r="T212" t="s">
        <v>3126</v>
      </c>
      <c r="U212" t="s">
        <v>167</v>
      </c>
      <c r="V212">
        <v>4</v>
      </c>
      <c r="W212" t="s">
        <v>3127</v>
      </c>
      <c r="X212" t="s">
        <v>3128</v>
      </c>
      <c r="Y212" t="s">
        <v>272</v>
      </c>
      <c r="Z212">
        <v>5</v>
      </c>
      <c r="AA212" t="s">
        <v>3129</v>
      </c>
      <c r="AB212">
        <v>0</v>
      </c>
      <c r="AC212">
        <v>0</v>
      </c>
      <c r="AD212">
        <v>0</v>
      </c>
      <c r="AE212">
        <v>0</v>
      </c>
      <c r="AF212">
        <v>0</v>
      </c>
      <c r="AG212">
        <v>0</v>
      </c>
      <c r="AH212">
        <v>0</v>
      </c>
      <c r="AI212">
        <v>0</v>
      </c>
      <c r="AJ212">
        <v>0</v>
      </c>
      <c r="AK212">
        <v>0</v>
      </c>
      <c r="AL212">
        <v>0</v>
      </c>
      <c r="AM212">
        <v>0</v>
      </c>
    </row>
    <row r="213" spans="1:39" ht="31.2" customHeight="1" x14ac:dyDescent="0.3">
      <c r="A213" t="s">
        <v>3130</v>
      </c>
      <c r="B213" t="s">
        <v>3131</v>
      </c>
      <c r="C213" t="s">
        <v>3132</v>
      </c>
      <c r="D213" t="s">
        <v>3133</v>
      </c>
      <c r="E213" t="s">
        <v>3134</v>
      </c>
      <c r="F213" t="s">
        <v>3135</v>
      </c>
      <c r="G213" t="s">
        <v>3136</v>
      </c>
      <c r="H213" t="s">
        <v>2603</v>
      </c>
      <c r="I213" t="s">
        <v>3137</v>
      </c>
      <c r="J213" t="s">
        <v>3138</v>
      </c>
      <c r="K213" t="s">
        <v>3139</v>
      </c>
      <c r="M213" t="s">
        <v>3140</v>
      </c>
      <c r="N213" s="1" t="s">
        <v>3141</v>
      </c>
      <c r="O213" s="1" t="s">
        <v>51</v>
      </c>
      <c r="P213" t="s">
        <v>52</v>
      </c>
      <c r="Q213" s="1" t="s">
        <v>3142</v>
      </c>
      <c r="R213">
        <v>5</v>
      </c>
      <c r="S213">
        <v>1</v>
      </c>
      <c r="T213" t="s">
        <v>3143</v>
      </c>
      <c r="U213" t="s">
        <v>64</v>
      </c>
      <c r="V213">
        <v>5</v>
      </c>
      <c r="W213" t="s">
        <v>3144</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3145</v>
      </c>
      <c r="B214" t="s">
        <v>3131</v>
      </c>
      <c r="D214" t="s">
        <v>3146</v>
      </c>
      <c r="E214" t="s">
        <v>3147</v>
      </c>
      <c r="F214" t="s">
        <v>3148</v>
      </c>
      <c r="G214" t="s">
        <v>3149</v>
      </c>
      <c r="H214" t="s">
        <v>2603</v>
      </c>
      <c r="I214" t="s">
        <v>3150</v>
      </c>
      <c r="J214" t="s">
        <v>3151</v>
      </c>
      <c r="K214" t="s">
        <v>3139</v>
      </c>
      <c r="M214" t="s">
        <v>3152</v>
      </c>
      <c r="N214" s="1" t="s">
        <v>3141</v>
      </c>
      <c r="O214" s="1" t="s">
        <v>51</v>
      </c>
      <c r="P214" t="s">
        <v>52</v>
      </c>
      <c r="Q214" s="1" t="s">
        <v>3153</v>
      </c>
      <c r="R214">
        <v>2.5</v>
      </c>
      <c r="S214">
        <v>8</v>
      </c>
      <c r="T214" t="s">
        <v>3154</v>
      </c>
      <c r="U214" t="s">
        <v>136</v>
      </c>
      <c r="V214">
        <v>1</v>
      </c>
      <c r="W214" t="s">
        <v>3155</v>
      </c>
      <c r="X214" t="s">
        <v>3156</v>
      </c>
      <c r="Y214" t="s">
        <v>64</v>
      </c>
      <c r="Z214">
        <v>5</v>
      </c>
      <c r="AA214" t="s">
        <v>3157</v>
      </c>
      <c r="AB214" t="s">
        <v>3158</v>
      </c>
      <c r="AC214" t="s">
        <v>247</v>
      </c>
      <c r="AD214">
        <v>1</v>
      </c>
      <c r="AE214" t="s">
        <v>3159</v>
      </c>
      <c r="AF214" t="s">
        <v>3160</v>
      </c>
      <c r="AG214" t="s">
        <v>247</v>
      </c>
      <c r="AH214">
        <v>1</v>
      </c>
      <c r="AI214" t="s">
        <v>3161</v>
      </c>
      <c r="AJ214" t="s">
        <v>3162</v>
      </c>
      <c r="AK214" t="s">
        <v>247</v>
      </c>
      <c r="AL214">
        <v>5</v>
      </c>
      <c r="AM214" t="s">
        <v>3163</v>
      </c>
    </row>
    <row r="215" spans="1:39" ht="31.2" customHeight="1" x14ac:dyDescent="0.3">
      <c r="A215" t="s">
        <v>3164</v>
      </c>
      <c r="B215" t="s">
        <v>3131</v>
      </c>
      <c r="D215" t="s">
        <v>3165</v>
      </c>
      <c r="E215" t="s">
        <v>3134</v>
      </c>
      <c r="F215" t="s">
        <v>3166</v>
      </c>
      <c r="G215" t="s">
        <v>2902</v>
      </c>
      <c r="H215" t="s">
        <v>2603</v>
      </c>
      <c r="I215" t="s">
        <v>3167</v>
      </c>
      <c r="J215" t="s">
        <v>3168</v>
      </c>
      <c r="K215" t="s">
        <v>3169</v>
      </c>
      <c r="M215" t="s">
        <v>2927</v>
      </c>
      <c r="N215" s="1" t="s">
        <v>3141</v>
      </c>
      <c r="O215" s="1" t="s">
        <v>51</v>
      </c>
      <c r="P215" t="s">
        <v>52</v>
      </c>
      <c r="Q215" s="1" t="s">
        <v>3170</v>
      </c>
      <c r="R215">
        <v>3.9</v>
      </c>
      <c r="S215">
        <v>7</v>
      </c>
      <c r="T215" t="s">
        <v>3171</v>
      </c>
      <c r="U215" t="s">
        <v>167</v>
      </c>
      <c r="V215">
        <v>1</v>
      </c>
      <c r="W215" t="s">
        <v>3172</v>
      </c>
      <c r="X215" t="s">
        <v>3173</v>
      </c>
      <c r="Y215" t="s">
        <v>167</v>
      </c>
      <c r="Z215">
        <v>5</v>
      </c>
      <c r="AA215" t="s">
        <v>3174</v>
      </c>
      <c r="AB215" t="s">
        <v>3175</v>
      </c>
      <c r="AC215" t="s">
        <v>398</v>
      </c>
      <c r="AD215">
        <v>5</v>
      </c>
      <c r="AE215">
        <v>0</v>
      </c>
      <c r="AF215" t="s">
        <v>3176</v>
      </c>
      <c r="AG215" t="s">
        <v>414</v>
      </c>
      <c r="AH215">
        <v>5</v>
      </c>
      <c r="AI215" t="s">
        <v>3177</v>
      </c>
      <c r="AJ215" t="s">
        <v>3178</v>
      </c>
      <c r="AK215" t="s">
        <v>414</v>
      </c>
      <c r="AL215">
        <v>1</v>
      </c>
      <c r="AM215" t="s">
        <v>3179</v>
      </c>
    </row>
    <row r="216" spans="1:39" ht="93.6" customHeight="1" x14ac:dyDescent="0.3">
      <c r="A216" t="s">
        <v>3180</v>
      </c>
      <c r="B216" t="s">
        <v>3181</v>
      </c>
      <c r="D216" t="s">
        <v>3182</v>
      </c>
      <c r="E216" t="s">
        <v>3134</v>
      </c>
      <c r="F216" t="s">
        <v>3183</v>
      </c>
      <c r="G216" t="s">
        <v>3184</v>
      </c>
      <c r="H216" t="s">
        <v>2603</v>
      </c>
      <c r="I216">
        <v>77380</v>
      </c>
      <c r="J216" t="s">
        <v>3138</v>
      </c>
      <c r="K216" t="s">
        <v>3139</v>
      </c>
      <c r="M216" t="s">
        <v>2927</v>
      </c>
      <c r="N216" s="1" t="s">
        <v>3002</v>
      </c>
      <c r="O216" s="1" t="s">
        <v>51</v>
      </c>
      <c r="P216" t="s">
        <v>52</v>
      </c>
      <c r="Q216" s="1" t="s">
        <v>3185</v>
      </c>
      <c r="R216">
        <v>4.9000000000000004</v>
      </c>
      <c r="S216">
        <v>16</v>
      </c>
      <c r="T216" t="s">
        <v>3186</v>
      </c>
      <c r="U216" t="s">
        <v>136</v>
      </c>
      <c r="V216">
        <v>5</v>
      </c>
      <c r="W216" t="s">
        <v>3187</v>
      </c>
      <c r="X216" t="s">
        <v>3188</v>
      </c>
      <c r="Y216" t="s">
        <v>136</v>
      </c>
      <c r="Z216">
        <v>5</v>
      </c>
      <c r="AA216" t="s">
        <v>3189</v>
      </c>
      <c r="AB216" t="s">
        <v>3190</v>
      </c>
      <c r="AC216" t="s">
        <v>58</v>
      </c>
      <c r="AD216">
        <v>5</v>
      </c>
      <c r="AE216" t="s">
        <v>3191</v>
      </c>
      <c r="AF216" t="s">
        <v>3192</v>
      </c>
      <c r="AG216" t="s">
        <v>58</v>
      </c>
      <c r="AH216">
        <v>5</v>
      </c>
      <c r="AI216" t="s">
        <v>3193</v>
      </c>
      <c r="AJ216" t="s">
        <v>3194</v>
      </c>
      <c r="AK216" t="s">
        <v>61</v>
      </c>
      <c r="AL216">
        <v>5</v>
      </c>
      <c r="AM216" t="s">
        <v>3195</v>
      </c>
    </row>
    <row r="217" spans="1:39" ht="31.2" customHeight="1" x14ac:dyDescent="0.3">
      <c r="A217" t="s">
        <v>3196</v>
      </c>
      <c r="B217" t="s">
        <v>3131</v>
      </c>
      <c r="D217" t="s">
        <v>3197</v>
      </c>
      <c r="E217" t="s">
        <v>3134</v>
      </c>
      <c r="F217" t="s">
        <v>3198</v>
      </c>
      <c r="G217" t="s">
        <v>3199</v>
      </c>
      <c r="H217" t="s">
        <v>2603</v>
      </c>
      <c r="I217" t="s">
        <v>3200</v>
      </c>
      <c r="J217" t="s">
        <v>3138</v>
      </c>
      <c r="K217" t="s">
        <v>3139</v>
      </c>
      <c r="M217" t="s">
        <v>2927</v>
      </c>
      <c r="N217" s="1" t="s">
        <v>3141</v>
      </c>
      <c r="O217" s="1" t="s">
        <v>51</v>
      </c>
      <c r="P217" t="s">
        <v>52</v>
      </c>
      <c r="Q217" s="1" t="s">
        <v>3201</v>
      </c>
      <c r="R217">
        <v>4.3</v>
      </c>
      <c r="S217">
        <v>55</v>
      </c>
      <c r="T217" t="s">
        <v>3202</v>
      </c>
      <c r="U217" t="s">
        <v>129</v>
      </c>
      <c r="V217">
        <v>5</v>
      </c>
      <c r="W217" t="s">
        <v>3203</v>
      </c>
      <c r="X217" t="s">
        <v>3204</v>
      </c>
      <c r="Y217" t="s">
        <v>55</v>
      </c>
      <c r="Z217">
        <v>5</v>
      </c>
      <c r="AA217" t="s">
        <v>3205</v>
      </c>
      <c r="AB217" t="s">
        <v>3206</v>
      </c>
      <c r="AC217" t="s">
        <v>55</v>
      </c>
      <c r="AD217">
        <v>5</v>
      </c>
      <c r="AE217" t="s">
        <v>3207</v>
      </c>
      <c r="AF217" t="s">
        <v>3208</v>
      </c>
      <c r="AG217" t="s">
        <v>58</v>
      </c>
      <c r="AH217">
        <v>5</v>
      </c>
      <c r="AI217" t="s">
        <v>3209</v>
      </c>
      <c r="AJ217" t="s">
        <v>3210</v>
      </c>
      <c r="AK217" t="s">
        <v>61</v>
      </c>
      <c r="AL217">
        <v>5</v>
      </c>
      <c r="AM217" t="s">
        <v>3211</v>
      </c>
    </row>
    <row r="218" spans="1:39" ht="31.2" customHeight="1" x14ac:dyDescent="0.3">
      <c r="A218" t="s">
        <v>3212</v>
      </c>
      <c r="B218" t="s">
        <v>3131</v>
      </c>
      <c r="D218" t="s">
        <v>3213</v>
      </c>
      <c r="E218" t="s">
        <v>3134</v>
      </c>
      <c r="F218" t="s">
        <v>3214</v>
      </c>
      <c r="G218" t="s">
        <v>3215</v>
      </c>
      <c r="H218" t="s">
        <v>2603</v>
      </c>
      <c r="I218" t="s">
        <v>3216</v>
      </c>
      <c r="J218" t="s">
        <v>3138</v>
      </c>
      <c r="K218" t="s">
        <v>3139</v>
      </c>
      <c r="M218" t="s">
        <v>2927</v>
      </c>
      <c r="N218" s="1" t="s">
        <v>3141</v>
      </c>
      <c r="O218" s="1" t="s">
        <v>51</v>
      </c>
      <c r="P218" t="s">
        <v>52</v>
      </c>
      <c r="Q218" s="1" t="s">
        <v>3217</v>
      </c>
      <c r="R218">
        <v>4.5999999999999996</v>
      </c>
      <c r="S218">
        <v>11</v>
      </c>
      <c r="T218" t="s">
        <v>3218</v>
      </c>
      <c r="U218" t="s">
        <v>223</v>
      </c>
      <c r="V218">
        <v>5</v>
      </c>
      <c r="W218" t="s">
        <v>3219</v>
      </c>
      <c r="X218" t="s">
        <v>3220</v>
      </c>
      <c r="Y218" t="s">
        <v>55</v>
      </c>
      <c r="Z218">
        <v>5</v>
      </c>
      <c r="AA218" t="s">
        <v>3221</v>
      </c>
      <c r="AB218" t="s">
        <v>3222</v>
      </c>
      <c r="AC218" t="s">
        <v>55</v>
      </c>
      <c r="AD218">
        <v>5</v>
      </c>
      <c r="AE218" t="s">
        <v>3223</v>
      </c>
      <c r="AF218" t="s">
        <v>3224</v>
      </c>
      <c r="AG218" t="s">
        <v>83</v>
      </c>
      <c r="AH218">
        <v>5</v>
      </c>
      <c r="AI218" t="s">
        <v>3225</v>
      </c>
      <c r="AJ218" t="s">
        <v>3226</v>
      </c>
      <c r="AK218" t="s">
        <v>67</v>
      </c>
      <c r="AL218">
        <v>1</v>
      </c>
      <c r="AM218" t="s">
        <v>3227</v>
      </c>
    </row>
    <row r="219" spans="1:39" ht="31.2" customHeight="1" x14ac:dyDescent="0.3">
      <c r="A219" t="s">
        <v>3228</v>
      </c>
      <c r="B219" t="s">
        <v>3131</v>
      </c>
      <c r="D219" t="s">
        <v>3229</v>
      </c>
      <c r="E219" t="s">
        <v>3134</v>
      </c>
      <c r="F219" t="s">
        <v>3230</v>
      </c>
      <c r="G219" t="s">
        <v>2902</v>
      </c>
      <c r="H219" t="s">
        <v>2603</v>
      </c>
      <c r="I219" t="s">
        <v>3231</v>
      </c>
      <c r="J219" t="s">
        <v>3138</v>
      </c>
      <c r="K219" t="s">
        <v>3139</v>
      </c>
      <c r="M219" t="s">
        <v>2927</v>
      </c>
      <c r="N219" s="1" t="s">
        <v>3141</v>
      </c>
      <c r="O219" s="1" t="s">
        <v>51</v>
      </c>
      <c r="P219" t="s">
        <v>52</v>
      </c>
      <c r="Q219" s="1" t="s">
        <v>3170</v>
      </c>
      <c r="R219">
        <v>5</v>
      </c>
      <c r="S219">
        <v>1</v>
      </c>
      <c r="T219" t="s">
        <v>3232</v>
      </c>
      <c r="U219" t="s">
        <v>126</v>
      </c>
      <c r="V219">
        <v>5</v>
      </c>
      <c r="W219" t="s">
        <v>3233</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3234</v>
      </c>
      <c r="B220" t="s">
        <v>3235</v>
      </c>
      <c r="C220" t="s">
        <v>41</v>
      </c>
      <c r="D220" t="s">
        <v>3236</v>
      </c>
      <c r="E220" t="s">
        <v>3237</v>
      </c>
      <c r="F220" t="s">
        <v>3238</v>
      </c>
      <c r="G220" t="s">
        <v>3239</v>
      </c>
      <c r="H220" t="s">
        <v>993</v>
      </c>
      <c r="I220">
        <v>28328</v>
      </c>
      <c r="J220" t="s">
        <v>3240</v>
      </c>
      <c r="M220" t="s">
        <v>649</v>
      </c>
      <c r="N220" s="1" t="s">
        <v>179</v>
      </c>
      <c r="O220" s="1" t="s">
        <v>3241</v>
      </c>
      <c r="P220" t="s">
        <v>52</v>
      </c>
      <c r="Q220" s="1" t="s">
        <v>3242</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3243</v>
      </c>
      <c r="B221" t="s">
        <v>3244</v>
      </c>
      <c r="C221" t="s">
        <v>41</v>
      </c>
      <c r="D221" t="s">
        <v>3245</v>
      </c>
      <c r="E221" t="s">
        <v>3246</v>
      </c>
      <c r="F221" t="s">
        <v>3247</v>
      </c>
      <c r="G221" t="s">
        <v>3248</v>
      </c>
      <c r="H221" t="s">
        <v>2577</v>
      </c>
      <c r="I221">
        <v>45459</v>
      </c>
      <c r="J221" t="s">
        <v>3249</v>
      </c>
      <c r="K221" t="s">
        <v>3250</v>
      </c>
      <c r="M221" t="s">
        <v>649</v>
      </c>
      <c r="N221" s="1" t="s">
        <v>179</v>
      </c>
      <c r="O221" s="1" t="s">
        <v>51</v>
      </c>
      <c r="P221" t="s">
        <v>52</v>
      </c>
      <c r="Q221" s="1" t="s">
        <v>3251</v>
      </c>
      <c r="R221">
        <v>1</v>
      </c>
      <c r="S221">
        <v>1</v>
      </c>
      <c r="T221" t="s">
        <v>3252</v>
      </c>
      <c r="U221" t="s">
        <v>93</v>
      </c>
      <c r="V221">
        <v>1</v>
      </c>
      <c r="W221" t="s">
        <v>3253</v>
      </c>
      <c r="X221">
        <v>0</v>
      </c>
      <c r="Y221">
        <v>0</v>
      </c>
      <c r="Z221">
        <v>0</v>
      </c>
      <c r="AA221">
        <v>0</v>
      </c>
      <c r="AB221">
        <v>0</v>
      </c>
      <c r="AC221">
        <v>0</v>
      </c>
      <c r="AD221">
        <v>0</v>
      </c>
      <c r="AE221">
        <v>0</v>
      </c>
      <c r="AF221">
        <v>0</v>
      </c>
      <c r="AG221">
        <v>0</v>
      </c>
      <c r="AH221">
        <v>0</v>
      </c>
      <c r="AI221">
        <v>0</v>
      </c>
      <c r="AJ221">
        <v>0</v>
      </c>
      <c r="AK221">
        <v>0</v>
      </c>
      <c r="AL221">
        <v>0</v>
      </c>
      <c r="AM221">
        <v>0</v>
      </c>
    </row>
    <row r="222" spans="1:39" ht="156" customHeight="1" x14ac:dyDescent="0.3">
      <c r="A222" t="s">
        <v>3254</v>
      </c>
      <c r="B222" t="s">
        <v>3255</v>
      </c>
      <c r="C222" t="s">
        <v>41</v>
      </c>
      <c r="D222" t="s">
        <v>3256</v>
      </c>
      <c r="E222" t="s">
        <v>3257</v>
      </c>
      <c r="F222" t="s">
        <v>3258</v>
      </c>
      <c r="G222" t="s">
        <v>2902</v>
      </c>
      <c r="H222" t="s">
        <v>2603</v>
      </c>
      <c r="I222" t="s">
        <v>3259</v>
      </c>
      <c r="J222" t="s">
        <v>3260</v>
      </c>
      <c r="M222" t="s">
        <v>242</v>
      </c>
      <c r="N222" s="1" t="s">
        <v>200</v>
      </c>
      <c r="O222" s="1" t="s">
        <v>3241</v>
      </c>
      <c r="P222" t="s">
        <v>52</v>
      </c>
      <c r="Q222" s="1" t="s">
        <v>3261</v>
      </c>
      <c r="R222">
        <v>4</v>
      </c>
      <c r="S222">
        <v>626</v>
      </c>
      <c r="T222" t="s">
        <v>3262</v>
      </c>
      <c r="U222" t="s">
        <v>126</v>
      </c>
      <c r="V222">
        <v>5</v>
      </c>
      <c r="W222" t="s">
        <v>3263</v>
      </c>
      <c r="X222" t="s">
        <v>3264</v>
      </c>
      <c r="Y222" t="s">
        <v>55</v>
      </c>
      <c r="Z222">
        <v>5</v>
      </c>
      <c r="AA222" t="s">
        <v>3265</v>
      </c>
      <c r="AB222" t="s">
        <v>3266</v>
      </c>
      <c r="AC222" t="s">
        <v>55</v>
      </c>
      <c r="AD222">
        <v>5</v>
      </c>
      <c r="AE222" t="s">
        <v>3267</v>
      </c>
      <c r="AF222" t="s">
        <v>3268</v>
      </c>
      <c r="AG222" t="s">
        <v>58</v>
      </c>
      <c r="AH222">
        <v>5</v>
      </c>
      <c r="AI222" t="s">
        <v>3269</v>
      </c>
      <c r="AJ222" t="s">
        <v>3270</v>
      </c>
      <c r="AK222" t="s">
        <v>61</v>
      </c>
      <c r="AL222">
        <v>5</v>
      </c>
      <c r="AM222" t="s">
        <v>3271</v>
      </c>
    </row>
    <row r="223" spans="1:39" ht="156" customHeight="1" x14ac:dyDescent="0.3">
      <c r="A223" t="s">
        <v>3272</v>
      </c>
      <c r="B223" t="s">
        <v>3255</v>
      </c>
      <c r="C223" t="s">
        <v>3273</v>
      </c>
      <c r="D223" t="s">
        <v>3256</v>
      </c>
      <c r="E223" t="s">
        <v>3257</v>
      </c>
      <c r="F223" t="s">
        <v>3274</v>
      </c>
      <c r="G223" t="s">
        <v>2902</v>
      </c>
      <c r="H223" t="s">
        <v>2603</v>
      </c>
      <c r="I223" t="s">
        <v>3259</v>
      </c>
      <c r="J223" t="s">
        <v>3275</v>
      </c>
      <c r="K223" t="s">
        <v>3276</v>
      </c>
      <c r="M223" t="s">
        <v>242</v>
      </c>
      <c r="N223" s="1" t="s">
        <v>200</v>
      </c>
      <c r="O223" s="1" t="s">
        <v>3241</v>
      </c>
      <c r="P223" t="s">
        <v>52</v>
      </c>
      <c r="Q223" s="1" t="s">
        <v>3261</v>
      </c>
      <c r="R223">
        <v>4</v>
      </c>
      <c r="S223">
        <v>626</v>
      </c>
      <c r="T223" t="s">
        <v>3262</v>
      </c>
      <c r="U223" t="s">
        <v>126</v>
      </c>
      <c r="V223">
        <v>5</v>
      </c>
      <c r="W223" t="s">
        <v>3263</v>
      </c>
      <c r="X223" t="s">
        <v>3264</v>
      </c>
      <c r="Y223" t="s">
        <v>55</v>
      </c>
      <c r="Z223">
        <v>5</v>
      </c>
      <c r="AA223" t="s">
        <v>3265</v>
      </c>
      <c r="AB223" t="s">
        <v>3266</v>
      </c>
      <c r="AC223" t="s">
        <v>55</v>
      </c>
      <c r="AD223">
        <v>5</v>
      </c>
      <c r="AE223" t="s">
        <v>3267</v>
      </c>
      <c r="AF223" t="s">
        <v>3268</v>
      </c>
      <c r="AG223" t="s">
        <v>58</v>
      </c>
      <c r="AH223">
        <v>5</v>
      </c>
      <c r="AI223" t="s">
        <v>3269</v>
      </c>
      <c r="AJ223" t="s">
        <v>3270</v>
      </c>
      <c r="AK223" t="s">
        <v>61</v>
      </c>
      <c r="AL223">
        <v>5</v>
      </c>
      <c r="AM223" t="s">
        <v>3271</v>
      </c>
    </row>
    <row r="224" spans="1:39" ht="31.2" customHeight="1" x14ac:dyDescent="0.3">
      <c r="A224" t="s">
        <v>3277</v>
      </c>
      <c r="B224" t="s">
        <v>3278</v>
      </c>
      <c r="D224" t="s">
        <v>3279</v>
      </c>
      <c r="E224" t="s">
        <v>3280</v>
      </c>
      <c r="F224" t="s">
        <v>3281</v>
      </c>
      <c r="G224" t="s">
        <v>3282</v>
      </c>
      <c r="H224" t="s">
        <v>993</v>
      </c>
      <c r="I224" t="s">
        <v>3283</v>
      </c>
      <c r="J224" t="s">
        <v>3284</v>
      </c>
      <c r="K224" t="s">
        <v>3285</v>
      </c>
      <c r="M224" t="s">
        <v>649</v>
      </c>
      <c r="N224" s="1" t="s">
        <v>3286</v>
      </c>
      <c r="O224" s="1" t="s">
        <v>3241</v>
      </c>
      <c r="P224" t="s">
        <v>52</v>
      </c>
      <c r="Q224" s="1" t="s">
        <v>3287</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3288</v>
      </c>
      <c r="B225" t="s">
        <v>3289</v>
      </c>
      <c r="D225" t="s">
        <v>3290</v>
      </c>
      <c r="E225" t="s">
        <v>3280</v>
      </c>
      <c r="F225" t="s">
        <v>3291</v>
      </c>
      <c r="G225" t="s">
        <v>3292</v>
      </c>
      <c r="H225" t="s">
        <v>993</v>
      </c>
      <c r="I225" t="s">
        <v>3293</v>
      </c>
      <c r="J225" t="s">
        <v>3294</v>
      </c>
      <c r="K225" t="s">
        <v>3285</v>
      </c>
      <c r="M225" t="s">
        <v>3295</v>
      </c>
      <c r="N225" s="1" t="s">
        <v>3296</v>
      </c>
      <c r="O225" s="1" t="s">
        <v>3241</v>
      </c>
      <c r="P225" t="s">
        <v>52</v>
      </c>
      <c r="Q225" s="1" t="s">
        <v>3297</v>
      </c>
      <c r="R225">
        <v>5</v>
      </c>
      <c r="S225">
        <v>2</v>
      </c>
      <c r="T225" t="s">
        <v>3298</v>
      </c>
      <c r="U225" t="s">
        <v>93</v>
      </c>
      <c r="V225">
        <v>5</v>
      </c>
      <c r="W225" t="s">
        <v>3299</v>
      </c>
      <c r="X225" t="s">
        <v>3300</v>
      </c>
      <c r="Y225" t="s">
        <v>398</v>
      </c>
      <c r="Z225">
        <v>5</v>
      </c>
      <c r="AA225" t="s">
        <v>3301</v>
      </c>
      <c r="AB225">
        <v>0</v>
      </c>
      <c r="AC225">
        <v>0</v>
      </c>
      <c r="AD225">
        <v>0</v>
      </c>
      <c r="AE225">
        <v>0</v>
      </c>
      <c r="AF225">
        <v>0</v>
      </c>
      <c r="AG225">
        <v>0</v>
      </c>
      <c r="AH225">
        <v>0</v>
      </c>
      <c r="AI225">
        <v>0</v>
      </c>
      <c r="AJ225">
        <v>0</v>
      </c>
      <c r="AK225">
        <v>0</v>
      </c>
      <c r="AL225">
        <v>0</v>
      </c>
      <c r="AM225">
        <v>0</v>
      </c>
    </row>
    <row r="226" spans="1:39" ht="31.2" customHeight="1" x14ac:dyDescent="0.3">
      <c r="A226" t="s">
        <v>3302</v>
      </c>
      <c r="B226" t="s">
        <v>3303</v>
      </c>
      <c r="D226" t="s">
        <v>3304</v>
      </c>
      <c r="E226" t="s">
        <v>3280</v>
      </c>
      <c r="F226" t="s">
        <v>3305</v>
      </c>
      <c r="G226" t="s">
        <v>3306</v>
      </c>
      <c r="H226" t="s">
        <v>993</v>
      </c>
      <c r="I226" t="s">
        <v>3307</v>
      </c>
      <c r="J226" t="s">
        <v>3284</v>
      </c>
      <c r="K226" t="s">
        <v>3285</v>
      </c>
      <c r="M226" t="s">
        <v>649</v>
      </c>
      <c r="N226" s="1" t="s">
        <v>3286</v>
      </c>
      <c r="O226" s="1" t="s">
        <v>3241</v>
      </c>
      <c r="P226" t="s">
        <v>52</v>
      </c>
      <c r="Q226" s="1" t="s">
        <v>3308</v>
      </c>
      <c r="R226">
        <v>5</v>
      </c>
      <c r="S226">
        <v>1</v>
      </c>
      <c r="T226" t="s">
        <v>3309</v>
      </c>
      <c r="U226" t="s">
        <v>61</v>
      </c>
      <c r="V226">
        <v>5</v>
      </c>
      <c r="W226" t="s">
        <v>3310</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3311</v>
      </c>
      <c r="B227" t="s">
        <v>3312</v>
      </c>
      <c r="D227" t="s">
        <v>3313</v>
      </c>
      <c r="E227" t="s">
        <v>3280</v>
      </c>
      <c r="F227" t="s">
        <v>3314</v>
      </c>
      <c r="G227" t="s">
        <v>3315</v>
      </c>
      <c r="H227" t="s">
        <v>993</v>
      </c>
      <c r="I227" t="s">
        <v>3316</v>
      </c>
      <c r="J227" t="s">
        <v>3284</v>
      </c>
      <c r="M227" t="s">
        <v>863</v>
      </c>
      <c r="N227" s="1" t="s">
        <v>3296</v>
      </c>
      <c r="O227" s="1" t="s">
        <v>3241</v>
      </c>
      <c r="P227" t="s">
        <v>52</v>
      </c>
      <c r="Q227" s="1" t="s">
        <v>3317</v>
      </c>
      <c r="R227">
        <v>2</v>
      </c>
      <c r="S227">
        <v>1</v>
      </c>
      <c r="T227" t="s">
        <v>3318</v>
      </c>
      <c r="U227" t="s">
        <v>167</v>
      </c>
      <c r="V227">
        <v>2</v>
      </c>
      <c r="W227" t="s">
        <v>3319</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3320</v>
      </c>
      <c r="B228" t="s">
        <v>3235</v>
      </c>
      <c r="D228" t="s">
        <v>3321</v>
      </c>
      <c r="E228" t="s">
        <v>3280</v>
      </c>
      <c r="F228" t="s">
        <v>3322</v>
      </c>
      <c r="G228" t="s">
        <v>3323</v>
      </c>
      <c r="H228" t="s">
        <v>993</v>
      </c>
      <c r="I228" t="s">
        <v>3324</v>
      </c>
      <c r="J228" t="s">
        <v>3325</v>
      </c>
      <c r="K228" t="s">
        <v>3326</v>
      </c>
      <c r="M228" t="s">
        <v>3327</v>
      </c>
      <c r="N228" s="1" t="s">
        <v>179</v>
      </c>
      <c r="O228" s="1" t="s">
        <v>3241</v>
      </c>
      <c r="P228" t="s">
        <v>52</v>
      </c>
      <c r="Q228" s="1" t="s">
        <v>3328</v>
      </c>
      <c r="R228">
        <v>3.4</v>
      </c>
      <c r="S228">
        <v>5</v>
      </c>
      <c r="T228" t="s">
        <v>3329</v>
      </c>
      <c r="U228" t="s">
        <v>58</v>
      </c>
      <c r="V228">
        <v>4</v>
      </c>
      <c r="W228" t="s">
        <v>3330</v>
      </c>
      <c r="X228" t="s">
        <v>3331</v>
      </c>
      <c r="Y228" t="s">
        <v>93</v>
      </c>
      <c r="Z228">
        <v>1</v>
      </c>
      <c r="AA228" t="s">
        <v>3332</v>
      </c>
      <c r="AB228" t="s">
        <v>3333</v>
      </c>
      <c r="AC228" t="s">
        <v>167</v>
      </c>
      <c r="AD228">
        <v>2</v>
      </c>
      <c r="AE228" t="s">
        <v>3334</v>
      </c>
      <c r="AF228" t="s">
        <v>3335</v>
      </c>
      <c r="AG228" t="s">
        <v>167</v>
      </c>
      <c r="AH228">
        <v>5</v>
      </c>
      <c r="AI228">
        <v>0</v>
      </c>
      <c r="AJ228" t="s">
        <v>3336</v>
      </c>
      <c r="AK228" t="s">
        <v>311</v>
      </c>
      <c r="AL228">
        <v>5</v>
      </c>
      <c r="AM228" t="s">
        <v>3337</v>
      </c>
    </row>
    <row r="229" spans="1:39" ht="46.8" customHeight="1" x14ac:dyDescent="0.3">
      <c r="A229" t="s">
        <v>3338</v>
      </c>
      <c r="B229" t="s">
        <v>3235</v>
      </c>
      <c r="D229" t="s">
        <v>3339</v>
      </c>
      <c r="E229" t="s">
        <v>3280</v>
      </c>
      <c r="F229" t="s">
        <v>3340</v>
      </c>
      <c r="G229" t="s">
        <v>3341</v>
      </c>
      <c r="H229" t="s">
        <v>993</v>
      </c>
      <c r="I229" t="s">
        <v>3342</v>
      </c>
      <c r="J229" t="s">
        <v>3343</v>
      </c>
      <c r="K229" t="s">
        <v>3344</v>
      </c>
      <c r="M229" t="s">
        <v>242</v>
      </c>
      <c r="N229" s="1" t="s">
        <v>179</v>
      </c>
      <c r="O229" s="1" t="s">
        <v>3241</v>
      </c>
      <c r="P229" t="s">
        <v>52</v>
      </c>
      <c r="Q229" s="1" t="s">
        <v>3345</v>
      </c>
      <c r="R229">
        <v>3.9</v>
      </c>
      <c r="S229">
        <v>18</v>
      </c>
      <c r="T229" t="s">
        <v>3346</v>
      </c>
      <c r="U229" t="s">
        <v>93</v>
      </c>
      <c r="V229">
        <v>5</v>
      </c>
      <c r="W229" t="s">
        <v>3347</v>
      </c>
      <c r="X229" t="s">
        <v>3348</v>
      </c>
      <c r="Y229" t="s">
        <v>247</v>
      </c>
      <c r="Z229">
        <v>5</v>
      </c>
      <c r="AA229" t="s">
        <v>3349</v>
      </c>
      <c r="AB229" t="s">
        <v>3350</v>
      </c>
      <c r="AC229" t="s">
        <v>247</v>
      </c>
      <c r="AD229">
        <v>5</v>
      </c>
      <c r="AE229" t="s">
        <v>3351</v>
      </c>
      <c r="AF229" t="s">
        <v>3352</v>
      </c>
      <c r="AG229" t="s">
        <v>247</v>
      </c>
      <c r="AH229">
        <v>5</v>
      </c>
      <c r="AI229" t="s">
        <v>3353</v>
      </c>
      <c r="AJ229" t="s">
        <v>3354</v>
      </c>
      <c r="AK229" t="s">
        <v>247</v>
      </c>
      <c r="AL229">
        <v>5</v>
      </c>
      <c r="AM229" t="s">
        <v>3355</v>
      </c>
    </row>
    <row r="230" spans="1:39" ht="46.8" customHeight="1" x14ac:dyDescent="0.3">
      <c r="A230" t="s">
        <v>3356</v>
      </c>
      <c r="B230" t="s">
        <v>3235</v>
      </c>
      <c r="D230" t="s">
        <v>3357</v>
      </c>
      <c r="E230" t="s">
        <v>3280</v>
      </c>
      <c r="F230" t="s">
        <v>3358</v>
      </c>
      <c r="G230" t="s">
        <v>849</v>
      </c>
      <c r="H230" t="s">
        <v>993</v>
      </c>
      <c r="I230" t="s">
        <v>3359</v>
      </c>
      <c r="J230" t="s">
        <v>3360</v>
      </c>
      <c r="K230" t="s">
        <v>3361</v>
      </c>
      <c r="M230" t="s">
        <v>242</v>
      </c>
      <c r="N230" s="1" t="s">
        <v>179</v>
      </c>
      <c r="O230" s="1" t="s">
        <v>3241</v>
      </c>
      <c r="P230" t="s">
        <v>52</v>
      </c>
      <c r="Q230" s="1" t="s">
        <v>3362</v>
      </c>
      <c r="R230">
        <v>2.2999999999999998</v>
      </c>
      <c r="S230">
        <v>3</v>
      </c>
      <c r="T230" t="s">
        <v>3363</v>
      </c>
      <c r="U230" t="s">
        <v>93</v>
      </c>
      <c r="V230">
        <v>1</v>
      </c>
      <c r="W230" t="s">
        <v>3364</v>
      </c>
      <c r="X230" t="s">
        <v>3365</v>
      </c>
      <c r="Y230" t="s">
        <v>93</v>
      </c>
      <c r="Z230">
        <v>5</v>
      </c>
      <c r="AA230" t="s">
        <v>3366</v>
      </c>
      <c r="AB230" t="s">
        <v>3367</v>
      </c>
      <c r="AC230" t="s">
        <v>930</v>
      </c>
      <c r="AD230">
        <v>1</v>
      </c>
      <c r="AE230" t="s">
        <v>3368</v>
      </c>
      <c r="AF230">
        <v>0</v>
      </c>
      <c r="AG230">
        <v>0</v>
      </c>
      <c r="AH230">
        <v>0</v>
      </c>
      <c r="AI230">
        <v>0</v>
      </c>
      <c r="AJ230">
        <v>0</v>
      </c>
      <c r="AK230">
        <v>0</v>
      </c>
      <c r="AL230">
        <v>0</v>
      </c>
      <c r="AM230">
        <v>0</v>
      </c>
    </row>
    <row r="231" spans="1:39" ht="78" customHeight="1" x14ac:dyDescent="0.3">
      <c r="A231" t="s">
        <v>3369</v>
      </c>
      <c r="B231" t="s">
        <v>3235</v>
      </c>
      <c r="D231" t="s">
        <v>3370</v>
      </c>
      <c r="E231" t="s">
        <v>3280</v>
      </c>
      <c r="F231" t="s">
        <v>3371</v>
      </c>
      <c r="G231" t="s">
        <v>3372</v>
      </c>
      <c r="H231" t="s">
        <v>993</v>
      </c>
      <c r="I231" t="s">
        <v>3373</v>
      </c>
      <c r="J231" t="s">
        <v>3374</v>
      </c>
      <c r="K231" t="s">
        <v>3375</v>
      </c>
      <c r="M231" t="s">
        <v>1392</v>
      </c>
      <c r="N231" s="1" t="s">
        <v>3376</v>
      </c>
      <c r="O231" s="1" t="s">
        <v>3241</v>
      </c>
      <c r="P231" t="s">
        <v>52</v>
      </c>
      <c r="Q231" s="1" t="s">
        <v>3377</v>
      </c>
      <c r="R231">
        <v>2.2999999999999998</v>
      </c>
      <c r="S231">
        <v>3</v>
      </c>
      <c r="T231" t="s">
        <v>3378</v>
      </c>
      <c r="U231" t="s">
        <v>67</v>
      </c>
      <c r="V231">
        <v>1</v>
      </c>
      <c r="W231" t="s">
        <v>3379</v>
      </c>
      <c r="X231" t="s">
        <v>3380</v>
      </c>
      <c r="Y231" t="s">
        <v>93</v>
      </c>
      <c r="Z231">
        <v>5</v>
      </c>
      <c r="AA231" t="s">
        <v>3381</v>
      </c>
      <c r="AB231" t="s">
        <v>3382</v>
      </c>
      <c r="AC231" t="s">
        <v>93</v>
      </c>
      <c r="AD231">
        <v>1</v>
      </c>
      <c r="AE231" t="s">
        <v>3383</v>
      </c>
      <c r="AF231">
        <v>0</v>
      </c>
      <c r="AG231">
        <v>0</v>
      </c>
      <c r="AH231">
        <v>0</v>
      </c>
      <c r="AI231">
        <v>0</v>
      </c>
      <c r="AJ231">
        <v>0</v>
      </c>
      <c r="AK231">
        <v>0</v>
      </c>
      <c r="AL231">
        <v>0</v>
      </c>
      <c r="AM231">
        <v>0</v>
      </c>
    </row>
    <row r="232" spans="1:39" ht="46.8" customHeight="1" x14ac:dyDescent="0.3">
      <c r="A232" t="s">
        <v>3384</v>
      </c>
      <c r="B232" t="s">
        <v>3235</v>
      </c>
      <c r="D232" t="s">
        <v>3385</v>
      </c>
      <c r="E232" t="s">
        <v>3280</v>
      </c>
      <c r="F232" t="s">
        <v>3386</v>
      </c>
      <c r="G232" t="s">
        <v>3387</v>
      </c>
      <c r="H232" t="s">
        <v>993</v>
      </c>
      <c r="I232" t="s">
        <v>3388</v>
      </c>
      <c r="J232" t="s">
        <v>3389</v>
      </c>
      <c r="M232" t="s">
        <v>649</v>
      </c>
      <c r="N232" s="1" t="s">
        <v>179</v>
      </c>
      <c r="O232" s="1" t="s">
        <v>3241</v>
      </c>
      <c r="P232" t="s">
        <v>52</v>
      </c>
      <c r="Q232" s="1" t="s">
        <v>3390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3391</v>
      </c>
      <c r="B233" t="s">
        <v>3235</v>
      </c>
      <c r="D233" t="s">
        <v>3392</v>
      </c>
      <c r="E233" t="s">
        <v>3393</v>
      </c>
      <c r="F233" t="s">
        <v>3394</v>
      </c>
      <c r="G233" t="s">
        <v>3292</v>
      </c>
      <c r="H233" t="s">
        <v>993</v>
      </c>
      <c r="I233" t="s">
        <v>3395</v>
      </c>
      <c r="J233" t="s">
        <v>3396</v>
      </c>
      <c r="K233" t="s">
        <v>3397</v>
      </c>
      <c r="M233" t="s">
        <v>3398</v>
      </c>
      <c r="N233" s="1" t="s">
        <v>79</v>
      </c>
      <c r="O233" s="1" t="s">
        <v>3241</v>
      </c>
      <c r="P233" t="s">
        <v>52</v>
      </c>
      <c r="Q233" s="1" t="s">
        <v>3399</v>
      </c>
      <c r="R233">
        <v>2.1</v>
      </c>
      <c r="S233">
        <v>18</v>
      </c>
      <c r="T233" t="s">
        <v>3400</v>
      </c>
      <c r="U233" t="s">
        <v>83</v>
      </c>
      <c r="V233">
        <v>1</v>
      </c>
      <c r="W233" t="s">
        <v>3401</v>
      </c>
      <c r="X233" t="s">
        <v>3402</v>
      </c>
      <c r="Y233" t="s">
        <v>83</v>
      </c>
      <c r="Z233">
        <v>5</v>
      </c>
      <c r="AA233" t="s">
        <v>3403</v>
      </c>
      <c r="AB233" t="s">
        <v>3404</v>
      </c>
      <c r="AC233" t="s">
        <v>67</v>
      </c>
      <c r="AD233">
        <v>1</v>
      </c>
      <c r="AE233" t="s">
        <v>3405</v>
      </c>
      <c r="AF233" t="s">
        <v>3406</v>
      </c>
      <c r="AG233" t="s">
        <v>93</v>
      </c>
      <c r="AH233">
        <v>5</v>
      </c>
      <c r="AI233" t="s">
        <v>3407</v>
      </c>
      <c r="AJ233" t="s">
        <v>3408</v>
      </c>
      <c r="AK233" t="s">
        <v>93</v>
      </c>
      <c r="AL233">
        <v>1</v>
      </c>
      <c r="AM233" t="s">
        <v>3409</v>
      </c>
    </row>
    <row r="234" spans="1:39" ht="46.8" customHeight="1" x14ac:dyDescent="0.3">
      <c r="A234" t="s">
        <v>3410</v>
      </c>
      <c r="B234" t="s">
        <v>3235</v>
      </c>
      <c r="D234" t="s">
        <v>3411</v>
      </c>
      <c r="E234" t="s">
        <v>3412</v>
      </c>
      <c r="F234" t="s">
        <v>3413</v>
      </c>
      <c r="G234" t="s">
        <v>3414</v>
      </c>
      <c r="H234" t="s">
        <v>993</v>
      </c>
      <c r="I234" t="s">
        <v>3415</v>
      </c>
      <c r="J234" t="s">
        <v>3416</v>
      </c>
      <c r="K234" t="s">
        <v>3417</v>
      </c>
      <c r="M234" t="s">
        <v>178</v>
      </c>
      <c r="N234" s="1" t="s">
        <v>179</v>
      </c>
      <c r="O234" s="1" t="s">
        <v>3241</v>
      </c>
      <c r="P234" t="s">
        <v>52</v>
      </c>
      <c r="Q234" s="1" t="s">
        <v>3418</v>
      </c>
      <c r="R234">
        <v>5</v>
      </c>
      <c r="S234">
        <v>2</v>
      </c>
      <c r="T234" t="s">
        <v>3419</v>
      </c>
      <c r="U234" t="s">
        <v>58</v>
      </c>
      <c r="V234">
        <v>5</v>
      </c>
      <c r="W234" t="s">
        <v>3420</v>
      </c>
      <c r="X234" t="s">
        <v>3421</v>
      </c>
      <c r="Y234" t="s">
        <v>93</v>
      </c>
      <c r="Z234">
        <v>5</v>
      </c>
      <c r="AA234" t="s">
        <v>3422</v>
      </c>
      <c r="AB234">
        <v>0</v>
      </c>
      <c r="AC234">
        <v>0</v>
      </c>
      <c r="AD234">
        <v>0</v>
      </c>
      <c r="AE234">
        <v>0</v>
      </c>
      <c r="AF234">
        <v>0</v>
      </c>
      <c r="AG234">
        <v>0</v>
      </c>
      <c r="AH234">
        <v>0</v>
      </c>
      <c r="AI234">
        <v>0</v>
      </c>
      <c r="AJ234">
        <v>0</v>
      </c>
      <c r="AK234">
        <v>0</v>
      </c>
      <c r="AL234">
        <v>0</v>
      </c>
      <c r="AM234">
        <v>0</v>
      </c>
    </row>
    <row r="235" spans="1:39" ht="109.2" customHeight="1" x14ac:dyDescent="0.3">
      <c r="A235" t="s">
        <v>3423</v>
      </c>
      <c r="B235" t="s">
        <v>3424</v>
      </c>
      <c r="D235" t="s">
        <v>3425</v>
      </c>
      <c r="F235" t="s">
        <v>3426</v>
      </c>
      <c r="G235" t="s">
        <v>3427</v>
      </c>
      <c r="H235" t="s">
        <v>1412</v>
      </c>
      <c r="I235">
        <v>46060</v>
      </c>
      <c r="M235" t="s">
        <v>649</v>
      </c>
      <c r="N235" s="1" t="s">
        <v>200</v>
      </c>
      <c r="O235" s="1" t="s">
        <v>51</v>
      </c>
      <c r="P235" t="s">
        <v>52</v>
      </c>
      <c r="Q235" s="1" t="s">
        <v>3428</v>
      </c>
      <c r="R235">
        <v>4.9000000000000004</v>
      </c>
      <c r="S235">
        <v>9</v>
      </c>
      <c r="T235" t="s">
        <v>3429</v>
      </c>
      <c r="U235" t="s">
        <v>109</v>
      </c>
      <c r="V235">
        <v>5</v>
      </c>
      <c r="W235">
        <v>0</v>
      </c>
      <c r="X235" t="s">
        <v>3430</v>
      </c>
      <c r="Y235" t="s">
        <v>93</v>
      </c>
      <c r="Z235">
        <v>5</v>
      </c>
      <c r="AA235" t="s">
        <v>3431</v>
      </c>
      <c r="AB235" t="s">
        <v>3432</v>
      </c>
      <c r="AC235" t="s">
        <v>93</v>
      </c>
      <c r="AD235">
        <v>5</v>
      </c>
      <c r="AE235" t="s">
        <v>3433</v>
      </c>
      <c r="AF235" t="s">
        <v>3434</v>
      </c>
      <c r="AG235" t="s">
        <v>247</v>
      </c>
      <c r="AH235">
        <v>5</v>
      </c>
      <c r="AI235" t="s">
        <v>3435</v>
      </c>
      <c r="AJ235" t="s">
        <v>3436</v>
      </c>
      <c r="AK235" t="s">
        <v>269</v>
      </c>
      <c r="AL235">
        <v>5</v>
      </c>
      <c r="AM235" t="s">
        <v>3437</v>
      </c>
    </row>
    <row r="236" spans="1:39" ht="140.4" customHeight="1" x14ac:dyDescent="0.3">
      <c r="A236" t="s">
        <v>3438</v>
      </c>
      <c r="B236" t="s">
        <v>3439</v>
      </c>
      <c r="E236" t="s">
        <v>3440</v>
      </c>
      <c r="F236" t="s">
        <v>3441</v>
      </c>
      <c r="G236" t="s">
        <v>3427</v>
      </c>
      <c r="H236" t="s">
        <v>1412</v>
      </c>
      <c r="I236">
        <v>46060</v>
      </c>
      <c r="J236" t="s">
        <v>3442</v>
      </c>
      <c r="M236" t="s">
        <v>1392</v>
      </c>
      <c r="N236" s="1" t="s">
        <v>200</v>
      </c>
      <c r="O236" s="1" t="s">
        <v>2639</v>
      </c>
      <c r="P236" t="s">
        <v>52</v>
      </c>
      <c r="Q236" s="1" t="s">
        <v>3443</v>
      </c>
      <c r="R236">
        <v>2.2000000000000002</v>
      </c>
      <c r="S236">
        <v>31</v>
      </c>
      <c r="T236" t="s">
        <v>3444</v>
      </c>
      <c r="U236" t="s">
        <v>126</v>
      </c>
      <c r="V236">
        <v>5</v>
      </c>
      <c r="W236" t="s">
        <v>3445</v>
      </c>
      <c r="X236" t="s">
        <v>3446</v>
      </c>
      <c r="Y236" t="s">
        <v>126</v>
      </c>
      <c r="Z236">
        <v>1</v>
      </c>
      <c r="AA236" t="s">
        <v>3447</v>
      </c>
      <c r="AB236" t="s">
        <v>3448</v>
      </c>
      <c r="AC236" t="s">
        <v>136</v>
      </c>
      <c r="AD236">
        <v>3</v>
      </c>
      <c r="AE236" t="s">
        <v>3449</v>
      </c>
      <c r="AF236" t="s">
        <v>3450</v>
      </c>
      <c r="AG236" t="s">
        <v>90</v>
      </c>
      <c r="AH236">
        <v>1</v>
      </c>
      <c r="AI236" t="s">
        <v>3451</v>
      </c>
      <c r="AJ236" t="s">
        <v>3452</v>
      </c>
      <c r="AK236" t="s">
        <v>93</v>
      </c>
      <c r="AL236">
        <v>1</v>
      </c>
      <c r="AM236" t="s">
        <v>3453</v>
      </c>
    </row>
    <row r="237" spans="1:39" ht="124.8" customHeight="1" x14ac:dyDescent="0.3">
      <c r="A237" t="s">
        <v>3454</v>
      </c>
      <c r="B237" t="s">
        <v>3439</v>
      </c>
      <c r="D237" t="s">
        <v>3455</v>
      </c>
      <c r="E237" t="s">
        <v>3456</v>
      </c>
      <c r="F237" t="s">
        <v>3457</v>
      </c>
      <c r="G237" t="s">
        <v>2308</v>
      </c>
      <c r="H237" t="s">
        <v>1412</v>
      </c>
      <c r="I237" t="s">
        <v>2309</v>
      </c>
      <c r="J237" t="s">
        <v>3458</v>
      </c>
      <c r="M237" t="s">
        <v>242</v>
      </c>
      <c r="N237" s="1" t="s">
        <v>200</v>
      </c>
      <c r="O237" s="1" t="s">
        <v>2639</v>
      </c>
      <c r="P237" t="s">
        <v>52</v>
      </c>
      <c r="Q237" s="1" t="s">
        <v>3459</v>
      </c>
      <c r="R237">
        <v>2.2000000000000002</v>
      </c>
      <c r="S237">
        <v>40</v>
      </c>
      <c r="T237" t="s">
        <v>3460</v>
      </c>
      <c r="U237" t="s">
        <v>83</v>
      </c>
      <c r="V237">
        <v>1</v>
      </c>
      <c r="W237" t="s">
        <v>3461</v>
      </c>
      <c r="X237" t="s">
        <v>3462</v>
      </c>
      <c r="Y237" t="s">
        <v>83</v>
      </c>
      <c r="Z237">
        <v>1</v>
      </c>
      <c r="AA237" t="s">
        <v>3463</v>
      </c>
      <c r="AB237" t="s">
        <v>3464</v>
      </c>
      <c r="AC237" t="s">
        <v>67</v>
      </c>
      <c r="AD237">
        <v>1</v>
      </c>
      <c r="AE237" t="s">
        <v>3465</v>
      </c>
      <c r="AF237" t="s">
        <v>3466</v>
      </c>
      <c r="AG237" t="s">
        <v>93</v>
      </c>
      <c r="AH237">
        <v>2</v>
      </c>
      <c r="AI237" t="s">
        <v>3467</v>
      </c>
      <c r="AJ237" t="s">
        <v>3468</v>
      </c>
      <c r="AK237" t="s">
        <v>93</v>
      </c>
      <c r="AL237">
        <v>1</v>
      </c>
      <c r="AM237" t="s">
        <v>3469</v>
      </c>
    </row>
    <row r="238" spans="1:39" ht="187.2" customHeight="1" x14ac:dyDescent="0.3">
      <c r="A238" t="s">
        <v>3470</v>
      </c>
      <c r="B238" t="s">
        <v>3471</v>
      </c>
      <c r="D238" t="s">
        <v>3472</v>
      </c>
      <c r="E238" t="s">
        <v>3473</v>
      </c>
      <c r="F238" t="s">
        <v>3474</v>
      </c>
      <c r="G238" t="s">
        <v>3475</v>
      </c>
      <c r="H238" t="s">
        <v>2603</v>
      </c>
      <c r="I238">
        <v>77401</v>
      </c>
      <c r="J238" t="s">
        <v>3476</v>
      </c>
      <c r="K238" t="s">
        <v>3477</v>
      </c>
      <c r="M238" t="s">
        <v>3478</v>
      </c>
      <c r="N238" s="1" t="s">
        <v>200</v>
      </c>
      <c r="O238" s="1" t="s">
        <v>3479</v>
      </c>
      <c r="P238" t="s">
        <v>52</v>
      </c>
      <c r="Q238" s="1" t="s">
        <v>3480</v>
      </c>
      <c r="R238">
        <v>4.5</v>
      </c>
      <c r="S238">
        <v>461</v>
      </c>
      <c r="T238" t="s">
        <v>3481</v>
      </c>
      <c r="U238" t="s">
        <v>55</v>
      </c>
      <c r="V238">
        <v>5</v>
      </c>
      <c r="W238" t="s">
        <v>3482</v>
      </c>
      <c r="X238" t="s">
        <v>3483</v>
      </c>
      <c r="Y238" t="s">
        <v>55</v>
      </c>
      <c r="Z238">
        <v>5</v>
      </c>
      <c r="AA238" t="s">
        <v>3484</v>
      </c>
      <c r="AB238" t="s">
        <v>3485</v>
      </c>
      <c r="AC238" t="s">
        <v>83</v>
      </c>
      <c r="AD238">
        <v>1</v>
      </c>
      <c r="AE238" t="s">
        <v>3486</v>
      </c>
      <c r="AF238" t="s">
        <v>3487</v>
      </c>
      <c r="AG238" t="s">
        <v>83</v>
      </c>
      <c r="AH238">
        <v>5</v>
      </c>
      <c r="AI238" t="s">
        <v>3488</v>
      </c>
      <c r="AJ238" t="s">
        <v>3489</v>
      </c>
      <c r="AK238" t="s">
        <v>83</v>
      </c>
      <c r="AL238">
        <v>5</v>
      </c>
      <c r="AM238" t="s">
        <v>3490</v>
      </c>
    </row>
    <row r="239" spans="1:39" ht="46.8" customHeight="1" x14ac:dyDescent="0.3">
      <c r="A239" t="s">
        <v>3491</v>
      </c>
      <c r="B239" t="s">
        <v>3492</v>
      </c>
      <c r="D239" t="s">
        <v>3493</v>
      </c>
      <c r="E239" t="s">
        <v>3494</v>
      </c>
      <c r="F239" t="s">
        <v>3495</v>
      </c>
      <c r="G239" t="s">
        <v>2902</v>
      </c>
      <c r="H239" t="s">
        <v>2603</v>
      </c>
      <c r="I239">
        <v>77079</v>
      </c>
      <c r="J239" t="s">
        <v>3496</v>
      </c>
      <c r="K239" t="s">
        <v>3497</v>
      </c>
      <c r="M239" t="s">
        <v>188</v>
      </c>
      <c r="N239" s="1" t="s">
        <v>179</v>
      </c>
      <c r="O239" s="1" t="s">
        <v>51</v>
      </c>
      <c r="P239" t="s">
        <v>52</v>
      </c>
      <c r="Q239" s="1" t="s">
        <v>3498</v>
      </c>
      <c r="R239">
        <v>2</v>
      </c>
      <c r="S239">
        <v>1</v>
      </c>
      <c r="T239" t="s">
        <v>3499</v>
      </c>
      <c r="U239" t="s">
        <v>162</v>
      </c>
      <c r="V239">
        <v>2</v>
      </c>
      <c r="W239" t="s">
        <v>3500</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3501</v>
      </c>
      <c r="B240" t="s">
        <v>3439</v>
      </c>
      <c r="D240" t="s">
        <v>3502</v>
      </c>
      <c r="E240" t="s">
        <v>3456</v>
      </c>
      <c r="F240" t="s">
        <v>3503</v>
      </c>
      <c r="G240" t="s">
        <v>2270</v>
      </c>
      <c r="H240" t="s">
        <v>1412</v>
      </c>
      <c r="I240" t="s">
        <v>3504</v>
      </c>
      <c r="J240" t="s">
        <v>3458</v>
      </c>
      <c r="M240" t="s">
        <v>242</v>
      </c>
      <c r="N240" s="1" t="s">
        <v>2948</v>
      </c>
      <c r="O240" s="1" t="s">
        <v>3505</v>
      </c>
      <c r="P240" t="s">
        <v>52</v>
      </c>
      <c r="Q240" s="1" t="s">
        <v>3506</v>
      </c>
      <c r="R240">
        <v>1.7</v>
      </c>
      <c r="S240">
        <v>77</v>
      </c>
      <c r="T240" t="s">
        <v>3507</v>
      </c>
      <c r="U240" t="s">
        <v>55</v>
      </c>
      <c r="V240">
        <v>1</v>
      </c>
      <c r="W240" t="s">
        <v>3508</v>
      </c>
      <c r="X240" t="s">
        <v>3509</v>
      </c>
      <c r="Y240" t="s">
        <v>55</v>
      </c>
      <c r="Z240">
        <v>1</v>
      </c>
      <c r="AA240" t="s">
        <v>3510</v>
      </c>
      <c r="AB240" t="s">
        <v>3511</v>
      </c>
      <c r="AC240" t="s">
        <v>136</v>
      </c>
      <c r="AD240">
        <v>1</v>
      </c>
      <c r="AE240" t="s">
        <v>3512</v>
      </c>
      <c r="AF240" t="s">
        <v>3513</v>
      </c>
      <c r="AG240" t="s">
        <v>58</v>
      </c>
      <c r="AH240">
        <v>1</v>
      </c>
      <c r="AI240" t="s">
        <v>3514</v>
      </c>
      <c r="AJ240" t="s">
        <v>3515</v>
      </c>
      <c r="AK240" t="s">
        <v>61</v>
      </c>
      <c r="AL240">
        <v>2</v>
      </c>
      <c r="AM240" t="s">
        <v>3516</v>
      </c>
    </row>
    <row r="241" spans="1:39" ht="46.8" customHeight="1" x14ac:dyDescent="0.3">
      <c r="A241" t="s">
        <v>3517</v>
      </c>
      <c r="B241" t="s">
        <v>3439</v>
      </c>
      <c r="D241" t="s">
        <v>3518</v>
      </c>
      <c r="E241" t="s">
        <v>3456</v>
      </c>
      <c r="F241" t="s">
        <v>3519</v>
      </c>
      <c r="G241" t="s">
        <v>2270</v>
      </c>
      <c r="H241" t="s">
        <v>1412</v>
      </c>
      <c r="I241" t="s">
        <v>3520</v>
      </c>
      <c r="J241" t="s">
        <v>3458</v>
      </c>
      <c r="M241" t="s">
        <v>242</v>
      </c>
      <c r="N241" s="1" t="s">
        <v>2948</v>
      </c>
      <c r="O241" s="1" t="s">
        <v>3505</v>
      </c>
      <c r="P241" t="s">
        <v>52</v>
      </c>
      <c r="Q241" s="1" t="s">
        <v>3506</v>
      </c>
      <c r="R241">
        <v>2.2999999999999998</v>
      </c>
      <c r="S241">
        <v>83</v>
      </c>
      <c r="T241" t="s">
        <v>3521</v>
      </c>
      <c r="U241" t="s">
        <v>223</v>
      </c>
      <c r="V241">
        <v>5</v>
      </c>
      <c r="W241" t="s">
        <v>3522</v>
      </c>
      <c r="X241" t="s">
        <v>3523</v>
      </c>
      <c r="Y241" t="s">
        <v>126</v>
      </c>
      <c r="Z241">
        <v>1</v>
      </c>
      <c r="AA241" t="s">
        <v>3524</v>
      </c>
      <c r="AB241" t="s">
        <v>3525</v>
      </c>
      <c r="AC241" t="s">
        <v>61</v>
      </c>
      <c r="AD241">
        <v>2</v>
      </c>
      <c r="AE241" t="s">
        <v>3526</v>
      </c>
      <c r="AF241" t="s">
        <v>3527</v>
      </c>
      <c r="AG241" t="s">
        <v>109</v>
      </c>
      <c r="AH241">
        <v>1</v>
      </c>
      <c r="AI241" t="s">
        <v>3528</v>
      </c>
      <c r="AJ241" t="s">
        <v>3529</v>
      </c>
      <c r="AK241" t="s">
        <v>162</v>
      </c>
      <c r="AL241">
        <v>1</v>
      </c>
      <c r="AM241" t="s">
        <v>3530</v>
      </c>
    </row>
    <row r="242" spans="1:39" ht="218.4" customHeight="1" x14ac:dyDescent="0.3">
      <c r="A242" t="s">
        <v>3531</v>
      </c>
      <c r="B242" t="s">
        <v>3439</v>
      </c>
      <c r="D242" t="s">
        <v>3532</v>
      </c>
      <c r="E242" t="s">
        <v>3456</v>
      </c>
      <c r="F242" t="s">
        <v>3533</v>
      </c>
      <c r="G242" t="s">
        <v>2270</v>
      </c>
      <c r="H242" t="s">
        <v>1412</v>
      </c>
      <c r="I242" t="s">
        <v>3534</v>
      </c>
      <c r="J242" t="s">
        <v>3458</v>
      </c>
      <c r="M242" t="s">
        <v>242</v>
      </c>
      <c r="N242" s="1" t="s">
        <v>200</v>
      </c>
      <c r="O242" s="1" t="s">
        <v>3505</v>
      </c>
      <c r="P242" t="s">
        <v>52</v>
      </c>
      <c r="Q242" s="1" t="s">
        <v>3535</v>
      </c>
      <c r="R242">
        <v>1.7</v>
      </c>
      <c r="S242">
        <v>95</v>
      </c>
      <c r="T242" t="s">
        <v>3536</v>
      </c>
      <c r="U242" t="s">
        <v>126</v>
      </c>
      <c r="V242">
        <v>1</v>
      </c>
      <c r="W242" t="s">
        <v>3537</v>
      </c>
      <c r="X242" t="s">
        <v>3538</v>
      </c>
      <c r="Y242" t="s">
        <v>126</v>
      </c>
      <c r="Z242">
        <v>1</v>
      </c>
      <c r="AA242" t="s">
        <v>3539</v>
      </c>
      <c r="AB242" t="s">
        <v>3540</v>
      </c>
      <c r="AC242" t="s">
        <v>83</v>
      </c>
      <c r="AD242">
        <v>1</v>
      </c>
      <c r="AE242" t="s">
        <v>3541</v>
      </c>
      <c r="AF242" t="s">
        <v>3542</v>
      </c>
      <c r="AG242" t="s">
        <v>83</v>
      </c>
      <c r="AH242">
        <v>1</v>
      </c>
      <c r="AI242" t="s">
        <v>3543</v>
      </c>
      <c r="AJ242" t="s">
        <v>3544</v>
      </c>
      <c r="AK242" t="s">
        <v>136</v>
      </c>
      <c r="AL242">
        <v>1</v>
      </c>
      <c r="AM242" t="s">
        <v>3545</v>
      </c>
    </row>
    <row r="243" spans="1:39" ht="218.4" customHeight="1" x14ac:dyDescent="0.3">
      <c r="A243" t="s">
        <v>3546</v>
      </c>
      <c r="B243" t="s">
        <v>3439</v>
      </c>
      <c r="D243" t="s">
        <v>3547</v>
      </c>
      <c r="E243" t="s">
        <v>3456</v>
      </c>
      <c r="F243" t="s">
        <v>3548</v>
      </c>
      <c r="G243" t="s">
        <v>2270</v>
      </c>
      <c r="H243" t="s">
        <v>1412</v>
      </c>
      <c r="I243" t="s">
        <v>3549</v>
      </c>
      <c r="J243" t="s">
        <v>3458</v>
      </c>
      <c r="M243" t="s">
        <v>242</v>
      </c>
      <c r="N243" s="1" t="s">
        <v>200</v>
      </c>
      <c r="O243" s="1" t="s">
        <v>3505</v>
      </c>
      <c r="P243" t="s">
        <v>52</v>
      </c>
      <c r="Q243" s="1" t="s">
        <v>3535</v>
      </c>
      <c r="R243">
        <v>2.4</v>
      </c>
      <c r="S243">
        <v>17</v>
      </c>
      <c r="T243" t="s">
        <v>3550</v>
      </c>
      <c r="U243" t="s">
        <v>83</v>
      </c>
      <c r="V243">
        <v>1</v>
      </c>
      <c r="W243" t="s">
        <v>3551</v>
      </c>
      <c r="X243" t="s">
        <v>3552</v>
      </c>
      <c r="Y243" t="s">
        <v>136</v>
      </c>
      <c r="Z243">
        <v>5</v>
      </c>
      <c r="AA243" t="s">
        <v>3553</v>
      </c>
      <c r="AB243" t="s">
        <v>3554</v>
      </c>
      <c r="AC243" t="s">
        <v>58</v>
      </c>
      <c r="AD243">
        <v>1</v>
      </c>
      <c r="AE243" t="s">
        <v>3555</v>
      </c>
      <c r="AF243" t="s">
        <v>3556</v>
      </c>
      <c r="AG243" t="s">
        <v>93</v>
      </c>
      <c r="AH243">
        <v>1</v>
      </c>
      <c r="AI243" t="s">
        <v>3557</v>
      </c>
      <c r="AJ243" t="s">
        <v>3558</v>
      </c>
      <c r="AK243" t="s">
        <v>167</v>
      </c>
      <c r="AL243">
        <v>1</v>
      </c>
      <c r="AM243" t="s">
        <v>3559</v>
      </c>
    </row>
    <row r="244" spans="1:39" ht="218.4" customHeight="1" x14ac:dyDescent="0.3">
      <c r="A244" t="s">
        <v>3560</v>
      </c>
      <c r="B244" t="s">
        <v>3439</v>
      </c>
      <c r="D244" t="s">
        <v>3561</v>
      </c>
      <c r="E244" t="s">
        <v>3456</v>
      </c>
      <c r="F244" t="s">
        <v>3562</v>
      </c>
      <c r="G244" t="s">
        <v>3563</v>
      </c>
      <c r="H244" t="s">
        <v>1412</v>
      </c>
      <c r="I244" t="s">
        <v>3564</v>
      </c>
      <c r="J244" t="s">
        <v>3458</v>
      </c>
      <c r="M244" t="s">
        <v>242</v>
      </c>
      <c r="N244" s="1" t="s">
        <v>200</v>
      </c>
      <c r="O244" s="1" t="s">
        <v>3505</v>
      </c>
      <c r="P244" t="s">
        <v>52</v>
      </c>
      <c r="Q244" s="1" t="s">
        <v>3565</v>
      </c>
      <c r="R244">
        <v>1.6</v>
      </c>
      <c r="S244">
        <v>13</v>
      </c>
      <c r="T244" t="s">
        <v>3566</v>
      </c>
      <c r="U244" t="s">
        <v>55</v>
      </c>
      <c r="V244">
        <v>1</v>
      </c>
      <c r="W244" t="s">
        <v>3567</v>
      </c>
      <c r="X244" t="s">
        <v>3568</v>
      </c>
      <c r="Y244" t="s">
        <v>55</v>
      </c>
      <c r="Z244">
        <v>1</v>
      </c>
      <c r="AA244" t="s">
        <v>3569</v>
      </c>
      <c r="AB244" t="s">
        <v>3570</v>
      </c>
      <c r="AC244" t="s">
        <v>136</v>
      </c>
      <c r="AD244">
        <v>1</v>
      </c>
      <c r="AE244" t="s">
        <v>3571</v>
      </c>
      <c r="AF244" t="s">
        <v>3572</v>
      </c>
      <c r="AG244" t="s">
        <v>348</v>
      </c>
      <c r="AH244">
        <v>1</v>
      </c>
      <c r="AI244" t="s">
        <v>3573</v>
      </c>
      <c r="AJ244" t="s">
        <v>3574</v>
      </c>
      <c r="AK244" t="s">
        <v>93</v>
      </c>
      <c r="AL244">
        <v>1</v>
      </c>
      <c r="AM244" t="s">
        <v>3575</v>
      </c>
    </row>
    <row r="245" spans="1:39" ht="202.8" customHeight="1" x14ac:dyDescent="0.3">
      <c r="A245" t="s">
        <v>3576</v>
      </c>
      <c r="B245" t="s">
        <v>3439</v>
      </c>
      <c r="D245" t="s">
        <v>3577</v>
      </c>
      <c r="E245" t="s">
        <v>3456</v>
      </c>
      <c r="F245" t="s">
        <v>3578</v>
      </c>
      <c r="G245" t="s">
        <v>3579</v>
      </c>
      <c r="H245" t="s">
        <v>1412</v>
      </c>
      <c r="I245" t="s">
        <v>3580</v>
      </c>
      <c r="J245" t="s">
        <v>3458</v>
      </c>
      <c r="M245" t="s">
        <v>242</v>
      </c>
      <c r="N245" s="1" t="s">
        <v>200</v>
      </c>
      <c r="O245" s="1" t="s">
        <v>3505</v>
      </c>
      <c r="P245" t="s">
        <v>52</v>
      </c>
      <c r="Q245" s="1" t="s">
        <v>3581</v>
      </c>
      <c r="R245">
        <v>2.6</v>
      </c>
      <c r="S245">
        <v>15</v>
      </c>
      <c r="T245" t="s">
        <v>3582</v>
      </c>
      <c r="U245" t="s">
        <v>58</v>
      </c>
      <c r="V245">
        <v>1</v>
      </c>
      <c r="W245" t="s">
        <v>3583</v>
      </c>
      <c r="X245" t="s">
        <v>3584</v>
      </c>
      <c r="Y245" t="s">
        <v>58</v>
      </c>
      <c r="Z245">
        <v>1</v>
      </c>
      <c r="AA245" t="s">
        <v>3585</v>
      </c>
      <c r="AB245" t="s">
        <v>3586</v>
      </c>
      <c r="AC245" t="s">
        <v>64</v>
      </c>
      <c r="AD245">
        <v>1</v>
      </c>
      <c r="AE245" t="s">
        <v>3587</v>
      </c>
      <c r="AF245" t="s">
        <v>3588</v>
      </c>
      <c r="AG245" t="s">
        <v>90</v>
      </c>
      <c r="AH245">
        <v>1</v>
      </c>
      <c r="AI245" t="s">
        <v>3589</v>
      </c>
      <c r="AJ245" t="s">
        <v>3590</v>
      </c>
      <c r="AK245" t="s">
        <v>93</v>
      </c>
      <c r="AL245">
        <v>1</v>
      </c>
      <c r="AM245" t="s">
        <v>3591</v>
      </c>
    </row>
    <row r="246" spans="1:39" ht="202.8" customHeight="1" x14ac:dyDescent="0.3">
      <c r="A246" t="s">
        <v>3592</v>
      </c>
      <c r="B246" t="s">
        <v>3439</v>
      </c>
      <c r="D246" t="s">
        <v>3593</v>
      </c>
      <c r="E246" t="s">
        <v>3456</v>
      </c>
      <c r="F246" t="s">
        <v>3594</v>
      </c>
      <c r="G246" t="s">
        <v>3595</v>
      </c>
      <c r="H246" t="s">
        <v>1412</v>
      </c>
      <c r="I246" t="s">
        <v>3596</v>
      </c>
      <c r="J246" t="s">
        <v>3458</v>
      </c>
      <c r="M246" t="s">
        <v>242</v>
      </c>
      <c r="N246" s="1" t="s">
        <v>200</v>
      </c>
      <c r="O246" s="1" t="s">
        <v>3505</v>
      </c>
      <c r="P246" t="s">
        <v>52</v>
      </c>
      <c r="Q246" s="1" t="s">
        <v>3597</v>
      </c>
      <c r="R246">
        <v>3.4</v>
      </c>
      <c r="S246">
        <v>7</v>
      </c>
      <c r="T246" t="s">
        <v>3598</v>
      </c>
      <c r="U246" t="s">
        <v>136</v>
      </c>
      <c r="V246">
        <v>1</v>
      </c>
      <c r="W246" t="s">
        <v>3599</v>
      </c>
      <c r="X246" t="s">
        <v>3600</v>
      </c>
      <c r="Y246" t="s">
        <v>93</v>
      </c>
      <c r="Z246">
        <v>5</v>
      </c>
      <c r="AA246" t="s">
        <v>3601</v>
      </c>
      <c r="AB246" t="s">
        <v>3602</v>
      </c>
      <c r="AC246" t="s">
        <v>93</v>
      </c>
      <c r="AD246">
        <v>5</v>
      </c>
      <c r="AE246" t="s">
        <v>3603</v>
      </c>
      <c r="AF246" t="s">
        <v>3604</v>
      </c>
      <c r="AG246" t="s">
        <v>311</v>
      </c>
      <c r="AH246">
        <v>1</v>
      </c>
      <c r="AI246" t="s">
        <v>3605</v>
      </c>
      <c r="AJ246" t="s">
        <v>3606</v>
      </c>
      <c r="AK246" t="s">
        <v>272</v>
      </c>
      <c r="AL246">
        <v>2</v>
      </c>
      <c r="AM246" t="s">
        <v>3607</v>
      </c>
    </row>
    <row r="247" spans="1:39" ht="218.4" customHeight="1" x14ac:dyDescent="0.3">
      <c r="A247" t="s">
        <v>3608</v>
      </c>
      <c r="B247" t="s">
        <v>3439</v>
      </c>
      <c r="D247" t="s">
        <v>3609</v>
      </c>
      <c r="E247" t="s">
        <v>3456</v>
      </c>
      <c r="F247" t="s">
        <v>3610</v>
      </c>
      <c r="G247" t="s">
        <v>3611</v>
      </c>
      <c r="H247" t="s">
        <v>1412</v>
      </c>
      <c r="I247" t="s">
        <v>3612</v>
      </c>
      <c r="J247" t="s">
        <v>3442</v>
      </c>
      <c r="M247" t="s">
        <v>1392</v>
      </c>
      <c r="N247" s="1" t="s">
        <v>200</v>
      </c>
      <c r="O247" s="1" t="s">
        <v>3505</v>
      </c>
      <c r="P247" t="s">
        <v>52</v>
      </c>
      <c r="Q247" s="1" t="s">
        <v>3613</v>
      </c>
      <c r="R247">
        <v>2.2999999999999998</v>
      </c>
      <c r="S247">
        <v>3</v>
      </c>
      <c r="T247" t="s">
        <v>3614</v>
      </c>
      <c r="U247" t="s">
        <v>162</v>
      </c>
      <c r="V247">
        <v>2</v>
      </c>
      <c r="W247" t="s">
        <v>3615</v>
      </c>
      <c r="X247" t="s">
        <v>3616</v>
      </c>
      <c r="Y247" t="s">
        <v>348</v>
      </c>
      <c r="Z247">
        <v>1</v>
      </c>
      <c r="AA247" t="s">
        <v>3617</v>
      </c>
      <c r="AB247" t="s">
        <v>3618</v>
      </c>
      <c r="AC247" t="s">
        <v>93</v>
      </c>
      <c r="AD247">
        <v>4</v>
      </c>
      <c r="AE247" t="s">
        <v>3619</v>
      </c>
      <c r="AF247">
        <v>0</v>
      </c>
      <c r="AG247">
        <v>0</v>
      </c>
      <c r="AH247">
        <v>0</v>
      </c>
      <c r="AI247">
        <v>0</v>
      </c>
      <c r="AJ247">
        <v>0</v>
      </c>
      <c r="AK247">
        <v>0</v>
      </c>
      <c r="AL247">
        <v>0</v>
      </c>
      <c r="AM247">
        <v>0</v>
      </c>
    </row>
    <row r="248" spans="1:39" ht="218.4" customHeight="1" x14ac:dyDescent="0.3">
      <c r="A248" t="s">
        <v>3620</v>
      </c>
      <c r="B248" t="s">
        <v>3439</v>
      </c>
      <c r="D248" t="s">
        <v>3621</v>
      </c>
      <c r="E248" t="s">
        <v>3456</v>
      </c>
      <c r="F248" t="s">
        <v>3622</v>
      </c>
      <c r="G248" t="s">
        <v>3623</v>
      </c>
      <c r="H248" t="s">
        <v>1412</v>
      </c>
      <c r="I248">
        <v>46011</v>
      </c>
      <c r="J248" t="s">
        <v>3442</v>
      </c>
      <c r="M248" t="s">
        <v>1392</v>
      </c>
      <c r="N248" s="1" t="s">
        <v>200</v>
      </c>
      <c r="O248" s="1" t="s">
        <v>3505</v>
      </c>
      <c r="P248" t="s">
        <v>52</v>
      </c>
      <c r="Q248" s="1" t="s">
        <v>3624</v>
      </c>
      <c r="R248">
        <v>2.2000000000000002</v>
      </c>
      <c r="S248">
        <v>31</v>
      </c>
      <c r="T248" t="s">
        <v>3444</v>
      </c>
      <c r="U248" t="s">
        <v>126</v>
      </c>
      <c r="V248">
        <v>5</v>
      </c>
      <c r="W248" t="s">
        <v>3445</v>
      </c>
      <c r="X248" t="s">
        <v>3446</v>
      </c>
      <c r="Y248" t="s">
        <v>126</v>
      </c>
      <c r="Z248">
        <v>1</v>
      </c>
      <c r="AA248" t="s">
        <v>3447</v>
      </c>
      <c r="AB248" t="s">
        <v>3448</v>
      </c>
      <c r="AC248" t="s">
        <v>136</v>
      </c>
      <c r="AD248">
        <v>3</v>
      </c>
      <c r="AE248" t="s">
        <v>3449</v>
      </c>
      <c r="AF248" t="s">
        <v>3450</v>
      </c>
      <c r="AG248" t="s">
        <v>90</v>
      </c>
      <c r="AH248">
        <v>1</v>
      </c>
      <c r="AI248" t="s">
        <v>3451</v>
      </c>
      <c r="AJ248" t="s">
        <v>3452</v>
      </c>
      <c r="AK248" t="s">
        <v>93</v>
      </c>
      <c r="AL248">
        <v>1</v>
      </c>
      <c r="AM248" t="s">
        <v>3453</v>
      </c>
    </row>
    <row r="249" spans="1:39" ht="202.8" customHeight="1" x14ac:dyDescent="0.3">
      <c r="A249" t="s">
        <v>3625</v>
      </c>
      <c r="B249" t="s">
        <v>3439</v>
      </c>
      <c r="D249" t="s">
        <v>3626</v>
      </c>
      <c r="E249" t="s">
        <v>3456</v>
      </c>
      <c r="F249" t="s">
        <v>3627</v>
      </c>
      <c r="G249" t="s">
        <v>3628</v>
      </c>
      <c r="H249" t="s">
        <v>1412</v>
      </c>
      <c r="I249" t="s">
        <v>3629</v>
      </c>
      <c r="J249" t="s">
        <v>3458</v>
      </c>
      <c r="M249" t="s">
        <v>242</v>
      </c>
      <c r="N249" s="1" t="s">
        <v>200</v>
      </c>
      <c r="O249" s="1" t="s">
        <v>3505</v>
      </c>
      <c r="P249" t="s">
        <v>52</v>
      </c>
      <c r="Q249" s="1" t="s">
        <v>3630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3631</v>
      </c>
      <c r="B250" t="s">
        <v>3632</v>
      </c>
      <c r="D250" t="s">
        <v>3633</v>
      </c>
      <c r="E250" t="s">
        <v>3634</v>
      </c>
      <c r="F250" t="s">
        <v>3635</v>
      </c>
      <c r="G250" t="s">
        <v>1106</v>
      </c>
      <c r="H250" t="s">
        <v>2053</v>
      </c>
      <c r="I250">
        <v>62650</v>
      </c>
      <c r="J250" t="s">
        <v>3636</v>
      </c>
      <c r="M250" t="s">
        <v>242</v>
      </c>
      <c r="N250" s="1" t="s">
        <v>220</v>
      </c>
      <c r="O250" s="1" t="s">
        <v>51</v>
      </c>
      <c r="P250" t="s">
        <v>52</v>
      </c>
      <c r="Q250" s="1" t="s">
        <v>3637</v>
      </c>
      <c r="R250">
        <v>4.9000000000000004</v>
      </c>
      <c r="S250">
        <v>662</v>
      </c>
      <c r="T250" t="s">
        <v>3638</v>
      </c>
      <c r="U250" t="s">
        <v>58</v>
      </c>
      <c r="V250">
        <v>5</v>
      </c>
      <c r="W250" t="s">
        <v>3639</v>
      </c>
      <c r="X250" t="s">
        <v>3640</v>
      </c>
      <c r="Y250" t="s">
        <v>58</v>
      </c>
      <c r="Z250">
        <v>5</v>
      </c>
      <c r="AA250" t="s">
        <v>3641</v>
      </c>
      <c r="AB250" t="s">
        <v>3642</v>
      </c>
      <c r="AC250" t="s">
        <v>58</v>
      </c>
      <c r="AD250">
        <v>4</v>
      </c>
      <c r="AE250" t="s">
        <v>3643</v>
      </c>
      <c r="AF250" t="s">
        <v>3644</v>
      </c>
      <c r="AG250" t="s">
        <v>61</v>
      </c>
      <c r="AH250">
        <v>5</v>
      </c>
      <c r="AI250" t="s">
        <v>3645</v>
      </c>
      <c r="AJ250" t="s">
        <v>3646</v>
      </c>
      <c r="AK250" t="s">
        <v>109</v>
      </c>
      <c r="AL250">
        <v>5</v>
      </c>
      <c r="AM250" t="s">
        <v>3647</v>
      </c>
    </row>
    <row r="251" spans="1:39" ht="46.8" customHeight="1" x14ac:dyDescent="0.3">
      <c r="A251" t="s">
        <v>3648</v>
      </c>
      <c r="B251" t="s">
        <v>3649</v>
      </c>
      <c r="D251" t="s">
        <v>3650</v>
      </c>
      <c r="E251" t="s">
        <v>3651</v>
      </c>
      <c r="F251" t="s">
        <v>3652</v>
      </c>
      <c r="G251" t="s">
        <v>3653</v>
      </c>
      <c r="H251" t="s">
        <v>2603</v>
      </c>
      <c r="I251">
        <v>77478</v>
      </c>
      <c r="J251" t="s">
        <v>3654</v>
      </c>
      <c r="M251" t="s">
        <v>649</v>
      </c>
      <c r="N251" s="1" t="s">
        <v>179</v>
      </c>
      <c r="O251" s="1" t="s">
        <v>51</v>
      </c>
      <c r="P251" t="s">
        <v>52</v>
      </c>
      <c r="Q251" s="1" t="s">
        <v>3655</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3656</v>
      </c>
      <c r="B252" t="s">
        <v>3657</v>
      </c>
      <c r="D252" t="s">
        <v>3658</v>
      </c>
      <c r="E252" t="s">
        <v>3651</v>
      </c>
      <c r="F252" t="s">
        <v>3659</v>
      </c>
      <c r="G252" t="s">
        <v>3660</v>
      </c>
      <c r="H252" t="s">
        <v>2603</v>
      </c>
      <c r="I252">
        <v>77450</v>
      </c>
      <c r="J252" t="s">
        <v>3661</v>
      </c>
      <c r="M252" t="s">
        <v>3662</v>
      </c>
      <c r="N252" s="1" t="s">
        <v>179</v>
      </c>
      <c r="O252" s="1" t="s">
        <v>51</v>
      </c>
      <c r="P252" t="s">
        <v>52</v>
      </c>
      <c r="Q252" s="1" t="s">
        <v>3663</v>
      </c>
      <c r="R252">
        <v>4.5999999999999996</v>
      </c>
      <c r="S252">
        <v>364</v>
      </c>
      <c r="T252" t="s">
        <v>3664</v>
      </c>
      <c r="U252" t="s">
        <v>55</v>
      </c>
      <c r="V252">
        <v>1</v>
      </c>
      <c r="W252" t="s">
        <v>3665</v>
      </c>
      <c r="X252" t="s">
        <v>3666</v>
      </c>
      <c r="Y252" t="s">
        <v>109</v>
      </c>
      <c r="Z252">
        <v>1</v>
      </c>
      <c r="AA252" t="s">
        <v>3667</v>
      </c>
      <c r="AB252" t="s">
        <v>3668</v>
      </c>
      <c r="AC252" t="s">
        <v>348</v>
      </c>
      <c r="AD252">
        <v>1</v>
      </c>
      <c r="AE252" t="s">
        <v>3669</v>
      </c>
      <c r="AF252" t="s">
        <v>3670</v>
      </c>
      <c r="AG252" t="s">
        <v>348</v>
      </c>
      <c r="AH252">
        <v>2</v>
      </c>
      <c r="AI252" t="s">
        <v>3671</v>
      </c>
      <c r="AJ252" t="s">
        <v>3672</v>
      </c>
      <c r="AK252" t="s">
        <v>93</v>
      </c>
      <c r="AL252">
        <v>1</v>
      </c>
      <c r="AM252" t="s">
        <v>3673</v>
      </c>
    </row>
    <row r="253" spans="1:39" ht="46.8" customHeight="1" x14ac:dyDescent="0.3">
      <c r="A253" t="s">
        <v>3674</v>
      </c>
      <c r="B253" t="s">
        <v>3675</v>
      </c>
      <c r="C253" t="s">
        <v>41</v>
      </c>
      <c r="D253" t="s">
        <v>3676</v>
      </c>
      <c r="E253" t="s">
        <v>3677</v>
      </c>
      <c r="F253" t="s">
        <v>3678</v>
      </c>
      <c r="G253" t="s">
        <v>3679</v>
      </c>
      <c r="H253" t="s">
        <v>993</v>
      </c>
      <c r="I253">
        <v>27534</v>
      </c>
      <c r="J253" t="s">
        <v>3680</v>
      </c>
      <c r="M253" t="s">
        <v>78</v>
      </c>
      <c r="N253" s="1" t="s">
        <v>179</v>
      </c>
      <c r="O253" s="1" t="s">
        <v>51</v>
      </c>
      <c r="P253" t="s">
        <v>52</v>
      </c>
      <c r="Q253" s="1" t="s">
        <v>3681</v>
      </c>
      <c r="R253">
        <v>2.2999999999999998</v>
      </c>
      <c r="S253">
        <v>390</v>
      </c>
      <c r="T253" t="s">
        <v>3682</v>
      </c>
      <c r="U253" t="s">
        <v>55</v>
      </c>
      <c r="V253">
        <v>5</v>
      </c>
      <c r="W253" t="s">
        <v>3683</v>
      </c>
      <c r="X253" t="s">
        <v>3684</v>
      </c>
      <c r="Y253" t="s">
        <v>55</v>
      </c>
      <c r="Z253">
        <v>1</v>
      </c>
      <c r="AA253" t="s">
        <v>3685</v>
      </c>
      <c r="AB253" t="s">
        <v>3686</v>
      </c>
      <c r="AC253" t="s">
        <v>136</v>
      </c>
      <c r="AD253">
        <v>1</v>
      </c>
      <c r="AE253" t="s">
        <v>3687</v>
      </c>
      <c r="AF253" t="s">
        <v>3688</v>
      </c>
      <c r="AG253" t="s">
        <v>61</v>
      </c>
      <c r="AH253">
        <v>1</v>
      </c>
      <c r="AI253" t="s">
        <v>3689</v>
      </c>
      <c r="AJ253" t="s">
        <v>3690</v>
      </c>
      <c r="AK253" t="s">
        <v>93</v>
      </c>
      <c r="AL253">
        <v>1</v>
      </c>
      <c r="AM253" t="s">
        <v>3691</v>
      </c>
    </row>
    <row r="254" spans="1:39" ht="46.8" customHeight="1" x14ac:dyDescent="0.3">
      <c r="A254" t="s">
        <v>3692</v>
      </c>
      <c r="B254" t="s">
        <v>3693</v>
      </c>
      <c r="D254" t="s">
        <v>2435</v>
      </c>
      <c r="E254" t="s">
        <v>2151</v>
      </c>
      <c r="F254" t="s">
        <v>3694</v>
      </c>
      <c r="G254" t="s">
        <v>1168</v>
      </c>
      <c r="H254" t="s">
        <v>1412</v>
      </c>
      <c r="I254">
        <v>47905</v>
      </c>
      <c r="J254" t="s">
        <v>2438</v>
      </c>
      <c r="K254" t="s">
        <v>2439</v>
      </c>
      <c r="M254" t="s">
        <v>863</v>
      </c>
      <c r="N254" s="1" t="s">
        <v>179</v>
      </c>
      <c r="O254" s="1" t="s">
        <v>51</v>
      </c>
      <c r="P254" t="s">
        <v>52</v>
      </c>
      <c r="Q254" s="1" t="s">
        <v>3695</v>
      </c>
      <c r="R254">
        <v>3.8</v>
      </c>
      <c r="S254">
        <v>22</v>
      </c>
      <c r="T254" t="s">
        <v>2331</v>
      </c>
      <c r="U254" t="s">
        <v>55</v>
      </c>
      <c r="V254">
        <v>5</v>
      </c>
      <c r="W254" t="s">
        <v>2332</v>
      </c>
      <c r="X254" t="s">
        <v>2333</v>
      </c>
      <c r="Y254" t="s">
        <v>136</v>
      </c>
      <c r="Z254">
        <v>5</v>
      </c>
      <c r="AA254" t="s">
        <v>2334</v>
      </c>
      <c r="AB254" t="s">
        <v>2335</v>
      </c>
      <c r="AC254" t="s">
        <v>109</v>
      </c>
      <c r="AD254">
        <v>5</v>
      </c>
      <c r="AE254" t="s">
        <v>2336</v>
      </c>
      <c r="AF254" t="s">
        <v>2337</v>
      </c>
      <c r="AG254" t="s">
        <v>162</v>
      </c>
      <c r="AH254">
        <v>3</v>
      </c>
      <c r="AI254" t="s">
        <v>2338</v>
      </c>
      <c r="AJ254" t="s">
        <v>2339</v>
      </c>
      <c r="AK254" t="s">
        <v>93</v>
      </c>
      <c r="AL254">
        <v>5</v>
      </c>
      <c r="AM254" t="s">
        <v>2340</v>
      </c>
    </row>
    <row r="255" spans="1:39" ht="46.8" customHeight="1" x14ac:dyDescent="0.3">
      <c r="A255" t="s">
        <v>3696</v>
      </c>
      <c r="B255" t="s">
        <v>3697</v>
      </c>
      <c r="C255" t="s">
        <v>41</v>
      </c>
      <c r="D255" t="s">
        <v>3698</v>
      </c>
      <c r="E255" t="s">
        <v>3699</v>
      </c>
      <c r="F255" t="s">
        <v>3700</v>
      </c>
      <c r="G255" t="s">
        <v>3701</v>
      </c>
      <c r="H255" t="s">
        <v>2577</v>
      </c>
      <c r="I255">
        <v>45365</v>
      </c>
      <c r="J255" t="s">
        <v>3702</v>
      </c>
      <c r="K255" t="s">
        <v>3703</v>
      </c>
      <c r="M255" t="s">
        <v>78</v>
      </c>
      <c r="N255" s="1" t="s">
        <v>179</v>
      </c>
      <c r="O255" s="1" t="s">
        <v>51</v>
      </c>
      <c r="P255" t="s">
        <v>52</v>
      </c>
      <c r="Q255" s="1" t="s">
        <v>3704</v>
      </c>
      <c r="R255">
        <v>4.7</v>
      </c>
      <c r="S255">
        <v>472</v>
      </c>
      <c r="T255" t="s">
        <v>3705</v>
      </c>
      <c r="U255" t="s">
        <v>129</v>
      </c>
      <c r="V255">
        <v>5</v>
      </c>
      <c r="W255" t="s">
        <v>3706</v>
      </c>
      <c r="X255" t="s">
        <v>3707</v>
      </c>
      <c r="Y255" t="s">
        <v>55</v>
      </c>
      <c r="Z255">
        <v>5</v>
      </c>
      <c r="AA255" t="s">
        <v>3708</v>
      </c>
      <c r="AB255" t="s">
        <v>3709</v>
      </c>
      <c r="AC255" t="s">
        <v>55</v>
      </c>
      <c r="AD255">
        <v>5</v>
      </c>
      <c r="AE255" t="s">
        <v>3710</v>
      </c>
      <c r="AF255" t="s">
        <v>3711</v>
      </c>
      <c r="AG255" t="s">
        <v>55</v>
      </c>
      <c r="AH255">
        <v>5</v>
      </c>
      <c r="AI255" t="s">
        <v>3712</v>
      </c>
      <c r="AJ255" t="s">
        <v>3713</v>
      </c>
      <c r="AK255" t="s">
        <v>55</v>
      </c>
      <c r="AL255">
        <v>5</v>
      </c>
      <c r="AM255" t="s">
        <v>3714</v>
      </c>
    </row>
    <row r="256" spans="1:39" ht="78" customHeight="1" x14ac:dyDescent="0.3">
      <c r="A256" t="s">
        <v>3715</v>
      </c>
      <c r="B256" t="s">
        <v>3716</v>
      </c>
      <c r="C256" t="s">
        <v>41</v>
      </c>
      <c r="D256" t="s">
        <v>3717</v>
      </c>
      <c r="E256" t="s">
        <v>2716</v>
      </c>
      <c r="F256" t="s">
        <v>3718</v>
      </c>
      <c r="G256" t="s">
        <v>1106</v>
      </c>
      <c r="H256" t="s">
        <v>993</v>
      </c>
      <c r="I256">
        <v>28546</v>
      </c>
      <c r="J256" t="s">
        <v>3719</v>
      </c>
      <c r="K256" t="s">
        <v>3720</v>
      </c>
      <c r="L256" t="s">
        <v>2721</v>
      </c>
      <c r="M256" t="s">
        <v>690</v>
      </c>
      <c r="N256" s="1" t="s">
        <v>2723</v>
      </c>
      <c r="O256" s="1" t="s">
        <v>2724</v>
      </c>
      <c r="P256" t="s">
        <v>52</v>
      </c>
      <c r="Q256" s="1" t="s">
        <v>3721</v>
      </c>
      <c r="R256">
        <v>2.9</v>
      </c>
      <c r="S256">
        <v>51</v>
      </c>
      <c r="T256" t="s">
        <v>3722</v>
      </c>
      <c r="U256" t="s">
        <v>223</v>
      </c>
      <c r="V256">
        <v>3</v>
      </c>
      <c r="W256" t="s">
        <v>3723</v>
      </c>
      <c r="X256" t="s">
        <v>2726</v>
      </c>
      <c r="Y256" t="s">
        <v>126</v>
      </c>
      <c r="Z256">
        <v>1</v>
      </c>
      <c r="AA256" t="s">
        <v>2727</v>
      </c>
      <c r="AB256" t="s">
        <v>3724</v>
      </c>
      <c r="AC256" t="s">
        <v>136</v>
      </c>
      <c r="AD256">
        <v>1</v>
      </c>
      <c r="AE256" t="s">
        <v>3725</v>
      </c>
      <c r="AF256" t="s">
        <v>3726</v>
      </c>
      <c r="AG256" t="s">
        <v>58</v>
      </c>
      <c r="AH256">
        <v>1</v>
      </c>
      <c r="AI256" t="s">
        <v>3727</v>
      </c>
      <c r="AJ256" t="s">
        <v>3728</v>
      </c>
      <c r="AK256" t="s">
        <v>58</v>
      </c>
      <c r="AL256">
        <v>1</v>
      </c>
      <c r="AM256" t="s">
        <v>3729</v>
      </c>
    </row>
    <row r="257" spans="1:39" ht="46.8" customHeight="1" x14ac:dyDescent="0.3">
      <c r="A257" t="s">
        <v>3730</v>
      </c>
      <c r="B257" t="s">
        <v>3731</v>
      </c>
      <c r="C257" t="s">
        <v>3732</v>
      </c>
      <c r="D257" t="s">
        <v>3733</v>
      </c>
      <c r="E257" t="s">
        <v>3734</v>
      </c>
      <c r="F257" t="s">
        <v>3735</v>
      </c>
      <c r="G257" t="s">
        <v>3736</v>
      </c>
      <c r="H257" t="s">
        <v>2577</v>
      </c>
      <c r="I257" t="s">
        <v>3737</v>
      </c>
      <c r="J257" t="s">
        <v>3738</v>
      </c>
      <c r="K257" t="s">
        <v>3739</v>
      </c>
      <c r="M257" t="s">
        <v>242</v>
      </c>
      <c r="N257" s="1" t="s">
        <v>179</v>
      </c>
      <c r="O257" s="1" t="s">
        <v>3740</v>
      </c>
      <c r="P257" t="s">
        <v>52</v>
      </c>
      <c r="Q257" s="1" t="s">
        <v>3741</v>
      </c>
      <c r="R257">
        <v>3.7</v>
      </c>
      <c r="S257">
        <v>6</v>
      </c>
      <c r="T257" t="s">
        <v>3742</v>
      </c>
      <c r="U257" t="s">
        <v>136</v>
      </c>
      <c r="V257">
        <v>5</v>
      </c>
      <c r="W257">
        <v>0</v>
      </c>
      <c r="X257" t="s">
        <v>3743</v>
      </c>
      <c r="Y257" t="s">
        <v>90</v>
      </c>
      <c r="Z257">
        <v>1</v>
      </c>
      <c r="AA257" t="s">
        <v>3744</v>
      </c>
      <c r="AB257" t="s">
        <v>3745</v>
      </c>
      <c r="AC257" t="s">
        <v>114</v>
      </c>
      <c r="AD257">
        <v>5</v>
      </c>
      <c r="AE257" t="s">
        <v>3746</v>
      </c>
      <c r="AF257" t="s">
        <v>3747</v>
      </c>
      <c r="AG257" t="s">
        <v>93</v>
      </c>
      <c r="AH257">
        <v>1</v>
      </c>
      <c r="AI257" t="s">
        <v>3748</v>
      </c>
      <c r="AJ257" t="s">
        <v>3749</v>
      </c>
      <c r="AK257" t="s">
        <v>167</v>
      </c>
      <c r="AL257">
        <v>5</v>
      </c>
      <c r="AM257">
        <v>0</v>
      </c>
    </row>
    <row r="258" spans="1:39" ht="140.4" customHeight="1" x14ac:dyDescent="0.3">
      <c r="A258" t="s">
        <v>3750</v>
      </c>
      <c r="B258" t="s">
        <v>3731</v>
      </c>
      <c r="C258" t="s">
        <v>3751</v>
      </c>
      <c r="D258" t="s">
        <v>3752</v>
      </c>
      <c r="E258" t="s">
        <v>3734</v>
      </c>
      <c r="F258" t="s">
        <v>3753</v>
      </c>
      <c r="G258" t="s">
        <v>3754</v>
      </c>
      <c r="H258" t="s">
        <v>2577</v>
      </c>
      <c r="I258" t="s">
        <v>3755</v>
      </c>
      <c r="J258" t="s">
        <v>3756</v>
      </c>
      <c r="K258" t="s">
        <v>3757</v>
      </c>
      <c r="M258" t="s">
        <v>242</v>
      </c>
      <c r="N258" s="1" t="s">
        <v>3758</v>
      </c>
      <c r="O258" s="1" t="s">
        <v>3740</v>
      </c>
      <c r="P258" t="s">
        <v>52</v>
      </c>
      <c r="Q258" s="1" t="s">
        <v>3759</v>
      </c>
      <c r="R258">
        <v>4.8</v>
      </c>
      <c r="S258">
        <v>90</v>
      </c>
      <c r="T258" t="s">
        <v>3760</v>
      </c>
      <c r="U258" t="s">
        <v>129</v>
      </c>
      <c r="V258">
        <v>5</v>
      </c>
      <c r="W258" t="s">
        <v>3761</v>
      </c>
      <c r="X258" t="s">
        <v>3762</v>
      </c>
      <c r="Y258" t="s">
        <v>58</v>
      </c>
      <c r="Z258">
        <v>5</v>
      </c>
      <c r="AA258" t="s">
        <v>3763</v>
      </c>
      <c r="AB258" t="s">
        <v>3764</v>
      </c>
      <c r="AC258" t="s">
        <v>61</v>
      </c>
      <c r="AD258">
        <v>5</v>
      </c>
      <c r="AE258" t="s">
        <v>3765</v>
      </c>
      <c r="AF258" t="s">
        <v>3766</v>
      </c>
      <c r="AG258" t="s">
        <v>109</v>
      </c>
      <c r="AH258">
        <v>5</v>
      </c>
      <c r="AI258" t="s">
        <v>3767</v>
      </c>
      <c r="AJ258" t="s">
        <v>3768</v>
      </c>
      <c r="AK258" t="s">
        <v>109</v>
      </c>
      <c r="AL258">
        <v>5</v>
      </c>
      <c r="AM258" t="s">
        <v>3769</v>
      </c>
    </row>
    <row r="259" spans="1:39" ht="46.8" customHeight="1" x14ac:dyDescent="0.3">
      <c r="A259" t="s">
        <v>3770</v>
      </c>
      <c r="B259" t="s">
        <v>3731</v>
      </c>
      <c r="C259" t="s">
        <v>3771</v>
      </c>
      <c r="D259" t="s">
        <v>3772</v>
      </c>
      <c r="E259" t="s">
        <v>3734</v>
      </c>
      <c r="F259" t="s">
        <v>3773</v>
      </c>
      <c r="G259" t="s">
        <v>175</v>
      </c>
      <c r="H259" t="s">
        <v>2577</v>
      </c>
      <c r="I259" t="s">
        <v>3774</v>
      </c>
      <c r="J259" t="s">
        <v>3775</v>
      </c>
      <c r="K259" t="s">
        <v>3757</v>
      </c>
      <c r="M259" t="s">
        <v>3776</v>
      </c>
      <c r="N259" s="1" t="s">
        <v>179</v>
      </c>
      <c r="O259" s="1" t="s">
        <v>3740</v>
      </c>
      <c r="P259" t="s">
        <v>52</v>
      </c>
      <c r="Q259" s="1" t="s">
        <v>3777</v>
      </c>
      <c r="R259">
        <v>4.5</v>
      </c>
      <c r="S259">
        <v>182</v>
      </c>
      <c r="T259" t="s">
        <v>3778</v>
      </c>
      <c r="U259" t="s">
        <v>83</v>
      </c>
      <c r="V259">
        <v>5</v>
      </c>
      <c r="W259" t="s">
        <v>3779</v>
      </c>
      <c r="X259" t="s">
        <v>3780</v>
      </c>
      <c r="Y259" t="s">
        <v>83</v>
      </c>
      <c r="Z259">
        <v>1</v>
      </c>
      <c r="AA259" t="s">
        <v>3781</v>
      </c>
      <c r="AB259" t="s">
        <v>3782</v>
      </c>
      <c r="AC259" t="s">
        <v>61</v>
      </c>
      <c r="AD259">
        <v>2</v>
      </c>
      <c r="AE259" t="s">
        <v>3783</v>
      </c>
      <c r="AF259" t="s">
        <v>3784</v>
      </c>
      <c r="AG259" t="s">
        <v>61</v>
      </c>
      <c r="AH259">
        <v>5</v>
      </c>
      <c r="AI259" t="s">
        <v>3785</v>
      </c>
      <c r="AJ259" t="s">
        <v>3786</v>
      </c>
      <c r="AK259" t="s">
        <v>109</v>
      </c>
      <c r="AL259">
        <v>5</v>
      </c>
      <c r="AM259" t="s">
        <v>3787</v>
      </c>
    </row>
    <row r="260" spans="1:39" ht="140.4" customHeight="1" x14ac:dyDescent="0.3">
      <c r="A260" t="s">
        <v>3788</v>
      </c>
      <c r="B260" t="s">
        <v>3731</v>
      </c>
      <c r="C260" t="s">
        <v>3789</v>
      </c>
      <c r="D260" t="s">
        <v>3790</v>
      </c>
      <c r="E260" t="s">
        <v>3734</v>
      </c>
      <c r="F260" t="s">
        <v>3791</v>
      </c>
      <c r="G260" t="s">
        <v>175</v>
      </c>
      <c r="H260" t="s">
        <v>2577</v>
      </c>
      <c r="I260" t="s">
        <v>3774</v>
      </c>
      <c r="J260" t="s">
        <v>3756</v>
      </c>
      <c r="K260" t="s">
        <v>3757</v>
      </c>
      <c r="M260" t="s">
        <v>242</v>
      </c>
      <c r="N260" s="1" t="s">
        <v>3758</v>
      </c>
      <c r="O260" s="1" t="s">
        <v>3740</v>
      </c>
      <c r="P260" t="s">
        <v>52</v>
      </c>
      <c r="Q260" s="1" t="s">
        <v>3792</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3793</v>
      </c>
      <c r="B261" t="s">
        <v>3731</v>
      </c>
      <c r="D261" t="s">
        <v>3794</v>
      </c>
      <c r="E261" t="s">
        <v>3734</v>
      </c>
      <c r="F261" t="s">
        <v>3795</v>
      </c>
      <c r="G261" t="s">
        <v>175</v>
      </c>
      <c r="H261" t="s">
        <v>2577</v>
      </c>
      <c r="I261">
        <v>43203</v>
      </c>
      <c r="J261" t="s">
        <v>3796</v>
      </c>
      <c r="K261" t="s">
        <v>3757</v>
      </c>
      <c r="M261" t="s">
        <v>78</v>
      </c>
      <c r="N261" s="1" t="s">
        <v>179</v>
      </c>
      <c r="O261" s="1" t="s">
        <v>3740</v>
      </c>
      <c r="P261" t="s">
        <v>52</v>
      </c>
      <c r="Q261" s="1" t="s">
        <v>3777</v>
      </c>
      <c r="R261">
        <v>3.2</v>
      </c>
      <c r="S261">
        <v>440</v>
      </c>
      <c r="T261" t="s">
        <v>3797</v>
      </c>
      <c r="U261" t="s">
        <v>223</v>
      </c>
      <c r="V261">
        <v>1</v>
      </c>
      <c r="W261" t="s">
        <v>3798</v>
      </c>
      <c r="X261" t="s">
        <v>3799</v>
      </c>
      <c r="Y261" t="s">
        <v>55</v>
      </c>
      <c r="Z261">
        <v>5</v>
      </c>
      <c r="AA261" t="s">
        <v>3800</v>
      </c>
      <c r="AB261" t="s">
        <v>3801</v>
      </c>
      <c r="AC261" t="s">
        <v>58</v>
      </c>
      <c r="AD261">
        <v>4</v>
      </c>
      <c r="AE261" t="s">
        <v>3802</v>
      </c>
      <c r="AF261" t="s">
        <v>3803</v>
      </c>
      <c r="AG261" t="s">
        <v>90</v>
      </c>
      <c r="AH261">
        <v>5</v>
      </c>
      <c r="AI261" t="s">
        <v>3804</v>
      </c>
      <c r="AJ261" t="s">
        <v>3805</v>
      </c>
      <c r="AK261" t="s">
        <v>93</v>
      </c>
      <c r="AL261">
        <v>5</v>
      </c>
      <c r="AM261" t="s">
        <v>3806</v>
      </c>
    </row>
    <row r="262" spans="1:39" ht="46.8" customHeight="1" x14ac:dyDescent="0.3">
      <c r="A262" t="s">
        <v>3807</v>
      </c>
      <c r="B262" t="s">
        <v>3808</v>
      </c>
      <c r="D262" t="s">
        <v>3809</v>
      </c>
      <c r="E262" t="s">
        <v>3810</v>
      </c>
      <c r="F262" t="s">
        <v>3811</v>
      </c>
      <c r="G262" t="s">
        <v>3323</v>
      </c>
      <c r="H262" t="s">
        <v>993</v>
      </c>
      <c r="I262">
        <v>28501</v>
      </c>
      <c r="J262" t="s">
        <v>3812</v>
      </c>
      <c r="M262" t="s">
        <v>3813</v>
      </c>
      <c r="N262" s="1" t="s">
        <v>179</v>
      </c>
      <c r="O262" s="1" t="s">
        <v>51</v>
      </c>
      <c r="P262" t="s">
        <v>52</v>
      </c>
      <c r="Q262" s="1" t="s">
        <v>3814</v>
      </c>
      <c r="R262">
        <v>2.4</v>
      </c>
      <c r="S262">
        <v>185</v>
      </c>
      <c r="T262" t="s">
        <v>3815</v>
      </c>
      <c r="U262" t="s">
        <v>129</v>
      </c>
      <c r="V262">
        <v>4</v>
      </c>
      <c r="W262" t="s">
        <v>3816</v>
      </c>
      <c r="X262" t="s">
        <v>3817</v>
      </c>
      <c r="Y262" t="s">
        <v>129</v>
      </c>
      <c r="Z262">
        <v>5</v>
      </c>
      <c r="AA262" t="s">
        <v>3818</v>
      </c>
      <c r="AB262" t="s">
        <v>3819</v>
      </c>
      <c r="AC262" t="s">
        <v>55</v>
      </c>
      <c r="AD262">
        <v>1</v>
      </c>
      <c r="AE262" t="s">
        <v>3820</v>
      </c>
      <c r="AF262" t="s">
        <v>3821</v>
      </c>
      <c r="AG262" t="s">
        <v>55</v>
      </c>
      <c r="AH262">
        <v>1</v>
      </c>
      <c r="AI262" t="s">
        <v>3822</v>
      </c>
      <c r="AJ262" t="s">
        <v>3823</v>
      </c>
      <c r="AK262" t="s">
        <v>55</v>
      </c>
      <c r="AL262">
        <v>4</v>
      </c>
      <c r="AM262" t="s">
        <v>3824</v>
      </c>
    </row>
    <row r="263" spans="1:39" ht="78" customHeight="1" x14ac:dyDescent="0.3">
      <c r="A263" t="s">
        <v>3825</v>
      </c>
      <c r="B263" t="s">
        <v>3826</v>
      </c>
      <c r="C263" t="s">
        <v>3736</v>
      </c>
      <c r="D263" t="s">
        <v>3827</v>
      </c>
      <c r="E263" t="s">
        <v>3828</v>
      </c>
      <c r="F263" t="s">
        <v>3829</v>
      </c>
      <c r="G263" t="s">
        <v>3736</v>
      </c>
      <c r="H263" t="s">
        <v>2577</v>
      </c>
      <c r="I263">
        <v>43026</v>
      </c>
      <c r="J263" t="s">
        <v>3830</v>
      </c>
      <c r="M263" t="s">
        <v>3831</v>
      </c>
      <c r="N263" s="1" t="s">
        <v>1691</v>
      </c>
      <c r="O263" s="1" t="s">
        <v>3832</v>
      </c>
      <c r="P263" t="s">
        <v>52</v>
      </c>
      <c r="Q263" s="1" t="s">
        <v>3833</v>
      </c>
      <c r="R263">
        <v>4.8</v>
      </c>
      <c r="S263">
        <v>128</v>
      </c>
      <c r="T263" t="s">
        <v>3834</v>
      </c>
      <c r="U263" t="s">
        <v>61</v>
      </c>
      <c r="V263">
        <v>1</v>
      </c>
      <c r="W263" t="s">
        <v>3835</v>
      </c>
      <c r="X263" t="s">
        <v>3836</v>
      </c>
      <c r="Y263" t="s">
        <v>67</v>
      </c>
      <c r="Z263">
        <v>5</v>
      </c>
      <c r="AA263" t="s">
        <v>3837</v>
      </c>
      <c r="AB263" t="s">
        <v>3838</v>
      </c>
      <c r="AC263" t="s">
        <v>93</v>
      </c>
      <c r="AD263">
        <v>5</v>
      </c>
      <c r="AE263" t="s">
        <v>3839</v>
      </c>
      <c r="AF263" t="s">
        <v>3840</v>
      </c>
      <c r="AG263" t="s">
        <v>93</v>
      </c>
      <c r="AH263">
        <v>5</v>
      </c>
      <c r="AI263" t="s">
        <v>3841</v>
      </c>
      <c r="AJ263" t="s">
        <v>3842</v>
      </c>
      <c r="AK263" t="s">
        <v>93</v>
      </c>
      <c r="AL263">
        <v>5</v>
      </c>
      <c r="AM263" t="s">
        <v>3843</v>
      </c>
    </row>
    <row r="264" spans="1:39" ht="46.8" customHeight="1" x14ac:dyDescent="0.3">
      <c r="A264" t="s">
        <v>3844</v>
      </c>
      <c r="B264" t="s">
        <v>3845</v>
      </c>
      <c r="C264" t="s">
        <v>3845</v>
      </c>
      <c r="D264" t="s">
        <v>3846</v>
      </c>
      <c r="E264" t="s">
        <v>3847</v>
      </c>
      <c r="F264" t="s">
        <v>3848</v>
      </c>
      <c r="G264" t="s">
        <v>3849</v>
      </c>
      <c r="H264" t="s">
        <v>2603</v>
      </c>
      <c r="I264">
        <v>75115</v>
      </c>
      <c r="J264" t="s">
        <v>3850</v>
      </c>
      <c r="K264" t="s">
        <v>3851</v>
      </c>
      <c r="M264" t="s">
        <v>242</v>
      </c>
      <c r="N264" s="1" t="s">
        <v>179</v>
      </c>
      <c r="O264" s="1" t="s">
        <v>51</v>
      </c>
      <c r="P264" t="s">
        <v>52</v>
      </c>
      <c r="Q264" s="1" t="s">
        <v>3852</v>
      </c>
      <c r="R264">
        <v>4.3</v>
      </c>
      <c r="S264">
        <v>332</v>
      </c>
      <c r="T264" t="s">
        <v>3853</v>
      </c>
      <c r="U264" t="s">
        <v>223</v>
      </c>
      <c r="V264">
        <v>1</v>
      </c>
      <c r="W264" t="s">
        <v>3854</v>
      </c>
      <c r="X264" t="s">
        <v>3855</v>
      </c>
      <c r="Y264" t="s">
        <v>83</v>
      </c>
      <c r="Z264">
        <v>1</v>
      </c>
      <c r="AA264" t="s">
        <v>3856</v>
      </c>
      <c r="AB264" t="s">
        <v>3857</v>
      </c>
      <c r="AC264" t="s">
        <v>136</v>
      </c>
      <c r="AD264">
        <v>1</v>
      </c>
      <c r="AE264" t="s">
        <v>3858</v>
      </c>
      <c r="AF264" t="s">
        <v>3859</v>
      </c>
      <c r="AG264" t="s">
        <v>58</v>
      </c>
      <c r="AH264">
        <v>1</v>
      </c>
      <c r="AI264" t="s">
        <v>3860</v>
      </c>
      <c r="AJ264" t="s">
        <v>3861</v>
      </c>
      <c r="AK264" t="s">
        <v>58</v>
      </c>
      <c r="AL264">
        <v>5</v>
      </c>
      <c r="AM264" t="s">
        <v>3862</v>
      </c>
    </row>
    <row r="265" spans="1:39" ht="109.2" customHeight="1" x14ac:dyDescent="0.3">
      <c r="A265" t="s">
        <v>3863</v>
      </c>
      <c r="B265" t="s">
        <v>3864</v>
      </c>
      <c r="D265" t="s">
        <v>3865</v>
      </c>
      <c r="E265" t="s">
        <v>3866</v>
      </c>
      <c r="F265" t="s">
        <v>3867</v>
      </c>
      <c r="G265" t="s">
        <v>3868</v>
      </c>
      <c r="H265" t="s">
        <v>993</v>
      </c>
      <c r="I265">
        <v>27834</v>
      </c>
      <c r="J265" t="s">
        <v>3869</v>
      </c>
      <c r="K265" t="s">
        <v>3870</v>
      </c>
      <c r="M265" t="s">
        <v>242</v>
      </c>
      <c r="N265" s="1" t="s">
        <v>200</v>
      </c>
      <c r="O265" s="1" t="s">
        <v>51</v>
      </c>
      <c r="P265" t="s">
        <v>52</v>
      </c>
      <c r="Q265" s="1" t="s">
        <v>3871</v>
      </c>
      <c r="R265">
        <v>5</v>
      </c>
      <c r="S265">
        <v>1</v>
      </c>
      <c r="T265" t="s">
        <v>3872</v>
      </c>
      <c r="U265" t="s">
        <v>61</v>
      </c>
      <c r="V265">
        <v>5</v>
      </c>
      <c r="W265" t="s">
        <v>3873</v>
      </c>
      <c r="X265">
        <v>0</v>
      </c>
      <c r="Y265">
        <v>0</v>
      </c>
      <c r="Z265">
        <v>0</v>
      </c>
      <c r="AA265">
        <v>0</v>
      </c>
      <c r="AB265">
        <v>0</v>
      </c>
      <c r="AC265">
        <v>0</v>
      </c>
      <c r="AD265">
        <v>0</v>
      </c>
      <c r="AE265">
        <v>0</v>
      </c>
      <c r="AF265">
        <v>0</v>
      </c>
      <c r="AG265">
        <v>0</v>
      </c>
      <c r="AH265">
        <v>0</v>
      </c>
      <c r="AI265">
        <v>0</v>
      </c>
      <c r="AJ265">
        <v>0</v>
      </c>
      <c r="AK265">
        <v>0</v>
      </c>
      <c r="AL265">
        <v>0</v>
      </c>
      <c r="AM265">
        <v>0</v>
      </c>
    </row>
    <row r="266" spans="1:39" ht="93.6" customHeight="1" x14ac:dyDescent="0.3">
      <c r="A266" t="s">
        <v>3874</v>
      </c>
      <c r="B266" t="s">
        <v>3875</v>
      </c>
      <c r="D266" t="s">
        <v>3876</v>
      </c>
      <c r="E266" t="s">
        <v>3877</v>
      </c>
      <c r="F266" t="s">
        <v>3878</v>
      </c>
      <c r="G266" t="s">
        <v>3879</v>
      </c>
      <c r="H266" t="s">
        <v>1727</v>
      </c>
      <c r="I266">
        <v>23901</v>
      </c>
      <c r="J266" t="s">
        <v>3880</v>
      </c>
      <c r="M266" t="s">
        <v>3881</v>
      </c>
      <c r="N266" s="1" t="s">
        <v>200</v>
      </c>
      <c r="O266" s="1" t="s">
        <v>51</v>
      </c>
      <c r="P266" t="s">
        <v>52</v>
      </c>
      <c r="Q266" s="1" t="s">
        <v>3882</v>
      </c>
      <c r="R266">
        <v>3.2</v>
      </c>
      <c r="S266">
        <v>174</v>
      </c>
      <c r="T266" t="s">
        <v>3883</v>
      </c>
      <c r="U266" t="s">
        <v>55</v>
      </c>
      <c r="V266">
        <v>5</v>
      </c>
      <c r="W266" t="s">
        <v>3884</v>
      </c>
      <c r="X266" t="s">
        <v>3885</v>
      </c>
      <c r="Y266" t="s">
        <v>83</v>
      </c>
      <c r="Z266">
        <v>5</v>
      </c>
      <c r="AA266" t="s">
        <v>3886</v>
      </c>
      <c r="AB266" t="s">
        <v>3887</v>
      </c>
      <c r="AC266" t="s">
        <v>58</v>
      </c>
      <c r="AD266">
        <v>5</v>
      </c>
      <c r="AE266" t="s">
        <v>3888</v>
      </c>
      <c r="AF266" t="s">
        <v>3889</v>
      </c>
      <c r="AG266" t="s">
        <v>58</v>
      </c>
      <c r="AH266">
        <v>1</v>
      </c>
      <c r="AI266" t="s">
        <v>3890</v>
      </c>
      <c r="AJ266" t="s">
        <v>3891</v>
      </c>
      <c r="AK266" t="s">
        <v>247</v>
      </c>
      <c r="AL266">
        <v>1</v>
      </c>
      <c r="AM266" t="s">
        <v>3892</v>
      </c>
    </row>
    <row r="267" spans="1:39" ht="46.8" customHeight="1" x14ac:dyDescent="0.3">
      <c r="A267" t="s">
        <v>3893</v>
      </c>
      <c r="B267" t="s">
        <v>3894</v>
      </c>
      <c r="D267" t="s">
        <v>3895</v>
      </c>
      <c r="E267" t="s">
        <v>3896</v>
      </c>
      <c r="F267" t="s">
        <v>3897</v>
      </c>
      <c r="G267" t="s">
        <v>3898</v>
      </c>
      <c r="H267" t="s">
        <v>921</v>
      </c>
      <c r="I267">
        <v>33155</v>
      </c>
      <c r="J267" t="s">
        <v>3899</v>
      </c>
      <c r="M267" t="s">
        <v>3900</v>
      </c>
      <c r="N267" s="1" t="s">
        <v>179</v>
      </c>
      <c r="O267" s="1" t="s">
        <v>51</v>
      </c>
      <c r="P267" t="s">
        <v>52</v>
      </c>
      <c r="Q267" s="1" t="s">
        <v>3901</v>
      </c>
      <c r="R267">
        <v>4</v>
      </c>
      <c r="S267">
        <v>20</v>
      </c>
      <c r="T267" t="s">
        <v>3902</v>
      </c>
      <c r="U267" t="s">
        <v>58</v>
      </c>
      <c r="V267">
        <v>1</v>
      </c>
      <c r="W267" t="s">
        <v>3903</v>
      </c>
      <c r="X267" t="s">
        <v>3904</v>
      </c>
      <c r="Y267" t="s">
        <v>109</v>
      </c>
      <c r="Z267">
        <v>5</v>
      </c>
      <c r="AA267" t="s">
        <v>3905</v>
      </c>
      <c r="AB267" t="s">
        <v>3906</v>
      </c>
      <c r="AC267" t="s">
        <v>67</v>
      </c>
      <c r="AD267">
        <v>1</v>
      </c>
      <c r="AE267" t="s">
        <v>3907</v>
      </c>
      <c r="AF267" t="s">
        <v>3908</v>
      </c>
      <c r="AG267" t="s">
        <v>167</v>
      </c>
      <c r="AH267">
        <v>5</v>
      </c>
      <c r="AI267" t="s">
        <v>3909</v>
      </c>
      <c r="AJ267" t="s">
        <v>3910</v>
      </c>
      <c r="AK267" t="s">
        <v>247</v>
      </c>
      <c r="AL267">
        <v>5</v>
      </c>
      <c r="AM267" t="s">
        <v>3911</v>
      </c>
    </row>
    <row r="268" spans="1:39" ht="46.8" customHeight="1" x14ac:dyDescent="0.3">
      <c r="A268" t="s">
        <v>3912</v>
      </c>
      <c r="B268" t="s">
        <v>3913</v>
      </c>
      <c r="D268" t="s">
        <v>3914</v>
      </c>
      <c r="E268" t="s">
        <v>3915</v>
      </c>
      <c r="F268" t="s">
        <v>3916</v>
      </c>
      <c r="G268" t="s">
        <v>1060</v>
      </c>
      <c r="H268" t="s">
        <v>2577</v>
      </c>
      <c r="I268">
        <v>43302</v>
      </c>
      <c r="J268" t="s">
        <v>3917</v>
      </c>
      <c r="K268" t="s">
        <v>3918</v>
      </c>
      <c r="M268" t="s">
        <v>649</v>
      </c>
      <c r="N268" s="1" t="s">
        <v>179</v>
      </c>
      <c r="O268" s="1" t="s">
        <v>996</v>
      </c>
      <c r="P268" t="s">
        <v>52</v>
      </c>
      <c r="Q268" s="1" t="s">
        <v>3919</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customHeight="1" x14ac:dyDescent="0.3">
      <c r="A269" t="s">
        <v>3920</v>
      </c>
      <c r="B269" t="s">
        <v>3921</v>
      </c>
      <c r="C269" t="s">
        <v>41</v>
      </c>
      <c r="E269" t="s">
        <v>3922</v>
      </c>
      <c r="F269" t="s">
        <v>3923</v>
      </c>
      <c r="G269" t="s">
        <v>3924</v>
      </c>
      <c r="H269" t="s">
        <v>2603</v>
      </c>
      <c r="I269">
        <v>76104</v>
      </c>
      <c r="J269" t="s">
        <v>3925</v>
      </c>
      <c r="M269" t="s">
        <v>188</v>
      </c>
      <c r="N269" s="1" t="s">
        <v>3926</v>
      </c>
      <c r="O269" s="1" t="s">
        <v>2507</v>
      </c>
      <c r="P269" t="s">
        <v>52</v>
      </c>
      <c r="Q269" s="1" t="s">
        <v>3927</v>
      </c>
      <c r="R269">
        <v>4.5</v>
      </c>
      <c r="S269">
        <v>642</v>
      </c>
      <c r="T269" t="s">
        <v>3928</v>
      </c>
      <c r="U269" t="s">
        <v>55</v>
      </c>
      <c r="V269">
        <v>1</v>
      </c>
      <c r="W269" t="s">
        <v>3929</v>
      </c>
      <c r="X269" t="s">
        <v>3930</v>
      </c>
      <c r="Y269" t="s">
        <v>55</v>
      </c>
      <c r="Z269">
        <v>1</v>
      </c>
      <c r="AA269" t="s">
        <v>3931</v>
      </c>
      <c r="AB269" t="s">
        <v>3932</v>
      </c>
      <c r="AC269" t="s">
        <v>83</v>
      </c>
      <c r="AD269">
        <v>1</v>
      </c>
      <c r="AE269" t="s">
        <v>3933</v>
      </c>
      <c r="AF269" t="s">
        <v>3934</v>
      </c>
      <c r="AG269" t="s">
        <v>58</v>
      </c>
      <c r="AH269">
        <v>1</v>
      </c>
      <c r="AI269" t="s">
        <v>3935</v>
      </c>
      <c r="AJ269" t="s">
        <v>3936</v>
      </c>
      <c r="AK269" t="s">
        <v>93</v>
      </c>
      <c r="AL269">
        <v>5</v>
      </c>
      <c r="AM269" t="s">
        <v>3937</v>
      </c>
    </row>
    <row r="270" spans="1:39" ht="109.2" customHeight="1" x14ac:dyDescent="0.3">
      <c r="A270" t="s">
        <v>3938</v>
      </c>
      <c r="B270" t="s">
        <v>3921</v>
      </c>
      <c r="D270" t="s">
        <v>3939</v>
      </c>
      <c r="E270" t="s">
        <v>3940</v>
      </c>
      <c r="F270" t="s">
        <v>3941</v>
      </c>
      <c r="G270" t="s">
        <v>3942</v>
      </c>
      <c r="H270" t="s">
        <v>921</v>
      </c>
      <c r="I270" t="s">
        <v>3943</v>
      </c>
      <c r="J270" t="s">
        <v>3944</v>
      </c>
      <c r="K270" t="s">
        <v>3945</v>
      </c>
      <c r="M270" t="s">
        <v>649</v>
      </c>
      <c r="N270" s="1" t="s">
        <v>3926</v>
      </c>
      <c r="O270" s="1" t="s">
        <v>2507</v>
      </c>
      <c r="P270" t="s">
        <v>52</v>
      </c>
      <c r="Q270" s="1" t="s">
        <v>3946</v>
      </c>
      <c r="R270">
        <v>4.4000000000000004</v>
      </c>
      <c r="S270">
        <v>7</v>
      </c>
      <c r="T270" t="s">
        <v>3947</v>
      </c>
      <c r="U270" t="s">
        <v>58</v>
      </c>
      <c r="V270">
        <v>5</v>
      </c>
      <c r="W270" t="s">
        <v>3948</v>
      </c>
      <c r="X270" t="s">
        <v>3949</v>
      </c>
      <c r="Y270" t="s">
        <v>58</v>
      </c>
      <c r="Z270">
        <v>5</v>
      </c>
      <c r="AA270" t="s">
        <v>3950</v>
      </c>
      <c r="AB270" t="s">
        <v>3951</v>
      </c>
      <c r="AC270" t="s">
        <v>61</v>
      </c>
      <c r="AD270">
        <v>1</v>
      </c>
      <c r="AE270" t="s">
        <v>3952</v>
      </c>
      <c r="AF270" t="s">
        <v>3953</v>
      </c>
      <c r="AG270" t="s">
        <v>162</v>
      </c>
      <c r="AH270">
        <v>5</v>
      </c>
      <c r="AI270" t="s">
        <v>3954</v>
      </c>
      <c r="AJ270" t="s">
        <v>3955</v>
      </c>
      <c r="AK270" t="s">
        <v>93</v>
      </c>
      <c r="AL270">
        <v>5</v>
      </c>
      <c r="AM270" t="s">
        <v>3956</v>
      </c>
    </row>
    <row r="271" spans="1:39" ht="46.8" customHeight="1" x14ac:dyDescent="0.3">
      <c r="A271" t="s">
        <v>3957</v>
      </c>
      <c r="B271" t="s">
        <v>3958</v>
      </c>
      <c r="C271" t="s">
        <v>41</v>
      </c>
      <c r="D271" t="s">
        <v>3959</v>
      </c>
      <c r="E271" t="s">
        <v>3922</v>
      </c>
      <c r="F271" t="s">
        <v>3960</v>
      </c>
      <c r="G271" t="s">
        <v>3924</v>
      </c>
      <c r="H271" t="s">
        <v>2603</v>
      </c>
      <c r="I271">
        <v>76104</v>
      </c>
      <c r="J271" t="s">
        <v>3925</v>
      </c>
      <c r="K271" t="s">
        <v>3961</v>
      </c>
      <c r="M271" t="s">
        <v>188</v>
      </c>
      <c r="N271" s="1" t="s">
        <v>902</v>
      </c>
      <c r="O271" s="1" t="s">
        <v>3962</v>
      </c>
      <c r="P271" t="s">
        <v>52</v>
      </c>
      <c r="Q271" s="1" t="s">
        <v>3963</v>
      </c>
      <c r="R271">
        <v>4.5</v>
      </c>
      <c r="S271">
        <v>642</v>
      </c>
      <c r="T271" t="s">
        <v>3928</v>
      </c>
      <c r="U271" t="s">
        <v>55</v>
      </c>
      <c r="V271">
        <v>1</v>
      </c>
      <c r="W271" t="s">
        <v>3929</v>
      </c>
      <c r="X271" t="s">
        <v>3930</v>
      </c>
      <c r="Y271" t="s">
        <v>55</v>
      </c>
      <c r="Z271">
        <v>1</v>
      </c>
      <c r="AA271" t="s">
        <v>3931</v>
      </c>
      <c r="AB271" t="s">
        <v>3932</v>
      </c>
      <c r="AC271" t="s">
        <v>83</v>
      </c>
      <c r="AD271">
        <v>1</v>
      </c>
      <c r="AE271" t="s">
        <v>3933</v>
      </c>
      <c r="AF271" t="s">
        <v>3934</v>
      </c>
      <c r="AG271" t="s">
        <v>58</v>
      </c>
      <c r="AH271">
        <v>1</v>
      </c>
      <c r="AI271" t="s">
        <v>3935</v>
      </c>
      <c r="AJ271" t="s">
        <v>3936</v>
      </c>
      <c r="AK271" t="s">
        <v>93</v>
      </c>
      <c r="AL271">
        <v>5</v>
      </c>
      <c r="AM271" t="s">
        <v>3937</v>
      </c>
    </row>
    <row r="272" spans="1:39" ht="46.8" customHeight="1" x14ac:dyDescent="0.3">
      <c r="A272" t="s">
        <v>3964</v>
      </c>
      <c r="B272" t="s">
        <v>3958</v>
      </c>
      <c r="D272" t="s">
        <v>3965</v>
      </c>
      <c r="E272" t="s">
        <v>3940</v>
      </c>
      <c r="F272" t="s">
        <v>3966</v>
      </c>
      <c r="G272" t="s">
        <v>3967</v>
      </c>
      <c r="H272" t="s">
        <v>921</v>
      </c>
      <c r="I272" t="s">
        <v>3968</v>
      </c>
      <c r="J272" t="s">
        <v>3944</v>
      </c>
      <c r="K272" t="s">
        <v>3945</v>
      </c>
      <c r="M272" t="s">
        <v>3969</v>
      </c>
      <c r="N272" s="1" t="s">
        <v>902</v>
      </c>
      <c r="O272" s="1" t="s">
        <v>3962</v>
      </c>
      <c r="P272" t="s">
        <v>52</v>
      </c>
      <c r="Q272" s="1" t="s">
        <v>3970</v>
      </c>
      <c r="R272">
        <v>4.8</v>
      </c>
      <c r="S272">
        <v>260</v>
      </c>
      <c r="T272" t="s">
        <v>3971</v>
      </c>
      <c r="U272" t="s">
        <v>126</v>
      </c>
      <c r="V272">
        <v>5</v>
      </c>
      <c r="W272" t="s">
        <v>3972</v>
      </c>
      <c r="X272" t="s">
        <v>3973</v>
      </c>
      <c r="Y272" t="s">
        <v>129</v>
      </c>
      <c r="Z272">
        <v>4</v>
      </c>
      <c r="AA272" t="s">
        <v>3974</v>
      </c>
      <c r="AB272" t="s">
        <v>3975</v>
      </c>
      <c r="AC272" t="s">
        <v>55</v>
      </c>
      <c r="AD272">
        <v>5</v>
      </c>
      <c r="AE272" t="s">
        <v>3976</v>
      </c>
      <c r="AF272" t="s">
        <v>3977</v>
      </c>
      <c r="AG272" t="s">
        <v>55</v>
      </c>
      <c r="AH272">
        <v>5</v>
      </c>
      <c r="AI272" t="s">
        <v>3978</v>
      </c>
      <c r="AJ272" t="s">
        <v>3979</v>
      </c>
      <c r="AK272" t="s">
        <v>55</v>
      </c>
      <c r="AL272">
        <v>5</v>
      </c>
      <c r="AM272" t="s">
        <v>3980</v>
      </c>
    </row>
    <row r="273" spans="1:39" ht="46.8" customHeight="1" x14ac:dyDescent="0.3">
      <c r="A273" t="s">
        <v>3981</v>
      </c>
      <c r="B273" t="s">
        <v>3958</v>
      </c>
      <c r="D273" t="s">
        <v>3982</v>
      </c>
      <c r="E273" t="s">
        <v>3940</v>
      </c>
      <c r="F273" t="s">
        <v>3983</v>
      </c>
      <c r="G273" t="s">
        <v>3984</v>
      </c>
      <c r="H273" t="s">
        <v>3985</v>
      </c>
      <c r="I273" t="s">
        <v>3986</v>
      </c>
      <c r="J273" t="s">
        <v>3987</v>
      </c>
      <c r="K273" t="s">
        <v>3945</v>
      </c>
      <c r="M273" t="s">
        <v>3988</v>
      </c>
      <c r="N273" s="1" t="s">
        <v>902</v>
      </c>
      <c r="O273" s="1" t="s">
        <v>3962</v>
      </c>
      <c r="P273" t="s">
        <v>52</v>
      </c>
      <c r="Q273" s="1" t="s">
        <v>3989</v>
      </c>
      <c r="R273">
        <v>4.8</v>
      </c>
      <c r="S273">
        <v>463</v>
      </c>
      <c r="T273" t="s">
        <v>3971</v>
      </c>
      <c r="U273" t="s">
        <v>126</v>
      </c>
      <c r="V273">
        <v>5</v>
      </c>
      <c r="W273" t="s">
        <v>3990</v>
      </c>
      <c r="X273" t="s">
        <v>3991</v>
      </c>
      <c r="Y273" t="s">
        <v>58</v>
      </c>
      <c r="Z273">
        <v>5</v>
      </c>
      <c r="AA273" t="s">
        <v>3992</v>
      </c>
      <c r="AB273" t="s">
        <v>3993</v>
      </c>
      <c r="AC273" t="s">
        <v>58</v>
      </c>
      <c r="AD273">
        <v>5</v>
      </c>
      <c r="AE273" t="s">
        <v>3994</v>
      </c>
      <c r="AF273" t="s">
        <v>3995</v>
      </c>
      <c r="AG273" t="s">
        <v>58</v>
      </c>
      <c r="AH273">
        <v>5</v>
      </c>
      <c r="AI273" t="s">
        <v>3996</v>
      </c>
      <c r="AJ273" t="s">
        <v>3997</v>
      </c>
      <c r="AK273" t="s">
        <v>93</v>
      </c>
      <c r="AL273">
        <v>5</v>
      </c>
      <c r="AM273" t="s">
        <v>3998</v>
      </c>
    </row>
    <row r="274" spans="1:39" ht="62.4" customHeight="1" x14ac:dyDescent="0.3">
      <c r="A274" t="s">
        <v>3999</v>
      </c>
      <c r="B274" t="s">
        <v>1481</v>
      </c>
      <c r="C274" t="s">
        <v>4000</v>
      </c>
      <c r="D274" t="s">
        <v>4001</v>
      </c>
      <c r="E274" t="s">
        <v>4002</v>
      </c>
      <c r="F274" t="s">
        <v>4003</v>
      </c>
      <c r="G274" t="s">
        <v>3924</v>
      </c>
      <c r="H274" t="s">
        <v>2603</v>
      </c>
      <c r="I274">
        <v>76104</v>
      </c>
      <c r="J274" t="s">
        <v>4004</v>
      </c>
      <c r="K274" t="s">
        <v>4005</v>
      </c>
      <c r="M274" t="s">
        <v>242</v>
      </c>
      <c r="N274" s="1" t="s">
        <v>2928</v>
      </c>
      <c r="O274" s="1" t="s">
        <v>4006</v>
      </c>
      <c r="P274" t="s">
        <v>52</v>
      </c>
      <c r="Q274" s="1" t="s">
        <v>4007</v>
      </c>
      <c r="R274">
        <v>4.8</v>
      </c>
      <c r="S274">
        <v>84</v>
      </c>
      <c r="T274" t="s">
        <v>4008</v>
      </c>
      <c r="U274" t="s">
        <v>223</v>
      </c>
      <c r="V274">
        <v>5</v>
      </c>
      <c r="W274" t="s">
        <v>4009</v>
      </c>
      <c r="X274" t="s">
        <v>4010</v>
      </c>
      <c r="Y274" t="s">
        <v>126</v>
      </c>
      <c r="Z274">
        <v>1</v>
      </c>
      <c r="AA274" t="s">
        <v>4011</v>
      </c>
      <c r="AB274" t="s">
        <v>4012</v>
      </c>
      <c r="AC274" t="s">
        <v>126</v>
      </c>
      <c r="AD274">
        <v>5</v>
      </c>
      <c r="AE274" t="s">
        <v>4013</v>
      </c>
      <c r="AF274" t="s">
        <v>4014</v>
      </c>
      <c r="AG274" t="s">
        <v>55</v>
      </c>
      <c r="AH274">
        <v>5</v>
      </c>
      <c r="AI274" t="s">
        <v>4015</v>
      </c>
      <c r="AJ274" t="s">
        <v>4016</v>
      </c>
      <c r="AK274" t="s">
        <v>136</v>
      </c>
      <c r="AL274">
        <v>5</v>
      </c>
      <c r="AM274" t="s">
        <v>4017</v>
      </c>
    </row>
    <row r="275" spans="1:39" ht="62.4" customHeight="1" x14ac:dyDescent="0.3">
      <c r="A275" t="s">
        <v>4018</v>
      </c>
      <c r="B275" t="s">
        <v>1481</v>
      </c>
      <c r="C275" t="s">
        <v>4019</v>
      </c>
      <c r="D275" t="s">
        <v>4020</v>
      </c>
      <c r="E275" t="s">
        <v>4002</v>
      </c>
      <c r="F275" t="s">
        <v>4021</v>
      </c>
      <c r="G275" t="s">
        <v>3924</v>
      </c>
      <c r="H275" t="s">
        <v>2603</v>
      </c>
      <c r="I275" t="s">
        <v>4022</v>
      </c>
      <c r="J275" t="s">
        <v>4023</v>
      </c>
      <c r="K275" t="s">
        <v>4024</v>
      </c>
      <c r="M275" t="s">
        <v>242</v>
      </c>
      <c r="N275" s="1" t="s">
        <v>2928</v>
      </c>
      <c r="O275" s="1" t="s">
        <v>4006</v>
      </c>
      <c r="P275" t="s">
        <v>52</v>
      </c>
      <c r="Q275" s="1" t="s">
        <v>4007</v>
      </c>
      <c r="R275">
        <v>4.3</v>
      </c>
      <c r="S275">
        <v>99</v>
      </c>
      <c r="T275" t="s">
        <v>4025</v>
      </c>
      <c r="U275" t="s">
        <v>129</v>
      </c>
      <c r="V275">
        <v>5</v>
      </c>
      <c r="W275" t="s">
        <v>4026</v>
      </c>
      <c r="X275" t="s">
        <v>4027</v>
      </c>
      <c r="Y275" t="s">
        <v>83</v>
      </c>
      <c r="Z275">
        <v>5</v>
      </c>
      <c r="AA275" t="s">
        <v>4028</v>
      </c>
      <c r="AB275" t="s">
        <v>4029</v>
      </c>
      <c r="AC275" t="s">
        <v>136</v>
      </c>
      <c r="AD275">
        <v>5</v>
      </c>
      <c r="AE275" t="s">
        <v>4030</v>
      </c>
      <c r="AF275" t="s">
        <v>4031</v>
      </c>
      <c r="AG275" t="s">
        <v>58</v>
      </c>
      <c r="AH275">
        <v>5</v>
      </c>
      <c r="AI275" t="s">
        <v>4032</v>
      </c>
      <c r="AJ275" t="s">
        <v>4033</v>
      </c>
      <c r="AK275" t="s">
        <v>109</v>
      </c>
      <c r="AL275">
        <v>5</v>
      </c>
      <c r="AM275" t="s">
        <v>4034</v>
      </c>
    </row>
    <row r="276" spans="1:39" ht="62.4" customHeight="1" x14ac:dyDescent="0.3">
      <c r="A276" t="s">
        <v>4035</v>
      </c>
      <c r="B276" t="s">
        <v>1481</v>
      </c>
      <c r="C276" t="s">
        <v>4036</v>
      </c>
      <c r="D276" t="s">
        <v>4037</v>
      </c>
      <c r="E276" t="s">
        <v>4002</v>
      </c>
      <c r="F276" t="s">
        <v>4038</v>
      </c>
      <c r="G276" t="s">
        <v>4039</v>
      </c>
      <c r="H276" t="s">
        <v>2603</v>
      </c>
      <c r="I276" t="s">
        <v>4040</v>
      </c>
      <c r="J276" t="s">
        <v>4041</v>
      </c>
      <c r="K276" t="s">
        <v>4042</v>
      </c>
      <c r="M276" t="s">
        <v>242</v>
      </c>
      <c r="N276" s="1" t="s">
        <v>2928</v>
      </c>
      <c r="O276" s="1" t="s">
        <v>4006</v>
      </c>
      <c r="P276" t="s">
        <v>52</v>
      </c>
      <c r="Q276" s="1" t="s">
        <v>4043</v>
      </c>
      <c r="R276">
        <v>5</v>
      </c>
      <c r="S276">
        <v>15</v>
      </c>
      <c r="T276" t="s">
        <v>4044</v>
      </c>
      <c r="U276" t="s">
        <v>55</v>
      </c>
      <c r="V276">
        <v>5</v>
      </c>
      <c r="W276" t="s">
        <v>4045</v>
      </c>
      <c r="X276" t="s">
        <v>4046</v>
      </c>
      <c r="Y276" t="s">
        <v>55</v>
      </c>
      <c r="Z276">
        <v>5</v>
      </c>
      <c r="AA276" t="s">
        <v>4047</v>
      </c>
      <c r="AB276" t="s">
        <v>4048</v>
      </c>
      <c r="AC276" t="s">
        <v>55</v>
      </c>
      <c r="AD276">
        <v>5</v>
      </c>
      <c r="AE276" t="s">
        <v>4049</v>
      </c>
      <c r="AF276" t="s">
        <v>4050</v>
      </c>
      <c r="AG276" t="s">
        <v>136</v>
      </c>
      <c r="AH276">
        <v>5</v>
      </c>
      <c r="AI276" t="s">
        <v>4051</v>
      </c>
      <c r="AJ276" t="s">
        <v>4052</v>
      </c>
      <c r="AK276" t="s">
        <v>58</v>
      </c>
      <c r="AL276">
        <v>5</v>
      </c>
      <c r="AM276" t="s">
        <v>4053</v>
      </c>
    </row>
    <row r="277" spans="1:39" ht="78" customHeight="1" x14ac:dyDescent="0.3">
      <c r="A277" t="s">
        <v>4054</v>
      </c>
      <c r="B277" t="s">
        <v>4055</v>
      </c>
      <c r="C277" t="s">
        <v>41</v>
      </c>
      <c r="D277" t="s">
        <v>4056</v>
      </c>
      <c r="E277" t="s">
        <v>4057</v>
      </c>
      <c r="F277" t="s">
        <v>4058</v>
      </c>
      <c r="G277" t="s">
        <v>4059</v>
      </c>
      <c r="H277" t="s">
        <v>2603</v>
      </c>
      <c r="I277">
        <v>76557</v>
      </c>
      <c r="J277" t="s">
        <v>4060</v>
      </c>
      <c r="L277" t="s">
        <v>4061</v>
      </c>
      <c r="M277" t="s">
        <v>242</v>
      </c>
      <c r="N277" s="1" t="s">
        <v>4062</v>
      </c>
      <c r="O277" s="1" t="s">
        <v>996</v>
      </c>
      <c r="P277" t="s">
        <v>52</v>
      </c>
      <c r="Q277" s="1" t="s">
        <v>4063</v>
      </c>
      <c r="R277">
        <v>4.8</v>
      </c>
      <c r="S277">
        <v>6</v>
      </c>
      <c r="T277" t="s">
        <v>4064</v>
      </c>
      <c r="U277" t="s">
        <v>109</v>
      </c>
      <c r="V277">
        <v>5</v>
      </c>
      <c r="W277" t="s">
        <v>4065</v>
      </c>
      <c r="X277" t="s">
        <v>4066</v>
      </c>
      <c r="Y277" t="s">
        <v>90</v>
      </c>
      <c r="Z277">
        <v>4</v>
      </c>
      <c r="AA277">
        <v>0</v>
      </c>
      <c r="AB277" t="s">
        <v>4067</v>
      </c>
      <c r="AC277" t="s">
        <v>167</v>
      </c>
      <c r="AD277">
        <v>5</v>
      </c>
      <c r="AE277">
        <v>0</v>
      </c>
      <c r="AF277" t="s">
        <v>4068</v>
      </c>
      <c r="AG277" t="s">
        <v>311</v>
      </c>
      <c r="AH277">
        <v>5</v>
      </c>
      <c r="AI277" t="s">
        <v>4069</v>
      </c>
      <c r="AJ277" t="s">
        <v>4070</v>
      </c>
      <c r="AK277" t="s">
        <v>311</v>
      </c>
      <c r="AL277">
        <v>5</v>
      </c>
      <c r="AM277" t="s">
        <v>4071</v>
      </c>
    </row>
    <row r="278" spans="1:39" ht="109.2" customHeight="1" x14ac:dyDescent="0.3">
      <c r="A278" t="s">
        <v>4072</v>
      </c>
      <c r="B278" t="s">
        <v>4073</v>
      </c>
      <c r="D278" t="s">
        <v>4074</v>
      </c>
      <c r="E278" t="s">
        <v>4075</v>
      </c>
      <c r="F278" t="s">
        <v>4076</v>
      </c>
      <c r="G278" t="s">
        <v>4077</v>
      </c>
      <c r="H278" t="s">
        <v>1356</v>
      </c>
      <c r="I278">
        <v>64086</v>
      </c>
      <c r="J278" t="s">
        <v>4078</v>
      </c>
      <c r="M278" t="s">
        <v>4079</v>
      </c>
      <c r="N278" s="1" t="s">
        <v>200</v>
      </c>
      <c r="O278" s="1" t="s">
        <v>345</v>
      </c>
      <c r="P278" t="s">
        <v>52</v>
      </c>
      <c r="Q278" s="1" t="s">
        <v>4080</v>
      </c>
      <c r="R278">
        <v>2.9</v>
      </c>
      <c r="S278">
        <v>20</v>
      </c>
      <c r="T278" t="s">
        <v>4081</v>
      </c>
      <c r="U278" t="s">
        <v>93</v>
      </c>
      <c r="V278">
        <v>5</v>
      </c>
      <c r="W278" t="s">
        <v>4082</v>
      </c>
      <c r="X278" t="s">
        <v>4083</v>
      </c>
      <c r="Y278" t="s">
        <v>247</v>
      </c>
      <c r="Z278">
        <v>1</v>
      </c>
      <c r="AA278" t="s">
        <v>4084</v>
      </c>
      <c r="AB278" t="s">
        <v>4085</v>
      </c>
      <c r="AC278" t="s">
        <v>311</v>
      </c>
      <c r="AD278">
        <v>1</v>
      </c>
      <c r="AE278" t="s">
        <v>4086</v>
      </c>
      <c r="AF278" t="s">
        <v>4087</v>
      </c>
      <c r="AG278" t="s">
        <v>311</v>
      </c>
      <c r="AH278">
        <v>1</v>
      </c>
      <c r="AI278" t="s">
        <v>4088</v>
      </c>
      <c r="AJ278" t="s">
        <v>4089</v>
      </c>
      <c r="AK278" t="s">
        <v>411</v>
      </c>
      <c r="AL278">
        <v>1</v>
      </c>
      <c r="AM278" t="s">
        <v>4090</v>
      </c>
    </row>
    <row r="279" spans="1:39" ht="46.8" customHeight="1" x14ac:dyDescent="0.3">
      <c r="A279" t="s">
        <v>4091</v>
      </c>
      <c r="B279" t="s">
        <v>4092</v>
      </c>
      <c r="C279" t="s">
        <v>41</v>
      </c>
      <c r="D279" t="s">
        <v>4093</v>
      </c>
      <c r="E279" t="s">
        <v>4094</v>
      </c>
      <c r="F279" t="s">
        <v>4095</v>
      </c>
      <c r="G279" t="s">
        <v>4096</v>
      </c>
      <c r="H279" t="s">
        <v>1412</v>
      </c>
      <c r="I279">
        <v>46307</v>
      </c>
      <c r="J279" t="s">
        <v>4097</v>
      </c>
      <c r="K279" t="s">
        <v>4098</v>
      </c>
      <c r="M279" t="s">
        <v>1392</v>
      </c>
      <c r="N279" s="1" t="s">
        <v>179</v>
      </c>
      <c r="O279" s="1" t="s">
        <v>345</v>
      </c>
      <c r="P279" t="s">
        <v>52</v>
      </c>
      <c r="Q279" s="1" t="s">
        <v>4099</v>
      </c>
      <c r="R279">
        <v>2.7</v>
      </c>
      <c r="S279">
        <v>6</v>
      </c>
      <c r="T279" t="s">
        <v>4100</v>
      </c>
      <c r="U279" t="s">
        <v>167</v>
      </c>
      <c r="V279">
        <v>2</v>
      </c>
      <c r="W279" t="s">
        <v>4101</v>
      </c>
      <c r="X279" t="s">
        <v>4102</v>
      </c>
      <c r="Y279" t="s">
        <v>311</v>
      </c>
      <c r="Z279">
        <v>1</v>
      </c>
      <c r="AA279" t="s">
        <v>4103</v>
      </c>
      <c r="AB279" t="s">
        <v>4104</v>
      </c>
      <c r="AC279" t="s">
        <v>311</v>
      </c>
      <c r="AD279">
        <v>5</v>
      </c>
      <c r="AE279" t="s">
        <v>4105</v>
      </c>
      <c r="AF279" t="s">
        <v>4106</v>
      </c>
      <c r="AG279" t="s">
        <v>272</v>
      </c>
      <c r="AH279">
        <v>2</v>
      </c>
      <c r="AI279" t="s">
        <v>4107</v>
      </c>
      <c r="AJ279" t="s">
        <v>4108</v>
      </c>
      <c r="AK279" t="s">
        <v>398</v>
      </c>
      <c r="AL279">
        <v>1</v>
      </c>
      <c r="AM279" t="s">
        <v>4109</v>
      </c>
    </row>
    <row r="280" spans="1:39" ht="46.8" customHeight="1" x14ac:dyDescent="0.3">
      <c r="A280" t="s">
        <v>4110</v>
      </c>
      <c r="B280" t="s">
        <v>4111</v>
      </c>
      <c r="D280" t="s">
        <v>4112</v>
      </c>
      <c r="E280" t="s">
        <v>4075</v>
      </c>
      <c r="F280" t="s">
        <v>4113</v>
      </c>
      <c r="G280" t="s">
        <v>4114</v>
      </c>
      <c r="H280" t="s">
        <v>4115</v>
      </c>
      <c r="I280">
        <v>66211</v>
      </c>
      <c r="J280" t="s">
        <v>4116</v>
      </c>
      <c r="M280" t="s">
        <v>863</v>
      </c>
      <c r="N280" s="1" t="s">
        <v>179</v>
      </c>
      <c r="O280" s="1" t="s">
        <v>325</v>
      </c>
      <c r="P280" t="s">
        <v>52</v>
      </c>
      <c r="Q280" s="1" t="s">
        <v>4117</v>
      </c>
      <c r="R280">
        <v>3.1</v>
      </c>
      <c r="S280">
        <v>34</v>
      </c>
      <c r="T280" t="s">
        <v>4118</v>
      </c>
      <c r="U280" t="s">
        <v>64</v>
      </c>
      <c r="V280">
        <v>5</v>
      </c>
      <c r="W280" t="s">
        <v>4119</v>
      </c>
      <c r="X280" t="s">
        <v>4120</v>
      </c>
      <c r="Y280" t="s">
        <v>93</v>
      </c>
      <c r="Z280">
        <v>1</v>
      </c>
      <c r="AA280" t="s">
        <v>4121</v>
      </c>
      <c r="AB280" t="s">
        <v>4122</v>
      </c>
      <c r="AC280" t="s">
        <v>93</v>
      </c>
      <c r="AD280">
        <v>2</v>
      </c>
      <c r="AE280" t="s">
        <v>4123</v>
      </c>
      <c r="AF280" t="s">
        <v>4124</v>
      </c>
      <c r="AG280" t="s">
        <v>167</v>
      </c>
      <c r="AH280">
        <v>1</v>
      </c>
      <c r="AI280" t="s">
        <v>4125</v>
      </c>
      <c r="AJ280" t="s">
        <v>4126</v>
      </c>
      <c r="AK280" t="s">
        <v>167</v>
      </c>
      <c r="AL280">
        <v>5</v>
      </c>
      <c r="AM280" t="s">
        <v>4127</v>
      </c>
    </row>
    <row r="281" spans="1:39" ht="93.6" customHeight="1" x14ac:dyDescent="0.3">
      <c r="A281" t="s">
        <v>4128</v>
      </c>
      <c r="B281" t="s">
        <v>4129</v>
      </c>
      <c r="D281" t="s">
        <v>4130</v>
      </c>
      <c r="E281" t="s">
        <v>4131</v>
      </c>
      <c r="F281" t="s">
        <v>4132</v>
      </c>
      <c r="G281" t="s">
        <v>4133</v>
      </c>
      <c r="H281" t="s">
        <v>2577</v>
      </c>
      <c r="I281">
        <v>43512</v>
      </c>
      <c r="J281" t="s">
        <v>4134</v>
      </c>
      <c r="M281" t="s">
        <v>78</v>
      </c>
      <c r="N281" s="1" t="s">
        <v>200</v>
      </c>
      <c r="O281" s="1" t="s">
        <v>1579</v>
      </c>
      <c r="P281" t="s">
        <v>52</v>
      </c>
      <c r="Q281" s="1" t="s">
        <v>4135</v>
      </c>
      <c r="R281">
        <v>3</v>
      </c>
      <c r="S281">
        <v>82</v>
      </c>
      <c r="T281" t="s">
        <v>4136</v>
      </c>
      <c r="U281" t="s">
        <v>126</v>
      </c>
      <c r="V281">
        <v>1</v>
      </c>
      <c r="W281" t="s">
        <v>4137</v>
      </c>
      <c r="X281" t="s">
        <v>4138</v>
      </c>
      <c r="Y281" t="s">
        <v>136</v>
      </c>
      <c r="Z281">
        <v>5</v>
      </c>
      <c r="AA281" t="s">
        <v>4139</v>
      </c>
      <c r="AB281" t="s">
        <v>4140</v>
      </c>
      <c r="AC281" t="s">
        <v>136</v>
      </c>
      <c r="AD281">
        <v>1</v>
      </c>
      <c r="AE281" t="s">
        <v>4141</v>
      </c>
      <c r="AF281" t="s">
        <v>4142</v>
      </c>
      <c r="AG281" t="s">
        <v>109</v>
      </c>
      <c r="AH281">
        <v>5</v>
      </c>
      <c r="AI281" t="s">
        <v>4143</v>
      </c>
      <c r="AJ281" t="s">
        <v>4144</v>
      </c>
      <c r="AK281" t="s">
        <v>67</v>
      </c>
      <c r="AL281">
        <v>5</v>
      </c>
      <c r="AM281" t="s">
        <v>4145</v>
      </c>
    </row>
    <row r="282" spans="1:39" ht="46.8" customHeight="1" x14ac:dyDescent="0.3">
      <c r="A282" t="s">
        <v>4146</v>
      </c>
      <c r="B282" t="s">
        <v>4147</v>
      </c>
      <c r="C282" t="s">
        <v>41</v>
      </c>
      <c r="D282" t="s">
        <v>4148</v>
      </c>
      <c r="E282" t="s">
        <v>4149</v>
      </c>
      <c r="F282" t="s">
        <v>4150</v>
      </c>
      <c r="G282" t="s">
        <v>4151</v>
      </c>
      <c r="H282" t="s">
        <v>1727</v>
      </c>
      <c r="I282">
        <v>23113</v>
      </c>
      <c r="J282" t="s">
        <v>4152</v>
      </c>
      <c r="K282" t="s">
        <v>4153</v>
      </c>
      <c r="M282" t="s">
        <v>1392</v>
      </c>
      <c r="N282" s="1" t="s">
        <v>179</v>
      </c>
      <c r="O282" s="1" t="s">
        <v>3241</v>
      </c>
      <c r="P282" t="s">
        <v>52</v>
      </c>
      <c r="Q282" s="1" t="s">
        <v>4154</v>
      </c>
      <c r="R282">
        <v>4.9000000000000004</v>
      </c>
      <c r="S282">
        <v>113</v>
      </c>
      <c r="T282" t="s">
        <v>2930</v>
      </c>
      <c r="U282" t="s">
        <v>93</v>
      </c>
      <c r="V282">
        <v>1</v>
      </c>
      <c r="W282" t="s">
        <v>4155</v>
      </c>
      <c r="X282" t="s">
        <v>4156</v>
      </c>
      <c r="Y282" t="s">
        <v>167</v>
      </c>
      <c r="Z282">
        <v>4</v>
      </c>
      <c r="AA282" t="s">
        <v>4157</v>
      </c>
      <c r="AB282" t="s">
        <v>4158</v>
      </c>
      <c r="AC282" t="s">
        <v>247</v>
      </c>
      <c r="AD282">
        <v>5</v>
      </c>
      <c r="AE282" t="s">
        <v>4159</v>
      </c>
      <c r="AF282" t="s">
        <v>4160</v>
      </c>
      <c r="AG282" t="s">
        <v>411</v>
      </c>
      <c r="AH282">
        <v>5</v>
      </c>
      <c r="AI282" t="s">
        <v>4161</v>
      </c>
      <c r="AJ282" t="s">
        <v>4162</v>
      </c>
      <c r="AK282" t="s">
        <v>414</v>
      </c>
      <c r="AL282">
        <v>5</v>
      </c>
      <c r="AM282" t="s">
        <v>4163</v>
      </c>
    </row>
    <row r="283" spans="1:39" ht="46.8" customHeight="1" x14ac:dyDescent="0.3">
      <c r="A283" t="s">
        <v>4164</v>
      </c>
      <c r="B283" t="s">
        <v>4165</v>
      </c>
      <c r="C283" t="s">
        <v>41</v>
      </c>
      <c r="D283" t="s">
        <v>4166</v>
      </c>
      <c r="E283" t="s">
        <v>4167</v>
      </c>
      <c r="F283" t="s">
        <v>4168</v>
      </c>
      <c r="G283" t="s">
        <v>4169</v>
      </c>
      <c r="H283" t="s">
        <v>4115</v>
      </c>
      <c r="I283">
        <v>66061</v>
      </c>
      <c r="J283" t="s">
        <v>4170</v>
      </c>
      <c r="K283" t="s">
        <v>4171</v>
      </c>
      <c r="M283" t="s">
        <v>690</v>
      </c>
      <c r="N283" s="1" t="s">
        <v>179</v>
      </c>
      <c r="O283" s="1" t="s">
        <v>4172</v>
      </c>
      <c r="P283" t="s">
        <v>52</v>
      </c>
      <c r="Q283" s="1" t="s">
        <v>4173</v>
      </c>
      <c r="R283">
        <v>3.4</v>
      </c>
      <c r="S283">
        <v>28</v>
      </c>
      <c r="T283" t="s">
        <v>4174</v>
      </c>
      <c r="U283" t="s">
        <v>55</v>
      </c>
      <c r="V283">
        <v>3</v>
      </c>
      <c r="W283" t="s">
        <v>4175</v>
      </c>
      <c r="X283" t="s">
        <v>4176</v>
      </c>
      <c r="Y283" t="s">
        <v>55</v>
      </c>
      <c r="Z283">
        <v>5</v>
      </c>
      <c r="AA283" t="s">
        <v>4177</v>
      </c>
      <c r="AB283" t="s">
        <v>4178</v>
      </c>
      <c r="AC283" t="s">
        <v>83</v>
      </c>
      <c r="AD283">
        <v>5</v>
      </c>
      <c r="AE283" t="s">
        <v>4179</v>
      </c>
      <c r="AF283" t="s">
        <v>4180</v>
      </c>
      <c r="AG283" t="s">
        <v>83</v>
      </c>
      <c r="AH283">
        <v>5</v>
      </c>
      <c r="AI283" t="s">
        <v>4181</v>
      </c>
      <c r="AJ283" t="s">
        <v>4182</v>
      </c>
      <c r="AK283" t="s">
        <v>93</v>
      </c>
      <c r="AL283">
        <v>1</v>
      </c>
      <c r="AM283" t="s">
        <v>4183</v>
      </c>
    </row>
    <row r="284" spans="1:39" ht="46.8" customHeight="1" x14ac:dyDescent="0.3">
      <c r="A284" t="s">
        <v>4184</v>
      </c>
      <c r="B284" t="s">
        <v>4185</v>
      </c>
      <c r="C284" t="s">
        <v>4186</v>
      </c>
      <c r="D284" t="s">
        <v>4187</v>
      </c>
      <c r="E284" t="s">
        <v>4188</v>
      </c>
      <c r="F284" t="s">
        <v>4189</v>
      </c>
      <c r="G284" t="s">
        <v>4190</v>
      </c>
      <c r="H284" t="s">
        <v>1727</v>
      </c>
      <c r="I284" t="s">
        <v>4191</v>
      </c>
      <c r="J284" t="s">
        <v>4192</v>
      </c>
      <c r="M284" t="s">
        <v>649</v>
      </c>
      <c r="N284" s="1" t="s">
        <v>179</v>
      </c>
      <c r="O284" s="1" t="s">
        <v>51</v>
      </c>
      <c r="P284" t="s">
        <v>52</v>
      </c>
      <c r="Q284" s="1" t="s">
        <v>4193</v>
      </c>
      <c r="R284">
        <v>2.4</v>
      </c>
      <c r="S284">
        <v>23</v>
      </c>
      <c r="T284" t="s">
        <v>4194</v>
      </c>
      <c r="U284" t="s">
        <v>64</v>
      </c>
      <c r="V284">
        <v>1</v>
      </c>
      <c r="W284" t="s">
        <v>4195</v>
      </c>
      <c r="X284" t="s">
        <v>4196</v>
      </c>
      <c r="Y284" t="s">
        <v>64</v>
      </c>
      <c r="Z284">
        <v>1</v>
      </c>
      <c r="AA284" t="s">
        <v>4197</v>
      </c>
      <c r="AB284" t="s">
        <v>4198</v>
      </c>
      <c r="AC284" t="s">
        <v>93</v>
      </c>
      <c r="AD284">
        <v>1</v>
      </c>
      <c r="AE284" t="s">
        <v>4199</v>
      </c>
      <c r="AF284" t="s">
        <v>4200</v>
      </c>
      <c r="AG284" t="s">
        <v>311</v>
      </c>
      <c r="AH284">
        <v>1</v>
      </c>
      <c r="AI284" t="s">
        <v>4201</v>
      </c>
      <c r="AJ284" t="s">
        <v>4202</v>
      </c>
      <c r="AK284" t="s">
        <v>272</v>
      </c>
      <c r="AL284">
        <v>2</v>
      </c>
      <c r="AM284" t="s">
        <v>4203</v>
      </c>
    </row>
    <row r="285" spans="1:39" ht="46.8" customHeight="1" x14ac:dyDescent="0.3">
      <c r="A285" t="s">
        <v>4204</v>
      </c>
      <c r="B285" t="s">
        <v>4185</v>
      </c>
      <c r="C285" t="s">
        <v>4205</v>
      </c>
      <c r="D285" t="s">
        <v>4206</v>
      </c>
      <c r="E285" t="s">
        <v>4188</v>
      </c>
      <c r="F285" t="s">
        <v>4207</v>
      </c>
      <c r="G285" t="s">
        <v>4190</v>
      </c>
      <c r="H285" t="s">
        <v>1727</v>
      </c>
      <c r="I285">
        <v>23235</v>
      </c>
      <c r="J285" t="s">
        <v>4208</v>
      </c>
      <c r="K285" t="s">
        <v>4209</v>
      </c>
      <c r="M285" t="s">
        <v>649</v>
      </c>
      <c r="N285" s="1" t="s">
        <v>179</v>
      </c>
      <c r="O285" s="1" t="s">
        <v>51</v>
      </c>
      <c r="P285" t="s">
        <v>52</v>
      </c>
      <c r="Q285" s="1" t="s">
        <v>4193</v>
      </c>
      <c r="R285">
        <v>2.4</v>
      </c>
      <c r="S285">
        <v>23</v>
      </c>
      <c r="T285" t="s">
        <v>4194</v>
      </c>
      <c r="U285" t="s">
        <v>64</v>
      </c>
      <c r="V285">
        <v>1</v>
      </c>
      <c r="W285" t="s">
        <v>4195</v>
      </c>
      <c r="X285" t="s">
        <v>4196</v>
      </c>
      <c r="Y285" t="s">
        <v>64</v>
      </c>
      <c r="Z285">
        <v>1</v>
      </c>
      <c r="AA285" t="s">
        <v>4197</v>
      </c>
      <c r="AB285" t="s">
        <v>4198</v>
      </c>
      <c r="AC285" t="s">
        <v>93</v>
      </c>
      <c r="AD285">
        <v>1</v>
      </c>
      <c r="AE285" t="s">
        <v>4199</v>
      </c>
      <c r="AF285" t="s">
        <v>4200</v>
      </c>
      <c r="AG285" t="s">
        <v>311</v>
      </c>
      <c r="AH285">
        <v>1</v>
      </c>
      <c r="AI285" t="s">
        <v>4201</v>
      </c>
      <c r="AJ285" t="s">
        <v>4202</v>
      </c>
      <c r="AK285" t="s">
        <v>272</v>
      </c>
      <c r="AL285">
        <v>2</v>
      </c>
      <c r="AM285" t="s">
        <v>4203</v>
      </c>
    </row>
    <row r="286" spans="1:39" ht="46.8" customHeight="1" x14ac:dyDescent="0.3">
      <c r="A286" t="s">
        <v>4210</v>
      </c>
      <c r="B286" t="s">
        <v>4185</v>
      </c>
      <c r="C286" t="s">
        <v>4211</v>
      </c>
      <c r="D286" t="s">
        <v>4212</v>
      </c>
      <c r="E286" t="s">
        <v>4188</v>
      </c>
      <c r="F286" t="s">
        <v>4213</v>
      </c>
      <c r="G286" t="s">
        <v>4190</v>
      </c>
      <c r="H286" t="s">
        <v>1727</v>
      </c>
      <c r="I286" t="s">
        <v>4191</v>
      </c>
      <c r="J286" t="s">
        <v>4192</v>
      </c>
      <c r="M286" t="s">
        <v>649</v>
      </c>
      <c r="N286" s="1" t="s">
        <v>179</v>
      </c>
      <c r="O286" s="1" t="s">
        <v>51</v>
      </c>
      <c r="P286" t="s">
        <v>52</v>
      </c>
      <c r="Q286" s="1" t="s">
        <v>4193</v>
      </c>
      <c r="R286">
        <v>2.4</v>
      </c>
      <c r="S286">
        <v>23</v>
      </c>
      <c r="T286" t="s">
        <v>4194</v>
      </c>
      <c r="U286" t="s">
        <v>64</v>
      </c>
      <c r="V286">
        <v>1</v>
      </c>
      <c r="W286" t="s">
        <v>4195</v>
      </c>
      <c r="X286" t="s">
        <v>4196</v>
      </c>
      <c r="Y286" t="s">
        <v>64</v>
      </c>
      <c r="Z286">
        <v>1</v>
      </c>
      <c r="AA286" t="s">
        <v>4197</v>
      </c>
      <c r="AB286" t="s">
        <v>4198</v>
      </c>
      <c r="AC286" t="s">
        <v>93</v>
      </c>
      <c r="AD286">
        <v>1</v>
      </c>
      <c r="AE286" t="s">
        <v>4199</v>
      </c>
      <c r="AF286" t="s">
        <v>4200</v>
      </c>
      <c r="AG286" t="s">
        <v>311</v>
      </c>
      <c r="AH286">
        <v>1</v>
      </c>
      <c r="AI286" t="s">
        <v>4201</v>
      </c>
      <c r="AJ286" t="s">
        <v>4202</v>
      </c>
      <c r="AK286" t="s">
        <v>272</v>
      </c>
      <c r="AL286">
        <v>2</v>
      </c>
      <c r="AM286" t="s">
        <v>4203</v>
      </c>
    </row>
    <row r="287" spans="1:39" ht="46.8" customHeight="1" x14ac:dyDescent="0.3">
      <c r="A287" t="s">
        <v>4214</v>
      </c>
      <c r="B287" t="s">
        <v>4165</v>
      </c>
      <c r="C287" t="s">
        <v>4215</v>
      </c>
      <c r="D287" t="s">
        <v>4216</v>
      </c>
      <c r="E287" t="s">
        <v>4217</v>
      </c>
      <c r="F287" t="s">
        <v>4218</v>
      </c>
      <c r="G287" t="s">
        <v>4077</v>
      </c>
      <c r="H287" t="s">
        <v>1356</v>
      </c>
      <c r="I287" t="s">
        <v>4219</v>
      </c>
      <c r="J287" t="s">
        <v>4220</v>
      </c>
      <c r="M287" t="s">
        <v>78</v>
      </c>
      <c r="N287" s="1" t="s">
        <v>179</v>
      </c>
      <c r="O287" s="1" t="s">
        <v>4172</v>
      </c>
      <c r="P287" t="s">
        <v>52</v>
      </c>
      <c r="Q287" s="1" t="s">
        <v>4221</v>
      </c>
      <c r="R287">
        <v>4.5</v>
      </c>
      <c r="S287">
        <v>3188</v>
      </c>
      <c r="T287" t="s">
        <v>4222</v>
      </c>
      <c r="U287" t="s">
        <v>126</v>
      </c>
      <c r="V287">
        <v>5</v>
      </c>
      <c r="W287" t="s">
        <v>4223</v>
      </c>
      <c r="X287" t="s">
        <v>4224</v>
      </c>
      <c r="Y287" t="s">
        <v>55</v>
      </c>
      <c r="Z287">
        <v>4</v>
      </c>
      <c r="AA287" t="s">
        <v>4225</v>
      </c>
      <c r="AB287" t="s">
        <v>4226</v>
      </c>
      <c r="AC287" t="s">
        <v>55</v>
      </c>
      <c r="AD287">
        <v>5</v>
      </c>
      <c r="AE287" t="s">
        <v>4227</v>
      </c>
      <c r="AF287" t="s">
        <v>4228</v>
      </c>
      <c r="AG287" t="s">
        <v>83</v>
      </c>
      <c r="AH287">
        <v>5</v>
      </c>
      <c r="AI287" t="s">
        <v>4229</v>
      </c>
      <c r="AJ287" t="s">
        <v>4230</v>
      </c>
      <c r="AK287" t="s">
        <v>58</v>
      </c>
      <c r="AL287">
        <v>5</v>
      </c>
      <c r="AM287" t="s">
        <v>4231</v>
      </c>
    </row>
    <row r="288" spans="1:39" ht="46.8" customHeight="1" x14ac:dyDescent="0.3">
      <c r="A288" t="s">
        <v>4232</v>
      </c>
      <c r="B288" t="s">
        <v>4165</v>
      </c>
      <c r="C288" t="s">
        <v>4233</v>
      </c>
      <c r="D288" t="s">
        <v>4234</v>
      </c>
      <c r="E288" t="s">
        <v>4217</v>
      </c>
      <c r="F288" t="s">
        <v>4235</v>
      </c>
      <c r="G288" t="s">
        <v>4236</v>
      </c>
      <c r="H288" t="s">
        <v>1356</v>
      </c>
      <c r="I288" t="s">
        <v>4237</v>
      </c>
      <c r="J288" t="s">
        <v>4238</v>
      </c>
      <c r="M288" t="s">
        <v>78</v>
      </c>
      <c r="N288" s="1" t="s">
        <v>179</v>
      </c>
      <c r="O288" s="1" t="s">
        <v>4172</v>
      </c>
      <c r="P288" t="s">
        <v>52</v>
      </c>
      <c r="Q288" s="1" t="s">
        <v>4239</v>
      </c>
      <c r="R288">
        <v>4.0999999999999996</v>
      </c>
      <c r="S288">
        <v>3976</v>
      </c>
      <c r="T288" t="s">
        <v>4240</v>
      </c>
      <c r="U288" t="s">
        <v>126</v>
      </c>
      <c r="V288">
        <v>5</v>
      </c>
      <c r="W288" t="s">
        <v>4241</v>
      </c>
      <c r="X288" t="s">
        <v>4242</v>
      </c>
      <c r="Y288" t="s">
        <v>129</v>
      </c>
      <c r="Z288">
        <v>5</v>
      </c>
      <c r="AA288" t="s">
        <v>4243</v>
      </c>
      <c r="AB288" t="s">
        <v>4244</v>
      </c>
      <c r="AC288" t="s">
        <v>55</v>
      </c>
      <c r="AD288">
        <v>5</v>
      </c>
      <c r="AE288" t="s">
        <v>4245</v>
      </c>
      <c r="AF288" t="s">
        <v>4246</v>
      </c>
      <c r="AG288" t="s">
        <v>55</v>
      </c>
      <c r="AH288">
        <v>5</v>
      </c>
      <c r="AI288" t="s">
        <v>4247</v>
      </c>
      <c r="AJ288" t="s">
        <v>4248</v>
      </c>
      <c r="AK288" t="s">
        <v>55</v>
      </c>
      <c r="AL288">
        <v>5</v>
      </c>
      <c r="AM288" t="s">
        <v>4249</v>
      </c>
    </row>
    <row r="289" spans="1:39" ht="46.8" customHeight="1" x14ac:dyDescent="0.3">
      <c r="A289" t="s">
        <v>4250</v>
      </c>
      <c r="B289" t="s">
        <v>4165</v>
      </c>
      <c r="C289" t="s">
        <v>4251</v>
      </c>
      <c r="D289" t="s">
        <v>4252</v>
      </c>
      <c r="E289" t="s">
        <v>4217</v>
      </c>
      <c r="F289" t="s">
        <v>4253</v>
      </c>
      <c r="G289" t="s">
        <v>4114</v>
      </c>
      <c r="H289" t="s">
        <v>4115</v>
      </c>
      <c r="I289" t="s">
        <v>4254</v>
      </c>
      <c r="J289" t="s">
        <v>4255</v>
      </c>
      <c r="M289" t="s">
        <v>78</v>
      </c>
      <c r="N289" s="1" t="s">
        <v>179</v>
      </c>
      <c r="O289" s="1" t="s">
        <v>4172</v>
      </c>
      <c r="P289" t="s">
        <v>52</v>
      </c>
      <c r="Q289" s="1" t="s">
        <v>4256</v>
      </c>
      <c r="R289">
        <v>4.5999999999999996</v>
      </c>
      <c r="S289">
        <v>145</v>
      </c>
      <c r="T289" t="s">
        <v>4257</v>
      </c>
      <c r="U289" t="s">
        <v>126</v>
      </c>
      <c r="V289">
        <v>5</v>
      </c>
      <c r="W289" t="s">
        <v>4258</v>
      </c>
      <c r="X289" t="s">
        <v>4259</v>
      </c>
      <c r="Y289" t="s">
        <v>55</v>
      </c>
      <c r="Z289">
        <v>5</v>
      </c>
      <c r="AA289" t="s">
        <v>4260</v>
      </c>
      <c r="AB289" t="s">
        <v>4261</v>
      </c>
      <c r="AC289" t="s">
        <v>83</v>
      </c>
      <c r="AD289">
        <v>5</v>
      </c>
      <c r="AE289" t="s">
        <v>4262</v>
      </c>
      <c r="AF289" t="s">
        <v>4263</v>
      </c>
      <c r="AG289" t="s">
        <v>83</v>
      </c>
      <c r="AH289">
        <v>5</v>
      </c>
      <c r="AI289" t="s">
        <v>4264</v>
      </c>
      <c r="AJ289" t="s">
        <v>4265</v>
      </c>
      <c r="AK289" t="s">
        <v>61</v>
      </c>
      <c r="AL289">
        <v>1</v>
      </c>
      <c r="AM289" t="s">
        <v>4266</v>
      </c>
    </row>
    <row r="290" spans="1:39" ht="46.8" customHeight="1" x14ac:dyDescent="0.3">
      <c r="A290" t="s">
        <v>4267</v>
      </c>
      <c r="B290" t="s">
        <v>4268</v>
      </c>
      <c r="D290" t="s">
        <v>4269</v>
      </c>
      <c r="E290" t="s">
        <v>4270</v>
      </c>
      <c r="F290" t="s">
        <v>4271</v>
      </c>
      <c r="G290" t="s">
        <v>4272</v>
      </c>
      <c r="H290" t="s">
        <v>2053</v>
      </c>
      <c r="I290">
        <v>60487</v>
      </c>
      <c r="J290" t="s">
        <v>4273</v>
      </c>
      <c r="K290" t="s">
        <v>4274</v>
      </c>
      <c r="M290" t="s">
        <v>242</v>
      </c>
      <c r="N290" s="1" t="s">
        <v>179</v>
      </c>
      <c r="O290" s="1" t="s">
        <v>1579</v>
      </c>
      <c r="P290" t="s">
        <v>52</v>
      </c>
      <c r="Q290" s="1" t="s">
        <v>4275</v>
      </c>
      <c r="R290">
        <v>4.5</v>
      </c>
      <c r="S290">
        <v>864</v>
      </c>
      <c r="T290" t="s">
        <v>4276</v>
      </c>
      <c r="U290" t="s">
        <v>282</v>
      </c>
      <c r="V290">
        <v>5</v>
      </c>
      <c r="W290" t="s">
        <v>4277</v>
      </c>
      <c r="X290" t="s">
        <v>4278</v>
      </c>
      <c r="Y290" t="s">
        <v>55</v>
      </c>
      <c r="Z290">
        <v>5</v>
      </c>
      <c r="AA290" t="s">
        <v>4279</v>
      </c>
      <c r="AB290" t="s">
        <v>4280</v>
      </c>
      <c r="AC290" t="s">
        <v>55</v>
      </c>
      <c r="AD290">
        <v>5</v>
      </c>
      <c r="AE290" t="s">
        <v>4281</v>
      </c>
      <c r="AF290" t="s">
        <v>4282</v>
      </c>
      <c r="AG290" t="s">
        <v>55</v>
      </c>
      <c r="AH290">
        <v>5</v>
      </c>
      <c r="AI290" t="s">
        <v>4283</v>
      </c>
      <c r="AJ290" t="s">
        <v>4284</v>
      </c>
      <c r="AK290" t="s">
        <v>136</v>
      </c>
      <c r="AL290">
        <v>5</v>
      </c>
      <c r="AM290" t="s">
        <v>4285</v>
      </c>
    </row>
    <row r="291" spans="1:39" ht="46.8" customHeight="1" x14ac:dyDescent="0.3">
      <c r="A291" t="s">
        <v>4286</v>
      </c>
      <c r="B291" t="s">
        <v>4287</v>
      </c>
      <c r="C291" t="s">
        <v>4288</v>
      </c>
      <c r="D291" t="s">
        <v>4289</v>
      </c>
      <c r="E291" t="s">
        <v>4290</v>
      </c>
      <c r="F291" t="s">
        <v>4291</v>
      </c>
      <c r="G291" t="s">
        <v>4292</v>
      </c>
      <c r="H291" t="s">
        <v>2577</v>
      </c>
      <c r="I291" t="s">
        <v>4293</v>
      </c>
      <c r="J291" t="s">
        <v>4294</v>
      </c>
      <c r="M291" t="s">
        <v>649</v>
      </c>
      <c r="N291" s="1" t="s">
        <v>179</v>
      </c>
      <c r="O291" s="1" t="s">
        <v>4295</v>
      </c>
      <c r="P291" t="s">
        <v>52</v>
      </c>
      <c r="Q291" s="1" t="s">
        <v>4296</v>
      </c>
      <c r="R291">
        <v>2.5</v>
      </c>
      <c r="S291">
        <v>14</v>
      </c>
      <c r="T291" t="s">
        <v>4297</v>
      </c>
      <c r="U291" t="s">
        <v>167</v>
      </c>
      <c r="V291">
        <v>1</v>
      </c>
      <c r="W291" t="s">
        <v>4298</v>
      </c>
      <c r="X291" t="s">
        <v>4299</v>
      </c>
      <c r="Y291" t="s">
        <v>167</v>
      </c>
      <c r="Z291">
        <v>1</v>
      </c>
      <c r="AA291" t="s">
        <v>4300</v>
      </c>
      <c r="AB291" t="s">
        <v>4301</v>
      </c>
      <c r="AC291" t="s">
        <v>167</v>
      </c>
      <c r="AD291">
        <v>1</v>
      </c>
      <c r="AE291" t="s">
        <v>4302</v>
      </c>
      <c r="AF291" t="s">
        <v>4303</v>
      </c>
      <c r="AG291" t="s">
        <v>311</v>
      </c>
      <c r="AH291">
        <v>1</v>
      </c>
      <c r="AI291" t="s">
        <v>4304</v>
      </c>
      <c r="AJ291" t="s">
        <v>4305</v>
      </c>
      <c r="AK291" t="s">
        <v>411</v>
      </c>
      <c r="AL291">
        <v>2</v>
      </c>
      <c r="AM291" t="s">
        <v>4306</v>
      </c>
    </row>
    <row r="292" spans="1:39" ht="46.8" customHeight="1" x14ac:dyDescent="0.3">
      <c r="A292" t="s">
        <v>4307</v>
      </c>
      <c r="B292" t="s">
        <v>4287</v>
      </c>
      <c r="C292" t="s">
        <v>41</v>
      </c>
      <c r="D292" t="s">
        <v>4308</v>
      </c>
      <c r="E292" t="s">
        <v>4290</v>
      </c>
      <c r="F292" t="s">
        <v>4309</v>
      </c>
      <c r="G292" t="s">
        <v>4310</v>
      </c>
      <c r="H292" t="s">
        <v>2577</v>
      </c>
      <c r="I292">
        <v>44622</v>
      </c>
      <c r="J292" t="s">
        <v>4311</v>
      </c>
      <c r="M292" t="s">
        <v>78</v>
      </c>
      <c r="N292" s="1" t="s">
        <v>179</v>
      </c>
      <c r="O292" s="1" t="s">
        <v>4295</v>
      </c>
      <c r="P292" t="s">
        <v>52</v>
      </c>
      <c r="Q292" s="1" t="s">
        <v>4312</v>
      </c>
      <c r="R292">
        <v>2.4</v>
      </c>
      <c r="S292">
        <v>267</v>
      </c>
      <c r="T292" t="s">
        <v>4313</v>
      </c>
      <c r="U292" t="s">
        <v>83</v>
      </c>
      <c r="V292">
        <v>1</v>
      </c>
      <c r="W292" t="s">
        <v>4314</v>
      </c>
      <c r="X292" t="s">
        <v>4315</v>
      </c>
      <c r="Y292" t="s">
        <v>83</v>
      </c>
      <c r="Z292">
        <v>1</v>
      </c>
      <c r="AA292" t="s">
        <v>4316</v>
      </c>
      <c r="AB292" t="s">
        <v>4317</v>
      </c>
      <c r="AC292" t="s">
        <v>136</v>
      </c>
      <c r="AD292">
        <v>1</v>
      </c>
      <c r="AE292" t="s">
        <v>4318</v>
      </c>
      <c r="AF292" t="s">
        <v>4319</v>
      </c>
      <c r="AG292" t="s">
        <v>58</v>
      </c>
      <c r="AH292">
        <v>5</v>
      </c>
      <c r="AI292" t="s">
        <v>4320</v>
      </c>
      <c r="AJ292" t="s">
        <v>4321</v>
      </c>
      <c r="AK292" t="s">
        <v>109</v>
      </c>
      <c r="AL292">
        <v>1</v>
      </c>
      <c r="AM292" t="s">
        <v>4322</v>
      </c>
    </row>
    <row r="293" spans="1:39" ht="124.8" customHeight="1" x14ac:dyDescent="0.3">
      <c r="A293" t="s">
        <v>4323</v>
      </c>
      <c r="B293" t="s">
        <v>4324</v>
      </c>
      <c r="D293" t="s">
        <v>4325</v>
      </c>
      <c r="E293" t="s">
        <v>4326</v>
      </c>
      <c r="F293" t="s">
        <v>4327</v>
      </c>
      <c r="G293" t="s">
        <v>4328</v>
      </c>
      <c r="H293" t="s">
        <v>1356</v>
      </c>
      <c r="I293">
        <v>64155</v>
      </c>
      <c r="J293" t="s">
        <v>4329</v>
      </c>
      <c r="M293" t="s">
        <v>4330</v>
      </c>
      <c r="N293" s="1" t="s">
        <v>200</v>
      </c>
      <c r="O293" s="1" t="s">
        <v>4331</v>
      </c>
      <c r="P293" t="s">
        <v>52</v>
      </c>
      <c r="Q293" s="1" t="s">
        <v>4332</v>
      </c>
      <c r="R293">
        <v>3.9</v>
      </c>
      <c r="S293">
        <v>271</v>
      </c>
      <c r="T293" t="s">
        <v>4333</v>
      </c>
      <c r="U293" t="s">
        <v>223</v>
      </c>
      <c r="V293">
        <v>5</v>
      </c>
      <c r="W293" t="s">
        <v>4334</v>
      </c>
      <c r="X293" t="s">
        <v>4335</v>
      </c>
      <c r="Y293" t="s">
        <v>126</v>
      </c>
      <c r="Z293">
        <v>5</v>
      </c>
      <c r="AA293" t="s">
        <v>4336</v>
      </c>
      <c r="AB293" t="s">
        <v>4337</v>
      </c>
      <c r="AC293" t="s">
        <v>55</v>
      </c>
      <c r="AD293">
        <v>5</v>
      </c>
      <c r="AE293" t="s">
        <v>4338</v>
      </c>
      <c r="AF293" t="s">
        <v>4339</v>
      </c>
      <c r="AG293" t="s">
        <v>58</v>
      </c>
      <c r="AH293">
        <v>5</v>
      </c>
      <c r="AI293" t="s">
        <v>4340</v>
      </c>
      <c r="AJ293" t="s">
        <v>4341</v>
      </c>
      <c r="AK293" t="s">
        <v>109</v>
      </c>
      <c r="AL293">
        <v>5</v>
      </c>
      <c r="AM293" t="s">
        <v>4342</v>
      </c>
    </row>
    <row r="294" spans="1:39" ht="93.6" customHeight="1" x14ac:dyDescent="0.3">
      <c r="A294" t="s">
        <v>4343</v>
      </c>
      <c r="B294" t="s">
        <v>4344</v>
      </c>
      <c r="C294" t="s">
        <v>41</v>
      </c>
      <c r="D294" t="s">
        <v>4345</v>
      </c>
      <c r="E294" t="s">
        <v>4346</v>
      </c>
      <c r="F294" t="s">
        <v>4347</v>
      </c>
      <c r="G294" t="s">
        <v>4348</v>
      </c>
      <c r="H294" t="s">
        <v>4349</v>
      </c>
      <c r="I294">
        <v>73109</v>
      </c>
      <c r="J294" t="s">
        <v>4350</v>
      </c>
      <c r="K294" t="s">
        <v>4351</v>
      </c>
      <c r="M294" t="s">
        <v>242</v>
      </c>
      <c r="N294" s="1" t="s">
        <v>200</v>
      </c>
      <c r="O294" s="1" t="s">
        <v>51</v>
      </c>
      <c r="P294" t="s">
        <v>52</v>
      </c>
      <c r="Q294" s="1" t="s">
        <v>4352</v>
      </c>
      <c r="R294">
        <v>4.9000000000000004</v>
      </c>
      <c r="S294">
        <v>177</v>
      </c>
      <c r="T294" t="s">
        <v>4353</v>
      </c>
      <c r="U294" t="s">
        <v>83</v>
      </c>
      <c r="V294">
        <v>5</v>
      </c>
      <c r="W294" t="s">
        <v>4354</v>
      </c>
      <c r="X294" t="s">
        <v>4355</v>
      </c>
      <c r="Y294" t="s">
        <v>83</v>
      </c>
      <c r="Z294">
        <v>5</v>
      </c>
      <c r="AA294" t="s">
        <v>4356</v>
      </c>
      <c r="AB294" t="s">
        <v>4357</v>
      </c>
      <c r="AC294" t="s">
        <v>83</v>
      </c>
      <c r="AD294">
        <v>5</v>
      </c>
      <c r="AE294" t="s">
        <v>4358</v>
      </c>
      <c r="AF294" t="s">
        <v>4359</v>
      </c>
      <c r="AG294" t="s">
        <v>136</v>
      </c>
      <c r="AH294">
        <v>5</v>
      </c>
      <c r="AI294" t="s">
        <v>4360</v>
      </c>
      <c r="AJ294" t="s">
        <v>4361</v>
      </c>
      <c r="AK294" t="s">
        <v>93</v>
      </c>
      <c r="AL294">
        <v>1</v>
      </c>
      <c r="AM294" t="s">
        <v>4362</v>
      </c>
    </row>
    <row r="295" spans="1:39" ht="46.8" customHeight="1" x14ac:dyDescent="0.3">
      <c r="A295" t="s">
        <v>4363</v>
      </c>
      <c r="B295" t="s">
        <v>4364</v>
      </c>
      <c r="D295" t="s">
        <v>4365</v>
      </c>
      <c r="F295" t="s">
        <v>4366</v>
      </c>
      <c r="G295" t="s">
        <v>4367</v>
      </c>
      <c r="H295" t="s">
        <v>2053</v>
      </c>
      <c r="I295">
        <v>60415</v>
      </c>
      <c r="J295" t="s">
        <v>4368</v>
      </c>
      <c r="K295" t="s">
        <v>4369</v>
      </c>
      <c r="L295" t="s">
        <v>4370</v>
      </c>
      <c r="M295" t="s">
        <v>649</v>
      </c>
      <c r="N295" s="1" t="s">
        <v>179</v>
      </c>
      <c r="O295" s="1" t="s">
        <v>51</v>
      </c>
      <c r="P295" t="s">
        <v>52</v>
      </c>
      <c r="Q295" s="1" t="s">
        <v>4371</v>
      </c>
      <c r="R295">
        <v>2.8</v>
      </c>
      <c r="S295">
        <v>4</v>
      </c>
      <c r="T295" t="s">
        <v>4372</v>
      </c>
      <c r="U295" t="s">
        <v>55</v>
      </c>
      <c r="V295">
        <v>4</v>
      </c>
      <c r="W295" t="s">
        <v>4373</v>
      </c>
      <c r="X295" t="s">
        <v>4374</v>
      </c>
      <c r="Y295" t="s">
        <v>311</v>
      </c>
      <c r="Z295">
        <v>1</v>
      </c>
      <c r="AA295" t="s">
        <v>4375</v>
      </c>
      <c r="AB295" t="s">
        <v>4376</v>
      </c>
      <c r="AC295" t="s">
        <v>272</v>
      </c>
      <c r="AD295">
        <v>1</v>
      </c>
      <c r="AE295" t="s">
        <v>4377</v>
      </c>
      <c r="AF295" t="s">
        <v>4378</v>
      </c>
      <c r="AG295" t="s">
        <v>398</v>
      </c>
      <c r="AH295">
        <v>5</v>
      </c>
      <c r="AI295" t="s">
        <v>4379</v>
      </c>
      <c r="AJ295">
        <v>0</v>
      </c>
      <c r="AK295">
        <v>0</v>
      </c>
      <c r="AL295">
        <v>0</v>
      </c>
      <c r="AM295">
        <v>0</v>
      </c>
    </row>
    <row r="296" spans="1:39" ht="109.2" customHeight="1" x14ac:dyDescent="0.3">
      <c r="A296" t="s">
        <v>4380</v>
      </c>
      <c r="B296" t="s">
        <v>4381</v>
      </c>
      <c r="C296" t="s">
        <v>41</v>
      </c>
      <c r="D296" t="s">
        <v>4382</v>
      </c>
      <c r="E296" t="s">
        <v>4383</v>
      </c>
      <c r="F296" t="s">
        <v>4384</v>
      </c>
      <c r="G296" t="s">
        <v>4348</v>
      </c>
      <c r="H296" t="s">
        <v>4349</v>
      </c>
      <c r="I296">
        <v>73112</v>
      </c>
      <c r="J296" t="s">
        <v>4385</v>
      </c>
      <c r="K296" t="s">
        <v>4351</v>
      </c>
      <c r="M296" t="s">
        <v>242</v>
      </c>
      <c r="N296" s="1" t="s">
        <v>200</v>
      </c>
      <c r="O296" s="1" t="s">
        <v>51</v>
      </c>
      <c r="P296" t="s">
        <v>52</v>
      </c>
      <c r="Q296" s="1" t="s">
        <v>4386</v>
      </c>
      <c r="R296">
        <v>4.7</v>
      </c>
      <c r="S296">
        <v>365</v>
      </c>
      <c r="T296" t="s">
        <v>4387</v>
      </c>
      <c r="U296" t="s">
        <v>126</v>
      </c>
      <c r="V296">
        <v>1</v>
      </c>
      <c r="W296" t="s">
        <v>4388</v>
      </c>
      <c r="X296" t="s">
        <v>4389</v>
      </c>
      <c r="Y296" t="s">
        <v>55</v>
      </c>
      <c r="Z296">
        <v>5</v>
      </c>
      <c r="AA296" t="s">
        <v>4390</v>
      </c>
      <c r="AB296" t="s">
        <v>4391</v>
      </c>
      <c r="AC296" t="s">
        <v>55</v>
      </c>
      <c r="AD296">
        <v>5</v>
      </c>
      <c r="AE296" t="s">
        <v>4392</v>
      </c>
      <c r="AF296" t="s">
        <v>4393</v>
      </c>
      <c r="AG296" t="s">
        <v>55</v>
      </c>
      <c r="AH296">
        <v>5</v>
      </c>
      <c r="AI296" t="s">
        <v>4394</v>
      </c>
      <c r="AJ296" t="s">
        <v>4395</v>
      </c>
      <c r="AK296" t="s">
        <v>58</v>
      </c>
      <c r="AL296">
        <v>5</v>
      </c>
      <c r="AM296" t="s">
        <v>4396</v>
      </c>
    </row>
    <row r="297" spans="1:39" ht="62.4" customHeight="1" x14ac:dyDescent="0.3">
      <c r="A297" t="s">
        <v>4397</v>
      </c>
      <c r="B297" t="s">
        <v>4398</v>
      </c>
      <c r="C297" t="s">
        <v>4399</v>
      </c>
      <c r="D297" t="s">
        <v>4400</v>
      </c>
      <c r="E297" t="s">
        <v>4401</v>
      </c>
      <c r="F297" t="s">
        <v>4402</v>
      </c>
      <c r="G297" t="s">
        <v>4403</v>
      </c>
      <c r="H297" t="s">
        <v>2053</v>
      </c>
      <c r="I297">
        <v>60805</v>
      </c>
      <c r="J297" t="s">
        <v>4404</v>
      </c>
      <c r="M297" t="s">
        <v>4405</v>
      </c>
      <c r="N297" s="1" t="s">
        <v>4406</v>
      </c>
      <c r="O297" s="1" t="s">
        <v>4407</v>
      </c>
      <c r="P297" t="s">
        <v>52</v>
      </c>
      <c r="Q297" s="1" t="s">
        <v>4408</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4409</v>
      </c>
      <c r="B298" t="s">
        <v>4410</v>
      </c>
      <c r="C298" t="s">
        <v>2283</v>
      </c>
      <c r="D298" t="s">
        <v>4411</v>
      </c>
      <c r="E298" t="s">
        <v>4412</v>
      </c>
      <c r="F298" t="s">
        <v>4413</v>
      </c>
      <c r="G298" t="s">
        <v>2283</v>
      </c>
      <c r="H298" t="s">
        <v>2603</v>
      </c>
      <c r="I298">
        <v>78704</v>
      </c>
      <c r="J298" t="s">
        <v>4414</v>
      </c>
      <c r="K298" t="s">
        <v>4415</v>
      </c>
      <c r="M298" t="s">
        <v>242</v>
      </c>
      <c r="N298" s="1" t="s">
        <v>1691</v>
      </c>
      <c r="O298" s="1" t="s">
        <v>4416</v>
      </c>
      <c r="P298" t="s">
        <v>52</v>
      </c>
      <c r="Q298" s="1" t="s">
        <v>4417</v>
      </c>
      <c r="R298">
        <v>3.8</v>
      </c>
      <c r="S298">
        <v>53</v>
      </c>
      <c r="T298" t="s">
        <v>4418</v>
      </c>
      <c r="U298" t="s">
        <v>55</v>
      </c>
      <c r="V298">
        <v>5</v>
      </c>
      <c r="W298" t="s">
        <v>4419</v>
      </c>
      <c r="X298" t="s">
        <v>4420</v>
      </c>
      <c r="Y298" t="s">
        <v>55</v>
      </c>
      <c r="Z298">
        <v>3</v>
      </c>
      <c r="AA298" t="s">
        <v>4421</v>
      </c>
      <c r="AB298" t="s">
        <v>4422</v>
      </c>
      <c r="AC298" t="s">
        <v>55</v>
      </c>
      <c r="AD298">
        <v>5</v>
      </c>
      <c r="AE298" t="s">
        <v>4423</v>
      </c>
      <c r="AF298" t="s">
        <v>4424</v>
      </c>
      <c r="AG298" t="s">
        <v>58</v>
      </c>
      <c r="AH298">
        <v>1</v>
      </c>
      <c r="AI298" t="s">
        <v>4425</v>
      </c>
      <c r="AJ298" t="s">
        <v>4426</v>
      </c>
      <c r="AK298" t="s">
        <v>109</v>
      </c>
      <c r="AL298">
        <v>1</v>
      </c>
      <c r="AM298" t="s">
        <v>4427</v>
      </c>
    </row>
    <row r="299" spans="1:39" ht="78" customHeight="1" x14ac:dyDescent="0.3">
      <c r="A299" t="s">
        <v>4428</v>
      </c>
      <c r="B299" t="s">
        <v>4410</v>
      </c>
      <c r="C299" t="s">
        <v>4429</v>
      </c>
      <c r="D299" t="s">
        <v>4430</v>
      </c>
      <c r="E299" t="s">
        <v>4412</v>
      </c>
      <c r="F299" t="s">
        <v>4431</v>
      </c>
      <c r="G299" t="s">
        <v>2902</v>
      </c>
      <c r="H299" t="s">
        <v>2603</v>
      </c>
      <c r="I299" t="s">
        <v>3259</v>
      </c>
      <c r="J299" t="s">
        <v>4432</v>
      </c>
      <c r="M299" t="s">
        <v>242</v>
      </c>
      <c r="N299" s="1" t="s">
        <v>1691</v>
      </c>
      <c r="O299" s="1" t="s">
        <v>4416</v>
      </c>
      <c r="P299" t="s">
        <v>52</v>
      </c>
      <c r="Q299" s="1" t="s">
        <v>4433</v>
      </c>
      <c r="R299">
        <v>3.9</v>
      </c>
      <c r="S299">
        <v>56</v>
      </c>
      <c r="T299" t="s">
        <v>4434</v>
      </c>
      <c r="U299" t="s">
        <v>162</v>
      </c>
      <c r="V299">
        <v>5</v>
      </c>
      <c r="W299" t="s">
        <v>4435</v>
      </c>
      <c r="X299" t="s">
        <v>4436</v>
      </c>
      <c r="Y299" t="s">
        <v>162</v>
      </c>
      <c r="Z299">
        <v>5</v>
      </c>
      <c r="AA299" t="s">
        <v>4437</v>
      </c>
      <c r="AB299" t="s">
        <v>4438</v>
      </c>
      <c r="AC299" t="s">
        <v>348</v>
      </c>
      <c r="AD299">
        <v>4</v>
      </c>
      <c r="AE299" t="s">
        <v>4439</v>
      </c>
      <c r="AF299" t="s">
        <v>4440</v>
      </c>
      <c r="AG299" t="s">
        <v>93</v>
      </c>
      <c r="AH299">
        <v>1</v>
      </c>
      <c r="AI299" t="s">
        <v>4441</v>
      </c>
      <c r="AJ299" t="s">
        <v>4442</v>
      </c>
      <c r="AK299" t="s">
        <v>247</v>
      </c>
      <c r="AL299">
        <v>5</v>
      </c>
      <c r="AM299" t="s">
        <v>4443</v>
      </c>
    </row>
    <row r="300" spans="1:39" ht="140.4" customHeight="1" x14ac:dyDescent="0.3">
      <c r="A300" t="s">
        <v>4444</v>
      </c>
      <c r="B300" t="s">
        <v>4445</v>
      </c>
      <c r="C300" t="s">
        <v>4446</v>
      </c>
      <c r="D300" t="s">
        <v>4447</v>
      </c>
      <c r="E300" t="s">
        <v>4448</v>
      </c>
      <c r="F300" t="s">
        <v>4449</v>
      </c>
      <c r="G300" t="s">
        <v>4450</v>
      </c>
      <c r="H300" t="s">
        <v>2577</v>
      </c>
      <c r="I300" t="s">
        <v>4451</v>
      </c>
      <c r="J300" t="s">
        <v>4452</v>
      </c>
      <c r="K300" t="s">
        <v>4453</v>
      </c>
      <c r="L300" t="s">
        <v>4454</v>
      </c>
      <c r="M300" t="s">
        <v>649</v>
      </c>
      <c r="N300" s="1" t="s">
        <v>4455</v>
      </c>
      <c r="O300" s="1" t="s">
        <v>4456</v>
      </c>
      <c r="P300" t="s">
        <v>52</v>
      </c>
      <c r="Q300" s="1" t="s">
        <v>4457</v>
      </c>
      <c r="R300">
        <v>3</v>
      </c>
      <c r="S300">
        <v>1</v>
      </c>
      <c r="T300" t="s">
        <v>4458</v>
      </c>
      <c r="U300" t="s">
        <v>93</v>
      </c>
      <c r="V300">
        <v>3</v>
      </c>
      <c r="W300" t="s">
        <v>4459</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4460</v>
      </c>
      <c r="B301" t="s">
        <v>4445</v>
      </c>
      <c r="C301" t="s">
        <v>4461</v>
      </c>
      <c r="D301" t="s">
        <v>4462</v>
      </c>
      <c r="E301" t="s">
        <v>4448</v>
      </c>
      <c r="F301" t="s">
        <v>4463</v>
      </c>
      <c r="G301" t="s">
        <v>4450</v>
      </c>
      <c r="H301" t="s">
        <v>2577</v>
      </c>
      <c r="I301" t="s">
        <v>4451</v>
      </c>
      <c r="J301" t="s">
        <v>4464</v>
      </c>
      <c r="K301" t="s">
        <v>4465</v>
      </c>
      <c r="L301" t="s">
        <v>4454</v>
      </c>
      <c r="M301" t="s">
        <v>649</v>
      </c>
      <c r="N301" s="1" t="s">
        <v>4455</v>
      </c>
      <c r="O301" s="1" t="s">
        <v>4456</v>
      </c>
      <c r="P301" t="s">
        <v>52</v>
      </c>
      <c r="Q301" s="1" t="s">
        <v>4457</v>
      </c>
      <c r="R301">
        <v>3</v>
      </c>
      <c r="S301">
        <v>1</v>
      </c>
      <c r="T301" t="s">
        <v>4458</v>
      </c>
      <c r="U301" t="s">
        <v>93</v>
      </c>
      <c r="V301">
        <v>3</v>
      </c>
      <c r="W301" t="s">
        <v>4459</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4466</v>
      </c>
      <c r="B302" t="s">
        <v>4445</v>
      </c>
      <c r="C302" t="s">
        <v>41</v>
      </c>
      <c r="D302" t="s">
        <v>4467</v>
      </c>
      <c r="E302" t="s">
        <v>4448</v>
      </c>
      <c r="F302" t="s">
        <v>4468</v>
      </c>
      <c r="G302" t="s">
        <v>4450</v>
      </c>
      <c r="H302" t="s">
        <v>2577</v>
      </c>
      <c r="I302">
        <v>43952</v>
      </c>
      <c r="J302" t="s">
        <v>4469</v>
      </c>
      <c r="K302" t="s">
        <v>4470</v>
      </c>
      <c r="L302" t="s">
        <v>4454</v>
      </c>
      <c r="M302" t="s">
        <v>863</v>
      </c>
      <c r="N302" s="1" t="s">
        <v>4455</v>
      </c>
      <c r="O302" s="1" t="s">
        <v>4456</v>
      </c>
      <c r="P302" t="s">
        <v>52</v>
      </c>
      <c r="Q302" s="1" t="s">
        <v>4457</v>
      </c>
      <c r="R302">
        <v>3</v>
      </c>
      <c r="S302">
        <v>1</v>
      </c>
      <c r="T302" t="s">
        <v>4458</v>
      </c>
      <c r="U302" t="s">
        <v>93</v>
      </c>
      <c r="V302">
        <v>3</v>
      </c>
      <c r="W302" t="s">
        <v>4459</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4471</v>
      </c>
      <c r="B303" t="s">
        <v>4472</v>
      </c>
      <c r="C303" t="s">
        <v>41</v>
      </c>
      <c r="D303" t="s">
        <v>4473</v>
      </c>
      <c r="E303" t="s">
        <v>4474</v>
      </c>
      <c r="F303" t="s">
        <v>4475</v>
      </c>
      <c r="G303" t="s">
        <v>4476</v>
      </c>
      <c r="H303" t="s">
        <v>2053</v>
      </c>
      <c r="I303">
        <v>60637</v>
      </c>
      <c r="J303" t="s">
        <v>4477</v>
      </c>
      <c r="K303" t="s">
        <v>4478</v>
      </c>
      <c r="M303" t="s">
        <v>649</v>
      </c>
      <c r="N303" s="1" t="s">
        <v>3376</v>
      </c>
      <c r="O303" s="1" t="s">
        <v>4479</v>
      </c>
      <c r="P303" t="s">
        <v>52</v>
      </c>
      <c r="Q303" s="1" t="s">
        <v>4480</v>
      </c>
      <c r="R303">
        <v>2.5</v>
      </c>
      <c r="S303">
        <v>44</v>
      </c>
      <c r="T303" t="s">
        <v>4481</v>
      </c>
      <c r="U303" t="s">
        <v>109</v>
      </c>
      <c r="V303">
        <v>1</v>
      </c>
      <c r="W303" t="s">
        <v>4482</v>
      </c>
      <c r="X303" t="s">
        <v>4483</v>
      </c>
      <c r="Y303" t="s">
        <v>109</v>
      </c>
      <c r="Z303">
        <v>1</v>
      </c>
      <c r="AA303" t="s">
        <v>4484</v>
      </c>
      <c r="AB303" t="s">
        <v>4485</v>
      </c>
      <c r="AC303" t="s">
        <v>64</v>
      </c>
      <c r="AD303">
        <v>1</v>
      </c>
      <c r="AE303" t="s">
        <v>4486</v>
      </c>
      <c r="AF303" t="s">
        <v>4487</v>
      </c>
      <c r="AG303" t="s">
        <v>90</v>
      </c>
      <c r="AH303">
        <v>1</v>
      </c>
      <c r="AI303" t="s">
        <v>4488</v>
      </c>
      <c r="AJ303" t="s">
        <v>4489</v>
      </c>
      <c r="AK303" t="s">
        <v>167</v>
      </c>
      <c r="AL303">
        <v>4</v>
      </c>
      <c r="AM303" t="s">
        <v>4490</v>
      </c>
    </row>
    <row r="304" spans="1:39" ht="46.8" customHeight="1" x14ac:dyDescent="0.3">
      <c r="A304" t="s">
        <v>4491</v>
      </c>
      <c r="B304" t="s">
        <v>4472</v>
      </c>
      <c r="C304" t="s">
        <v>4492</v>
      </c>
      <c r="D304" t="s">
        <v>4493</v>
      </c>
      <c r="E304" t="s">
        <v>4494</v>
      </c>
      <c r="F304" t="s">
        <v>4495</v>
      </c>
      <c r="G304" t="s">
        <v>4476</v>
      </c>
      <c r="H304" t="s">
        <v>2053</v>
      </c>
      <c r="I304" t="s">
        <v>4496</v>
      </c>
      <c r="J304" t="s">
        <v>4497</v>
      </c>
      <c r="M304" t="s">
        <v>78</v>
      </c>
      <c r="N304" s="1" t="s">
        <v>179</v>
      </c>
      <c r="O304" s="1" t="s">
        <v>4479</v>
      </c>
      <c r="P304" t="s">
        <v>52</v>
      </c>
      <c r="Q304" s="1" t="s">
        <v>4498</v>
      </c>
      <c r="R304">
        <v>3.8</v>
      </c>
      <c r="S304">
        <v>89</v>
      </c>
      <c r="T304" t="s">
        <v>4499</v>
      </c>
      <c r="U304" t="s">
        <v>223</v>
      </c>
      <c r="V304">
        <v>5</v>
      </c>
      <c r="W304" t="s">
        <v>4500</v>
      </c>
      <c r="X304" t="s">
        <v>4501</v>
      </c>
      <c r="Y304" t="s">
        <v>129</v>
      </c>
      <c r="Z304">
        <v>1</v>
      </c>
      <c r="AA304" t="s">
        <v>4502</v>
      </c>
      <c r="AB304" t="s">
        <v>4503</v>
      </c>
      <c r="AC304" t="s">
        <v>129</v>
      </c>
      <c r="AD304">
        <v>5</v>
      </c>
      <c r="AE304" t="s">
        <v>4504</v>
      </c>
      <c r="AF304" t="s">
        <v>4505</v>
      </c>
      <c r="AG304" t="s">
        <v>55</v>
      </c>
      <c r="AH304">
        <v>2</v>
      </c>
      <c r="AI304" t="s">
        <v>4506</v>
      </c>
      <c r="AJ304" t="s">
        <v>4507</v>
      </c>
      <c r="AK304" t="s">
        <v>83</v>
      </c>
      <c r="AL304">
        <v>1</v>
      </c>
      <c r="AM304" t="s">
        <v>4508</v>
      </c>
    </row>
    <row r="305" spans="1:39" ht="62.4" customHeight="1" x14ac:dyDescent="0.3">
      <c r="A305" t="s">
        <v>4509</v>
      </c>
      <c r="B305" t="s">
        <v>4472</v>
      </c>
      <c r="C305" t="s">
        <v>4510</v>
      </c>
      <c r="D305" t="s">
        <v>4511</v>
      </c>
      <c r="E305" t="s">
        <v>4494</v>
      </c>
      <c r="F305" t="s">
        <v>4512</v>
      </c>
      <c r="G305" t="s">
        <v>4476</v>
      </c>
      <c r="H305" t="s">
        <v>2053</v>
      </c>
      <c r="I305" t="s">
        <v>4513</v>
      </c>
      <c r="J305" t="s">
        <v>4497</v>
      </c>
      <c r="M305" t="s">
        <v>242</v>
      </c>
      <c r="N305" s="1" t="s">
        <v>4514</v>
      </c>
      <c r="O305" s="1" t="s">
        <v>4479</v>
      </c>
      <c r="P305" t="s">
        <v>52</v>
      </c>
      <c r="Q305" s="1" t="s">
        <v>4515</v>
      </c>
      <c r="R305">
        <v>3</v>
      </c>
      <c r="S305">
        <v>64</v>
      </c>
      <c r="T305" t="s">
        <v>4516</v>
      </c>
      <c r="U305" t="s">
        <v>129</v>
      </c>
      <c r="V305">
        <v>1</v>
      </c>
      <c r="W305" t="s">
        <v>4517</v>
      </c>
      <c r="X305" t="s">
        <v>4518</v>
      </c>
      <c r="Y305" t="s">
        <v>109</v>
      </c>
      <c r="Z305">
        <v>1</v>
      </c>
      <c r="AA305" t="s">
        <v>4519</v>
      </c>
      <c r="AB305" t="s">
        <v>4520</v>
      </c>
      <c r="AC305" t="s">
        <v>162</v>
      </c>
      <c r="AD305">
        <v>1</v>
      </c>
      <c r="AE305" t="s">
        <v>4521</v>
      </c>
      <c r="AF305" t="s">
        <v>4522</v>
      </c>
      <c r="AG305" t="s">
        <v>90</v>
      </c>
      <c r="AH305">
        <v>1</v>
      </c>
      <c r="AI305" t="s">
        <v>4523</v>
      </c>
      <c r="AJ305" t="s">
        <v>4524</v>
      </c>
      <c r="AK305" t="s">
        <v>93</v>
      </c>
      <c r="AL305">
        <v>5</v>
      </c>
      <c r="AM305" t="s">
        <v>4525</v>
      </c>
    </row>
    <row r="306" spans="1:39" ht="46.8" customHeight="1" x14ac:dyDescent="0.3">
      <c r="A306" t="s">
        <v>4526</v>
      </c>
      <c r="B306" t="s">
        <v>4472</v>
      </c>
      <c r="C306" t="s">
        <v>4527</v>
      </c>
      <c r="D306" t="s">
        <v>4528</v>
      </c>
      <c r="E306" t="s">
        <v>4494</v>
      </c>
      <c r="F306" t="s">
        <v>4529</v>
      </c>
      <c r="G306" t="s">
        <v>4530</v>
      </c>
      <c r="H306" t="s">
        <v>2053</v>
      </c>
      <c r="I306" t="s">
        <v>4531</v>
      </c>
      <c r="J306" t="s">
        <v>4497</v>
      </c>
      <c r="M306" t="s">
        <v>4532</v>
      </c>
      <c r="N306" s="1" t="s">
        <v>179</v>
      </c>
      <c r="O306" s="1" t="s">
        <v>4479</v>
      </c>
      <c r="P306" t="s">
        <v>52</v>
      </c>
      <c r="Q306" s="1" t="s">
        <v>4533</v>
      </c>
      <c r="R306">
        <v>3</v>
      </c>
      <c r="S306">
        <v>2</v>
      </c>
      <c r="T306" t="s">
        <v>4534</v>
      </c>
      <c r="U306" t="s">
        <v>93</v>
      </c>
      <c r="V306">
        <v>1</v>
      </c>
      <c r="W306" t="s">
        <v>4535</v>
      </c>
      <c r="X306" t="s">
        <v>4536</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4537</v>
      </c>
      <c r="B307" t="s">
        <v>4472</v>
      </c>
      <c r="C307" t="s">
        <v>4538</v>
      </c>
      <c r="D307" t="s">
        <v>4539</v>
      </c>
      <c r="E307" t="s">
        <v>4494</v>
      </c>
      <c r="F307" t="s">
        <v>4540</v>
      </c>
      <c r="G307" t="s">
        <v>4541</v>
      </c>
      <c r="H307" t="s">
        <v>2053</v>
      </c>
      <c r="I307" t="s">
        <v>4542</v>
      </c>
      <c r="J307" t="s">
        <v>4543</v>
      </c>
      <c r="M307" t="s">
        <v>4544</v>
      </c>
      <c r="N307" s="1" t="s">
        <v>179</v>
      </c>
      <c r="O307" s="1" t="s">
        <v>4479</v>
      </c>
      <c r="P307" t="s">
        <v>52</v>
      </c>
      <c r="Q307" s="1" t="s">
        <v>4545</v>
      </c>
      <c r="R307">
        <v>2.2999999999999998</v>
      </c>
      <c r="S307">
        <v>218</v>
      </c>
      <c r="T307" t="s">
        <v>4546</v>
      </c>
      <c r="U307" t="s">
        <v>223</v>
      </c>
      <c r="V307">
        <v>5</v>
      </c>
      <c r="W307" t="s">
        <v>4547</v>
      </c>
      <c r="X307" t="s">
        <v>4548</v>
      </c>
      <c r="Y307" t="s">
        <v>55</v>
      </c>
      <c r="Z307">
        <v>1</v>
      </c>
      <c r="AA307" t="s">
        <v>4549</v>
      </c>
      <c r="AB307" t="s">
        <v>4550</v>
      </c>
      <c r="AC307" t="s">
        <v>83</v>
      </c>
      <c r="AD307">
        <v>1</v>
      </c>
      <c r="AE307" t="s">
        <v>4551</v>
      </c>
      <c r="AF307" t="s">
        <v>4552</v>
      </c>
      <c r="AG307" t="s">
        <v>61</v>
      </c>
      <c r="AH307">
        <v>5</v>
      </c>
      <c r="AI307" t="s">
        <v>4553</v>
      </c>
      <c r="AJ307" t="s">
        <v>4554</v>
      </c>
      <c r="AK307" t="s">
        <v>162</v>
      </c>
      <c r="AL307">
        <v>5</v>
      </c>
      <c r="AM307" t="s">
        <v>4555</v>
      </c>
    </row>
    <row r="308" spans="1:39" ht="46.8" customHeight="1" x14ac:dyDescent="0.3">
      <c r="A308" t="s">
        <v>4556</v>
      </c>
      <c r="B308" t="s">
        <v>4472</v>
      </c>
      <c r="C308" t="s">
        <v>4557</v>
      </c>
      <c r="D308" t="s">
        <v>4558</v>
      </c>
      <c r="E308" t="s">
        <v>4494</v>
      </c>
      <c r="F308" t="s">
        <v>4559</v>
      </c>
      <c r="G308" t="s">
        <v>4560</v>
      </c>
      <c r="H308" t="s">
        <v>2053</v>
      </c>
      <c r="I308" t="s">
        <v>4561</v>
      </c>
      <c r="J308" t="s">
        <v>4562</v>
      </c>
      <c r="M308" t="s">
        <v>863</v>
      </c>
      <c r="N308" s="1" t="s">
        <v>179</v>
      </c>
      <c r="O308" s="1" t="s">
        <v>4479</v>
      </c>
      <c r="P308" t="s">
        <v>52</v>
      </c>
      <c r="Q308" s="1" t="s">
        <v>4563</v>
      </c>
      <c r="R308">
        <v>2.6</v>
      </c>
      <c r="S308">
        <v>74</v>
      </c>
      <c r="T308" t="s">
        <v>4564</v>
      </c>
      <c r="U308" t="s">
        <v>126</v>
      </c>
      <c r="V308">
        <v>5</v>
      </c>
      <c r="W308" t="s">
        <v>4565</v>
      </c>
      <c r="X308" t="s">
        <v>4566</v>
      </c>
      <c r="Y308" t="s">
        <v>83</v>
      </c>
      <c r="Z308">
        <v>1</v>
      </c>
      <c r="AA308" t="s">
        <v>4567</v>
      </c>
      <c r="AB308" t="s">
        <v>4568</v>
      </c>
      <c r="AC308" t="s">
        <v>83</v>
      </c>
      <c r="AD308">
        <v>1</v>
      </c>
      <c r="AE308" t="s">
        <v>4569</v>
      </c>
      <c r="AF308" t="s">
        <v>4570</v>
      </c>
      <c r="AG308" t="s">
        <v>136</v>
      </c>
      <c r="AH308">
        <v>5</v>
      </c>
      <c r="AI308" t="s">
        <v>4571</v>
      </c>
      <c r="AJ308" t="s">
        <v>4572</v>
      </c>
      <c r="AK308" t="s">
        <v>136</v>
      </c>
      <c r="AL308">
        <v>5</v>
      </c>
      <c r="AM308" t="s">
        <v>4573</v>
      </c>
    </row>
    <row r="309" spans="1:39" ht="46.8" customHeight="1" x14ac:dyDescent="0.3">
      <c r="A309" t="s">
        <v>4574</v>
      </c>
      <c r="B309" t="s">
        <v>4472</v>
      </c>
      <c r="C309" t="s">
        <v>4575</v>
      </c>
      <c r="D309" t="s">
        <v>4576</v>
      </c>
      <c r="E309" t="s">
        <v>4494</v>
      </c>
      <c r="F309" t="s">
        <v>4577</v>
      </c>
      <c r="G309" t="s">
        <v>4272</v>
      </c>
      <c r="H309" t="s">
        <v>2053</v>
      </c>
      <c r="I309" t="s">
        <v>4578</v>
      </c>
      <c r="J309" t="s">
        <v>4579</v>
      </c>
      <c r="M309" t="s">
        <v>4580</v>
      </c>
      <c r="N309" s="1" t="s">
        <v>179</v>
      </c>
      <c r="O309" s="1" t="s">
        <v>4479</v>
      </c>
      <c r="P309" t="s">
        <v>52</v>
      </c>
      <c r="Q309" s="1" t="s">
        <v>4581</v>
      </c>
      <c r="R309">
        <v>2.4</v>
      </c>
      <c r="S309">
        <v>87</v>
      </c>
      <c r="T309" t="s">
        <v>4582</v>
      </c>
      <c r="U309" t="s">
        <v>55</v>
      </c>
      <c r="V309">
        <v>1</v>
      </c>
      <c r="W309" t="s">
        <v>4583</v>
      </c>
      <c r="X309" t="s">
        <v>4584</v>
      </c>
      <c r="Y309" t="s">
        <v>61</v>
      </c>
      <c r="Z309">
        <v>5</v>
      </c>
      <c r="AA309" t="s">
        <v>4585</v>
      </c>
      <c r="AB309" t="s">
        <v>4586</v>
      </c>
      <c r="AC309" t="s">
        <v>61</v>
      </c>
      <c r="AD309">
        <v>1</v>
      </c>
      <c r="AE309" t="s">
        <v>4587</v>
      </c>
      <c r="AF309" t="s">
        <v>4588</v>
      </c>
      <c r="AG309" t="s">
        <v>109</v>
      </c>
      <c r="AH309">
        <v>5</v>
      </c>
      <c r="AI309" t="s">
        <v>4589</v>
      </c>
      <c r="AJ309" t="s">
        <v>4590</v>
      </c>
      <c r="AK309" t="s">
        <v>162</v>
      </c>
      <c r="AL309">
        <v>1</v>
      </c>
      <c r="AM309" t="s">
        <v>4591</v>
      </c>
    </row>
    <row r="310" spans="1:39" ht="93.6" customHeight="1" x14ac:dyDescent="0.3">
      <c r="A310" t="s">
        <v>4592</v>
      </c>
      <c r="B310" t="s">
        <v>4593</v>
      </c>
      <c r="D310" t="s">
        <v>4594</v>
      </c>
      <c r="E310" t="s">
        <v>4595</v>
      </c>
      <c r="F310" t="s">
        <v>4596</v>
      </c>
      <c r="G310" t="s">
        <v>4597</v>
      </c>
      <c r="H310" t="s">
        <v>2577</v>
      </c>
      <c r="I310">
        <v>43420</v>
      </c>
      <c r="J310" t="s">
        <v>4598</v>
      </c>
      <c r="M310" t="s">
        <v>78</v>
      </c>
      <c r="N310" s="1" t="s">
        <v>200</v>
      </c>
      <c r="O310" s="1" t="s">
        <v>51</v>
      </c>
      <c r="P310" t="s">
        <v>52</v>
      </c>
      <c r="Q310" s="1" t="s">
        <v>4599</v>
      </c>
      <c r="R310">
        <v>2.8</v>
      </c>
      <c r="S310">
        <v>137</v>
      </c>
      <c r="T310" t="s">
        <v>4600</v>
      </c>
      <c r="U310" t="s">
        <v>55</v>
      </c>
      <c r="V310">
        <v>2</v>
      </c>
      <c r="W310" t="s">
        <v>4601</v>
      </c>
      <c r="X310" t="s">
        <v>4602</v>
      </c>
      <c r="Y310" t="s">
        <v>136</v>
      </c>
      <c r="Z310">
        <v>1</v>
      </c>
      <c r="AA310" t="s">
        <v>4603</v>
      </c>
      <c r="AB310" t="s">
        <v>4604</v>
      </c>
      <c r="AC310" t="s">
        <v>58</v>
      </c>
      <c r="AD310">
        <v>1</v>
      </c>
      <c r="AE310" t="s">
        <v>4605</v>
      </c>
      <c r="AF310" t="s">
        <v>4606</v>
      </c>
      <c r="AG310" t="s">
        <v>61</v>
      </c>
      <c r="AH310">
        <v>1</v>
      </c>
      <c r="AI310" t="s">
        <v>4607</v>
      </c>
      <c r="AJ310" t="s">
        <v>4608</v>
      </c>
      <c r="AK310" t="s">
        <v>109</v>
      </c>
      <c r="AL310">
        <v>1</v>
      </c>
      <c r="AM310" t="s">
        <v>4609</v>
      </c>
    </row>
    <row r="311" spans="1:39" ht="46.8" customHeight="1" x14ac:dyDescent="0.3">
      <c r="A311" t="s">
        <v>4610</v>
      </c>
      <c r="B311" t="s">
        <v>4611</v>
      </c>
      <c r="D311" t="s">
        <v>4612</v>
      </c>
      <c r="E311" t="s">
        <v>4613</v>
      </c>
      <c r="F311" t="s">
        <v>4614</v>
      </c>
      <c r="G311" t="s">
        <v>4615</v>
      </c>
      <c r="H311" t="s">
        <v>4616</v>
      </c>
      <c r="I311">
        <v>49091</v>
      </c>
      <c r="J311" t="s">
        <v>4617</v>
      </c>
      <c r="M311" t="s">
        <v>649</v>
      </c>
      <c r="N311" s="1" t="s">
        <v>179</v>
      </c>
      <c r="O311" s="1" t="s">
        <v>51</v>
      </c>
      <c r="P311" t="s">
        <v>52</v>
      </c>
      <c r="Q311" s="1" t="s">
        <v>4618</v>
      </c>
      <c r="R311">
        <v>2.7</v>
      </c>
      <c r="S311">
        <v>98</v>
      </c>
      <c r="T311" t="s">
        <v>4619</v>
      </c>
      <c r="U311" t="s">
        <v>126</v>
      </c>
      <c r="V311">
        <v>5</v>
      </c>
      <c r="W311" t="s">
        <v>4620</v>
      </c>
      <c r="X311" t="s">
        <v>4621</v>
      </c>
      <c r="Y311" t="s">
        <v>55</v>
      </c>
      <c r="Z311">
        <v>1</v>
      </c>
      <c r="AA311" t="s">
        <v>4622</v>
      </c>
      <c r="AB311" t="s">
        <v>4623</v>
      </c>
      <c r="AC311" t="s">
        <v>83</v>
      </c>
      <c r="AD311">
        <v>1</v>
      </c>
      <c r="AE311" t="s">
        <v>4624</v>
      </c>
      <c r="AF311" t="s">
        <v>4625</v>
      </c>
      <c r="AG311" t="s">
        <v>61</v>
      </c>
      <c r="AH311">
        <v>1</v>
      </c>
      <c r="AI311" t="s">
        <v>4626</v>
      </c>
      <c r="AJ311" t="s">
        <v>4627</v>
      </c>
      <c r="AK311" t="s">
        <v>64</v>
      </c>
      <c r="AL311">
        <v>5</v>
      </c>
      <c r="AM311" t="s">
        <v>4628</v>
      </c>
    </row>
    <row r="312" spans="1:39" ht="46.8" customHeight="1" x14ac:dyDescent="0.3">
      <c r="A312" t="s">
        <v>4629</v>
      </c>
      <c r="B312" t="s">
        <v>4630</v>
      </c>
      <c r="C312" t="s">
        <v>41</v>
      </c>
      <c r="D312" t="s">
        <v>4631</v>
      </c>
      <c r="F312" t="s">
        <v>4632</v>
      </c>
      <c r="G312" t="s">
        <v>4633</v>
      </c>
      <c r="H312" t="s">
        <v>2577</v>
      </c>
      <c r="I312">
        <v>44646</v>
      </c>
      <c r="J312" t="s">
        <v>4634</v>
      </c>
      <c r="K312" t="s">
        <v>4635</v>
      </c>
      <c r="L312" t="s">
        <v>4636</v>
      </c>
      <c r="M312" t="s">
        <v>4637</v>
      </c>
      <c r="N312" s="1" t="s">
        <v>179</v>
      </c>
      <c r="O312" s="1" t="s">
        <v>51</v>
      </c>
      <c r="P312" t="s">
        <v>52</v>
      </c>
      <c r="Q312" s="1" t="s">
        <v>4638</v>
      </c>
      <c r="R312">
        <v>2.4</v>
      </c>
      <c r="S312">
        <v>68</v>
      </c>
      <c r="T312" t="s">
        <v>4639</v>
      </c>
      <c r="U312" t="s">
        <v>136</v>
      </c>
      <c r="V312">
        <v>1</v>
      </c>
      <c r="W312" t="s">
        <v>4640</v>
      </c>
      <c r="X312" t="s">
        <v>4641</v>
      </c>
      <c r="Y312" t="s">
        <v>61</v>
      </c>
      <c r="Z312">
        <v>1</v>
      </c>
      <c r="AA312" t="s">
        <v>4642</v>
      </c>
      <c r="AB312" t="s">
        <v>4643</v>
      </c>
      <c r="AC312" t="s">
        <v>64</v>
      </c>
      <c r="AD312">
        <v>1</v>
      </c>
      <c r="AE312" t="s">
        <v>4644</v>
      </c>
      <c r="AF312" t="s">
        <v>4645</v>
      </c>
      <c r="AG312" t="s">
        <v>93</v>
      </c>
      <c r="AH312">
        <v>4</v>
      </c>
      <c r="AI312" t="s">
        <v>4646</v>
      </c>
      <c r="AJ312" t="s">
        <v>4647</v>
      </c>
      <c r="AK312" t="s">
        <v>247</v>
      </c>
      <c r="AL312">
        <v>5</v>
      </c>
      <c r="AM312" t="s">
        <v>4648</v>
      </c>
    </row>
    <row r="313" spans="1:39" ht="46.8" customHeight="1" x14ac:dyDescent="0.3">
      <c r="A313" t="s">
        <v>4649</v>
      </c>
      <c r="B313" t="s">
        <v>4268</v>
      </c>
      <c r="C313" t="s">
        <v>41</v>
      </c>
      <c r="D313" t="s">
        <v>4650</v>
      </c>
      <c r="E313" t="s">
        <v>4651</v>
      </c>
      <c r="F313" t="s">
        <v>4652</v>
      </c>
      <c r="G313" t="s">
        <v>4653</v>
      </c>
      <c r="H313" t="s">
        <v>2053</v>
      </c>
      <c r="I313" t="s">
        <v>4654</v>
      </c>
      <c r="J313" t="s">
        <v>4655</v>
      </c>
      <c r="L313" t="s">
        <v>4656</v>
      </c>
      <c r="M313" t="s">
        <v>649</v>
      </c>
      <c r="N313" s="1" t="s">
        <v>179</v>
      </c>
      <c r="O313" s="1" t="s">
        <v>1579</v>
      </c>
      <c r="P313" t="s">
        <v>52</v>
      </c>
      <c r="Q313" s="1" t="s">
        <v>4657</v>
      </c>
      <c r="R313">
        <v>4</v>
      </c>
      <c r="S313">
        <v>57</v>
      </c>
      <c r="T313" t="s">
        <v>4658</v>
      </c>
      <c r="U313" t="s">
        <v>55</v>
      </c>
      <c r="V313">
        <v>5</v>
      </c>
      <c r="W313" t="s">
        <v>4659</v>
      </c>
      <c r="X313" t="s">
        <v>4660</v>
      </c>
      <c r="Y313" t="s">
        <v>55</v>
      </c>
      <c r="Z313">
        <v>5</v>
      </c>
      <c r="AA313" t="s">
        <v>4661</v>
      </c>
      <c r="AB313" t="s">
        <v>4662</v>
      </c>
      <c r="AC313" t="s">
        <v>55</v>
      </c>
      <c r="AD313">
        <v>5</v>
      </c>
      <c r="AE313" t="s">
        <v>4663</v>
      </c>
      <c r="AF313" t="s">
        <v>4664</v>
      </c>
      <c r="AG313" t="s">
        <v>61</v>
      </c>
      <c r="AH313">
        <v>1</v>
      </c>
      <c r="AI313" t="s">
        <v>4665</v>
      </c>
      <c r="AJ313" t="s">
        <v>4666</v>
      </c>
      <c r="AK313" t="s">
        <v>61</v>
      </c>
      <c r="AL313">
        <v>1</v>
      </c>
      <c r="AM313" t="s">
        <v>4667</v>
      </c>
    </row>
    <row r="314" spans="1:39" ht="46.8" customHeight="1" x14ac:dyDescent="0.3">
      <c r="A314" t="s">
        <v>4668</v>
      </c>
      <c r="B314" t="s">
        <v>4669</v>
      </c>
      <c r="C314" t="s">
        <v>41</v>
      </c>
      <c r="D314" t="s">
        <v>4670</v>
      </c>
      <c r="E314" t="s">
        <v>4671</v>
      </c>
      <c r="F314" t="s">
        <v>4672</v>
      </c>
      <c r="G314" t="s">
        <v>4476</v>
      </c>
      <c r="H314" t="s">
        <v>2053</v>
      </c>
      <c r="I314" t="s">
        <v>4513</v>
      </c>
      <c r="J314" t="s">
        <v>4673</v>
      </c>
      <c r="K314" t="s">
        <v>4674</v>
      </c>
      <c r="M314" t="s">
        <v>242</v>
      </c>
      <c r="N314" s="1" t="s">
        <v>179</v>
      </c>
      <c r="O314" s="1" t="s">
        <v>4675</v>
      </c>
      <c r="P314" t="s">
        <v>52</v>
      </c>
      <c r="Q314" s="1" t="s">
        <v>4676</v>
      </c>
      <c r="R314">
        <v>3.9</v>
      </c>
      <c r="S314">
        <v>1315</v>
      </c>
      <c r="T314" t="s">
        <v>4677</v>
      </c>
      <c r="U314" t="s">
        <v>223</v>
      </c>
      <c r="V314">
        <v>5</v>
      </c>
      <c r="W314" t="s">
        <v>4678</v>
      </c>
      <c r="X314" t="s">
        <v>4679</v>
      </c>
      <c r="Y314" t="s">
        <v>55</v>
      </c>
      <c r="Z314">
        <v>5</v>
      </c>
      <c r="AA314" t="s">
        <v>4680</v>
      </c>
      <c r="AB314" t="s">
        <v>4681</v>
      </c>
      <c r="AC314" t="s">
        <v>55</v>
      </c>
      <c r="AD314">
        <v>5</v>
      </c>
      <c r="AE314" t="s">
        <v>4682</v>
      </c>
      <c r="AF314" t="s">
        <v>4683</v>
      </c>
      <c r="AG314" t="s">
        <v>136</v>
      </c>
      <c r="AH314">
        <v>5</v>
      </c>
      <c r="AI314" t="s">
        <v>4684</v>
      </c>
      <c r="AJ314" t="s">
        <v>4685</v>
      </c>
      <c r="AK314" t="s">
        <v>136</v>
      </c>
      <c r="AL314">
        <v>5</v>
      </c>
      <c r="AM314" t="s">
        <v>4686</v>
      </c>
    </row>
    <row r="315" spans="1:39" ht="46.8" customHeight="1" x14ac:dyDescent="0.3">
      <c r="A315" t="s">
        <v>4687</v>
      </c>
      <c r="B315" t="s">
        <v>4268</v>
      </c>
      <c r="D315" t="s">
        <v>4688</v>
      </c>
      <c r="E315" t="s">
        <v>4689</v>
      </c>
      <c r="F315" t="s">
        <v>4690</v>
      </c>
      <c r="G315" t="s">
        <v>4653</v>
      </c>
      <c r="H315" t="s">
        <v>2053</v>
      </c>
      <c r="I315" t="s">
        <v>4654</v>
      </c>
      <c r="J315" t="s">
        <v>4691</v>
      </c>
      <c r="K315" t="s">
        <v>4274</v>
      </c>
      <c r="M315" t="s">
        <v>242</v>
      </c>
      <c r="N315" s="1" t="s">
        <v>179</v>
      </c>
      <c r="O315" s="1" t="s">
        <v>1579</v>
      </c>
      <c r="P315" t="s">
        <v>52</v>
      </c>
      <c r="Q315" s="1" t="s">
        <v>4657</v>
      </c>
      <c r="R315">
        <v>4.8</v>
      </c>
      <c r="S315">
        <v>425</v>
      </c>
      <c r="T315" t="s">
        <v>4692</v>
      </c>
      <c r="U315" t="s">
        <v>282</v>
      </c>
      <c r="V315">
        <v>5</v>
      </c>
      <c r="W315" t="s">
        <v>4693</v>
      </c>
      <c r="X315" t="s">
        <v>4694</v>
      </c>
      <c r="Y315" t="s">
        <v>55</v>
      </c>
      <c r="Z315">
        <v>5</v>
      </c>
      <c r="AA315" t="s">
        <v>4695</v>
      </c>
      <c r="AB315" t="s">
        <v>3192</v>
      </c>
      <c r="AC315" t="s">
        <v>55</v>
      </c>
      <c r="AD315">
        <v>5</v>
      </c>
      <c r="AE315" t="s">
        <v>4696</v>
      </c>
      <c r="AF315" t="s">
        <v>4697</v>
      </c>
      <c r="AG315" t="s">
        <v>55</v>
      </c>
      <c r="AH315">
        <v>5</v>
      </c>
      <c r="AI315" t="s">
        <v>4698</v>
      </c>
      <c r="AJ315" t="s">
        <v>4699</v>
      </c>
      <c r="AK315" t="s">
        <v>55</v>
      </c>
      <c r="AL315">
        <v>5</v>
      </c>
      <c r="AM315" t="s">
        <v>4700</v>
      </c>
    </row>
    <row r="316" spans="1:39" ht="31.2" customHeight="1" x14ac:dyDescent="0.3">
      <c r="A316" t="s">
        <v>4701</v>
      </c>
      <c r="B316" t="s">
        <v>4702</v>
      </c>
      <c r="E316" t="s">
        <v>4703</v>
      </c>
      <c r="F316" t="s">
        <v>4704</v>
      </c>
      <c r="G316" t="s">
        <v>4705</v>
      </c>
      <c r="H316" t="s">
        <v>1727</v>
      </c>
      <c r="I316">
        <v>23435</v>
      </c>
      <c r="J316" t="s">
        <v>4706</v>
      </c>
      <c r="M316" t="s">
        <v>508</v>
      </c>
      <c r="N316" s="1" t="s">
        <v>220</v>
      </c>
      <c r="O316" s="1" t="s">
        <v>4479</v>
      </c>
      <c r="P316" t="s">
        <v>52</v>
      </c>
      <c r="Q316" s="1" t="s">
        <v>4707</v>
      </c>
      <c r="R316">
        <v>4.9000000000000004</v>
      </c>
      <c r="S316">
        <v>97</v>
      </c>
      <c r="T316" t="s">
        <v>4708</v>
      </c>
      <c r="U316" t="s">
        <v>55</v>
      </c>
      <c r="V316">
        <v>5</v>
      </c>
      <c r="W316" t="s">
        <v>4709</v>
      </c>
      <c r="X316" t="s">
        <v>4710</v>
      </c>
      <c r="Y316" t="s">
        <v>55</v>
      </c>
      <c r="Z316">
        <v>5</v>
      </c>
      <c r="AA316" t="s">
        <v>4711</v>
      </c>
      <c r="AB316" t="s">
        <v>4712</v>
      </c>
      <c r="AC316" t="s">
        <v>55</v>
      </c>
      <c r="AD316">
        <v>5</v>
      </c>
      <c r="AE316" t="s">
        <v>4713</v>
      </c>
      <c r="AF316" t="s">
        <v>4714</v>
      </c>
      <c r="AG316" t="s">
        <v>83</v>
      </c>
      <c r="AH316">
        <v>5</v>
      </c>
      <c r="AI316" t="s">
        <v>4715</v>
      </c>
      <c r="AJ316" t="s">
        <v>4716</v>
      </c>
      <c r="AK316" t="s">
        <v>136</v>
      </c>
      <c r="AL316">
        <v>5</v>
      </c>
      <c r="AM316" t="s">
        <v>4717</v>
      </c>
    </row>
    <row r="317" spans="1:39" ht="46.8" customHeight="1" x14ac:dyDescent="0.3">
      <c r="A317" t="s">
        <v>4718</v>
      </c>
      <c r="B317" t="s">
        <v>4719</v>
      </c>
      <c r="C317" t="s">
        <v>41</v>
      </c>
      <c r="D317" t="s">
        <v>4720</v>
      </c>
      <c r="E317" t="s">
        <v>4721</v>
      </c>
      <c r="F317" t="s">
        <v>4722</v>
      </c>
      <c r="G317" t="s">
        <v>4476</v>
      </c>
      <c r="H317" t="s">
        <v>2053</v>
      </c>
      <c r="I317">
        <v>60625</v>
      </c>
      <c r="J317" t="s">
        <v>4723</v>
      </c>
      <c r="K317" t="s">
        <v>4724</v>
      </c>
      <c r="M317" t="s">
        <v>78</v>
      </c>
      <c r="N317" s="1" t="s">
        <v>179</v>
      </c>
      <c r="O317" s="1" t="s">
        <v>51</v>
      </c>
      <c r="P317" t="s">
        <v>52</v>
      </c>
      <c r="Q317" s="1" t="s">
        <v>4725</v>
      </c>
      <c r="R317">
        <v>2.4</v>
      </c>
      <c r="S317">
        <v>903</v>
      </c>
      <c r="T317" t="s">
        <v>4726</v>
      </c>
      <c r="U317" t="s">
        <v>126</v>
      </c>
      <c r="V317">
        <v>1</v>
      </c>
      <c r="W317" t="s">
        <v>4727</v>
      </c>
      <c r="X317" t="s">
        <v>4728</v>
      </c>
      <c r="Y317" t="s">
        <v>55</v>
      </c>
      <c r="Z317">
        <v>2</v>
      </c>
      <c r="AA317" t="s">
        <v>4729</v>
      </c>
      <c r="AB317" t="s">
        <v>4730</v>
      </c>
      <c r="AC317" t="s">
        <v>55</v>
      </c>
      <c r="AD317">
        <v>5</v>
      </c>
      <c r="AE317" t="s">
        <v>4731</v>
      </c>
      <c r="AF317" t="s">
        <v>4732</v>
      </c>
      <c r="AG317" t="s">
        <v>83</v>
      </c>
      <c r="AH317">
        <v>1</v>
      </c>
      <c r="AI317" t="s">
        <v>4733</v>
      </c>
      <c r="AJ317" t="s">
        <v>4734</v>
      </c>
      <c r="AK317" t="s">
        <v>93</v>
      </c>
      <c r="AL317">
        <v>5</v>
      </c>
      <c r="AM317" t="s">
        <v>4735</v>
      </c>
    </row>
    <row r="318" spans="1:39" ht="46.8" customHeight="1" x14ac:dyDescent="0.3">
      <c r="A318" t="s">
        <v>4736</v>
      </c>
      <c r="B318" t="s">
        <v>4737</v>
      </c>
      <c r="C318" t="s">
        <v>4738</v>
      </c>
      <c r="D318" t="s">
        <v>4739</v>
      </c>
      <c r="E318" t="s">
        <v>4740</v>
      </c>
      <c r="F318" t="s">
        <v>4741</v>
      </c>
      <c r="G318" t="s">
        <v>4476</v>
      </c>
      <c r="H318" t="s">
        <v>2053</v>
      </c>
      <c r="I318" t="s">
        <v>4742</v>
      </c>
      <c r="K318" t="s">
        <v>4743</v>
      </c>
      <c r="M318" t="s">
        <v>649</v>
      </c>
      <c r="N318" s="1" t="s">
        <v>179</v>
      </c>
      <c r="O318" s="1" t="s">
        <v>4744</v>
      </c>
      <c r="P318" t="s">
        <v>52</v>
      </c>
      <c r="Q318" s="1" t="s">
        <v>4745</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4746</v>
      </c>
      <c r="B319" t="s">
        <v>4737</v>
      </c>
      <c r="C319" t="s">
        <v>4747</v>
      </c>
      <c r="D319" t="s">
        <v>4748</v>
      </c>
      <c r="E319" t="s">
        <v>4749</v>
      </c>
      <c r="F319" t="s">
        <v>4750</v>
      </c>
      <c r="G319" t="s">
        <v>4476</v>
      </c>
      <c r="H319" t="s">
        <v>2053</v>
      </c>
      <c r="I319" t="s">
        <v>4751</v>
      </c>
      <c r="J319" t="s">
        <v>4752</v>
      </c>
      <c r="K319" t="s">
        <v>4743</v>
      </c>
      <c r="M319" t="s">
        <v>4753</v>
      </c>
      <c r="N319" s="1" t="s">
        <v>179</v>
      </c>
      <c r="O319" s="1" t="s">
        <v>4744</v>
      </c>
      <c r="P319" t="s">
        <v>52</v>
      </c>
      <c r="Q319" s="1" t="s">
        <v>4745</v>
      </c>
      <c r="R319">
        <v>4.2</v>
      </c>
      <c r="S319">
        <v>53</v>
      </c>
      <c r="T319" t="s">
        <v>4754</v>
      </c>
      <c r="U319" t="s">
        <v>126</v>
      </c>
      <c r="V319">
        <v>5</v>
      </c>
      <c r="W319" t="s">
        <v>4755</v>
      </c>
      <c r="X319" t="s">
        <v>4756</v>
      </c>
      <c r="Y319" t="s">
        <v>61</v>
      </c>
      <c r="Z319">
        <v>5</v>
      </c>
      <c r="AA319" t="s">
        <v>4757</v>
      </c>
      <c r="AB319" t="s">
        <v>4758</v>
      </c>
      <c r="AC319" t="s">
        <v>90</v>
      </c>
      <c r="AD319">
        <v>5</v>
      </c>
      <c r="AE319" t="s">
        <v>4759</v>
      </c>
      <c r="AF319" t="s">
        <v>4760</v>
      </c>
      <c r="AG319" t="s">
        <v>93</v>
      </c>
      <c r="AH319">
        <v>1</v>
      </c>
      <c r="AI319" t="s">
        <v>4761</v>
      </c>
      <c r="AJ319" t="s">
        <v>4762</v>
      </c>
      <c r="AK319" t="s">
        <v>93</v>
      </c>
      <c r="AL319">
        <v>2</v>
      </c>
      <c r="AM319" t="s">
        <v>4763</v>
      </c>
    </row>
    <row r="320" spans="1:39" ht="46.8" customHeight="1" x14ac:dyDescent="0.3">
      <c r="A320" t="s">
        <v>4764</v>
      </c>
      <c r="B320" t="s">
        <v>4737</v>
      </c>
      <c r="C320" t="s">
        <v>4765</v>
      </c>
      <c r="D320" t="s">
        <v>4766</v>
      </c>
      <c r="E320" t="s">
        <v>4740</v>
      </c>
      <c r="F320" t="s">
        <v>4767</v>
      </c>
      <c r="G320" t="s">
        <v>4476</v>
      </c>
      <c r="H320" t="s">
        <v>2053</v>
      </c>
      <c r="I320" t="s">
        <v>4742</v>
      </c>
      <c r="J320" t="s">
        <v>4768</v>
      </c>
      <c r="K320" t="s">
        <v>4743</v>
      </c>
      <c r="M320" t="s">
        <v>863</v>
      </c>
      <c r="N320" s="1" t="s">
        <v>179</v>
      </c>
      <c r="O320" s="1" t="s">
        <v>4744</v>
      </c>
      <c r="P320" t="s">
        <v>52</v>
      </c>
      <c r="Q320" s="1" t="s">
        <v>4745</v>
      </c>
      <c r="R320">
        <v>1.1000000000000001</v>
      </c>
      <c r="S320">
        <v>7</v>
      </c>
      <c r="T320" t="s">
        <v>4769</v>
      </c>
      <c r="U320" t="s">
        <v>93</v>
      </c>
      <c r="V320">
        <v>1</v>
      </c>
      <c r="W320" t="s">
        <v>4770</v>
      </c>
      <c r="X320" t="s">
        <v>4771</v>
      </c>
      <c r="Y320" t="s">
        <v>93</v>
      </c>
      <c r="Z320">
        <v>1</v>
      </c>
      <c r="AA320" t="s">
        <v>4772</v>
      </c>
      <c r="AB320" t="s">
        <v>4773</v>
      </c>
      <c r="AC320" t="s">
        <v>167</v>
      </c>
      <c r="AD320">
        <v>1</v>
      </c>
      <c r="AE320" t="s">
        <v>4774</v>
      </c>
      <c r="AF320" t="s">
        <v>4775</v>
      </c>
      <c r="AG320" t="s">
        <v>167</v>
      </c>
      <c r="AH320">
        <v>1</v>
      </c>
      <c r="AI320" t="s">
        <v>4776</v>
      </c>
      <c r="AJ320" t="s">
        <v>4777</v>
      </c>
      <c r="AK320" t="s">
        <v>247</v>
      </c>
      <c r="AL320">
        <v>2</v>
      </c>
      <c r="AM320" t="s">
        <v>4778</v>
      </c>
    </row>
    <row r="321" spans="1:39" ht="46.8" customHeight="1" x14ac:dyDescent="0.3">
      <c r="A321" t="s">
        <v>4779</v>
      </c>
      <c r="B321" t="s">
        <v>4737</v>
      </c>
      <c r="C321" t="s">
        <v>4780</v>
      </c>
      <c r="D321" t="s">
        <v>4781</v>
      </c>
      <c r="E321" t="s">
        <v>4740</v>
      </c>
      <c r="F321" t="s">
        <v>4782</v>
      </c>
      <c r="G321" t="s">
        <v>4783</v>
      </c>
      <c r="H321" t="s">
        <v>2053</v>
      </c>
      <c r="I321" t="s">
        <v>4784</v>
      </c>
      <c r="J321" t="s">
        <v>4752</v>
      </c>
      <c r="K321" t="s">
        <v>4743</v>
      </c>
      <c r="M321" t="s">
        <v>188</v>
      </c>
      <c r="N321" s="1" t="s">
        <v>179</v>
      </c>
      <c r="O321" s="1" t="s">
        <v>4744</v>
      </c>
      <c r="P321" t="s">
        <v>52</v>
      </c>
      <c r="Q321" s="1" t="s">
        <v>4785</v>
      </c>
      <c r="R321">
        <v>2.9</v>
      </c>
      <c r="S321">
        <v>20</v>
      </c>
      <c r="T321" t="s">
        <v>4786</v>
      </c>
      <c r="U321" t="s">
        <v>83</v>
      </c>
      <c r="V321">
        <v>5</v>
      </c>
      <c r="W321" t="s">
        <v>4787</v>
      </c>
      <c r="X321" t="s">
        <v>4788</v>
      </c>
      <c r="Y321" t="s">
        <v>136</v>
      </c>
      <c r="Z321">
        <v>5</v>
      </c>
      <c r="AA321" t="s">
        <v>4789</v>
      </c>
      <c r="AB321" t="s">
        <v>4790</v>
      </c>
      <c r="AC321" t="s">
        <v>93</v>
      </c>
      <c r="AD321">
        <v>1</v>
      </c>
      <c r="AE321" t="s">
        <v>4791</v>
      </c>
      <c r="AF321" t="s">
        <v>4792</v>
      </c>
      <c r="AG321" t="s">
        <v>167</v>
      </c>
      <c r="AH321">
        <v>1</v>
      </c>
      <c r="AI321" t="s">
        <v>4793</v>
      </c>
      <c r="AJ321" t="s">
        <v>4794</v>
      </c>
      <c r="AK321" t="s">
        <v>398</v>
      </c>
      <c r="AL321">
        <v>3</v>
      </c>
      <c r="AM321" t="s">
        <v>4795</v>
      </c>
    </row>
    <row r="322" spans="1:39" ht="46.8" customHeight="1" x14ac:dyDescent="0.3">
      <c r="A322" t="s">
        <v>4796</v>
      </c>
      <c r="B322" t="s">
        <v>4737</v>
      </c>
      <c r="C322" t="s">
        <v>4797</v>
      </c>
      <c r="D322" t="s">
        <v>4798</v>
      </c>
      <c r="E322" t="s">
        <v>4740</v>
      </c>
      <c r="F322" t="s">
        <v>4799</v>
      </c>
      <c r="G322" t="s">
        <v>4476</v>
      </c>
      <c r="H322" t="s">
        <v>2053</v>
      </c>
      <c r="I322" t="s">
        <v>4800</v>
      </c>
      <c r="J322" t="s">
        <v>4752</v>
      </c>
      <c r="K322" t="s">
        <v>4743</v>
      </c>
      <c r="M322" t="s">
        <v>188</v>
      </c>
      <c r="N322" s="1" t="s">
        <v>179</v>
      </c>
      <c r="O322" s="1" t="s">
        <v>4744</v>
      </c>
      <c r="P322" t="s">
        <v>52</v>
      </c>
      <c r="Q322" s="1" t="s">
        <v>4745</v>
      </c>
      <c r="R322">
        <v>2.9</v>
      </c>
      <c r="S322">
        <v>20</v>
      </c>
      <c r="T322" t="s">
        <v>4786</v>
      </c>
      <c r="U322" t="s">
        <v>83</v>
      </c>
      <c r="V322">
        <v>5</v>
      </c>
      <c r="W322" t="s">
        <v>4787</v>
      </c>
      <c r="X322" t="s">
        <v>4788</v>
      </c>
      <c r="Y322" t="s">
        <v>136</v>
      </c>
      <c r="Z322">
        <v>5</v>
      </c>
      <c r="AA322" t="s">
        <v>4789</v>
      </c>
      <c r="AB322" t="s">
        <v>4790</v>
      </c>
      <c r="AC322" t="s">
        <v>93</v>
      </c>
      <c r="AD322">
        <v>1</v>
      </c>
      <c r="AE322" t="s">
        <v>4791</v>
      </c>
      <c r="AF322" t="s">
        <v>4792</v>
      </c>
      <c r="AG322" t="s">
        <v>167</v>
      </c>
      <c r="AH322">
        <v>1</v>
      </c>
      <c r="AI322" t="s">
        <v>4793</v>
      </c>
      <c r="AJ322" t="s">
        <v>4794</v>
      </c>
      <c r="AK322" t="s">
        <v>398</v>
      </c>
      <c r="AL322">
        <v>3</v>
      </c>
      <c r="AM322" t="s">
        <v>4795</v>
      </c>
    </row>
    <row r="323" spans="1:39" ht="46.8" customHeight="1" x14ac:dyDescent="0.3">
      <c r="A323" t="s">
        <v>4801</v>
      </c>
      <c r="B323" t="s">
        <v>4737</v>
      </c>
      <c r="C323" t="s">
        <v>4802</v>
      </c>
      <c r="D323" t="s">
        <v>4803</v>
      </c>
      <c r="E323" t="s">
        <v>4740</v>
      </c>
      <c r="F323" t="s">
        <v>4804</v>
      </c>
      <c r="G323" t="s">
        <v>4476</v>
      </c>
      <c r="H323" t="s">
        <v>2053</v>
      </c>
      <c r="I323" t="s">
        <v>4800</v>
      </c>
      <c r="J323" t="s">
        <v>4752</v>
      </c>
      <c r="K323" t="s">
        <v>4743</v>
      </c>
      <c r="M323" t="s">
        <v>188</v>
      </c>
      <c r="N323" s="1" t="s">
        <v>179</v>
      </c>
      <c r="O323" s="1" t="s">
        <v>4744</v>
      </c>
      <c r="P323" t="s">
        <v>52</v>
      </c>
      <c r="Q323" s="1" t="s">
        <v>4745</v>
      </c>
      <c r="R323">
        <v>2.9</v>
      </c>
      <c r="S323">
        <v>20</v>
      </c>
      <c r="T323" t="s">
        <v>4786</v>
      </c>
      <c r="U323" t="s">
        <v>83</v>
      </c>
      <c r="V323">
        <v>5</v>
      </c>
      <c r="W323" t="s">
        <v>4787</v>
      </c>
      <c r="X323" t="s">
        <v>4788</v>
      </c>
      <c r="Y323" t="s">
        <v>136</v>
      </c>
      <c r="Z323">
        <v>5</v>
      </c>
      <c r="AA323" t="s">
        <v>4789</v>
      </c>
      <c r="AB323" t="s">
        <v>4790</v>
      </c>
      <c r="AC323" t="s">
        <v>93</v>
      </c>
      <c r="AD323">
        <v>1</v>
      </c>
      <c r="AE323" t="s">
        <v>4791</v>
      </c>
      <c r="AF323" t="s">
        <v>4792</v>
      </c>
      <c r="AG323" t="s">
        <v>167</v>
      </c>
      <c r="AH323">
        <v>1</v>
      </c>
      <c r="AI323" t="s">
        <v>4793</v>
      </c>
      <c r="AJ323" t="s">
        <v>4794</v>
      </c>
      <c r="AK323" t="s">
        <v>398</v>
      </c>
      <c r="AL323">
        <v>3</v>
      </c>
      <c r="AM323" t="s">
        <v>4795</v>
      </c>
    </row>
    <row r="324" spans="1:39" ht="46.8" customHeight="1" x14ac:dyDescent="0.3">
      <c r="A324" t="s">
        <v>4805</v>
      </c>
      <c r="B324" t="s">
        <v>4806</v>
      </c>
      <c r="D324" t="s">
        <v>4807</v>
      </c>
      <c r="E324" t="s">
        <v>4808</v>
      </c>
      <c r="F324" t="s">
        <v>4809</v>
      </c>
      <c r="G324" t="s">
        <v>4810</v>
      </c>
      <c r="H324" t="s">
        <v>2577</v>
      </c>
      <c r="I324">
        <v>43560</v>
      </c>
      <c r="J324" t="s">
        <v>4811</v>
      </c>
      <c r="K324" t="s">
        <v>4812</v>
      </c>
      <c r="M324" t="s">
        <v>690</v>
      </c>
      <c r="N324" s="1" t="s">
        <v>179</v>
      </c>
      <c r="O324" s="1" t="s">
        <v>51</v>
      </c>
      <c r="P324" t="s">
        <v>52</v>
      </c>
      <c r="Q324" s="1" t="s">
        <v>4813</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4814</v>
      </c>
      <c r="B325" t="s">
        <v>4815</v>
      </c>
      <c r="C325" t="s">
        <v>3751</v>
      </c>
      <c r="E325" t="s">
        <v>3734</v>
      </c>
      <c r="F325" t="s">
        <v>4816</v>
      </c>
      <c r="G325" t="s">
        <v>4817</v>
      </c>
      <c r="H325" t="s">
        <v>2577</v>
      </c>
      <c r="I325">
        <v>44256</v>
      </c>
      <c r="J325" t="s">
        <v>4818</v>
      </c>
      <c r="K325" t="s">
        <v>3739</v>
      </c>
      <c r="M325" t="s">
        <v>649</v>
      </c>
      <c r="N325" s="1" t="s">
        <v>4819</v>
      </c>
      <c r="O325" s="1" t="s">
        <v>4820</v>
      </c>
      <c r="P325" t="s">
        <v>52</v>
      </c>
      <c r="Q325" s="1" t="s">
        <v>4821</v>
      </c>
      <c r="R325">
        <v>1</v>
      </c>
      <c r="S325">
        <v>1</v>
      </c>
      <c r="T325" t="s">
        <v>4822</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4823</v>
      </c>
      <c r="B326" t="s">
        <v>4824</v>
      </c>
      <c r="C326" t="s">
        <v>4825</v>
      </c>
      <c r="D326" t="s">
        <v>4826</v>
      </c>
      <c r="E326" t="s">
        <v>3734</v>
      </c>
      <c r="F326" t="s">
        <v>4827</v>
      </c>
      <c r="G326" t="s">
        <v>4828</v>
      </c>
      <c r="H326" t="s">
        <v>2577</v>
      </c>
      <c r="I326" t="s">
        <v>4829</v>
      </c>
      <c r="J326" t="s">
        <v>3756</v>
      </c>
      <c r="K326" t="s">
        <v>3739</v>
      </c>
      <c r="M326" t="s">
        <v>242</v>
      </c>
      <c r="N326" s="1" t="s">
        <v>4819</v>
      </c>
      <c r="O326" s="1" t="s">
        <v>4820</v>
      </c>
      <c r="P326" t="s">
        <v>52</v>
      </c>
      <c r="Q326" s="1" t="s">
        <v>4830</v>
      </c>
      <c r="R326">
        <v>4.8</v>
      </c>
      <c r="S326">
        <v>118</v>
      </c>
      <c r="T326" t="s">
        <v>4831</v>
      </c>
      <c r="U326" t="s">
        <v>223</v>
      </c>
      <c r="V326">
        <v>5</v>
      </c>
      <c r="W326" t="s">
        <v>4832</v>
      </c>
      <c r="X326" t="s">
        <v>4833</v>
      </c>
      <c r="Y326" t="s">
        <v>126</v>
      </c>
      <c r="Z326">
        <v>5</v>
      </c>
      <c r="AA326" t="s">
        <v>4834</v>
      </c>
      <c r="AB326" t="s">
        <v>4835</v>
      </c>
      <c r="AC326" t="s">
        <v>83</v>
      </c>
      <c r="AD326">
        <v>5</v>
      </c>
      <c r="AE326" t="s">
        <v>4836</v>
      </c>
      <c r="AF326" t="s">
        <v>4837</v>
      </c>
      <c r="AG326" t="s">
        <v>58</v>
      </c>
      <c r="AH326">
        <v>5</v>
      </c>
      <c r="AI326" t="s">
        <v>4838</v>
      </c>
      <c r="AJ326" t="s">
        <v>4839</v>
      </c>
      <c r="AK326" t="s">
        <v>61</v>
      </c>
      <c r="AL326">
        <v>5</v>
      </c>
      <c r="AM326" t="s">
        <v>4840</v>
      </c>
    </row>
    <row r="327" spans="1:39" ht="124.8" customHeight="1" x14ac:dyDescent="0.3">
      <c r="A327" t="s">
        <v>4841</v>
      </c>
      <c r="B327" t="s">
        <v>4824</v>
      </c>
      <c r="C327" t="s">
        <v>4842</v>
      </c>
      <c r="D327" t="s">
        <v>4843</v>
      </c>
      <c r="E327" t="s">
        <v>3734</v>
      </c>
      <c r="F327" t="s">
        <v>4844</v>
      </c>
      <c r="G327" t="s">
        <v>175</v>
      </c>
      <c r="H327" t="s">
        <v>2577</v>
      </c>
      <c r="I327" t="s">
        <v>4845</v>
      </c>
      <c r="J327" t="s">
        <v>4846</v>
      </c>
      <c r="K327" t="s">
        <v>3739</v>
      </c>
      <c r="M327" t="s">
        <v>78</v>
      </c>
      <c r="N327" s="1" t="s">
        <v>4819</v>
      </c>
      <c r="O327" s="1" t="s">
        <v>4820</v>
      </c>
      <c r="P327" t="s">
        <v>52</v>
      </c>
      <c r="Q327" s="1" t="s">
        <v>4847</v>
      </c>
      <c r="R327">
        <v>4.4000000000000004</v>
      </c>
      <c r="S327">
        <v>271</v>
      </c>
      <c r="T327" t="s">
        <v>4848</v>
      </c>
      <c r="U327" t="s">
        <v>129</v>
      </c>
      <c r="V327">
        <v>2</v>
      </c>
      <c r="W327" t="s">
        <v>4849</v>
      </c>
      <c r="X327" t="s">
        <v>4850</v>
      </c>
      <c r="Y327" t="s">
        <v>55</v>
      </c>
      <c r="Z327">
        <v>5</v>
      </c>
      <c r="AA327" t="s">
        <v>4851</v>
      </c>
      <c r="AB327" t="s">
        <v>4852</v>
      </c>
      <c r="AC327" t="s">
        <v>109</v>
      </c>
      <c r="AD327">
        <v>1</v>
      </c>
      <c r="AE327" t="s">
        <v>4853</v>
      </c>
      <c r="AF327" t="s">
        <v>4854</v>
      </c>
      <c r="AG327" t="s">
        <v>162</v>
      </c>
      <c r="AH327">
        <v>1</v>
      </c>
      <c r="AI327" t="s">
        <v>4855</v>
      </c>
      <c r="AJ327" t="s">
        <v>4856</v>
      </c>
      <c r="AK327" t="s">
        <v>167</v>
      </c>
      <c r="AL327">
        <v>5</v>
      </c>
      <c r="AM327" t="s">
        <v>4857</v>
      </c>
    </row>
    <row r="328" spans="1:39" ht="46.8" customHeight="1" x14ac:dyDescent="0.3">
      <c r="A328" t="s">
        <v>4858</v>
      </c>
      <c r="B328" t="s">
        <v>4806</v>
      </c>
      <c r="E328" t="s">
        <v>4808</v>
      </c>
      <c r="F328" t="s">
        <v>4859</v>
      </c>
      <c r="G328" t="s">
        <v>4860</v>
      </c>
      <c r="H328" t="s">
        <v>2577</v>
      </c>
      <c r="I328" t="s">
        <v>4861</v>
      </c>
      <c r="J328" t="s">
        <v>4811</v>
      </c>
      <c r="K328" t="s">
        <v>4862</v>
      </c>
      <c r="M328" t="s">
        <v>690</v>
      </c>
      <c r="N328" s="1" t="s">
        <v>179</v>
      </c>
      <c r="O328" s="1" t="s">
        <v>51</v>
      </c>
      <c r="P328" t="s">
        <v>52</v>
      </c>
      <c r="Q328" s="1" t="s">
        <v>4863</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4864</v>
      </c>
      <c r="B329" t="s">
        <v>4806</v>
      </c>
      <c r="D329" t="s">
        <v>4865</v>
      </c>
      <c r="E329" t="s">
        <v>4808</v>
      </c>
      <c r="F329" t="s">
        <v>4866</v>
      </c>
      <c r="G329" t="s">
        <v>4867</v>
      </c>
      <c r="H329" t="s">
        <v>2577</v>
      </c>
      <c r="I329" t="s">
        <v>4868</v>
      </c>
      <c r="J329" t="s">
        <v>4869</v>
      </c>
      <c r="K329" t="s">
        <v>4862</v>
      </c>
      <c r="M329" t="s">
        <v>690</v>
      </c>
      <c r="N329" s="1" t="s">
        <v>179</v>
      </c>
      <c r="O329" s="1" t="s">
        <v>51</v>
      </c>
      <c r="P329" t="s">
        <v>52</v>
      </c>
      <c r="Q329" s="1" t="s">
        <v>4870</v>
      </c>
      <c r="R329">
        <v>5</v>
      </c>
      <c r="S329">
        <v>1</v>
      </c>
      <c r="T329" t="s">
        <v>4871</v>
      </c>
      <c r="U329" t="s">
        <v>167</v>
      </c>
      <c r="V329">
        <v>5</v>
      </c>
      <c r="W329" t="s">
        <v>4872</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4873</v>
      </c>
      <c r="B330" t="s">
        <v>4806</v>
      </c>
      <c r="D330" t="s">
        <v>4874</v>
      </c>
      <c r="E330" t="s">
        <v>4808</v>
      </c>
      <c r="F330" t="s">
        <v>4875</v>
      </c>
      <c r="G330" t="s">
        <v>4876</v>
      </c>
      <c r="H330" t="s">
        <v>2577</v>
      </c>
      <c r="I330" t="s">
        <v>4877</v>
      </c>
      <c r="J330" t="s">
        <v>4878</v>
      </c>
      <c r="K330" t="s">
        <v>4862</v>
      </c>
      <c r="M330" t="s">
        <v>2035</v>
      </c>
      <c r="N330" s="1" t="s">
        <v>179</v>
      </c>
      <c r="O330" s="1" t="s">
        <v>51</v>
      </c>
      <c r="P330" t="s">
        <v>52</v>
      </c>
      <c r="Q330" s="1" t="s">
        <v>4879</v>
      </c>
      <c r="R330">
        <v>2.2999999999999998</v>
      </c>
      <c r="S330">
        <v>11</v>
      </c>
      <c r="T330" t="s">
        <v>4880</v>
      </c>
      <c r="U330" t="s">
        <v>129</v>
      </c>
      <c r="V330">
        <v>1</v>
      </c>
      <c r="W330" t="s">
        <v>4881</v>
      </c>
      <c r="X330" t="s">
        <v>4882</v>
      </c>
      <c r="Y330" t="s">
        <v>55</v>
      </c>
      <c r="Z330">
        <v>4</v>
      </c>
      <c r="AA330" t="s">
        <v>4883</v>
      </c>
      <c r="AB330" t="s">
        <v>4884</v>
      </c>
      <c r="AC330" t="s">
        <v>247</v>
      </c>
      <c r="AD330">
        <v>2</v>
      </c>
      <c r="AE330" t="s">
        <v>4885</v>
      </c>
      <c r="AF330" t="s">
        <v>4886</v>
      </c>
      <c r="AG330" t="s">
        <v>247</v>
      </c>
      <c r="AH330">
        <v>2</v>
      </c>
      <c r="AI330" t="s">
        <v>4887</v>
      </c>
      <c r="AJ330" t="s">
        <v>4888</v>
      </c>
      <c r="AK330" t="s">
        <v>411</v>
      </c>
      <c r="AL330">
        <v>1</v>
      </c>
      <c r="AM330" t="s">
        <v>4889</v>
      </c>
    </row>
    <row r="331" spans="1:39" ht="31.2" customHeight="1" x14ac:dyDescent="0.3">
      <c r="A331" t="s">
        <v>4890</v>
      </c>
      <c r="B331" t="s">
        <v>4891</v>
      </c>
      <c r="C331" t="s">
        <v>41</v>
      </c>
      <c r="E331" t="s">
        <v>4892</v>
      </c>
      <c r="F331" t="s">
        <v>4893</v>
      </c>
      <c r="G331" t="s">
        <v>4894</v>
      </c>
      <c r="H331" t="s">
        <v>1727</v>
      </c>
      <c r="I331">
        <v>23188</v>
      </c>
      <c r="J331" t="s">
        <v>4895</v>
      </c>
      <c r="K331" t="s">
        <v>4896</v>
      </c>
      <c r="M331" t="s">
        <v>649</v>
      </c>
      <c r="N331" s="1" t="s">
        <v>1415</v>
      </c>
      <c r="O331" s="1" t="s">
        <v>4897</v>
      </c>
      <c r="P331" t="s">
        <v>52</v>
      </c>
      <c r="Q331" s="1" t="s">
        <v>4898</v>
      </c>
      <c r="R331">
        <v>3</v>
      </c>
      <c r="S331">
        <v>2</v>
      </c>
      <c r="T331" t="s">
        <v>4899</v>
      </c>
      <c r="U331" t="s">
        <v>167</v>
      </c>
      <c r="V331">
        <v>5</v>
      </c>
      <c r="W331" t="s">
        <v>4900</v>
      </c>
      <c r="X331" t="s">
        <v>4901</v>
      </c>
      <c r="Y331" t="s">
        <v>272</v>
      </c>
      <c r="Z331">
        <v>1</v>
      </c>
      <c r="AA331" t="s">
        <v>4902</v>
      </c>
      <c r="AB331">
        <v>0</v>
      </c>
      <c r="AC331">
        <v>0</v>
      </c>
      <c r="AD331">
        <v>0</v>
      </c>
      <c r="AE331">
        <v>0</v>
      </c>
      <c r="AF331">
        <v>0</v>
      </c>
      <c r="AG331">
        <v>0</v>
      </c>
      <c r="AH331">
        <v>0</v>
      </c>
      <c r="AI331">
        <v>0</v>
      </c>
      <c r="AJ331">
        <v>0</v>
      </c>
      <c r="AK331">
        <v>0</v>
      </c>
      <c r="AL331">
        <v>0</v>
      </c>
      <c r="AM331">
        <v>0</v>
      </c>
    </row>
    <row r="332" spans="1:39" ht="46.8" customHeight="1" x14ac:dyDescent="0.3">
      <c r="A332" t="s">
        <v>4903</v>
      </c>
      <c r="B332" t="s">
        <v>4904</v>
      </c>
      <c r="D332" t="s">
        <v>4905</v>
      </c>
      <c r="E332" t="s">
        <v>4906</v>
      </c>
      <c r="F332" t="s">
        <v>4907</v>
      </c>
      <c r="G332" t="s">
        <v>4908</v>
      </c>
      <c r="H332" t="s">
        <v>1727</v>
      </c>
      <c r="I332" t="s">
        <v>4909</v>
      </c>
      <c r="J332" t="s">
        <v>4910</v>
      </c>
      <c r="K332" t="s">
        <v>4911</v>
      </c>
      <c r="M332" t="s">
        <v>4912</v>
      </c>
      <c r="N332" s="1" t="s">
        <v>179</v>
      </c>
      <c r="O332" s="1" t="s">
        <v>4913</v>
      </c>
      <c r="P332" t="s">
        <v>52</v>
      </c>
      <c r="Q332" s="1" t="s">
        <v>4914</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4915</v>
      </c>
      <c r="B333" t="s">
        <v>4904</v>
      </c>
      <c r="D333" t="s">
        <v>4916</v>
      </c>
      <c r="E333" t="s">
        <v>4906</v>
      </c>
      <c r="F333" t="s">
        <v>4917</v>
      </c>
      <c r="G333" t="s">
        <v>4918</v>
      </c>
      <c r="H333" t="s">
        <v>1727</v>
      </c>
      <c r="I333">
        <v>23707</v>
      </c>
      <c r="J333" t="s">
        <v>4919</v>
      </c>
      <c r="K333" t="s">
        <v>4920</v>
      </c>
      <c r="M333" t="s">
        <v>863</v>
      </c>
      <c r="N333" s="1" t="s">
        <v>179</v>
      </c>
      <c r="O333" s="1" t="s">
        <v>4913</v>
      </c>
      <c r="P333" t="s">
        <v>52</v>
      </c>
      <c r="Q333" s="1" t="s">
        <v>4921</v>
      </c>
      <c r="R333">
        <v>2.2999999999999998</v>
      </c>
      <c r="S333">
        <v>4</v>
      </c>
      <c r="T333" t="s">
        <v>4922</v>
      </c>
      <c r="U333" t="s">
        <v>93</v>
      </c>
      <c r="V333">
        <v>2</v>
      </c>
      <c r="W333" t="s">
        <v>4923</v>
      </c>
      <c r="X333" t="s">
        <v>4924</v>
      </c>
      <c r="Y333" t="s">
        <v>167</v>
      </c>
      <c r="Z333">
        <v>1</v>
      </c>
      <c r="AA333" t="s">
        <v>4925</v>
      </c>
      <c r="AB333" t="s">
        <v>4926</v>
      </c>
      <c r="AC333" t="s">
        <v>167</v>
      </c>
      <c r="AD333">
        <v>1</v>
      </c>
      <c r="AE333" t="s">
        <v>4927</v>
      </c>
      <c r="AF333" t="s">
        <v>4928</v>
      </c>
      <c r="AG333" t="s">
        <v>247</v>
      </c>
      <c r="AH333">
        <v>5</v>
      </c>
      <c r="AI333" t="s">
        <v>4929</v>
      </c>
      <c r="AJ333">
        <v>0</v>
      </c>
      <c r="AK333">
        <v>0</v>
      </c>
      <c r="AL333">
        <v>0</v>
      </c>
      <c r="AM333">
        <v>0</v>
      </c>
    </row>
    <row r="334" spans="1:39" ht="46.8" customHeight="1" x14ac:dyDescent="0.3">
      <c r="A334" t="s">
        <v>4930</v>
      </c>
      <c r="B334" t="s">
        <v>4931</v>
      </c>
      <c r="C334" t="s">
        <v>41</v>
      </c>
      <c r="D334" t="s">
        <v>4932</v>
      </c>
      <c r="E334" t="s">
        <v>4933</v>
      </c>
      <c r="F334" t="s">
        <v>4934</v>
      </c>
      <c r="G334" t="s">
        <v>4935</v>
      </c>
      <c r="H334" t="s">
        <v>1727</v>
      </c>
      <c r="I334">
        <v>23602</v>
      </c>
      <c r="J334" t="s">
        <v>4936</v>
      </c>
      <c r="K334" t="s">
        <v>4937</v>
      </c>
      <c r="M334" t="s">
        <v>649</v>
      </c>
      <c r="N334" s="1" t="s">
        <v>179</v>
      </c>
      <c r="O334" s="1" t="s">
        <v>4938</v>
      </c>
      <c r="P334" t="s">
        <v>52</v>
      </c>
      <c r="Q334" s="1" t="s">
        <v>4939</v>
      </c>
      <c r="R334">
        <v>5</v>
      </c>
      <c r="S334">
        <v>3</v>
      </c>
      <c r="T334" t="s">
        <v>4940</v>
      </c>
      <c r="U334" t="s">
        <v>311</v>
      </c>
      <c r="V334">
        <v>5</v>
      </c>
      <c r="W334" t="s">
        <v>4941</v>
      </c>
      <c r="X334" t="s">
        <v>4942</v>
      </c>
      <c r="Y334" t="s">
        <v>269</v>
      </c>
      <c r="Z334">
        <v>5</v>
      </c>
      <c r="AA334">
        <v>0</v>
      </c>
      <c r="AB334" t="s">
        <v>4943</v>
      </c>
      <c r="AC334" t="s">
        <v>269</v>
      </c>
      <c r="AD334">
        <v>5</v>
      </c>
      <c r="AE334">
        <v>0</v>
      </c>
      <c r="AF334">
        <v>0</v>
      </c>
      <c r="AG334">
        <v>0</v>
      </c>
      <c r="AH334">
        <v>0</v>
      </c>
      <c r="AI334">
        <v>0</v>
      </c>
      <c r="AJ334">
        <v>0</v>
      </c>
      <c r="AK334">
        <v>0</v>
      </c>
      <c r="AL334">
        <v>0</v>
      </c>
      <c r="AM334">
        <v>0</v>
      </c>
    </row>
    <row r="335" spans="1:39" ht="93.6" customHeight="1" x14ac:dyDescent="0.3">
      <c r="A335" t="s">
        <v>4944</v>
      </c>
      <c r="B335" t="s">
        <v>4931</v>
      </c>
      <c r="D335" t="s">
        <v>4945</v>
      </c>
      <c r="E335" t="s">
        <v>4933</v>
      </c>
      <c r="F335" t="s">
        <v>4946</v>
      </c>
      <c r="G335" t="s">
        <v>4935</v>
      </c>
      <c r="H335" t="s">
        <v>1727</v>
      </c>
      <c r="I335" t="s">
        <v>4947</v>
      </c>
      <c r="J335" t="s">
        <v>4948</v>
      </c>
      <c r="K335" t="s">
        <v>4949</v>
      </c>
      <c r="M335" t="s">
        <v>4950</v>
      </c>
      <c r="N335" s="1" t="s">
        <v>4951</v>
      </c>
      <c r="O335" s="1" t="s">
        <v>4938</v>
      </c>
      <c r="P335" t="s">
        <v>52</v>
      </c>
      <c r="Q335" s="1" t="s">
        <v>4952</v>
      </c>
      <c r="R335">
        <v>4.5999999999999996</v>
      </c>
      <c r="S335">
        <v>247</v>
      </c>
      <c r="T335" t="s">
        <v>4953</v>
      </c>
      <c r="U335" t="s">
        <v>55</v>
      </c>
      <c r="V335">
        <v>3</v>
      </c>
      <c r="W335" t="s">
        <v>4954</v>
      </c>
      <c r="X335" t="s">
        <v>4955</v>
      </c>
      <c r="Y335" t="s">
        <v>83</v>
      </c>
      <c r="Z335">
        <v>5</v>
      </c>
      <c r="AA335" t="s">
        <v>4956</v>
      </c>
      <c r="AB335" t="s">
        <v>4957</v>
      </c>
      <c r="AC335" t="s">
        <v>83</v>
      </c>
      <c r="AD335">
        <v>5</v>
      </c>
      <c r="AE335" t="s">
        <v>4958</v>
      </c>
      <c r="AF335" t="s">
        <v>4959</v>
      </c>
      <c r="AG335" t="s">
        <v>83</v>
      </c>
      <c r="AH335">
        <v>5</v>
      </c>
      <c r="AI335" t="s">
        <v>4960</v>
      </c>
      <c r="AJ335" t="s">
        <v>4961</v>
      </c>
      <c r="AK335" t="s">
        <v>83</v>
      </c>
      <c r="AL335">
        <v>5</v>
      </c>
      <c r="AM335" t="s">
        <v>4962</v>
      </c>
    </row>
    <row r="336" spans="1:39" ht="46.8" customHeight="1" x14ac:dyDescent="0.3">
      <c r="A336" t="s">
        <v>4963</v>
      </c>
      <c r="B336" t="s">
        <v>4931</v>
      </c>
      <c r="D336" t="s">
        <v>4964</v>
      </c>
      <c r="E336" t="s">
        <v>4933</v>
      </c>
      <c r="F336" t="s">
        <v>4965</v>
      </c>
      <c r="G336" t="s">
        <v>4894</v>
      </c>
      <c r="H336" t="s">
        <v>1727</v>
      </c>
      <c r="I336" t="s">
        <v>4966</v>
      </c>
      <c r="J336" t="s">
        <v>4936</v>
      </c>
      <c r="K336" t="s">
        <v>4967</v>
      </c>
      <c r="M336" t="s">
        <v>4968</v>
      </c>
      <c r="N336" s="1" t="s">
        <v>179</v>
      </c>
      <c r="O336" s="1" t="s">
        <v>4938</v>
      </c>
      <c r="P336" t="s">
        <v>52</v>
      </c>
      <c r="Q336" s="1" t="s">
        <v>4969</v>
      </c>
      <c r="R336">
        <v>4.7</v>
      </c>
      <c r="S336">
        <v>76</v>
      </c>
      <c r="T336" t="s">
        <v>4970</v>
      </c>
      <c r="U336" t="s">
        <v>93</v>
      </c>
      <c r="V336">
        <v>1</v>
      </c>
      <c r="W336" t="s">
        <v>4971</v>
      </c>
      <c r="X336" t="s">
        <v>4972</v>
      </c>
      <c r="Y336" t="s">
        <v>247</v>
      </c>
      <c r="Z336">
        <v>5</v>
      </c>
      <c r="AA336" t="s">
        <v>4973</v>
      </c>
      <c r="AB336" t="s">
        <v>4974</v>
      </c>
      <c r="AC336" t="s">
        <v>269</v>
      </c>
      <c r="AD336">
        <v>5</v>
      </c>
      <c r="AE336" t="s">
        <v>4975</v>
      </c>
      <c r="AF336" t="s">
        <v>4976</v>
      </c>
      <c r="AG336" t="s">
        <v>269</v>
      </c>
      <c r="AH336">
        <v>5</v>
      </c>
      <c r="AI336" t="s">
        <v>4977</v>
      </c>
      <c r="AJ336" t="s">
        <v>4978</v>
      </c>
      <c r="AK336" t="s">
        <v>272</v>
      </c>
      <c r="AL336">
        <v>5</v>
      </c>
      <c r="AM336" t="s">
        <v>4979</v>
      </c>
    </row>
    <row r="337" spans="1:39" ht="62.4" customHeight="1" x14ac:dyDescent="0.3">
      <c r="A337" t="s">
        <v>4980</v>
      </c>
      <c r="B337" t="s">
        <v>4891</v>
      </c>
      <c r="C337" t="s">
        <v>4981</v>
      </c>
      <c r="D337" t="s">
        <v>4982</v>
      </c>
      <c r="E337" t="s">
        <v>4983</v>
      </c>
      <c r="F337" t="s">
        <v>4984</v>
      </c>
      <c r="G337" t="s">
        <v>4705</v>
      </c>
      <c r="H337" t="s">
        <v>1727</v>
      </c>
      <c r="I337" t="s">
        <v>4985</v>
      </c>
      <c r="J337" t="s">
        <v>4986</v>
      </c>
      <c r="M337" t="s">
        <v>4987</v>
      </c>
      <c r="N337" s="1" t="s">
        <v>1015</v>
      </c>
      <c r="O337" s="1" t="s">
        <v>4897</v>
      </c>
      <c r="P337" t="s">
        <v>52</v>
      </c>
      <c r="Q337" s="1" t="s">
        <v>4988</v>
      </c>
      <c r="R337">
        <v>5</v>
      </c>
      <c r="S337">
        <v>1</v>
      </c>
      <c r="T337" t="s">
        <v>4989</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4990</v>
      </c>
      <c r="B338" t="s">
        <v>4991</v>
      </c>
      <c r="C338" t="s">
        <v>4992</v>
      </c>
      <c r="D338" t="s">
        <v>4993</v>
      </c>
      <c r="E338" t="s">
        <v>4983</v>
      </c>
      <c r="F338" t="s">
        <v>4994</v>
      </c>
      <c r="G338" t="s">
        <v>4995</v>
      </c>
      <c r="H338" t="s">
        <v>1727</v>
      </c>
      <c r="I338" t="s">
        <v>4996</v>
      </c>
      <c r="J338" t="s">
        <v>4997</v>
      </c>
      <c r="M338" t="s">
        <v>188</v>
      </c>
      <c r="N338" s="1" t="s">
        <v>1015</v>
      </c>
      <c r="O338" s="1" t="s">
        <v>4897</v>
      </c>
      <c r="P338" t="s">
        <v>52</v>
      </c>
      <c r="Q338" s="1" t="s">
        <v>4998</v>
      </c>
      <c r="R338">
        <v>3.3</v>
      </c>
      <c r="S338">
        <v>9</v>
      </c>
      <c r="T338" t="s">
        <v>4999</v>
      </c>
      <c r="U338" t="s">
        <v>93</v>
      </c>
      <c r="V338">
        <v>5</v>
      </c>
      <c r="W338" t="s">
        <v>5000</v>
      </c>
      <c r="X338" t="s">
        <v>5001</v>
      </c>
      <c r="Y338" t="s">
        <v>93</v>
      </c>
      <c r="Z338">
        <v>1</v>
      </c>
      <c r="AA338" t="s">
        <v>5002</v>
      </c>
      <c r="AB338" t="s">
        <v>5003</v>
      </c>
      <c r="AC338" t="s">
        <v>93</v>
      </c>
      <c r="AD338">
        <v>2</v>
      </c>
      <c r="AE338" t="s">
        <v>5004</v>
      </c>
      <c r="AF338" t="s">
        <v>5005</v>
      </c>
      <c r="AG338" t="s">
        <v>167</v>
      </c>
      <c r="AH338">
        <v>1</v>
      </c>
      <c r="AI338" t="s">
        <v>5006</v>
      </c>
      <c r="AJ338" t="s">
        <v>5007</v>
      </c>
      <c r="AK338" t="s">
        <v>269</v>
      </c>
      <c r="AL338">
        <v>2</v>
      </c>
      <c r="AM338" t="s">
        <v>5008</v>
      </c>
    </row>
    <row r="339" spans="1:39" ht="62.4" customHeight="1" x14ac:dyDescent="0.3">
      <c r="A339" t="s">
        <v>5009</v>
      </c>
      <c r="B339" t="s">
        <v>5010</v>
      </c>
      <c r="C339" t="s">
        <v>5011</v>
      </c>
      <c r="D339" t="s">
        <v>5012</v>
      </c>
      <c r="E339" t="s">
        <v>4983</v>
      </c>
      <c r="F339" t="s">
        <v>5013</v>
      </c>
      <c r="G339" t="s">
        <v>5014</v>
      </c>
      <c r="H339" t="s">
        <v>1727</v>
      </c>
      <c r="I339" t="s">
        <v>5015</v>
      </c>
      <c r="J339" t="s">
        <v>5016</v>
      </c>
      <c r="K339" t="s">
        <v>5017</v>
      </c>
      <c r="M339" t="s">
        <v>649</v>
      </c>
      <c r="N339" s="1" t="s">
        <v>1015</v>
      </c>
      <c r="O339" s="1" t="s">
        <v>4897</v>
      </c>
      <c r="P339" t="s">
        <v>52</v>
      </c>
      <c r="Q339" s="1" t="s">
        <v>5018</v>
      </c>
      <c r="R339">
        <v>3.6</v>
      </c>
      <c r="S339">
        <v>5</v>
      </c>
      <c r="T339" t="s">
        <v>5019</v>
      </c>
      <c r="U339" t="s">
        <v>83</v>
      </c>
      <c r="V339">
        <v>2</v>
      </c>
      <c r="W339">
        <v>0</v>
      </c>
      <c r="X339" t="s">
        <v>5020</v>
      </c>
      <c r="Y339" t="s">
        <v>136</v>
      </c>
      <c r="Z339">
        <v>1</v>
      </c>
      <c r="AA339" t="s">
        <v>5021</v>
      </c>
      <c r="AB339" t="s">
        <v>5022</v>
      </c>
      <c r="AC339" t="s">
        <v>67</v>
      </c>
      <c r="AD339">
        <v>5</v>
      </c>
      <c r="AE339">
        <v>0</v>
      </c>
      <c r="AF339" t="s">
        <v>5023</v>
      </c>
      <c r="AG339" t="s">
        <v>167</v>
      </c>
      <c r="AH339">
        <v>5</v>
      </c>
      <c r="AI339" t="s">
        <v>5024</v>
      </c>
      <c r="AJ339" t="s">
        <v>5025</v>
      </c>
      <c r="AK339" t="s">
        <v>247</v>
      </c>
      <c r="AL339">
        <v>5</v>
      </c>
      <c r="AM339" t="s">
        <v>5026</v>
      </c>
    </row>
    <row r="340" spans="1:39" ht="62.4" customHeight="1" x14ac:dyDescent="0.3">
      <c r="A340" t="s">
        <v>5027</v>
      </c>
      <c r="B340" t="s">
        <v>5028</v>
      </c>
      <c r="C340" t="s">
        <v>5029</v>
      </c>
      <c r="D340" t="s">
        <v>5030</v>
      </c>
      <c r="E340" t="s">
        <v>4983</v>
      </c>
      <c r="F340" t="s">
        <v>5031</v>
      </c>
      <c r="G340" t="s">
        <v>5032</v>
      </c>
      <c r="H340" t="s">
        <v>1727</v>
      </c>
      <c r="I340" t="s">
        <v>5033</v>
      </c>
      <c r="J340" t="s">
        <v>5034</v>
      </c>
      <c r="K340" t="s">
        <v>5017</v>
      </c>
      <c r="M340" t="s">
        <v>649</v>
      </c>
      <c r="N340" s="1" t="s">
        <v>1015</v>
      </c>
      <c r="O340" s="1" t="s">
        <v>4897</v>
      </c>
      <c r="P340" t="s">
        <v>52</v>
      </c>
      <c r="Q340" s="1" t="s">
        <v>5035</v>
      </c>
      <c r="R340">
        <v>2.5</v>
      </c>
      <c r="S340">
        <v>117</v>
      </c>
      <c r="T340" t="s">
        <v>5036</v>
      </c>
      <c r="U340" t="s">
        <v>55</v>
      </c>
      <c r="V340">
        <v>3</v>
      </c>
      <c r="W340" t="s">
        <v>5037</v>
      </c>
      <c r="X340" t="s">
        <v>5038</v>
      </c>
      <c r="Y340" t="s">
        <v>109</v>
      </c>
      <c r="Z340">
        <v>3</v>
      </c>
      <c r="AA340" t="s">
        <v>5039</v>
      </c>
      <c r="AB340" t="s">
        <v>5040</v>
      </c>
      <c r="AC340" t="s">
        <v>109</v>
      </c>
      <c r="AD340">
        <v>1</v>
      </c>
      <c r="AE340" t="s">
        <v>5041</v>
      </c>
      <c r="AF340" t="s">
        <v>5042</v>
      </c>
      <c r="AG340" t="s">
        <v>109</v>
      </c>
      <c r="AH340">
        <v>1</v>
      </c>
      <c r="AI340" t="s">
        <v>5043</v>
      </c>
      <c r="AJ340" t="s">
        <v>5044</v>
      </c>
      <c r="AK340" t="s">
        <v>90</v>
      </c>
      <c r="AL340">
        <v>1</v>
      </c>
      <c r="AM340" t="s">
        <v>5045</v>
      </c>
    </row>
    <row r="341" spans="1:39" ht="62.4" customHeight="1" x14ac:dyDescent="0.3">
      <c r="A341" t="s">
        <v>5046</v>
      </c>
      <c r="B341" t="s">
        <v>5047</v>
      </c>
      <c r="C341" t="s">
        <v>5048</v>
      </c>
      <c r="D341" t="s">
        <v>5049</v>
      </c>
      <c r="E341" t="s">
        <v>4983</v>
      </c>
      <c r="F341" t="s">
        <v>5050</v>
      </c>
      <c r="G341" t="s">
        <v>5051</v>
      </c>
      <c r="H341" t="s">
        <v>1727</v>
      </c>
      <c r="I341" t="s">
        <v>5052</v>
      </c>
      <c r="J341" t="s">
        <v>5053</v>
      </c>
      <c r="K341" t="s">
        <v>5017</v>
      </c>
      <c r="M341" t="s">
        <v>863</v>
      </c>
      <c r="N341" s="1" t="s">
        <v>1015</v>
      </c>
      <c r="O341" s="1" t="s">
        <v>4897</v>
      </c>
      <c r="P341" t="s">
        <v>52</v>
      </c>
      <c r="Q341" s="1" t="s">
        <v>5054</v>
      </c>
      <c r="R341">
        <v>1.9</v>
      </c>
      <c r="S341">
        <v>8</v>
      </c>
      <c r="T341" t="s">
        <v>5055</v>
      </c>
      <c r="U341" t="s">
        <v>64</v>
      </c>
      <c r="V341">
        <v>1</v>
      </c>
      <c r="W341" t="s">
        <v>5056</v>
      </c>
      <c r="X341" t="s">
        <v>5057</v>
      </c>
      <c r="Y341" t="s">
        <v>348</v>
      </c>
      <c r="Z341">
        <v>1</v>
      </c>
      <c r="AA341" t="s">
        <v>5058</v>
      </c>
      <c r="AB341" t="s">
        <v>5059</v>
      </c>
      <c r="AC341" t="s">
        <v>167</v>
      </c>
      <c r="AD341">
        <v>1</v>
      </c>
      <c r="AE341" t="s">
        <v>5060</v>
      </c>
      <c r="AF341" t="s">
        <v>5061</v>
      </c>
      <c r="AG341" t="s">
        <v>247</v>
      </c>
      <c r="AH341">
        <v>5</v>
      </c>
      <c r="AI341" t="s">
        <v>5062</v>
      </c>
      <c r="AJ341" t="s">
        <v>5063</v>
      </c>
      <c r="AK341" t="s">
        <v>272</v>
      </c>
      <c r="AL341">
        <v>1</v>
      </c>
      <c r="AM341" t="s">
        <v>5064</v>
      </c>
    </row>
    <row r="342" spans="1:39" ht="62.4" customHeight="1" x14ac:dyDescent="0.3">
      <c r="A342" t="s">
        <v>5065</v>
      </c>
      <c r="B342" t="s">
        <v>5066</v>
      </c>
      <c r="C342" t="s">
        <v>5067</v>
      </c>
      <c r="D342" t="s">
        <v>5068</v>
      </c>
      <c r="E342" t="s">
        <v>4983</v>
      </c>
      <c r="F342" t="s">
        <v>5069</v>
      </c>
      <c r="G342" t="s">
        <v>5070</v>
      </c>
      <c r="H342" t="s">
        <v>1727</v>
      </c>
      <c r="I342" t="s">
        <v>5071</v>
      </c>
      <c r="J342" t="s">
        <v>5072</v>
      </c>
      <c r="K342" t="s">
        <v>5017</v>
      </c>
      <c r="M342" t="s">
        <v>649</v>
      </c>
      <c r="N342" s="1" t="s">
        <v>1015</v>
      </c>
      <c r="O342" s="1" t="s">
        <v>4897</v>
      </c>
      <c r="P342" t="s">
        <v>52</v>
      </c>
      <c r="Q342" s="1" t="s">
        <v>5073</v>
      </c>
      <c r="R342">
        <v>3.6</v>
      </c>
      <c r="S342">
        <v>5</v>
      </c>
      <c r="T342" t="s">
        <v>5074</v>
      </c>
      <c r="U342" t="s">
        <v>58</v>
      </c>
      <c r="V342">
        <v>2</v>
      </c>
      <c r="W342" t="s">
        <v>5075</v>
      </c>
      <c r="X342" t="s">
        <v>5076</v>
      </c>
      <c r="Y342" t="s">
        <v>93</v>
      </c>
      <c r="Z342">
        <v>5</v>
      </c>
      <c r="AA342" t="s">
        <v>5077</v>
      </c>
      <c r="AB342" t="s">
        <v>5078</v>
      </c>
      <c r="AC342" t="s">
        <v>167</v>
      </c>
      <c r="AD342">
        <v>1</v>
      </c>
      <c r="AE342" t="s">
        <v>5079</v>
      </c>
      <c r="AF342" t="s">
        <v>5080</v>
      </c>
      <c r="AG342" t="s">
        <v>311</v>
      </c>
      <c r="AH342">
        <v>5</v>
      </c>
      <c r="AI342" t="s">
        <v>5081</v>
      </c>
      <c r="AJ342" t="s">
        <v>5082</v>
      </c>
      <c r="AK342" t="s">
        <v>398</v>
      </c>
      <c r="AL342">
        <v>5</v>
      </c>
      <c r="AM342" t="s">
        <v>5083</v>
      </c>
    </row>
    <row r="343" spans="1:39" ht="93.6" customHeight="1" x14ac:dyDescent="0.3">
      <c r="A343" t="s">
        <v>5084</v>
      </c>
      <c r="B343" t="s">
        <v>5085</v>
      </c>
      <c r="D343" t="s">
        <v>5086</v>
      </c>
      <c r="E343" t="s">
        <v>5087</v>
      </c>
      <c r="F343" t="s">
        <v>5088</v>
      </c>
      <c r="G343" t="s">
        <v>5089</v>
      </c>
      <c r="H343" t="s">
        <v>2577</v>
      </c>
      <c r="I343">
        <v>44035</v>
      </c>
      <c r="J343" t="s">
        <v>5090</v>
      </c>
      <c r="M343" t="s">
        <v>5091</v>
      </c>
      <c r="N343" s="1" t="s">
        <v>200</v>
      </c>
      <c r="O343" s="1" t="s">
        <v>51</v>
      </c>
      <c r="P343" t="s">
        <v>52</v>
      </c>
      <c r="Q343" s="1" t="s">
        <v>5092</v>
      </c>
      <c r="R343">
        <v>3.8</v>
      </c>
      <c r="S343">
        <v>9</v>
      </c>
      <c r="T343" t="s">
        <v>5093</v>
      </c>
      <c r="U343" t="s">
        <v>58</v>
      </c>
      <c r="V343">
        <v>5</v>
      </c>
      <c r="W343">
        <v>0</v>
      </c>
      <c r="X343" t="s">
        <v>5094</v>
      </c>
      <c r="Y343" t="s">
        <v>61</v>
      </c>
      <c r="Z343">
        <v>1</v>
      </c>
      <c r="AA343" t="s">
        <v>5095</v>
      </c>
      <c r="AB343" t="s">
        <v>5096</v>
      </c>
      <c r="AC343" t="s">
        <v>167</v>
      </c>
      <c r="AD343">
        <v>1</v>
      </c>
      <c r="AE343" t="s">
        <v>5097</v>
      </c>
      <c r="AF343" t="s">
        <v>5098</v>
      </c>
      <c r="AG343" t="s">
        <v>311</v>
      </c>
      <c r="AH343">
        <v>3</v>
      </c>
      <c r="AI343" t="s">
        <v>5099</v>
      </c>
      <c r="AJ343" t="s">
        <v>5100</v>
      </c>
      <c r="AK343" t="s">
        <v>269</v>
      </c>
      <c r="AL343">
        <v>5</v>
      </c>
      <c r="AM343" t="s">
        <v>5101</v>
      </c>
    </row>
    <row r="344" spans="1:39" ht="31.2" customHeight="1" x14ac:dyDescent="0.3">
      <c r="A344" t="s">
        <v>5102</v>
      </c>
      <c r="B344" t="s">
        <v>5103</v>
      </c>
      <c r="C344" t="s">
        <v>41</v>
      </c>
      <c r="D344" t="s">
        <v>5086</v>
      </c>
      <c r="E344" t="s">
        <v>5087</v>
      </c>
      <c r="F344" t="s">
        <v>5104</v>
      </c>
      <c r="G344" t="s">
        <v>5089</v>
      </c>
      <c r="H344" t="s">
        <v>2577</v>
      </c>
      <c r="I344" t="s">
        <v>5105</v>
      </c>
      <c r="J344" t="s">
        <v>5106</v>
      </c>
      <c r="M344" t="s">
        <v>78</v>
      </c>
      <c r="N344" s="1" t="s">
        <v>1415</v>
      </c>
      <c r="O344" s="1" t="s">
        <v>51</v>
      </c>
      <c r="P344" t="s">
        <v>52</v>
      </c>
      <c r="Q344" s="1" t="s">
        <v>5107</v>
      </c>
      <c r="R344">
        <v>2.5</v>
      </c>
      <c r="S344">
        <v>238</v>
      </c>
      <c r="T344" t="s">
        <v>5108</v>
      </c>
      <c r="U344" t="s">
        <v>126</v>
      </c>
      <c r="V344">
        <v>1</v>
      </c>
      <c r="W344" t="s">
        <v>5109</v>
      </c>
      <c r="X344" t="s">
        <v>5110</v>
      </c>
      <c r="Y344" t="s">
        <v>126</v>
      </c>
      <c r="Z344">
        <v>1</v>
      </c>
      <c r="AA344" t="s">
        <v>5111</v>
      </c>
      <c r="AB344" t="s">
        <v>5112</v>
      </c>
      <c r="AC344" t="s">
        <v>55</v>
      </c>
      <c r="AD344">
        <v>5</v>
      </c>
      <c r="AE344" t="s">
        <v>5113</v>
      </c>
      <c r="AF344" t="s">
        <v>5114</v>
      </c>
      <c r="AG344" t="s">
        <v>55</v>
      </c>
      <c r="AH344">
        <v>1</v>
      </c>
      <c r="AI344" t="s">
        <v>5115</v>
      </c>
      <c r="AJ344" t="s">
        <v>5116</v>
      </c>
      <c r="AK344" t="s">
        <v>83</v>
      </c>
      <c r="AL344">
        <v>5</v>
      </c>
      <c r="AM344" t="s">
        <v>5117</v>
      </c>
    </row>
    <row r="345" spans="1:39" ht="109.2" customHeight="1" x14ac:dyDescent="0.3">
      <c r="A345" t="s">
        <v>5118</v>
      </c>
      <c r="B345" t="s">
        <v>5119</v>
      </c>
      <c r="C345" t="s">
        <v>5120</v>
      </c>
      <c r="D345" t="s">
        <v>5049</v>
      </c>
      <c r="E345" t="s">
        <v>5121</v>
      </c>
      <c r="F345" t="s">
        <v>5122</v>
      </c>
      <c r="G345" t="s">
        <v>5051</v>
      </c>
      <c r="H345" t="s">
        <v>1727</v>
      </c>
      <c r="I345" t="s">
        <v>5052</v>
      </c>
      <c r="J345" t="s">
        <v>5123</v>
      </c>
      <c r="M345" t="s">
        <v>863</v>
      </c>
      <c r="N345" s="1" t="s">
        <v>200</v>
      </c>
      <c r="O345" s="1" t="s">
        <v>1579</v>
      </c>
      <c r="P345" t="s">
        <v>52</v>
      </c>
      <c r="Q345" s="1" t="s">
        <v>5124</v>
      </c>
      <c r="R345">
        <v>1.9</v>
      </c>
      <c r="S345">
        <v>8</v>
      </c>
      <c r="T345" t="s">
        <v>5055</v>
      </c>
      <c r="U345" t="s">
        <v>64</v>
      </c>
      <c r="V345">
        <v>1</v>
      </c>
      <c r="W345" t="s">
        <v>5056</v>
      </c>
      <c r="X345" t="s">
        <v>5057</v>
      </c>
      <c r="Y345" t="s">
        <v>348</v>
      </c>
      <c r="Z345">
        <v>1</v>
      </c>
      <c r="AA345" t="s">
        <v>5058</v>
      </c>
      <c r="AB345" t="s">
        <v>5059</v>
      </c>
      <c r="AC345" t="s">
        <v>167</v>
      </c>
      <c r="AD345">
        <v>1</v>
      </c>
      <c r="AE345" t="s">
        <v>5060</v>
      </c>
      <c r="AF345" t="s">
        <v>5061</v>
      </c>
      <c r="AG345" t="s">
        <v>247</v>
      </c>
      <c r="AH345">
        <v>5</v>
      </c>
      <c r="AI345" t="s">
        <v>5062</v>
      </c>
      <c r="AJ345" t="s">
        <v>5063</v>
      </c>
      <c r="AK345" t="s">
        <v>272</v>
      </c>
      <c r="AL345">
        <v>1</v>
      </c>
      <c r="AM345" t="s">
        <v>5064</v>
      </c>
    </row>
    <row r="346" spans="1:39" ht="109.2" customHeight="1" x14ac:dyDescent="0.3">
      <c r="A346" t="s">
        <v>5125</v>
      </c>
      <c r="B346" t="s">
        <v>5119</v>
      </c>
      <c r="C346" t="s">
        <v>5126</v>
      </c>
      <c r="D346" t="s">
        <v>5127</v>
      </c>
      <c r="E346" t="s">
        <v>5121</v>
      </c>
      <c r="F346" t="s">
        <v>5128</v>
      </c>
      <c r="G346" t="s">
        <v>5014</v>
      </c>
      <c r="H346" t="s">
        <v>1727</v>
      </c>
      <c r="I346">
        <v>23507</v>
      </c>
      <c r="J346" t="s">
        <v>5129</v>
      </c>
      <c r="M346" t="s">
        <v>242</v>
      </c>
      <c r="N346" s="1" t="s">
        <v>200</v>
      </c>
      <c r="O346" s="1" t="s">
        <v>1579</v>
      </c>
      <c r="P346" t="s">
        <v>52</v>
      </c>
      <c r="Q346" s="1" t="s">
        <v>5130</v>
      </c>
      <c r="R346">
        <v>3.5</v>
      </c>
      <c r="S346">
        <v>8</v>
      </c>
      <c r="T346" t="s">
        <v>5131</v>
      </c>
      <c r="U346" t="s">
        <v>90</v>
      </c>
      <c r="V346">
        <v>5</v>
      </c>
      <c r="W346" t="s">
        <v>5132</v>
      </c>
      <c r="X346" t="s">
        <v>5133</v>
      </c>
      <c r="Y346" t="s">
        <v>311</v>
      </c>
      <c r="Z346">
        <v>1</v>
      </c>
      <c r="AA346" t="s">
        <v>5134</v>
      </c>
      <c r="AB346" t="s">
        <v>5135</v>
      </c>
      <c r="AC346" t="s">
        <v>269</v>
      </c>
      <c r="AD346">
        <v>5</v>
      </c>
      <c r="AE346" t="s">
        <v>5136</v>
      </c>
      <c r="AF346" t="s">
        <v>4120</v>
      </c>
      <c r="AG346" t="s">
        <v>269</v>
      </c>
      <c r="AH346">
        <v>5</v>
      </c>
      <c r="AI346" t="s">
        <v>5137</v>
      </c>
      <c r="AJ346" t="s">
        <v>5138</v>
      </c>
      <c r="AK346" t="s">
        <v>398</v>
      </c>
      <c r="AL346">
        <v>1</v>
      </c>
      <c r="AM346" t="s">
        <v>5139</v>
      </c>
    </row>
    <row r="347" spans="1:39" ht="46.8" customHeight="1" x14ac:dyDescent="0.3">
      <c r="A347" t="s">
        <v>5140</v>
      </c>
      <c r="B347" t="s">
        <v>5141</v>
      </c>
      <c r="C347" t="s">
        <v>41</v>
      </c>
      <c r="E347" t="s">
        <v>5142</v>
      </c>
      <c r="F347" t="s">
        <v>5143</v>
      </c>
      <c r="G347" t="s">
        <v>5144</v>
      </c>
      <c r="H347" t="s">
        <v>2577</v>
      </c>
      <c r="I347">
        <v>44130</v>
      </c>
      <c r="J347" t="s">
        <v>5145</v>
      </c>
      <c r="M347" t="s">
        <v>5146</v>
      </c>
      <c r="N347" s="1" t="s">
        <v>179</v>
      </c>
      <c r="O347" s="1" t="s">
        <v>51</v>
      </c>
      <c r="P347" t="s">
        <v>52</v>
      </c>
      <c r="Q347" s="1" t="s">
        <v>5147</v>
      </c>
      <c r="R347">
        <v>3.3</v>
      </c>
      <c r="S347">
        <v>145</v>
      </c>
      <c r="T347" t="s">
        <v>5148</v>
      </c>
      <c r="U347" t="s">
        <v>55</v>
      </c>
      <c r="V347">
        <v>3</v>
      </c>
      <c r="W347" t="s">
        <v>5149</v>
      </c>
      <c r="X347" t="s">
        <v>5150</v>
      </c>
      <c r="Y347" t="s">
        <v>61</v>
      </c>
      <c r="Z347">
        <v>2</v>
      </c>
      <c r="AA347" t="s">
        <v>5151</v>
      </c>
      <c r="AB347" t="s">
        <v>5152</v>
      </c>
      <c r="AC347" t="s">
        <v>167</v>
      </c>
      <c r="AD347">
        <v>4</v>
      </c>
      <c r="AE347" t="s">
        <v>5153</v>
      </c>
      <c r="AF347" t="s">
        <v>5154</v>
      </c>
      <c r="AG347" t="s">
        <v>247</v>
      </c>
      <c r="AH347">
        <v>5</v>
      </c>
      <c r="AI347" t="s">
        <v>5155</v>
      </c>
      <c r="AJ347" t="s">
        <v>5156</v>
      </c>
      <c r="AK347" t="s">
        <v>272</v>
      </c>
      <c r="AL347">
        <v>3</v>
      </c>
      <c r="AM347" t="s">
        <v>5157</v>
      </c>
    </row>
    <row r="348" spans="1:39" ht="109.2" customHeight="1" x14ac:dyDescent="0.3">
      <c r="A348" t="s">
        <v>5158</v>
      </c>
      <c r="B348" t="s">
        <v>5159</v>
      </c>
      <c r="D348" t="s">
        <v>5160</v>
      </c>
      <c r="E348" t="s">
        <v>5161</v>
      </c>
      <c r="F348" t="s">
        <v>5162</v>
      </c>
      <c r="G348" t="s">
        <v>5163</v>
      </c>
      <c r="H348" t="s">
        <v>2577</v>
      </c>
      <c r="I348">
        <v>44145</v>
      </c>
      <c r="J348" t="s">
        <v>5164</v>
      </c>
      <c r="M348" t="s">
        <v>5165</v>
      </c>
      <c r="N348" s="1" t="s">
        <v>200</v>
      </c>
      <c r="O348" s="1" t="s">
        <v>1579</v>
      </c>
      <c r="P348" t="s">
        <v>52</v>
      </c>
      <c r="Q348" s="1" t="s">
        <v>5166</v>
      </c>
      <c r="R348">
        <v>3.3</v>
      </c>
      <c r="S348">
        <v>63</v>
      </c>
      <c r="T348" t="s">
        <v>5167</v>
      </c>
      <c r="U348" t="s">
        <v>810</v>
      </c>
      <c r="V348">
        <v>1</v>
      </c>
      <c r="W348" t="s">
        <v>5168</v>
      </c>
      <c r="X348" t="s">
        <v>5169</v>
      </c>
      <c r="Y348" t="s">
        <v>83</v>
      </c>
      <c r="Z348">
        <v>5</v>
      </c>
      <c r="AA348" t="s">
        <v>5170</v>
      </c>
      <c r="AB348" t="s">
        <v>5171</v>
      </c>
      <c r="AC348" t="s">
        <v>136</v>
      </c>
      <c r="AD348">
        <v>3</v>
      </c>
      <c r="AE348" t="s">
        <v>5172</v>
      </c>
      <c r="AF348" t="s">
        <v>5173</v>
      </c>
      <c r="AG348" t="s">
        <v>58</v>
      </c>
      <c r="AH348">
        <v>1</v>
      </c>
      <c r="AI348" t="s">
        <v>5174</v>
      </c>
      <c r="AJ348" t="s">
        <v>5175</v>
      </c>
      <c r="AK348" t="s">
        <v>93</v>
      </c>
      <c r="AL348">
        <v>1</v>
      </c>
      <c r="AM348" t="s">
        <v>5176</v>
      </c>
    </row>
    <row r="349" spans="1:39" ht="109.2" customHeight="1" x14ac:dyDescent="0.3">
      <c r="A349" t="s">
        <v>5177</v>
      </c>
      <c r="B349" t="s">
        <v>5178</v>
      </c>
      <c r="D349" t="s">
        <v>5179</v>
      </c>
      <c r="E349" t="s">
        <v>5180</v>
      </c>
      <c r="F349" t="s">
        <v>5181</v>
      </c>
      <c r="G349" t="s">
        <v>5182</v>
      </c>
      <c r="H349" t="s">
        <v>2577</v>
      </c>
      <c r="I349">
        <v>44087</v>
      </c>
      <c r="J349" t="s">
        <v>5183</v>
      </c>
      <c r="M349" t="s">
        <v>5165</v>
      </c>
      <c r="N349" s="1" t="s">
        <v>200</v>
      </c>
      <c r="O349" s="1" t="s">
        <v>51</v>
      </c>
      <c r="P349" t="s">
        <v>52</v>
      </c>
      <c r="Q349" s="1" t="s">
        <v>5184</v>
      </c>
      <c r="R349">
        <v>3.2</v>
      </c>
      <c r="S349">
        <v>143</v>
      </c>
      <c r="T349" t="s">
        <v>5185</v>
      </c>
      <c r="U349" t="s">
        <v>129</v>
      </c>
      <c r="V349">
        <v>2</v>
      </c>
      <c r="W349" t="s">
        <v>5186</v>
      </c>
      <c r="X349" t="s">
        <v>5187</v>
      </c>
      <c r="Y349" t="s">
        <v>83</v>
      </c>
      <c r="Z349">
        <v>5</v>
      </c>
      <c r="AA349" t="s">
        <v>5188</v>
      </c>
      <c r="AB349" t="s">
        <v>5189</v>
      </c>
      <c r="AC349" t="s">
        <v>58</v>
      </c>
      <c r="AD349">
        <v>5</v>
      </c>
      <c r="AE349" t="s">
        <v>5190</v>
      </c>
      <c r="AF349" t="s">
        <v>5191</v>
      </c>
      <c r="AG349" t="s">
        <v>58</v>
      </c>
      <c r="AH349">
        <v>3</v>
      </c>
      <c r="AI349" t="s">
        <v>5192</v>
      </c>
      <c r="AJ349" t="s">
        <v>5193</v>
      </c>
      <c r="AK349" t="s">
        <v>61</v>
      </c>
      <c r="AL349">
        <v>1</v>
      </c>
      <c r="AM349" t="s">
        <v>5194</v>
      </c>
    </row>
    <row r="350" spans="1:39" ht="93.6" customHeight="1" x14ac:dyDescent="0.3">
      <c r="A350" t="s">
        <v>5195</v>
      </c>
      <c r="B350" t="s">
        <v>5196</v>
      </c>
      <c r="D350" t="s">
        <v>5197</v>
      </c>
      <c r="E350" t="s">
        <v>5198</v>
      </c>
      <c r="F350" t="s">
        <v>5199</v>
      </c>
      <c r="G350" t="s">
        <v>4292</v>
      </c>
      <c r="H350" t="s">
        <v>2577</v>
      </c>
      <c r="I350">
        <v>44111</v>
      </c>
      <c r="J350" t="s">
        <v>5200</v>
      </c>
      <c r="M350" t="s">
        <v>78</v>
      </c>
      <c r="N350" s="1" t="s">
        <v>200</v>
      </c>
      <c r="O350" s="1" t="s">
        <v>51</v>
      </c>
      <c r="P350" t="s">
        <v>52</v>
      </c>
      <c r="Q350" s="1" t="s">
        <v>5201</v>
      </c>
      <c r="R350">
        <v>2.8</v>
      </c>
      <c r="S350">
        <v>730</v>
      </c>
      <c r="T350" t="s">
        <v>5202</v>
      </c>
      <c r="U350" t="s">
        <v>223</v>
      </c>
      <c r="V350">
        <v>1</v>
      </c>
      <c r="W350" t="s">
        <v>5203</v>
      </c>
      <c r="X350" t="s">
        <v>3552</v>
      </c>
      <c r="Y350" t="s">
        <v>223</v>
      </c>
      <c r="Z350">
        <v>2</v>
      </c>
      <c r="AA350" t="s">
        <v>5204</v>
      </c>
      <c r="AB350" t="s">
        <v>5205</v>
      </c>
      <c r="AC350" t="s">
        <v>126</v>
      </c>
      <c r="AD350">
        <v>5</v>
      </c>
      <c r="AE350" t="s">
        <v>5206</v>
      </c>
      <c r="AF350" t="s">
        <v>5207</v>
      </c>
      <c r="AG350" t="s">
        <v>55</v>
      </c>
      <c r="AH350">
        <v>1</v>
      </c>
      <c r="AI350" t="s">
        <v>5208</v>
      </c>
      <c r="AJ350" t="s">
        <v>5209</v>
      </c>
      <c r="AK350" t="s">
        <v>136</v>
      </c>
      <c r="AL350">
        <v>2</v>
      </c>
      <c r="AM350" t="s">
        <v>5210</v>
      </c>
    </row>
    <row r="351" spans="1:39" ht="46.8" customHeight="1" x14ac:dyDescent="0.3">
      <c r="A351" t="s">
        <v>5211</v>
      </c>
      <c r="B351" t="s">
        <v>5212</v>
      </c>
      <c r="C351" t="s">
        <v>41</v>
      </c>
      <c r="D351" t="s">
        <v>5213</v>
      </c>
      <c r="E351" t="s">
        <v>5214</v>
      </c>
      <c r="F351" t="s">
        <v>5215</v>
      </c>
      <c r="G351" t="s">
        <v>5216</v>
      </c>
      <c r="H351" t="s">
        <v>1727</v>
      </c>
      <c r="I351" t="s">
        <v>5217</v>
      </c>
      <c r="J351" t="s">
        <v>5218</v>
      </c>
      <c r="K351" t="s">
        <v>5219</v>
      </c>
      <c r="M351" t="s">
        <v>690</v>
      </c>
      <c r="N351" s="1" t="s">
        <v>179</v>
      </c>
      <c r="O351" s="1" t="s">
        <v>5220</v>
      </c>
      <c r="P351" t="s">
        <v>52</v>
      </c>
      <c r="Q351" s="1" t="s">
        <v>5221</v>
      </c>
      <c r="R351">
        <v>4.3</v>
      </c>
      <c r="S351">
        <v>49</v>
      </c>
      <c r="T351" t="s">
        <v>5222</v>
      </c>
      <c r="U351" t="s">
        <v>126</v>
      </c>
      <c r="V351">
        <v>5</v>
      </c>
      <c r="W351" t="s">
        <v>5223</v>
      </c>
      <c r="X351" t="s">
        <v>5224</v>
      </c>
      <c r="Y351" t="s">
        <v>162</v>
      </c>
      <c r="Z351">
        <v>1</v>
      </c>
      <c r="AA351" t="s">
        <v>5225</v>
      </c>
      <c r="AB351" t="s">
        <v>5226</v>
      </c>
      <c r="AC351" t="s">
        <v>64</v>
      </c>
      <c r="AD351">
        <v>5</v>
      </c>
      <c r="AE351" t="s">
        <v>5227</v>
      </c>
      <c r="AF351" t="s">
        <v>5228</v>
      </c>
      <c r="AG351" t="s">
        <v>348</v>
      </c>
      <c r="AH351">
        <v>5</v>
      </c>
      <c r="AI351" t="s">
        <v>5229</v>
      </c>
      <c r="AJ351" t="s">
        <v>5230</v>
      </c>
      <c r="AK351" t="s">
        <v>93</v>
      </c>
      <c r="AL351">
        <v>5</v>
      </c>
      <c r="AM351" t="s">
        <v>5231</v>
      </c>
    </row>
    <row r="352" spans="1:39" ht="109.2" customHeight="1" x14ac:dyDescent="0.3">
      <c r="A352" t="s">
        <v>5232</v>
      </c>
      <c r="B352" t="s">
        <v>5233</v>
      </c>
      <c r="C352" t="s">
        <v>41</v>
      </c>
      <c r="D352" t="s">
        <v>5234</v>
      </c>
      <c r="E352" t="s">
        <v>5235</v>
      </c>
      <c r="F352" t="s">
        <v>5236</v>
      </c>
      <c r="G352" t="s">
        <v>4236</v>
      </c>
      <c r="H352" t="s">
        <v>2577</v>
      </c>
      <c r="I352">
        <v>44131</v>
      </c>
      <c r="J352" t="s">
        <v>5237</v>
      </c>
      <c r="M352" t="s">
        <v>5238</v>
      </c>
      <c r="N352" s="1" t="s">
        <v>200</v>
      </c>
      <c r="O352" s="1" t="s">
        <v>51</v>
      </c>
      <c r="P352" t="s">
        <v>52</v>
      </c>
      <c r="Q352" s="1" t="s">
        <v>5239</v>
      </c>
      <c r="R352">
        <v>3.7</v>
      </c>
      <c r="S352">
        <v>145</v>
      </c>
      <c r="T352" t="s">
        <v>5240</v>
      </c>
      <c r="U352" t="s">
        <v>55</v>
      </c>
      <c r="V352">
        <v>1</v>
      </c>
      <c r="W352" t="s">
        <v>5241</v>
      </c>
      <c r="X352" t="s">
        <v>5242</v>
      </c>
      <c r="Y352" t="s">
        <v>136</v>
      </c>
      <c r="Z352">
        <v>5</v>
      </c>
      <c r="AA352" t="s">
        <v>5243</v>
      </c>
      <c r="AB352" t="s">
        <v>5244</v>
      </c>
      <c r="AC352" t="s">
        <v>64</v>
      </c>
      <c r="AD352">
        <v>5</v>
      </c>
      <c r="AE352" t="s">
        <v>5245</v>
      </c>
      <c r="AF352" t="s">
        <v>5246</v>
      </c>
      <c r="AG352" t="s">
        <v>93</v>
      </c>
      <c r="AH352">
        <v>5</v>
      </c>
      <c r="AI352" t="s">
        <v>5247</v>
      </c>
      <c r="AJ352" t="s">
        <v>5248</v>
      </c>
      <c r="AK352" t="s">
        <v>247</v>
      </c>
      <c r="AL352">
        <v>5</v>
      </c>
      <c r="AM352" t="s">
        <v>5249</v>
      </c>
    </row>
    <row r="353" spans="1:39" ht="93.6" customHeight="1" x14ac:dyDescent="0.3">
      <c r="A353" t="s">
        <v>5250</v>
      </c>
      <c r="B353" t="s">
        <v>4129</v>
      </c>
      <c r="D353" t="s">
        <v>5251</v>
      </c>
      <c r="E353" t="s">
        <v>5252</v>
      </c>
      <c r="F353" t="s">
        <v>5253</v>
      </c>
      <c r="G353" t="s">
        <v>1661</v>
      </c>
      <c r="H353" t="s">
        <v>4616</v>
      </c>
      <c r="I353">
        <v>48162</v>
      </c>
      <c r="J353" t="s">
        <v>5254</v>
      </c>
      <c r="M353" t="s">
        <v>78</v>
      </c>
      <c r="N353" s="1" t="s">
        <v>200</v>
      </c>
      <c r="O353" s="1" t="s">
        <v>51</v>
      </c>
      <c r="P353" t="s">
        <v>52</v>
      </c>
      <c r="Q353" s="1" t="s">
        <v>5255</v>
      </c>
      <c r="R353">
        <v>2.5</v>
      </c>
      <c r="S353">
        <v>6</v>
      </c>
      <c r="T353" t="s">
        <v>5256</v>
      </c>
      <c r="U353" t="s">
        <v>810</v>
      </c>
      <c r="V353">
        <v>1</v>
      </c>
      <c r="W353" t="s">
        <v>5257</v>
      </c>
      <c r="X353" t="s">
        <v>5258</v>
      </c>
      <c r="Y353" t="s">
        <v>55</v>
      </c>
      <c r="Z353">
        <v>1</v>
      </c>
      <c r="AA353" t="s">
        <v>5259</v>
      </c>
      <c r="AB353" t="s">
        <v>5260</v>
      </c>
      <c r="AC353" t="s">
        <v>83</v>
      </c>
      <c r="AD353">
        <v>5</v>
      </c>
      <c r="AE353" t="s">
        <v>5261</v>
      </c>
      <c r="AF353" t="s">
        <v>5262</v>
      </c>
      <c r="AG353" t="s">
        <v>136</v>
      </c>
      <c r="AH353">
        <v>1</v>
      </c>
      <c r="AI353" t="s">
        <v>5263</v>
      </c>
      <c r="AJ353" t="s">
        <v>5264</v>
      </c>
      <c r="AK353" t="s">
        <v>61</v>
      </c>
      <c r="AL353">
        <v>2</v>
      </c>
      <c r="AM353" t="s">
        <v>5265</v>
      </c>
    </row>
    <row r="354" spans="1:39" ht="46.8" customHeight="1" x14ac:dyDescent="0.3">
      <c r="A354" t="s">
        <v>5266</v>
      </c>
      <c r="B354" t="s">
        <v>5267</v>
      </c>
      <c r="C354" t="s">
        <v>41</v>
      </c>
      <c r="D354" t="s">
        <v>5268</v>
      </c>
      <c r="E354" t="s">
        <v>5269</v>
      </c>
      <c r="F354" t="s">
        <v>5270</v>
      </c>
      <c r="G354" t="s">
        <v>5271</v>
      </c>
      <c r="H354" t="s">
        <v>2577</v>
      </c>
      <c r="I354">
        <v>44512</v>
      </c>
      <c r="J354" t="s">
        <v>5272</v>
      </c>
      <c r="K354" t="s">
        <v>5273</v>
      </c>
      <c r="M354" t="s">
        <v>78</v>
      </c>
      <c r="N354" s="1" t="s">
        <v>179</v>
      </c>
      <c r="O354" s="1" t="s">
        <v>5274</v>
      </c>
      <c r="P354" t="s">
        <v>52</v>
      </c>
      <c r="Q354" s="1" t="s">
        <v>5275</v>
      </c>
      <c r="R354">
        <v>3.7</v>
      </c>
      <c r="S354">
        <v>3</v>
      </c>
      <c r="T354" t="s">
        <v>5276</v>
      </c>
      <c r="U354" t="s">
        <v>311</v>
      </c>
      <c r="V354">
        <v>1</v>
      </c>
      <c r="W354" t="s">
        <v>5277</v>
      </c>
      <c r="X354" t="s">
        <v>5278</v>
      </c>
      <c r="Y354" t="s">
        <v>269</v>
      </c>
      <c r="Z354">
        <v>5</v>
      </c>
      <c r="AA354" t="s">
        <v>5279</v>
      </c>
      <c r="AB354" t="s">
        <v>5280</v>
      </c>
      <c r="AC354" t="s">
        <v>411</v>
      </c>
      <c r="AD354">
        <v>5</v>
      </c>
      <c r="AE354">
        <v>0</v>
      </c>
      <c r="AF354">
        <v>0</v>
      </c>
      <c r="AG354">
        <v>0</v>
      </c>
      <c r="AH354">
        <v>0</v>
      </c>
      <c r="AI354">
        <v>0</v>
      </c>
      <c r="AJ354">
        <v>0</v>
      </c>
      <c r="AK354">
        <v>0</v>
      </c>
      <c r="AL354">
        <v>0</v>
      </c>
      <c r="AM354">
        <v>0</v>
      </c>
    </row>
    <row r="355" spans="1:39" ht="46.8" customHeight="1" x14ac:dyDescent="0.3">
      <c r="A355" t="s">
        <v>5281</v>
      </c>
      <c r="B355" t="s">
        <v>5282</v>
      </c>
      <c r="C355" t="s">
        <v>41</v>
      </c>
      <c r="D355" t="s">
        <v>5283</v>
      </c>
      <c r="E355" t="s">
        <v>5284</v>
      </c>
      <c r="F355" t="s">
        <v>5285</v>
      </c>
      <c r="G355" t="s">
        <v>5286</v>
      </c>
      <c r="H355" t="s">
        <v>1727</v>
      </c>
      <c r="I355">
        <v>22193</v>
      </c>
      <c r="J355" t="s">
        <v>5287</v>
      </c>
      <c r="K355" t="s">
        <v>5288</v>
      </c>
      <c r="M355" t="s">
        <v>690</v>
      </c>
      <c r="N355" s="1" t="s">
        <v>179</v>
      </c>
      <c r="O355" s="1" t="s">
        <v>51</v>
      </c>
      <c r="P355" t="s">
        <v>52</v>
      </c>
      <c r="Q355" s="1" t="s">
        <v>5289</v>
      </c>
      <c r="R355">
        <v>2.2999999999999998</v>
      </c>
      <c r="S355">
        <v>3</v>
      </c>
      <c r="T355" t="s">
        <v>5290</v>
      </c>
      <c r="U355" t="s">
        <v>55</v>
      </c>
      <c r="V355">
        <v>1</v>
      </c>
      <c r="W355" t="s">
        <v>5291</v>
      </c>
      <c r="X355" t="s">
        <v>5292</v>
      </c>
      <c r="Y355" t="s">
        <v>55</v>
      </c>
      <c r="Z355">
        <v>1</v>
      </c>
      <c r="AA355" t="s">
        <v>5293</v>
      </c>
      <c r="AB355" t="s">
        <v>5294</v>
      </c>
      <c r="AC355" t="s">
        <v>167</v>
      </c>
      <c r="AD355">
        <v>5</v>
      </c>
      <c r="AE355" t="s">
        <v>5295</v>
      </c>
      <c r="AF355">
        <v>0</v>
      </c>
      <c r="AG355">
        <v>0</v>
      </c>
      <c r="AH355">
        <v>0</v>
      </c>
      <c r="AI355">
        <v>0</v>
      </c>
      <c r="AJ355">
        <v>0</v>
      </c>
      <c r="AK355">
        <v>0</v>
      </c>
      <c r="AL355">
        <v>0</v>
      </c>
      <c r="AM355">
        <v>0</v>
      </c>
    </row>
    <row r="356" spans="1:39" ht="31.2" customHeight="1" x14ac:dyDescent="0.3">
      <c r="A356" t="s">
        <v>5296</v>
      </c>
      <c r="B356" t="s">
        <v>5297</v>
      </c>
      <c r="C356" t="s">
        <v>41</v>
      </c>
      <c r="D356" t="s">
        <v>5298</v>
      </c>
      <c r="E356" t="s">
        <v>5299</v>
      </c>
      <c r="F356" t="s">
        <v>5300</v>
      </c>
      <c r="G356" t="s">
        <v>5301</v>
      </c>
      <c r="H356" t="s">
        <v>2053</v>
      </c>
      <c r="I356">
        <v>61008</v>
      </c>
      <c r="J356" t="s">
        <v>5302</v>
      </c>
      <c r="K356" t="s">
        <v>5303</v>
      </c>
      <c r="M356" t="s">
        <v>242</v>
      </c>
      <c r="N356" s="1" t="s">
        <v>864</v>
      </c>
      <c r="O356" s="1" t="s">
        <v>4913</v>
      </c>
      <c r="P356" t="s">
        <v>52</v>
      </c>
      <c r="Q356" s="1" t="s">
        <v>5304</v>
      </c>
      <c r="R356">
        <v>4.9000000000000004</v>
      </c>
      <c r="S356">
        <v>11</v>
      </c>
      <c r="T356" t="s">
        <v>5305</v>
      </c>
      <c r="U356" t="s">
        <v>83</v>
      </c>
      <c r="V356">
        <v>5</v>
      </c>
      <c r="W356" t="s">
        <v>5306</v>
      </c>
      <c r="X356" t="s">
        <v>5307</v>
      </c>
      <c r="Y356" t="s">
        <v>90</v>
      </c>
      <c r="Z356">
        <v>5</v>
      </c>
      <c r="AA356" t="s">
        <v>5308</v>
      </c>
      <c r="AB356" t="s">
        <v>5309</v>
      </c>
      <c r="AC356" t="s">
        <v>93</v>
      </c>
      <c r="AD356">
        <v>5</v>
      </c>
      <c r="AE356" t="s">
        <v>5310</v>
      </c>
      <c r="AF356" t="s">
        <v>5311</v>
      </c>
      <c r="AG356" t="s">
        <v>93</v>
      </c>
      <c r="AH356">
        <v>5</v>
      </c>
      <c r="AI356" t="s">
        <v>5312</v>
      </c>
      <c r="AJ356" t="s">
        <v>5313</v>
      </c>
      <c r="AK356" t="s">
        <v>93</v>
      </c>
      <c r="AL356">
        <v>5</v>
      </c>
      <c r="AM356" t="s">
        <v>5314</v>
      </c>
    </row>
    <row r="357" spans="1:39" ht="46.8" customHeight="1" x14ac:dyDescent="0.3">
      <c r="A357" t="s">
        <v>5315</v>
      </c>
      <c r="B357" t="s">
        <v>5267</v>
      </c>
      <c r="C357" t="s">
        <v>41</v>
      </c>
      <c r="D357" t="s">
        <v>5316</v>
      </c>
      <c r="E357" t="s">
        <v>5269</v>
      </c>
      <c r="F357" t="s">
        <v>5317</v>
      </c>
      <c r="G357" t="s">
        <v>5318</v>
      </c>
      <c r="H357" t="s">
        <v>2577</v>
      </c>
      <c r="I357">
        <v>44515</v>
      </c>
      <c r="J357" t="s">
        <v>5319</v>
      </c>
      <c r="K357" t="s">
        <v>5320</v>
      </c>
      <c r="M357" t="s">
        <v>5321</v>
      </c>
      <c r="N357" s="1" t="s">
        <v>179</v>
      </c>
      <c r="O357" s="1" t="s">
        <v>5322</v>
      </c>
      <c r="P357" t="s">
        <v>52</v>
      </c>
      <c r="Q357" s="1" t="s">
        <v>5323</v>
      </c>
      <c r="R357">
        <v>4.5</v>
      </c>
      <c r="S357">
        <v>2</v>
      </c>
      <c r="T357" t="s">
        <v>5324</v>
      </c>
      <c r="U357" t="s">
        <v>129</v>
      </c>
      <c r="V357">
        <v>5</v>
      </c>
      <c r="W357" t="s">
        <v>5325</v>
      </c>
      <c r="X357" t="s">
        <v>5326</v>
      </c>
      <c r="Y357" t="s">
        <v>167</v>
      </c>
      <c r="Z357">
        <v>4</v>
      </c>
      <c r="AA357" t="s">
        <v>5327</v>
      </c>
      <c r="AB357">
        <v>0</v>
      </c>
      <c r="AC357">
        <v>0</v>
      </c>
      <c r="AD357">
        <v>0</v>
      </c>
      <c r="AE357">
        <v>0</v>
      </c>
      <c r="AF357">
        <v>0</v>
      </c>
      <c r="AG357">
        <v>0</v>
      </c>
      <c r="AH357">
        <v>0</v>
      </c>
      <c r="AI357">
        <v>0</v>
      </c>
      <c r="AJ357">
        <v>0</v>
      </c>
      <c r="AK357">
        <v>0</v>
      </c>
      <c r="AL357">
        <v>0</v>
      </c>
      <c r="AM357">
        <v>0</v>
      </c>
    </row>
    <row r="358" spans="1:39" ht="46.8" customHeight="1" x14ac:dyDescent="0.3">
      <c r="A358" t="s">
        <v>5328</v>
      </c>
      <c r="B358" t="s">
        <v>5329</v>
      </c>
      <c r="C358" t="s">
        <v>41</v>
      </c>
      <c r="D358" t="s">
        <v>5330</v>
      </c>
      <c r="F358" t="s">
        <v>5331</v>
      </c>
      <c r="G358" t="s">
        <v>4292</v>
      </c>
      <c r="H358" t="s">
        <v>2577</v>
      </c>
      <c r="I358">
        <v>44122</v>
      </c>
      <c r="J358" t="s">
        <v>5332</v>
      </c>
      <c r="M358" t="s">
        <v>5333</v>
      </c>
      <c r="N358" s="1" t="s">
        <v>179</v>
      </c>
      <c r="O358" s="1" t="s">
        <v>51</v>
      </c>
      <c r="P358" t="s">
        <v>52</v>
      </c>
      <c r="Q358" s="1" t="s">
        <v>5334</v>
      </c>
      <c r="R358">
        <v>4.8</v>
      </c>
      <c r="S358">
        <v>16</v>
      </c>
      <c r="T358" t="s">
        <v>5335</v>
      </c>
      <c r="U358" t="s">
        <v>93</v>
      </c>
      <c r="V358">
        <v>5</v>
      </c>
      <c r="W358" t="s">
        <v>5336</v>
      </c>
      <c r="X358" t="s">
        <v>5337</v>
      </c>
      <c r="Y358" t="s">
        <v>93</v>
      </c>
      <c r="Z358">
        <v>5</v>
      </c>
      <c r="AA358" t="s">
        <v>5338</v>
      </c>
      <c r="AB358" t="s">
        <v>5339</v>
      </c>
      <c r="AC358" t="s">
        <v>93</v>
      </c>
      <c r="AD358">
        <v>5</v>
      </c>
      <c r="AE358" t="s">
        <v>5340</v>
      </c>
      <c r="AF358" t="s">
        <v>5341</v>
      </c>
      <c r="AG358" t="s">
        <v>93</v>
      </c>
      <c r="AH358">
        <v>5</v>
      </c>
      <c r="AI358" t="s">
        <v>5342</v>
      </c>
      <c r="AJ358" t="s">
        <v>5343</v>
      </c>
      <c r="AK358" t="s">
        <v>93</v>
      </c>
      <c r="AL358">
        <v>5</v>
      </c>
      <c r="AM358" t="s">
        <v>5344</v>
      </c>
    </row>
    <row r="359" spans="1:39" ht="46.8" customHeight="1" x14ac:dyDescent="0.3">
      <c r="A359" t="s">
        <v>5345</v>
      </c>
      <c r="B359" t="s">
        <v>5346</v>
      </c>
      <c r="C359" t="s">
        <v>41</v>
      </c>
      <c r="D359" t="s">
        <v>5347</v>
      </c>
      <c r="E359" t="s">
        <v>5348</v>
      </c>
      <c r="F359" t="s">
        <v>5349</v>
      </c>
      <c r="G359" t="s">
        <v>5350</v>
      </c>
      <c r="H359" t="s">
        <v>2815</v>
      </c>
      <c r="I359">
        <v>25411</v>
      </c>
      <c r="J359" t="s">
        <v>5351</v>
      </c>
      <c r="M359" t="s">
        <v>5352</v>
      </c>
      <c r="N359" s="1" t="s">
        <v>179</v>
      </c>
      <c r="O359" s="1" t="s">
        <v>5353</v>
      </c>
      <c r="P359" t="s">
        <v>52</v>
      </c>
      <c r="Q359" s="1" t="s">
        <v>5354</v>
      </c>
      <c r="R359">
        <v>3</v>
      </c>
      <c r="S359">
        <v>75</v>
      </c>
      <c r="T359" t="s">
        <v>5355</v>
      </c>
      <c r="U359" t="s">
        <v>83</v>
      </c>
      <c r="V359">
        <v>4</v>
      </c>
      <c r="W359" t="s">
        <v>5356</v>
      </c>
      <c r="X359" t="s">
        <v>5357</v>
      </c>
      <c r="Y359" t="s">
        <v>162</v>
      </c>
      <c r="Z359">
        <v>1</v>
      </c>
      <c r="AA359" t="s">
        <v>5358</v>
      </c>
      <c r="AB359" t="s">
        <v>5359</v>
      </c>
      <c r="AC359" t="s">
        <v>64</v>
      </c>
      <c r="AD359">
        <v>1</v>
      </c>
      <c r="AE359" t="s">
        <v>5360</v>
      </c>
      <c r="AF359" t="s">
        <v>5361</v>
      </c>
      <c r="AG359" t="s">
        <v>348</v>
      </c>
      <c r="AH359">
        <v>5</v>
      </c>
      <c r="AI359" t="s">
        <v>5362</v>
      </c>
      <c r="AJ359" t="s">
        <v>5363</v>
      </c>
      <c r="AK359" t="s">
        <v>93</v>
      </c>
      <c r="AL359">
        <v>1</v>
      </c>
      <c r="AM359" t="s">
        <v>5364</v>
      </c>
    </row>
    <row r="360" spans="1:39" ht="46.8" customHeight="1" x14ac:dyDescent="0.3">
      <c r="A360" t="s">
        <v>5365</v>
      </c>
      <c r="B360" t="s">
        <v>5366</v>
      </c>
      <c r="C360" t="s">
        <v>5367</v>
      </c>
      <c r="D360" t="s">
        <v>5368</v>
      </c>
      <c r="E360" t="s">
        <v>5369</v>
      </c>
      <c r="F360" t="s">
        <v>5370</v>
      </c>
      <c r="G360" t="s">
        <v>5371</v>
      </c>
      <c r="H360" t="s">
        <v>2603</v>
      </c>
      <c r="I360" t="s">
        <v>5372</v>
      </c>
      <c r="J360" t="s">
        <v>5373</v>
      </c>
      <c r="K360" t="s">
        <v>5374</v>
      </c>
      <c r="M360" t="s">
        <v>78</v>
      </c>
      <c r="N360" s="1" t="s">
        <v>902</v>
      </c>
      <c r="O360" s="1" t="s">
        <v>5375</v>
      </c>
      <c r="P360" t="s">
        <v>52</v>
      </c>
      <c r="Q360" s="1" t="s">
        <v>5376</v>
      </c>
      <c r="R360">
        <v>4</v>
      </c>
      <c r="S360">
        <v>408</v>
      </c>
      <c r="T360" t="s">
        <v>5377</v>
      </c>
      <c r="U360" t="s">
        <v>55</v>
      </c>
      <c r="V360">
        <v>1</v>
      </c>
      <c r="W360" t="s">
        <v>5378</v>
      </c>
      <c r="X360" t="s">
        <v>5379</v>
      </c>
      <c r="Y360" t="s">
        <v>55</v>
      </c>
      <c r="Z360">
        <v>5</v>
      </c>
      <c r="AA360" t="s">
        <v>5380</v>
      </c>
      <c r="AB360" t="s">
        <v>5381</v>
      </c>
      <c r="AC360" t="s">
        <v>83</v>
      </c>
      <c r="AD360">
        <v>5</v>
      </c>
      <c r="AE360" t="s">
        <v>5382</v>
      </c>
      <c r="AF360" t="s">
        <v>5383</v>
      </c>
      <c r="AG360" t="s">
        <v>83</v>
      </c>
      <c r="AH360">
        <v>5</v>
      </c>
      <c r="AI360" t="s">
        <v>5384</v>
      </c>
      <c r="AJ360" t="s">
        <v>5385</v>
      </c>
      <c r="AK360" t="s">
        <v>136</v>
      </c>
      <c r="AL360">
        <v>5</v>
      </c>
      <c r="AM360" t="s">
        <v>5386</v>
      </c>
    </row>
    <row r="361" spans="1:39" ht="46.8" customHeight="1" x14ac:dyDescent="0.3">
      <c r="A361" t="s">
        <v>5387</v>
      </c>
      <c r="B361" t="s">
        <v>5366</v>
      </c>
      <c r="C361" t="s">
        <v>5388</v>
      </c>
      <c r="D361" t="s">
        <v>5389</v>
      </c>
      <c r="E361" t="s">
        <v>5369</v>
      </c>
      <c r="F361" t="s">
        <v>5390</v>
      </c>
      <c r="G361" t="s">
        <v>5391</v>
      </c>
      <c r="H361" t="s">
        <v>2603</v>
      </c>
      <c r="I361" t="s">
        <v>5392</v>
      </c>
      <c r="J361" t="s">
        <v>5393</v>
      </c>
      <c r="K361" t="s">
        <v>5394</v>
      </c>
      <c r="M361" t="s">
        <v>2927</v>
      </c>
      <c r="N361" s="1" t="s">
        <v>902</v>
      </c>
      <c r="O361" s="1" t="s">
        <v>5375</v>
      </c>
      <c r="P361" t="s">
        <v>52</v>
      </c>
      <c r="Q361" s="1" t="s">
        <v>5395</v>
      </c>
      <c r="R361">
        <v>3.1</v>
      </c>
      <c r="S361">
        <v>22</v>
      </c>
      <c r="T361" t="s">
        <v>5396</v>
      </c>
      <c r="U361" t="s">
        <v>223</v>
      </c>
      <c r="V361">
        <v>2</v>
      </c>
      <c r="W361" t="s">
        <v>5397</v>
      </c>
      <c r="X361" t="s">
        <v>5398</v>
      </c>
      <c r="Y361" t="s">
        <v>109</v>
      </c>
      <c r="Z361">
        <v>4</v>
      </c>
      <c r="AA361" t="s">
        <v>5399</v>
      </c>
      <c r="AB361" t="s">
        <v>5400</v>
      </c>
      <c r="AC361" t="s">
        <v>348</v>
      </c>
      <c r="AD361">
        <v>5</v>
      </c>
      <c r="AE361" t="s">
        <v>5401</v>
      </c>
      <c r="AF361" t="s">
        <v>5402</v>
      </c>
      <c r="AG361" t="s">
        <v>67</v>
      </c>
      <c r="AH361">
        <v>1</v>
      </c>
      <c r="AI361" t="s">
        <v>5403</v>
      </c>
      <c r="AJ361" t="s">
        <v>5404</v>
      </c>
      <c r="AK361" t="s">
        <v>93</v>
      </c>
      <c r="AL361">
        <v>5</v>
      </c>
      <c r="AM361" t="s">
        <v>5405</v>
      </c>
    </row>
    <row r="362" spans="1:39" ht="46.8" customHeight="1" x14ac:dyDescent="0.3">
      <c r="A362" t="s">
        <v>5406</v>
      </c>
      <c r="B362" t="s">
        <v>5366</v>
      </c>
      <c r="C362" t="s">
        <v>5407</v>
      </c>
      <c r="D362" t="s">
        <v>5408</v>
      </c>
      <c r="E362" t="s">
        <v>5369</v>
      </c>
      <c r="F362" t="s">
        <v>5409</v>
      </c>
      <c r="G362" t="s">
        <v>5410</v>
      </c>
      <c r="H362" t="s">
        <v>2603</v>
      </c>
      <c r="I362" t="s">
        <v>5411</v>
      </c>
      <c r="J362" t="s">
        <v>5412</v>
      </c>
      <c r="K362" t="s">
        <v>5413</v>
      </c>
      <c r="M362" t="s">
        <v>2927</v>
      </c>
      <c r="N362" s="1" t="s">
        <v>902</v>
      </c>
      <c r="O362" s="1" t="s">
        <v>5375</v>
      </c>
      <c r="P362" t="s">
        <v>52</v>
      </c>
      <c r="Q362" s="1" t="s">
        <v>5414</v>
      </c>
      <c r="R362">
        <v>4.2</v>
      </c>
      <c r="S362">
        <v>51</v>
      </c>
      <c r="T362" t="s">
        <v>5415</v>
      </c>
      <c r="U362" t="s">
        <v>126</v>
      </c>
      <c r="V362">
        <v>5</v>
      </c>
      <c r="W362" t="s">
        <v>5416</v>
      </c>
      <c r="X362" t="s">
        <v>5417</v>
      </c>
      <c r="Y362" t="s">
        <v>55</v>
      </c>
      <c r="Z362">
        <v>5</v>
      </c>
      <c r="AA362" t="s">
        <v>5418</v>
      </c>
      <c r="AB362" t="s">
        <v>5419</v>
      </c>
      <c r="AC362" t="s">
        <v>83</v>
      </c>
      <c r="AD362">
        <v>1</v>
      </c>
      <c r="AE362" t="s">
        <v>5420</v>
      </c>
      <c r="AF362" t="s">
        <v>5421</v>
      </c>
      <c r="AG362" t="s">
        <v>58</v>
      </c>
      <c r="AH362">
        <v>5</v>
      </c>
      <c r="AI362" t="s">
        <v>5422</v>
      </c>
      <c r="AJ362" t="s">
        <v>5423</v>
      </c>
      <c r="AK362" t="s">
        <v>58</v>
      </c>
      <c r="AL362">
        <v>5</v>
      </c>
      <c r="AM362" t="s">
        <v>5424</v>
      </c>
    </row>
    <row r="363" spans="1:39" ht="140.4" customHeight="1" x14ac:dyDescent="0.3">
      <c r="A363" t="s">
        <v>5425</v>
      </c>
      <c r="B363" t="s">
        <v>5366</v>
      </c>
      <c r="C363" t="s">
        <v>5426</v>
      </c>
      <c r="D363" t="s">
        <v>5427</v>
      </c>
      <c r="E363" t="s">
        <v>5428</v>
      </c>
      <c r="F363" t="s">
        <v>5429</v>
      </c>
      <c r="G363" t="s">
        <v>5430</v>
      </c>
      <c r="H363" t="s">
        <v>5431</v>
      </c>
      <c r="I363" t="s">
        <v>5432</v>
      </c>
      <c r="J363" t="s">
        <v>5433</v>
      </c>
      <c r="K363" t="s">
        <v>5434</v>
      </c>
      <c r="M363" t="s">
        <v>242</v>
      </c>
      <c r="N363" s="1" t="s">
        <v>5435</v>
      </c>
      <c r="O363" s="1" t="s">
        <v>5375</v>
      </c>
      <c r="P363" t="s">
        <v>52</v>
      </c>
      <c r="Q363" s="1" t="s">
        <v>5436</v>
      </c>
      <c r="R363">
        <v>4.8</v>
      </c>
      <c r="S363">
        <v>172</v>
      </c>
      <c r="T363" t="s">
        <v>5437</v>
      </c>
      <c r="U363" t="s">
        <v>223</v>
      </c>
      <c r="V363">
        <v>5</v>
      </c>
      <c r="W363" t="s">
        <v>5438</v>
      </c>
      <c r="X363" t="s">
        <v>5439</v>
      </c>
      <c r="Y363" t="s">
        <v>126</v>
      </c>
      <c r="Z363">
        <v>5</v>
      </c>
      <c r="AA363" t="s">
        <v>5440</v>
      </c>
      <c r="AB363" t="s">
        <v>5441</v>
      </c>
      <c r="AC363" t="s">
        <v>126</v>
      </c>
      <c r="AD363">
        <v>4</v>
      </c>
      <c r="AE363" t="s">
        <v>5442</v>
      </c>
      <c r="AF363" t="s">
        <v>5443</v>
      </c>
      <c r="AG363" t="s">
        <v>129</v>
      </c>
      <c r="AH363">
        <v>5</v>
      </c>
      <c r="AI363" t="s">
        <v>5444</v>
      </c>
      <c r="AJ363" t="s">
        <v>5445</v>
      </c>
      <c r="AK363" t="s">
        <v>83</v>
      </c>
      <c r="AL363">
        <v>5</v>
      </c>
      <c r="AM363" t="s">
        <v>5446</v>
      </c>
    </row>
    <row r="364" spans="1:39" ht="140.4" customHeight="1" x14ac:dyDescent="0.3">
      <c r="A364" t="s">
        <v>5447</v>
      </c>
      <c r="B364" t="s">
        <v>5366</v>
      </c>
      <c r="C364" t="s">
        <v>5448</v>
      </c>
      <c r="D364" t="s">
        <v>5449</v>
      </c>
      <c r="E364" t="s">
        <v>5428</v>
      </c>
      <c r="F364" t="s">
        <v>5450</v>
      </c>
      <c r="G364" t="s">
        <v>5451</v>
      </c>
      <c r="H364" t="s">
        <v>5431</v>
      </c>
      <c r="I364" t="s">
        <v>5452</v>
      </c>
      <c r="J364" t="s">
        <v>5433</v>
      </c>
      <c r="K364" t="s">
        <v>5434</v>
      </c>
      <c r="M364" t="s">
        <v>242</v>
      </c>
      <c r="N364" s="1" t="s">
        <v>5435</v>
      </c>
      <c r="O364" s="1" t="s">
        <v>5375</v>
      </c>
      <c r="P364" t="s">
        <v>52</v>
      </c>
      <c r="Q364" s="1" t="s">
        <v>5453</v>
      </c>
      <c r="R364">
        <v>4.4000000000000004</v>
      </c>
      <c r="S364">
        <v>30</v>
      </c>
      <c r="T364" t="s">
        <v>5454</v>
      </c>
      <c r="U364" t="s">
        <v>126</v>
      </c>
      <c r="V364">
        <v>5</v>
      </c>
      <c r="W364" t="s">
        <v>5455</v>
      </c>
      <c r="X364" t="s">
        <v>5456</v>
      </c>
      <c r="Y364" t="s">
        <v>55</v>
      </c>
      <c r="Z364">
        <v>5</v>
      </c>
      <c r="AA364" t="s">
        <v>5457</v>
      </c>
      <c r="AB364" t="s">
        <v>5458</v>
      </c>
      <c r="AC364" t="s">
        <v>55</v>
      </c>
      <c r="AD364">
        <v>5</v>
      </c>
      <c r="AE364" t="s">
        <v>5459</v>
      </c>
      <c r="AF364" t="s">
        <v>5460</v>
      </c>
      <c r="AG364" t="s">
        <v>83</v>
      </c>
      <c r="AH364">
        <v>5</v>
      </c>
      <c r="AI364" t="s">
        <v>5461</v>
      </c>
      <c r="AJ364" t="s">
        <v>5462</v>
      </c>
      <c r="AK364" t="s">
        <v>83</v>
      </c>
      <c r="AL364">
        <v>5</v>
      </c>
      <c r="AM364" t="s">
        <v>5463</v>
      </c>
    </row>
    <row r="365" spans="1:39" ht="140.4" customHeight="1" x14ac:dyDescent="0.3">
      <c r="A365" t="s">
        <v>5464</v>
      </c>
      <c r="B365" t="s">
        <v>5366</v>
      </c>
      <c r="C365" t="s">
        <v>5465</v>
      </c>
      <c r="D365" t="s">
        <v>5466</v>
      </c>
      <c r="E365" t="s">
        <v>5428</v>
      </c>
      <c r="F365" t="s">
        <v>5467</v>
      </c>
      <c r="G365" t="s">
        <v>5468</v>
      </c>
      <c r="H365" t="s">
        <v>5431</v>
      </c>
      <c r="I365" t="s">
        <v>5469</v>
      </c>
      <c r="J365" t="s">
        <v>5470</v>
      </c>
      <c r="K365" t="s">
        <v>5434</v>
      </c>
      <c r="M365" t="s">
        <v>242</v>
      </c>
      <c r="N365" s="1" t="s">
        <v>5435</v>
      </c>
      <c r="O365" s="1" t="s">
        <v>5375</v>
      </c>
      <c r="P365" t="s">
        <v>52</v>
      </c>
      <c r="Q365" s="1" t="s">
        <v>5471</v>
      </c>
      <c r="R365">
        <v>4.5</v>
      </c>
      <c r="S365">
        <v>45</v>
      </c>
      <c r="T365" t="s">
        <v>5472</v>
      </c>
      <c r="U365" t="s">
        <v>223</v>
      </c>
      <c r="V365">
        <v>5</v>
      </c>
      <c r="W365" t="s">
        <v>5473</v>
      </c>
      <c r="X365" t="s">
        <v>5474</v>
      </c>
      <c r="Y365" t="s">
        <v>126</v>
      </c>
      <c r="Z365">
        <v>2</v>
      </c>
      <c r="AA365" t="s">
        <v>5475</v>
      </c>
      <c r="AB365" t="s">
        <v>5476</v>
      </c>
      <c r="AC365" t="s">
        <v>126</v>
      </c>
      <c r="AD365">
        <v>5</v>
      </c>
      <c r="AE365" t="s">
        <v>5477</v>
      </c>
      <c r="AF365" t="s">
        <v>5478</v>
      </c>
      <c r="AG365" t="s">
        <v>129</v>
      </c>
      <c r="AH365">
        <v>5</v>
      </c>
      <c r="AI365" t="s">
        <v>5479</v>
      </c>
      <c r="AJ365" t="s">
        <v>5480</v>
      </c>
      <c r="AK365" t="s">
        <v>136</v>
      </c>
      <c r="AL365">
        <v>5</v>
      </c>
      <c r="AM365" t="s">
        <v>5481</v>
      </c>
    </row>
    <row r="366" spans="1:39" ht="140.4" customHeight="1" x14ac:dyDescent="0.3">
      <c r="A366" t="s">
        <v>5482</v>
      </c>
      <c r="B366" t="s">
        <v>5366</v>
      </c>
      <c r="C366" t="s">
        <v>5483</v>
      </c>
      <c r="D366" t="s">
        <v>5484</v>
      </c>
      <c r="E366" t="s">
        <v>5428</v>
      </c>
      <c r="F366" t="s">
        <v>5485</v>
      </c>
      <c r="G366" t="s">
        <v>2902</v>
      </c>
      <c r="H366" t="s">
        <v>2603</v>
      </c>
      <c r="I366" t="s">
        <v>5486</v>
      </c>
      <c r="J366" t="s">
        <v>5433</v>
      </c>
      <c r="K366" t="s">
        <v>5434</v>
      </c>
      <c r="M366" t="s">
        <v>242</v>
      </c>
      <c r="N366" s="1" t="s">
        <v>5435</v>
      </c>
      <c r="O366" s="1" t="s">
        <v>5375</v>
      </c>
      <c r="P366" t="s">
        <v>52</v>
      </c>
      <c r="Q366" s="1" t="s">
        <v>5487</v>
      </c>
      <c r="R366">
        <v>4.9000000000000004</v>
      </c>
      <c r="S366">
        <v>71</v>
      </c>
      <c r="T366" t="s">
        <v>5488</v>
      </c>
      <c r="U366" t="s">
        <v>129</v>
      </c>
      <c r="V366">
        <v>5</v>
      </c>
      <c r="W366" t="s">
        <v>5489</v>
      </c>
      <c r="X366" t="s">
        <v>5490</v>
      </c>
      <c r="Y366" t="s">
        <v>55</v>
      </c>
      <c r="Z366">
        <v>5</v>
      </c>
      <c r="AA366" t="s">
        <v>5491</v>
      </c>
      <c r="AB366" t="s">
        <v>5492</v>
      </c>
      <c r="AC366" t="s">
        <v>83</v>
      </c>
      <c r="AD366">
        <v>5</v>
      </c>
      <c r="AE366" t="s">
        <v>5493</v>
      </c>
      <c r="AF366" t="s">
        <v>5494</v>
      </c>
      <c r="AG366" t="s">
        <v>58</v>
      </c>
      <c r="AH366">
        <v>5</v>
      </c>
      <c r="AI366" t="s">
        <v>5495</v>
      </c>
      <c r="AJ366" t="s">
        <v>5496</v>
      </c>
      <c r="AK366" t="s">
        <v>61</v>
      </c>
      <c r="AL366">
        <v>5</v>
      </c>
      <c r="AM366" t="s">
        <v>5497</v>
      </c>
    </row>
    <row r="367" spans="1:39" ht="78" customHeight="1" x14ac:dyDescent="0.3">
      <c r="A367" t="s">
        <v>5498</v>
      </c>
      <c r="B367" t="s">
        <v>5499</v>
      </c>
      <c r="C367" t="s">
        <v>5500</v>
      </c>
      <c r="D367" t="s">
        <v>5501</v>
      </c>
      <c r="E367" t="s">
        <v>5502</v>
      </c>
      <c r="F367" t="s">
        <v>5503</v>
      </c>
      <c r="G367" t="s">
        <v>5504</v>
      </c>
      <c r="H367" t="s">
        <v>1727</v>
      </c>
      <c r="I367">
        <v>22031</v>
      </c>
      <c r="J367" t="s">
        <v>5505</v>
      </c>
      <c r="K367" t="s">
        <v>5506</v>
      </c>
      <c r="M367" t="s">
        <v>5507</v>
      </c>
      <c r="N367" s="1" t="s">
        <v>5508</v>
      </c>
      <c r="O367" s="1" t="s">
        <v>5509</v>
      </c>
      <c r="P367" t="s">
        <v>52</v>
      </c>
      <c r="Q367" s="1" t="s">
        <v>5510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5511</v>
      </c>
      <c r="B368" t="s">
        <v>5512</v>
      </c>
      <c r="C368" t="s">
        <v>41</v>
      </c>
      <c r="D368" t="s">
        <v>5513</v>
      </c>
      <c r="E368" t="s">
        <v>5514</v>
      </c>
      <c r="F368" t="s">
        <v>5515</v>
      </c>
      <c r="G368" t="s">
        <v>5516</v>
      </c>
      <c r="H368" t="s">
        <v>2577</v>
      </c>
      <c r="I368">
        <v>44024</v>
      </c>
      <c r="J368" t="s">
        <v>5517</v>
      </c>
      <c r="K368" t="s">
        <v>5518</v>
      </c>
      <c r="M368" t="s">
        <v>649</v>
      </c>
      <c r="N368" s="1" t="s">
        <v>179</v>
      </c>
      <c r="O368" s="1" t="s">
        <v>51</v>
      </c>
      <c r="P368" t="s">
        <v>52</v>
      </c>
      <c r="Q368" s="1" t="s">
        <v>5519</v>
      </c>
      <c r="R368">
        <v>2.5</v>
      </c>
      <c r="S368">
        <v>14</v>
      </c>
      <c r="T368" t="s">
        <v>4297</v>
      </c>
      <c r="U368" t="s">
        <v>167</v>
      </c>
      <c r="V368">
        <v>1</v>
      </c>
      <c r="W368" t="s">
        <v>4298</v>
      </c>
      <c r="X368" t="s">
        <v>4299</v>
      </c>
      <c r="Y368" t="s">
        <v>167</v>
      </c>
      <c r="Z368">
        <v>1</v>
      </c>
      <c r="AA368" t="s">
        <v>4300</v>
      </c>
      <c r="AB368" t="s">
        <v>4301</v>
      </c>
      <c r="AC368" t="s">
        <v>167</v>
      </c>
      <c r="AD368">
        <v>1</v>
      </c>
      <c r="AE368" t="s">
        <v>4302</v>
      </c>
      <c r="AF368" t="s">
        <v>4303</v>
      </c>
      <c r="AG368" t="s">
        <v>311</v>
      </c>
      <c r="AH368">
        <v>1</v>
      </c>
      <c r="AI368" t="s">
        <v>4304</v>
      </c>
      <c r="AJ368" t="s">
        <v>4305</v>
      </c>
      <c r="AK368" t="s">
        <v>411</v>
      </c>
      <c r="AL368">
        <v>2</v>
      </c>
      <c r="AM368" t="s">
        <v>4306</v>
      </c>
    </row>
    <row r="369" spans="1:39" ht="109.2" customHeight="1" x14ac:dyDescent="0.3">
      <c r="A369" t="s">
        <v>5520</v>
      </c>
      <c r="B369" t="s">
        <v>5521</v>
      </c>
      <c r="D369" t="s">
        <v>5522</v>
      </c>
      <c r="E369" t="s">
        <v>5523</v>
      </c>
      <c r="F369" t="s">
        <v>5524</v>
      </c>
      <c r="G369" t="s">
        <v>5525</v>
      </c>
      <c r="H369" t="s">
        <v>4616</v>
      </c>
      <c r="I369">
        <v>48192</v>
      </c>
      <c r="J369" t="s">
        <v>5526</v>
      </c>
      <c r="M369" t="s">
        <v>78</v>
      </c>
      <c r="N369" s="1" t="s">
        <v>200</v>
      </c>
      <c r="O369" s="1" t="s">
        <v>51</v>
      </c>
      <c r="P369" t="s">
        <v>52</v>
      </c>
      <c r="Q369" s="1" t="s">
        <v>5527</v>
      </c>
      <c r="R369">
        <v>3.2</v>
      </c>
      <c r="S369">
        <v>868</v>
      </c>
      <c r="T369" t="s">
        <v>5528</v>
      </c>
      <c r="U369" t="s">
        <v>810</v>
      </c>
      <c r="V369">
        <v>2</v>
      </c>
      <c r="W369" t="s">
        <v>5529</v>
      </c>
      <c r="X369" t="s">
        <v>5530</v>
      </c>
      <c r="Y369" t="s">
        <v>129</v>
      </c>
      <c r="Z369">
        <v>5</v>
      </c>
      <c r="AA369" t="s">
        <v>5531</v>
      </c>
      <c r="AB369" t="s">
        <v>5532</v>
      </c>
      <c r="AC369" t="s">
        <v>129</v>
      </c>
      <c r="AD369">
        <v>1</v>
      </c>
      <c r="AE369" t="s">
        <v>5533</v>
      </c>
      <c r="AF369" t="s">
        <v>5534</v>
      </c>
      <c r="AG369" t="s">
        <v>55</v>
      </c>
      <c r="AH369">
        <v>5</v>
      </c>
      <c r="AI369" t="s">
        <v>5535</v>
      </c>
      <c r="AJ369" t="s">
        <v>5536</v>
      </c>
      <c r="AK369" t="s">
        <v>83</v>
      </c>
      <c r="AL369">
        <v>5</v>
      </c>
      <c r="AM369" t="s">
        <v>5537</v>
      </c>
    </row>
    <row r="370" spans="1:39" ht="46.8" customHeight="1" x14ac:dyDescent="0.3">
      <c r="A370" t="s">
        <v>5538</v>
      </c>
      <c r="B370" t="s">
        <v>5499</v>
      </c>
      <c r="D370" t="s">
        <v>5539</v>
      </c>
      <c r="E370" t="s">
        <v>5502</v>
      </c>
      <c r="F370" t="s">
        <v>5540</v>
      </c>
      <c r="G370" t="s">
        <v>5541</v>
      </c>
      <c r="H370" t="s">
        <v>1727</v>
      </c>
      <c r="I370" t="s">
        <v>5542</v>
      </c>
      <c r="J370" t="s">
        <v>5543</v>
      </c>
      <c r="M370" t="s">
        <v>863</v>
      </c>
      <c r="N370" s="1" t="s">
        <v>179</v>
      </c>
      <c r="O370" s="1" t="s">
        <v>5509</v>
      </c>
      <c r="P370" t="s">
        <v>52</v>
      </c>
      <c r="Q370" s="1" t="s">
        <v>5544</v>
      </c>
      <c r="R370">
        <v>4.7</v>
      </c>
      <c r="S370">
        <v>78</v>
      </c>
      <c r="T370" t="s">
        <v>5545</v>
      </c>
      <c r="U370" t="s">
        <v>55</v>
      </c>
      <c r="V370">
        <v>1</v>
      </c>
      <c r="W370" t="s">
        <v>5546</v>
      </c>
      <c r="X370" t="s">
        <v>5547</v>
      </c>
      <c r="Y370" t="s">
        <v>55</v>
      </c>
      <c r="Z370">
        <v>5</v>
      </c>
      <c r="AA370" t="s">
        <v>5548</v>
      </c>
      <c r="AB370" t="s">
        <v>5549</v>
      </c>
      <c r="AC370" t="s">
        <v>55</v>
      </c>
      <c r="AD370">
        <v>5</v>
      </c>
      <c r="AE370" t="s">
        <v>5550</v>
      </c>
      <c r="AF370" t="s">
        <v>5551</v>
      </c>
      <c r="AG370" t="s">
        <v>83</v>
      </c>
      <c r="AH370">
        <v>5</v>
      </c>
      <c r="AI370" t="s">
        <v>5552</v>
      </c>
      <c r="AJ370" t="s">
        <v>5553</v>
      </c>
      <c r="AK370" t="s">
        <v>136</v>
      </c>
      <c r="AL370">
        <v>5</v>
      </c>
      <c r="AM370" t="s">
        <v>5554</v>
      </c>
    </row>
    <row r="371" spans="1:39" ht="46.8" customHeight="1" x14ac:dyDescent="0.3">
      <c r="A371" t="s">
        <v>5555</v>
      </c>
      <c r="B371" t="s">
        <v>5556</v>
      </c>
      <c r="C371" t="s">
        <v>5557</v>
      </c>
      <c r="D371" t="s">
        <v>5558</v>
      </c>
      <c r="E371" t="s">
        <v>5559</v>
      </c>
      <c r="F371" t="s">
        <v>5560</v>
      </c>
      <c r="G371" t="s">
        <v>5561</v>
      </c>
      <c r="H371" t="s">
        <v>2053</v>
      </c>
      <c r="I371" t="s">
        <v>5562</v>
      </c>
      <c r="J371" t="s">
        <v>5563</v>
      </c>
      <c r="M371" t="s">
        <v>5564</v>
      </c>
      <c r="N371" s="1" t="s">
        <v>5565</v>
      </c>
      <c r="O371" s="1" t="s">
        <v>345</v>
      </c>
      <c r="P371" t="s">
        <v>52</v>
      </c>
      <c r="Q371" s="1" t="s">
        <v>5566</v>
      </c>
      <c r="R371">
        <v>2.9</v>
      </c>
      <c r="S371">
        <v>40</v>
      </c>
      <c r="T371" t="s">
        <v>5567</v>
      </c>
      <c r="U371" t="s">
        <v>55</v>
      </c>
      <c r="V371">
        <v>1</v>
      </c>
      <c r="W371" t="s">
        <v>5568</v>
      </c>
      <c r="X371" t="s">
        <v>5569</v>
      </c>
      <c r="Y371" t="s">
        <v>58</v>
      </c>
      <c r="Z371">
        <v>1</v>
      </c>
      <c r="AA371" t="s">
        <v>5570</v>
      </c>
      <c r="AB371" t="s">
        <v>5571</v>
      </c>
      <c r="AC371" t="s">
        <v>61</v>
      </c>
      <c r="AD371">
        <v>1</v>
      </c>
      <c r="AE371" t="s">
        <v>5572</v>
      </c>
      <c r="AF371" t="s">
        <v>5573</v>
      </c>
      <c r="AG371" t="s">
        <v>64</v>
      </c>
      <c r="AH371">
        <v>5</v>
      </c>
      <c r="AI371" t="s">
        <v>5574</v>
      </c>
      <c r="AJ371" t="s">
        <v>5575</v>
      </c>
      <c r="AK371" t="s">
        <v>64</v>
      </c>
      <c r="AL371">
        <v>2</v>
      </c>
      <c r="AM371" t="s">
        <v>5576</v>
      </c>
    </row>
    <row r="372" spans="1:39" ht="46.8" customHeight="1" x14ac:dyDescent="0.3">
      <c r="A372" t="s">
        <v>5577</v>
      </c>
      <c r="B372" t="s">
        <v>5556</v>
      </c>
      <c r="C372" t="s">
        <v>41</v>
      </c>
      <c r="D372" t="s">
        <v>5558</v>
      </c>
      <c r="E372" t="s">
        <v>5559</v>
      </c>
      <c r="F372" t="s">
        <v>5578</v>
      </c>
      <c r="G372" t="s">
        <v>5579</v>
      </c>
      <c r="H372" t="s">
        <v>5580</v>
      </c>
      <c r="I372">
        <v>53511</v>
      </c>
      <c r="J372" t="s">
        <v>5581</v>
      </c>
      <c r="M372" t="s">
        <v>78</v>
      </c>
      <c r="N372" s="1" t="s">
        <v>5565</v>
      </c>
      <c r="O372" s="1" t="s">
        <v>345</v>
      </c>
      <c r="P372" t="s">
        <v>52</v>
      </c>
      <c r="Q372" s="1" t="s">
        <v>5582</v>
      </c>
      <c r="R372">
        <v>2.2999999999999998</v>
      </c>
      <c r="S372">
        <v>208</v>
      </c>
      <c r="T372" t="s">
        <v>5583</v>
      </c>
      <c r="U372" t="s">
        <v>223</v>
      </c>
      <c r="V372">
        <v>1</v>
      </c>
      <c r="W372" t="s">
        <v>5584</v>
      </c>
      <c r="X372" t="s">
        <v>5585</v>
      </c>
      <c r="Y372" t="s">
        <v>282</v>
      </c>
      <c r="Z372">
        <v>1</v>
      </c>
      <c r="AA372" t="s">
        <v>5586</v>
      </c>
      <c r="AB372" t="s">
        <v>5587</v>
      </c>
      <c r="AC372" t="s">
        <v>83</v>
      </c>
      <c r="AD372">
        <v>1</v>
      </c>
      <c r="AE372" t="s">
        <v>5588</v>
      </c>
      <c r="AF372" t="s">
        <v>5589</v>
      </c>
      <c r="AG372" t="s">
        <v>83</v>
      </c>
      <c r="AH372">
        <v>2</v>
      </c>
      <c r="AI372" t="s">
        <v>5590</v>
      </c>
      <c r="AJ372" t="s">
        <v>5591</v>
      </c>
      <c r="AK372" t="s">
        <v>58</v>
      </c>
      <c r="AL372">
        <v>1</v>
      </c>
      <c r="AM372" t="s">
        <v>5592</v>
      </c>
    </row>
    <row r="373" spans="1:39" ht="46.8" customHeight="1" x14ac:dyDescent="0.3">
      <c r="A373" t="s">
        <v>5593</v>
      </c>
      <c r="B373" t="s">
        <v>5556</v>
      </c>
      <c r="C373" t="s">
        <v>5594</v>
      </c>
      <c r="D373" t="s">
        <v>5595</v>
      </c>
      <c r="E373" t="s">
        <v>5559</v>
      </c>
      <c r="F373" t="s">
        <v>5596</v>
      </c>
      <c r="G373" t="s">
        <v>5579</v>
      </c>
      <c r="H373" t="s">
        <v>5580</v>
      </c>
      <c r="I373" t="s">
        <v>5597</v>
      </c>
      <c r="J373" t="s">
        <v>5598</v>
      </c>
      <c r="M373" t="s">
        <v>78</v>
      </c>
      <c r="N373" s="1" t="s">
        <v>5565</v>
      </c>
      <c r="O373" s="1" t="s">
        <v>345</v>
      </c>
      <c r="P373" t="s">
        <v>52</v>
      </c>
      <c r="Q373" s="1" t="s">
        <v>5582</v>
      </c>
      <c r="R373">
        <v>2.2999999999999998</v>
      </c>
      <c r="S373">
        <v>208</v>
      </c>
      <c r="T373" t="s">
        <v>5583</v>
      </c>
      <c r="U373" t="s">
        <v>223</v>
      </c>
      <c r="V373">
        <v>1</v>
      </c>
      <c r="W373" t="s">
        <v>5584</v>
      </c>
      <c r="X373" t="s">
        <v>5585</v>
      </c>
      <c r="Y373" t="s">
        <v>282</v>
      </c>
      <c r="Z373">
        <v>1</v>
      </c>
      <c r="AA373" t="s">
        <v>5586</v>
      </c>
      <c r="AB373" t="s">
        <v>5587</v>
      </c>
      <c r="AC373" t="s">
        <v>83</v>
      </c>
      <c r="AD373">
        <v>1</v>
      </c>
      <c r="AE373" t="s">
        <v>5588</v>
      </c>
      <c r="AF373" t="s">
        <v>5589</v>
      </c>
      <c r="AG373" t="s">
        <v>83</v>
      </c>
      <c r="AH373">
        <v>2</v>
      </c>
      <c r="AI373" t="s">
        <v>5590</v>
      </c>
      <c r="AJ373" t="s">
        <v>5591</v>
      </c>
      <c r="AK373" t="s">
        <v>58</v>
      </c>
      <c r="AL373">
        <v>1</v>
      </c>
      <c r="AM373" t="s">
        <v>5592</v>
      </c>
    </row>
    <row r="374" spans="1:39" ht="46.8" customHeight="1" x14ac:dyDescent="0.3">
      <c r="A374" t="s">
        <v>5599</v>
      </c>
      <c r="B374" t="s">
        <v>5600</v>
      </c>
      <c r="C374" t="s">
        <v>41</v>
      </c>
      <c r="D374" t="s">
        <v>5601</v>
      </c>
      <c r="E374" t="s">
        <v>5602</v>
      </c>
      <c r="F374" t="s">
        <v>5603</v>
      </c>
      <c r="G374" t="s">
        <v>2562</v>
      </c>
      <c r="H374" t="s">
        <v>5604</v>
      </c>
      <c r="I374">
        <v>20060</v>
      </c>
      <c r="J374" t="s">
        <v>5605</v>
      </c>
      <c r="K374" t="s">
        <v>5606</v>
      </c>
      <c r="M374" t="s">
        <v>242</v>
      </c>
      <c r="N374" s="1" t="s">
        <v>179</v>
      </c>
      <c r="O374" s="1" t="s">
        <v>51</v>
      </c>
      <c r="P374" t="s">
        <v>52</v>
      </c>
      <c r="Q374" s="1" t="s">
        <v>5607</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5608</v>
      </c>
      <c r="B375" t="s">
        <v>5609</v>
      </c>
      <c r="C375" t="s">
        <v>41</v>
      </c>
      <c r="D375" t="s">
        <v>5610</v>
      </c>
      <c r="E375" t="s">
        <v>5611</v>
      </c>
      <c r="F375" t="s">
        <v>5612</v>
      </c>
      <c r="G375" t="s">
        <v>5613</v>
      </c>
      <c r="H375" t="s">
        <v>5614</v>
      </c>
      <c r="I375">
        <v>20854</v>
      </c>
      <c r="J375" t="s">
        <v>5615</v>
      </c>
      <c r="K375" t="s">
        <v>5616</v>
      </c>
      <c r="L375" t="s">
        <v>5617</v>
      </c>
      <c r="M375" t="s">
        <v>649</v>
      </c>
      <c r="N375" s="1" t="s">
        <v>179</v>
      </c>
      <c r="O375" s="1" t="s">
        <v>1579</v>
      </c>
      <c r="P375" t="s">
        <v>52</v>
      </c>
      <c r="Q375" s="1" t="s">
        <v>5618</v>
      </c>
      <c r="R375">
        <v>2.8</v>
      </c>
      <c r="S375">
        <v>6</v>
      </c>
      <c r="T375" t="s">
        <v>5619</v>
      </c>
      <c r="U375" t="s">
        <v>93</v>
      </c>
      <c r="V375">
        <v>4</v>
      </c>
      <c r="W375" t="s">
        <v>5620</v>
      </c>
      <c r="X375" t="s">
        <v>5621</v>
      </c>
      <c r="Y375" t="s">
        <v>272</v>
      </c>
      <c r="Z375">
        <v>5</v>
      </c>
      <c r="AA375" t="s">
        <v>5622</v>
      </c>
      <c r="AB375" t="s">
        <v>5623</v>
      </c>
      <c r="AC375" t="s">
        <v>272</v>
      </c>
      <c r="AD375">
        <v>1</v>
      </c>
      <c r="AE375" t="s">
        <v>5624</v>
      </c>
      <c r="AF375" t="s">
        <v>5625</v>
      </c>
      <c r="AG375" t="s">
        <v>398</v>
      </c>
      <c r="AH375">
        <v>5</v>
      </c>
      <c r="AI375" t="s">
        <v>5626</v>
      </c>
      <c r="AJ375" t="s">
        <v>5627</v>
      </c>
      <c r="AK375" t="s">
        <v>414</v>
      </c>
      <c r="AL375">
        <v>1</v>
      </c>
      <c r="AM375" t="s">
        <v>5628</v>
      </c>
    </row>
    <row r="376" spans="1:39" ht="46.8" customHeight="1" x14ac:dyDescent="0.3">
      <c r="A376" t="s">
        <v>5629</v>
      </c>
      <c r="B376" t="s">
        <v>5630</v>
      </c>
      <c r="C376" t="s">
        <v>41</v>
      </c>
      <c r="D376" t="s">
        <v>5631</v>
      </c>
      <c r="E376" t="s">
        <v>5632</v>
      </c>
      <c r="F376" t="s">
        <v>5633</v>
      </c>
      <c r="G376" t="s">
        <v>5634</v>
      </c>
      <c r="H376" t="s">
        <v>2603</v>
      </c>
      <c r="I376">
        <v>78229</v>
      </c>
      <c r="J376" t="s">
        <v>5635</v>
      </c>
      <c r="K376" t="s">
        <v>5636</v>
      </c>
      <c r="M376" t="s">
        <v>5637</v>
      </c>
      <c r="N376" s="1" t="s">
        <v>179</v>
      </c>
      <c r="O376" s="1" t="s">
        <v>5638</v>
      </c>
      <c r="P376" t="s">
        <v>52</v>
      </c>
      <c r="Q376" s="1" t="s">
        <v>5639</v>
      </c>
      <c r="R376">
        <v>2</v>
      </c>
      <c r="S376">
        <v>16</v>
      </c>
      <c r="T376" t="s">
        <v>5640</v>
      </c>
      <c r="U376" t="s">
        <v>83</v>
      </c>
      <c r="V376">
        <v>1</v>
      </c>
      <c r="W376" t="s">
        <v>5641</v>
      </c>
      <c r="X376" t="s">
        <v>5642</v>
      </c>
      <c r="Y376" t="s">
        <v>93</v>
      </c>
      <c r="Z376">
        <v>1</v>
      </c>
      <c r="AA376" t="s">
        <v>5643</v>
      </c>
      <c r="AB376" t="s">
        <v>5644</v>
      </c>
      <c r="AC376" t="s">
        <v>398</v>
      </c>
      <c r="AD376">
        <v>1</v>
      </c>
      <c r="AE376" t="s">
        <v>5645</v>
      </c>
      <c r="AF376" t="s">
        <v>5646</v>
      </c>
      <c r="AG376" t="s">
        <v>930</v>
      </c>
      <c r="AH376">
        <v>1</v>
      </c>
      <c r="AI376" t="s">
        <v>5647</v>
      </c>
      <c r="AJ376" t="s">
        <v>5648</v>
      </c>
      <c r="AK376" t="s">
        <v>5649</v>
      </c>
      <c r="AL376">
        <v>1</v>
      </c>
      <c r="AM376" t="s">
        <v>5650</v>
      </c>
    </row>
    <row r="377" spans="1:39" ht="78" customHeight="1" x14ac:dyDescent="0.3">
      <c r="A377" t="s">
        <v>5651</v>
      </c>
      <c r="B377" t="s">
        <v>4669</v>
      </c>
      <c r="C377" t="s">
        <v>5652</v>
      </c>
      <c r="D377" t="s">
        <v>5653</v>
      </c>
      <c r="E377" t="s">
        <v>5654</v>
      </c>
      <c r="F377" t="s">
        <v>5655</v>
      </c>
      <c r="G377" t="s">
        <v>5656</v>
      </c>
      <c r="H377" t="s">
        <v>5580</v>
      </c>
      <c r="I377">
        <v>53405</v>
      </c>
      <c r="J377" t="s">
        <v>5657</v>
      </c>
      <c r="K377" t="s">
        <v>5658</v>
      </c>
      <c r="M377" t="s">
        <v>2607</v>
      </c>
      <c r="N377" s="1" t="s">
        <v>3376</v>
      </c>
      <c r="O377" s="1" t="s">
        <v>51</v>
      </c>
      <c r="P377" t="s">
        <v>52</v>
      </c>
      <c r="Q377" s="1" t="s">
        <v>5659</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5660</v>
      </c>
      <c r="B378" t="s">
        <v>4669</v>
      </c>
      <c r="C378" t="s">
        <v>5661</v>
      </c>
      <c r="D378" t="s">
        <v>5662</v>
      </c>
      <c r="E378" t="s">
        <v>5654</v>
      </c>
      <c r="F378" t="s">
        <v>5663</v>
      </c>
      <c r="G378" t="s">
        <v>5664</v>
      </c>
      <c r="H378" t="s">
        <v>5580</v>
      </c>
      <c r="I378" t="s">
        <v>5665</v>
      </c>
      <c r="J378" t="s">
        <v>5666</v>
      </c>
      <c r="M378" t="s">
        <v>649</v>
      </c>
      <c r="N378" s="1" t="s">
        <v>3376</v>
      </c>
      <c r="O378" s="1" t="s">
        <v>51</v>
      </c>
      <c r="P378" t="s">
        <v>52</v>
      </c>
      <c r="Q378" s="1" t="s">
        <v>5667</v>
      </c>
      <c r="R378">
        <v>2.9</v>
      </c>
      <c r="S378">
        <v>20</v>
      </c>
      <c r="T378" t="s">
        <v>5668</v>
      </c>
      <c r="U378" t="s">
        <v>58</v>
      </c>
      <c r="V378">
        <v>5</v>
      </c>
      <c r="W378" t="s">
        <v>5669</v>
      </c>
      <c r="X378" t="s">
        <v>5670</v>
      </c>
      <c r="Y378" t="s">
        <v>348</v>
      </c>
      <c r="Z378">
        <v>5</v>
      </c>
      <c r="AA378" t="s">
        <v>5671</v>
      </c>
      <c r="AB378" t="s">
        <v>5672</v>
      </c>
      <c r="AC378" t="s">
        <v>93</v>
      </c>
      <c r="AD378">
        <v>1</v>
      </c>
      <c r="AE378" t="s">
        <v>5673</v>
      </c>
      <c r="AF378" t="s">
        <v>5674</v>
      </c>
      <c r="AG378" t="s">
        <v>93</v>
      </c>
      <c r="AH378">
        <v>2</v>
      </c>
      <c r="AI378" t="s">
        <v>5675</v>
      </c>
      <c r="AJ378" t="s">
        <v>5676</v>
      </c>
      <c r="AK378" t="s">
        <v>398</v>
      </c>
      <c r="AL378">
        <v>5</v>
      </c>
      <c r="AM378" t="s">
        <v>5677</v>
      </c>
    </row>
    <row r="379" spans="1:39" ht="46.8" customHeight="1" x14ac:dyDescent="0.3">
      <c r="A379" t="s">
        <v>5678</v>
      </c>
      <c r="B379" t="s">
        <v>4669</v>
      </c>
      <c r="C379" t="s">
        <v>5679</v>
      </c>
      <c r="D379" t="s">
        <v>5680</v>
      </c>
      <c r="E379" t="s">
        <v>5654</v>
      </c>
      <c r="F379" t="s">
        <v>5681</v>
      </c>
      <c r="G379" t="s">
        <v>5682</v>
      </c>
      <c r="H379" t="s">
        <v>5580</v>
      </c>
      <c r="I379" t="s">
        <v>5683</v>
      </c>
      <c r="J379" t="s">
        <v>5684</v>
      </c>
      <c r="M379" t="s">
        <v>649</v>
      </c>
      <c r="N379" s="1" t="s">
        <v>179</v>
      </c>
      <c r="O379" s="1" t="s">
        <v>51</v>
      </c>
      <c r="P379" t="s">
        <v>52</v>
      </c>
      <c r="Q379" s="1" t="s">
        <v>5685</v>
      </c>
      <c r="R379">
        <v>1.9</v>
      </c>
      <c r="S379">
        <v>13</v>
      </c>
      <c r="T379" t="s">
        <v>5686</v>
      </c>
      <c r="U379" t="s">
        <v>64</v>
      </c>
      <c r="V379">
        <v>1</v>
      </c>
      <c r="W379" t="s">
        <v>5687</v>
      </c>
      <c r="X379" t="s">
        <v>5688</v>
      </c>
      <c r="Y379" t="s">
        <v>167</v>
      </c>
      <c r="Z379">
        <v>1</v>
      </c>
      <c r="AA379" t="s">
        <v>5689</v>
      </c>
      <c r="AB379" t="s">
        <v>5690</v>
      </c>
      <c r="AC379" t="s">
        <v>167</v>
      </c>
      <c r="AD379">
        <v>2</v>
      </c>
      <c r="AE379" t="s">
        <v>5691</v>
      </c>
      <c r="AF379" t="s">
        <v>5692</v>
      </c>
      <c r="AG379" t="s">
        <v>269</v>
      </c>
      <c r="AH379">
        <v>2</v>
      </c>
      <c r="AI379" t="s">
        <v>5693</v>
      </c>
      <c r="AJ379" t="s">
        <v>5694</v>
      </c>
      <c r="AK379" t="s">
        <v>269</v>
      </c>
      <c r="AL379">
        <v>3</v>
      </c>
      <c r="AM379" t="s">
        <v>5695</v>
      </c>
    </row>
    <row r="380" spans="1:39" ht="78" customHeight="1" x14ac:dyDescent="0.3">
      <c r="A380" t="s">
        <v>5696</v>
      </c>
      <c r="B380" t="s">
        <v>4669</v>
      </c>
      <c r="C380" t="s">
        <v>5697</v>
      </c>
      <c r="D380" t="s">
        <v>5698</v>
      </c>
      <c r="E380" t="s">
        <v>5654</v>
      </c>
      <c r="F380" t="s">
        <v>5699</v>
      </c>
      <c r="G380" t="s">
        <v>5700</v>
      </c>
      <c r="H380" t="s">
        <v>5580</v>
      </c>
      <c r="I380" t="s">
        <v>5701</v>
      </c>
      <c r="J380" t="s">
        <v>5702</v>
      </c>
      <c r="M380" t="s">
        <v>649</v>
      </c>
      <c r="N380" s="1" t="s">
        <v>3376</v>
      </c>
      <c r="O380" s="1" t="s">
        <v>51</v>
      </c>
      <c r="P380" t="s">
        <v>52</v>
      </c>
      <c r="Q380" s="1" t="s">
        <v>5703</v>
      </c>
      <c r="R380">
        <v>3.3</v>
      </c>
      <c r="S380">
        <v>12</v>
      </c>
      <c r="T380" t="s">
        <v>5704</v>
      </c>
      <c r="U380" t="s">
        <v>67</v>
      </c>
      <c r="V380">
        <v>5</v>
      </c>
      <c r="W380" t="s">
        <v>5705</v>
      </c>
      <c r="X380" t="s">
        <v>5706</v>
      </c>
      <c r="Y380" t="s">
        <v>311</v>
      </c>
      <c r="Z380">
        <v>5</v>
      </c>
      <c r="AA380" t="s">
        <v>5707</v>
      </c>
      <c r="AB380" t="s">
        <v>5708</v>
      </c>
      <c r="AC380" t="s">
        <v>311</v>
      </c>
      <c r="AD380">
        <v>1</v>
      </c>
      <c r="AE380" t="s">
        <v>5709</v>
      </c>
      <c r="AF380" t="s">
        <v>5710</v>
      </c>
      <c r="AG380" t="s">
        <v>272</v>
      </c>
      <c r="AH380">
        <v>1</v>
      </c>
      <c r="AI380" t="s">
        <v>5711</v>
      </c>
      <c r="AJ380" t="s">
        <v>5712</v>
      </c>
      <c r="AK380" t="s">
        <v>272</v>
      </c>
      <c r="AL380">
        <v>1</v>
      </c>
      <c r="AM380" t="s">
        <v>5713</v>
      </c>
    </row>
    <row r="381" spans="1:39" ht="46.8" customHeight="1" x14ac:dyDescent="0.3">
      <c r="A381" t="s">
        <v>5714</v>
      </c>
      <c r="B381" t="s">
        <v>4669</v>
      </c>
      <c r="C381" t="s">
        <v>5715</v>
      </c>
      <c r="D381" t="s">
        <v>5716</v>
      </c>
      <c r="E381" t="s">
        <v>5654</v>
      </c>
      <c r="F381" t="s">
        <v>5717</v>
      </c>
      <c r="G381" t="s">
        <v>5718</v>
      </c>
      <c r="H381" t="s">
        <v>5580</v>
      </c>
      <c r="I381" t="s">
        <v>5719</v>
      </c>
      <c r="J381" t="s">
        <v>5720</v>
      </c>
      <c r="K381" t="s">
        <v>5721</v>
      </c>
      <c r="M381" t="s">
        <v>1392</v>
      </c>
      <c r="N381" s="1" t="s">
        <v>179</v>
      </c>
      <c r="O381" s="1" t="s">
        <v>51</v>
      </c>
      <c r="P381" t="s">
        <v>52</v>
      </c>
      <c r="Q381" s="1" t="s">
        <v>5722</v>
      </c>
      <c r="R381">
        <v>5</v>
      </c>
      <c r="S381">
        <v>1</v>
      </c>
      <c r="T381" t="s">
        <v>5723</v>
      </c>
      <c r="U381" t="s">
        <v>55</v>
      </c>
      <c r="V381">
        <v>5</v>
      </c>
      <c r="W381" t="s">
        <v>5724</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5725</v>
      </c>
      <c r="B382" t="s">
        <v>4669</v>
      </c>
      <c r="C382" t="s">
        <v>5726</v>
      </c>
      <c r="E382" t="s">
        <v>5654</v>
      </c>
      <c r="F382" t="s">
        <v>5727</v>
      </c>
      <c r="G382" t="s">
        <v>5728</v>
      </c>
      <c r="H382" t="s">
        <v>5580</v>
      </c>
      <c r="I382" t="s">
        <v>5729</v>
      </c>
      <c r="J382" t="s">
        <v>5730</v>
      </c>
      <c r="M382" t="s">
        <v>649</v>
      </c>
      <c r="N382" s="1" t="s">
        <v>179</v>
      </c>
      <c r="O382" s="1" t="s">
        <v>51</v>
      </c>
      <c r="P382" t="s">
        <v>52</v>
      </c>
      <c r="Q382" s="1" t="s">
        <v>5731</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5732</v>
      </c>
      <c r="B383" t="s">
        <v>4669</v>
      </c>
      <c r="C383" t="s">
        <v>5733</v>
      </c>
      <c r="D383" t="s">
        <v>5734</v>
      </c>
      <c r="E383" t="s">
        <v>5654</v>
      </c>
      <c r="F383" t="s">
        <v>5735</v>
      </c>
      <c r="G383" t="s">
        <v>5736</v>
      </c>
      <c r="H383" t="s">
        <v>5580</v>
      </c>
      <c r="I383" t="s">
        <v>5737</v>
      </c>
      <c r="J383" t="s">
        <v>5738</v>
      </c>
      <c r="M383" t="s">
        <v>649</v>
      </c>
      <c r="N383" s="1" t="s">
        <v>179</v>
      </c>
      <c r="O383" s="1" t="s">
        <v>51</v>
      </c>
      <c r="P383" t="s">
        <v>52</v>
      </c>
      <c r="Q383" s="1" t="s">
        <v>5739</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5740</v>
      </c>
      <c r="B384" t="s">
        <v>4669</v>
      </c>
      <c r="C384" t="s">
        <v>5741</v>
      </c>
      <c r="E384" t="s">
        <v>5654</v>
      </c>
      <c r="F384" t="s">
        <v>5742</v>
      </c>
      <c r="G384" t="s">
        <v>5743</v>
      </c>
      <c r="H384" t="s">
        <v>5580</v>
      </c>
      <c r="I384" t="s">
        <v>5744</v>
      </c>
      <c r="J384" t="s">
        <v>5745</v>
      </c>
      <c r="M384" t="s">
        <v>649</v>
      </c>
      <c r="N384" s="1" t="s">
        <v>3376</v>
      </c>
      <c r="O384" s="1" t="s">
        <v>51</v>
      </c>
      <c r="P384" t="s">
        <v>52</v>
      </c>
      <c r="Q384" s="1" t="s">
        <v>5746</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5747</v>
      </c>
      <c r="B385" t="s">
        <v>4669</v>
      </c>
      <c r="C385" t="s">
        <v>41</v>
      </c>
      <c r="E385" t="s">
        <v>5654</v>
      </c>
      <c r="F385" t="s">
        <v>5748</v>
      </c>
      <c r="G385" t="s">
        <v>4476</v>
      </c>
      <c r="H385" t="s">
        <v>2053</v>
      </c>
      <c r="I385" t="s">
        <v>4513</v>
      </c>
      <c r="J385" t="s">
        <v>5749</v>
      </c>
      <c r="M385" t="s">
        <v>5750</v>
      </c>
      <c r="N385" s="1" t="s">
        <v>3376</v>
      </c>
      <c r="O385" s="1" t="s">
        <v>51</v>
      </c>
      <c r="P385" t="s">
        <v>52</v>
      </c>
      <c r="Q385" s="1" t="s">
        <v>5751</v>
      </c>
      <c r="R385">
        <v>4.4000000000000004</v>
      </c>
      <c r="S385">
        <v>280</v>
      </c>
      <c r="T385" t="s">
        <v>5752</v>
      </c>
      <c r="U385" t="s">
        <v>129</v>
      </c>
      <c r="V385">
        <v>3</v>
      </c>
      <c r="W385" t="s">
        <v>5753</v>
      </c>
      <c r="X385" t="s">
        <v>5754</v>
      </c>
      <c r="Y385" t="s">
        <v>55</v>
      </c>
      <c r="Z385">
        <v>1</v>
      </c>
      <c r="AA385" t="s">
        <v>5755</v>
      </c>
      <c r="AB385" t="s">
        <v>5756</v>
      </c>
      <c r="AC385" t="s">
        <v>55</v>
      </c>
      <c r="AD385">
        <v>5</v>
      </c>
      <c r="AE385" t="s">
        <v>5757</v>
      </c>
      <c r="AF385" t="s">
        <v>5758</v>
      </c>
      <c r="AG385" t="s">
        <v>83</v>
      </c>
      <c r="AH385">
        <v>5</v>
      </c>
      <c r="AI385" t="s">
        <v>5759</v>
      </c>
      <c r="AJ385" t="s">
        <v>5760</v>
      </c>
      <c r="AK385" t="s">
        <v>58</v>
      </c>
      <c r="AL385">
        <v>2</v>
      </c>
      <c r="AM385" t="s">
        <v>5761</v>
      </c>
    </row>
    <row r="386" spans="1:39" ht="46.8" customHeight="1" x14ac:dyDescent="0.3">
      <c r="A386" t="s">
        <v>5762</v>
      </c>
      <c r="B386" t="s">
        <v>4669</v>
      </c>
      <c r="C386" t="s">
        <v>5763</v>
      </c>
      <c r="D386" t="s">
        <v>5764</v>
      </c>
      <c r="E386" t="s">
        <v>5654</v>
      </c>
      <c r="F386" t="s">
        <v>5765</v>
      </c>
      <c r="G386" t="s">
        <v>5766</v>
      </c>
      <c r="H386" t="s">
        <v>5580</v>
      </c>
      <c r="I386" t="s">
        <v>5767</v>
      </c>
      <c r="J386" t="s">
        <v>5768</v>
      </c>
      <c r="M386" t="s">
        <v>649</v>
      </c>
      <c r="N386" s="1" t="s">
        <v>179</v>
      </c>
      <c r="O386" s="1" t="s">
        <v>51</v>
      </c>
      <c r="P386" t="s">
        <v>52</v>
      </c>
      <c r="Q386" s="1" t="s">
        <v>5769</v>
      </c>
      <c r="R386">
        <v>4.3</v>
      </c>
      <c r="S386">
        <v>286</v>
      </c>
      <c r="T386" t="s">
        <v>5770</v>
      </c>
      <c r="U386" t="s">
        <v>126</v>
      </c>
      <c r="V386">
        <v>1</v>
      </c>
      <c r="W386" t="s">
        <v>5771</v>
      </c>
      <c r="X386" t="s">
        <v>5772</v>
      </c>
      <c r="Y386" t="s">
        <v>61</v>
      </c>
      <c r="Z386">
        <v>1</v>
      </c>
      <c r="AA386" t="s">
        <v>5773</v>
      </c>
      <c r="AB386" t="s">
        <v>5774</v>
      </c>
      <c r="AC386" t="s">
        <v>61</v>
      </c>
      <c r="AD386">
        <v>4</v>
      </c>
      <c r="AE386" t="s">
        <v>5775</v>
      </c>
      <c r="AF386" t="s">
        <v>5776</v>
      </c>
      <c r="AG386" t="s">
        <v>109</v>
      </c>
      <c r="AH386">
        <v>5</v>
      </c>
      <c r="AI386" t="s">
        <v>5777</v>
      </c>
      <c r="AJ386" t="s">
        <v>5778</v>
      </c>
      <c r="AK386" t="s">
        <v>162</v>
      </c>
      <c r="AL386">
        <v>5</v>
      </c>
      <c r="AM386" t="s">
        <v>5779</v>
      </c>
    </row>
    <row r="387" spans="1:39" ht="46.8" customHeight="1" x14ac:dyDescent="0.3">
      <c r="A387" t="s">
        <v>5780</v>
      </c>
      <c r="B387" t="s">
        <v>4669</v>
      </c>
      <c r="C387" t="s">
        <v>5781</v>
      </c>
      <c r="D387" t="s">
        <v>5782</v>
      </c>
      <c r="E387" t="s">
        <v>5654</v>
      </c>
      <c r="F387" t="s">
        <v>5783</v>
      </c>
      <c r="G387" t="s">
        <v>5784</v>
      </c>
      <c r="H387" t="s">
        <v>5580</v>
      </c>
      <c r="I387" t="s">
        <v>5785</v>
      </c>
      <c r="J387" t="s">
        <v>5786</v>
      </c>
      <c r="M387" t="s">
        <v>5787</v>
      </c>
      <c r="N387" s="1" t="s">
        <v>179</v>
      </c>
      <c r="O387" s="1" t="s">
        <v>51</v>
      </c>
      <c r="P387" t="s">
        <v>52</v>
      </c>
      <c r="Q387" s="1" t="s">
        <v>5788</v>
      </c>
      <c r="R387">
        <v>5</v>
      </c>
      <c r="S387">
        <v>1</v>
      </c>
      <c r="T387" t="s">
        <v>5789</v>
      </c>
      <c r="U387" t="s">
        <v>61</v>
      </c>
      <c r="V387">
        <v>5</v>
      </c>
      <c r="W387" t="s">
        <v>5790</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5791</v>
      </c>
      <c r="B388" t="s">
        <v>5792</v>
      </c>
      <c r="C388" t="s">
        <v>41</v>
      </c>
      <c r="D388" t="s">
        <v>5793</v>
      </c>
      <c r="E388" t="s">
        <v>62423</v>
      </c>
      <c r="F388" t="s">
        <v>5794</v>
      </c>
      <c r="G388" t="s">
        <v>5795</v>
      </c>
      <c r="H388" t="s">
        <v>4616</v>
      </c>
      <c r="I388">
        <v>48911</v>
      </c>
      <c r="J388" t="s">
        <v>5796</v>
      </c>
      <c r="K388" t="s">
        <v>5797</v>
      </c>
      <c r="M388" t="s">
        <v>5798</v>
      </c>
      <c r="N388" s="1" t="s">
        <v>5799</v>
      </c>
      <c r="O388" s="1" t="s">
        <v>2579</v>
      </c>
      <c r="P388" t="s">
        <v>52</v>
      </c>
      <c r="Q388" s="1" t="s">
        <v>5800</v>
      </c>
      <c r="R388">
        <v>4.0999999999999996</v>
      </c>
      <c r="S388">
        <v>36</v>
      </c>
      <c r="T388" t="s">
        <v>5801</v>
      </c>
      <c r="U388" t="s">
        <v>109</v>
      </c>
      <c r="V388">
        <v>5</v>
      </c>
      <c r="W388" t="s">
        <v>5802</v>
      </c>
      <c r="X388" t="s">
        <v>5803</v>
      </c>
      <c r="Y388" t="s">
        <v>109</v>
      </c>
      <c r="Z388">
        <v>5</v>
      </c>
      <c r="AA388" t="s">
        <v>5804</v>
      </c>
      <c r="AB388" t="s">
        <v>5805</v>
      </c>
      <c r="AC388" t="s">
        <v>64</v>
      </c>
      <c r="AD388">
        <v>5</v>
      </c>
      <c r="AE388" t="s">
        <v>5806</v>
      </c>
      <c r="AF388" t="s">
        <v>5807</v>
      </c>
      <c r="AG388" t="s">
        <v>348</v>
      </c>
      <c r="AH388">
        <v>5</v>
      </c>
      <c r="AI388" t="s">
        <v>5808</v>
      </c>
      <c r="AJ388" t="s">
        <v>5809</v>
      </c>
      <c r="AK388" t="s">
        <v>67</v>
      </c>
      <c r="AL388">
        <v>5</v>
      </c>
      <c r="AM388" t="s">
        <v>5810</v>
      </c>
    </row>
    <row r="389" spans="1:39" ht="46.8" customHeight="1" x14ac:dyDescent="0.3">
      <c r="A389" t="s">
        <v>5811</v>
      </c>
      <c r="B389" t="s">
        <v>5812</v>
      </c>
      <c r="C389" t="s">
        <v>41</v>
      </c>
      <c r="D389" t="s">
        <v>5813</v>
      </c>
      <c r="E389" t="s">
        <v>5814</v>
      </c>
      <c r="F389" t="s">
        <v>5815</v>
      </c>
      <c r="G389" t="s">
        <v>5816</v>
      </c>
      <c r="H389" t="s">
        <v>4616</v>
      </c>
      <c r="I389">
        <v>48377</v>
      </c>
      <c r="J389" t="s">
        <v>5817</v>
      </c>
      <c r="M389" t="s">
        <v>5818</v>
      </c>
      <c r="N389" s="1" t="s">
        <v>179</v>
      </c>
      <c r="O389" s="1" t="s">
        <v>51</v>
      </c>
      <c r="P389" t="s">
        <v>52</v>
      </c>
      <c r="Q389" s="1" t="s">
        <v>5819</v>
      </c>
      <c r="R389">
        <v>4.5999999999999996</v>
      </c>
      <c r="S389">
        <v>897</v>
      </c>
      <c r="T389" t="s">
        <v>5820</v>
      </c>
      <c r="U389" t="s">
        <v>83</v>
      </c>
      <c r="V389">
        <v>5</v>
      </c>
      <c r="W389" t="s">
        <v>5821</v>
      </c>
      <c r="X389" t="s">
        <v>5822</v>
      </c>
      <c r="Y389" t="s">
        <v>83</v>
      </c>
      <c r="Z389">
        <v>1</v>
      </c>
      <c r="AA389" t="s">
        <v>5823</v>
      </c>
      <c r="AB389" t="s">
        <v>5824</v>
      </c>
      <c r="AC389" t="s">
        <v>83</v>
      </c>
      <c r="AD389">
        <v>5</v>
      </c>
      <c r="AE389" t="s">
        <v>5825</v>
      </c>
      <c r="AF389" t="s">
        <v>5826</v>
      </c>
      <c r="AG389" t="s">
        <v>83</v>
      </c>
      <c r="AH389">
        <v>1</v>
      </c>
      <c r="AI389" t="s">
        <v>5827</v>
      </c>
      <c r="AJ389" t="s">
        <v>5828</v>
      </c>
      <c r="AK389" t="s">
        <v>58</v>
      </c>
      <c r="AL389">
        <v>1</v>
      </c>
      <c r="AM389" t="s">
        <v>5829</v>
      </c>
    </row>
    <row r="390" spans="1:39" ht="46.8" customHeight="1" x14ac:dyDescent="0.3">
      <c r="A390" t="s">
        <v>5830</v>
      </c>
      <c r="B390" t="s">
        <v>5831</v>
      </c>
      <c r="C390" t="s">
        <v>41</v>
      </c>
      <c r="D390" t="s">
        <v>5832</v>
      </c>
      <c r="E390" t="s">
        <v>5814</v>
      </c>
      <c r="F390" t="s">
        <v>5833</v>
      </c>
      <c r="G390" t="s">
        <v>5834</v>
      </c>
      <c r="H390" t="s">
        <v>4616</v>
      </c>
      <c r="I390">
        <v>48236</v>
      </c>
      <c r="J390" t="s">
        <v>5835</v>
      </c>
      <c r="M390" t="s">
        <v>5836</v>
      </c>
      <c r="N390" s="1" t="s">
        <v>179</v>
      </c>
      <c r="O390" s="1" t="s">
        <v>51</v>
      </c>
      <c r="P390" t="s">
        <v>52</v>
      </c>
      <c r="Q390" s="1" t="s">
        <v>5837</v>
      </c>
      <c r="R390">
        <v>4.7</v>
      </c>
      <c r="S390">
        <v>464</v>
      </c>
      <c r="T390" t="s">
        <v>5838</v>
      </c>
      <c r="U390" t="s">
        <v>129</v>
      </c>
      <c r="V390">
        <v>5</v>
      </c>
      <c r="W390" t="s">
        <v>5839</v>
      </c>
      <c r="X390" t="s">
        <v>5840</v>
      </c>
      <c r="Y390" t="s">
        <v>129</v>
      </c>
      <c r="Z390">
        <v>1</v>
      </c>
      <c r="AA390" t="s">
        <v>5841</v>
      </c>
      <c r="AB390" t="s">
        <v>5842</v>
      </c>
      <c r="AC390" t="s">
        <v>83</v>
      </c>
      <c r="AD390">
        <v>5</v>
      </c>
      <c r="AE390" t="s">
        <v>5843</v>
      </c>
      <c r="AF390" t="s">
        <v>5844</v>
      </c>
      <c r="AG390" t="s">
        <v>136</v>
      </c>
      <c r="AH390">
        <v>5</v>
      </c>
      <c r="AI390" t="s">
        <v>5845</v>
      </c>
      <c r="AJ390" t="s">
        <v>5846</v>
      </c>
      <c r="AK390" t="s">
        <v>136</v>
      </c>
      <c r="AL390">
        <v>5</v>
      </c>
      <c r="AM390" t="s">
        <v>5847</v>
      </c>
    </row>
    <row r="391" spans="1:39" ht="109.2" customHeight="1" x14ac:dyDescent="0.3">
      <c r="A391" t="s">
        <v>5848</v>
      </c>
      <c r="B391" t="s">
        <v>5849</v>
      </c>
      <c r="C391" t="s">
        <v>5850</v>
      </c>
      <c r="D391" t="s">
        <v>5851</v>
      </c>
      <c r="E391" t="s">
        <v>5852</v>
      </c>
      <c r="F391" t="s">
        <v>5853</v>
      </c>
      <c r="G391" t="s">
        <v>5854</v>
      </c>
      <c r="H391" t="s">
        <v>4616</v>
      </c>
      <c r="I391">
        <v>49519</v>
      </c>
      <c r="J391" t="s">
        <v>5855</v>
      </c>
      <c r="K391" t="s">
        <v>5856</v>
      </c>
      <c r="L391" t="s">
        <v>5857</v>
      </c>
      <c r="M391" t="s">
        <v>3073</v>
      </c>
      <c r="N391" s="1" t="s">
        <v>200</v>
      </c>
      <c r="O391" s="1" t="s">
        <v>51</v>
      </c>
      <c r="P391" t="s">
        <v>52</v>
      </c>
      <c r="Q391" s="1" t="s">
        <v>5858</v>
      </c>
      <c r="R391">
        <v>3.6</v>
      </c>
      <c r="S391">
        <v>17</v>
      </c>
      <c r="T391" t="s">
        <v>5859</v>
      </c>
      <c r="U391" t="s">
        <v>55</v>
      </c>
      <c r="V391">
        <v>1</v>
      </c>
      <c r="W391" t="s">
        <v>5860</v>
      </c>
      <c r="X391" t="s">
        <v>5861</v>
      </c>
      <c r="Y391" t="s">
        <v>93</v>
      </c>
      <c r="Z391">
        <v>1</v>
      </c>
      <c r="AA391" t="s">
        <v>5862</v>
      </c>
      <c r="AB391" t="s">
        <v>5863</v>
      </c>
      <c r="AC391" t="s">
        <v>247</v>
      </c>
      <c r="AD391">
        <v>5</v>
      </c>
      <c r="AE391" t="s">
        <v>5864</v>
      </c>
      <c r="AF391" t="s">
        <v>5865</v>
      </c>
      <c r="AG391" t="s">
        <v>247</v>
      </c>
      <c r="AH391">
        <v>1</v>
      </c>
      <c r="AI391" t="s">
        <v>5866</v>
      </c>
      <c r="AJ391" t="s">
        <v>5867</v>
      </c>
      <c r="AK391" t="s">
        <v>269</v>
      </c>
      <c r="AL391">
        <v>5</v>
      </c>
      <c r="AM391" t="s">
        <v>5868</v>
      </c>
    </row>
    <row r="392" spans="1:39" ht="46.8" customHeight="1" x14ac:dyDescent="0.3">
      <c r="A392" t="s">
        <v>5869</v>
      </c>
      <c r="B392" t="s">
        <v>5870</v>
      </c>
      <c r="C392" t="s">
        <v>41</v>
      </c>
      <c r="D392" t="s">
        <v>5871</v>
      </c>
      <c r="E392" t="s">
        <v>5872</v>
      </c>
      <c r="F392" t="s">
        <v>5873</v>
      </c>
      <c r="G392" t="s">
        <v>5874</v>
      </c>
      <c r="H392" t="s">
        <v>4616</v>
      </c>
      <c r="I392">
        <v>48334</v>
      </c>
      <c r="J392" t="s">
        <v>5875</v>
      </c>
      <c r="M392" t="s">
        <v>649</v>
      </c>
      <c r="N392" s="1" t="s">
        <v>179</v>
      </c>
      <c r="O392" s="1" t="s">
        <v>51</v>
      </c>
      <c r="P392" t="s">
        <v>52</v>
      </c>
      <c r="Q392" s="1" t="s">
        <v>5876</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customHeight="1" x14ac:dyDescent="0.3">
      <c r="A393" t="s">
        <v>5877</v>
      </c>
      <c r="B393" t="s">
        <v>5878</v>
      </c>
      <c r="D393" t="s">
        <v>5879</v>
      </c>
      <c r="E393" t="s">
        <v>5880</v>
      </c>
      <c r="F393" t="s">
        <v>5881</v>
      </c>
      <c r="G393" t="s">
        <v>5882</v>
      </c>
      <c r="H393" t="s">
        <v>5580</v>
      </c>
      <c r="I393">
        <v>53149</v>
      </c>
      <c r="J393" t="s">
        <v>5883</v>
      </c>
      <c r="M393" t="s">
        <v>5884</v>
      </c>
      <c r="N393" s="1" t="s">
        <v>200</v>
      </c>
      <c r="O393" s="1" t="s">
        <v>51</v>
      </c>
      <c r="P393" t="s">
        <v>52</v>
      </c>
      <c r="Q393" s="1" t="s">
        <v>5885</v>
      </c>
      <c r="R393">
        <v>3</v>
      </c>
      <c r="S393">
        <v>92</v>
      </c>
      <c r="T393" t="s">
        <v>5886</v>
      </c>
      <c r="U393" t="s">
        <v>61</v>
      </c>
      <c r="V393">
        <v>1</v>
      </c>
      <c r="W393" t="s">
        <v>5887</v>
      </c>
      <c r="X393" t="s">
        <v>5888</v>
      </c>
      <c r="Y393" t="s">
        <v>61</v>
      </c>
      <c r="Z393">
        <v>1</v>
      </c>
      <c r="AA393" t="s">
        <v>5889</v>
      </c>
      <c r="AB393" t="s">
        <v>5890</v>
      </c>
      <c r="AC393" t="s">
        <v>109</v>
      </c>
      <c r="AD393">
        <v>1</v>
      </c>
      <c r="AE393" t="s">
        <v>5891</v>
      </c>
      <c r="AF393" t="s">
        <v>5892</v>
      </c>
      <c r="AG393" t="s">
        <v>162</v>
      </c>
      <c r="AH393">
        <v>1</v>
      </c>
      <c r="AI393" t="s">
        <v>5893</v>
      </c>
      <c r="AJ393" t="s">
        <v>5894</v>
      </c>
      <c r="AK393" t="s">
        <v>348</v>
      </c>
      <c r="AL393">
        <v>1</v>
      </c>
      <c r="AM393" t="s">
        <v>5895</v>
      </c>
    </row>
    <row r="394" spans="1:39" ht="31.2" customHeight="1" x14ac:dyDescent="0.3">
      <c r="A394" t="s">
        <v>5896</v>
      </c>
      <c r="B394" t="s">
        <v>5897</v>
      </c>
      <c r="D394" t="s">
        <v>5898</v>
      </c>
      <c r="E394" t="s">
        <v>5852</v>
      </c>
      <c r="F394" t="s">
        <v>5899</v>
      </c>
      <c r="G394" t="s">
        <v>5854</v>
      </c>
      <c r="H394" t="s">
        <v>4616</v>
      </c>
      <c r="I394">
        <v>49519</v>
      </c>
      <c r="J394" t="s">
        <v>5900</v>
      </c>
      <c r="M394" t="s">
        <v>649</v>
      </c>
      <c r="N394" s="1" t="s">
        <v>1415</v>
      </c>
      <c r="O394" s="1" t="s">
        <v>51</v>
      </c>
      <c r="P394" t="s">
        <v>52</v>
      </c>
      <c r="Q394" s="1" t="s">
        <v>5901</v>
      </c>
      <c r="R394">
        <v>3.5</v>
      </c>
      <c r="S394">
        <v>8</v>
      </c>
      <c r="T394" t="s">
        <v>5902</v>
      </c>
      <c r="U394" t="s">
        <v>282</v>
      </c>
      <c r="V394">
        <v>5</v>
      </c>
      <c r="W394" t="s">
        <v>5903</v>
      </c>
      <c r="X394" t="s">
        <v>5904</v>
      </c>
      <c r="Y394" t="s">
        <v>64</v>
      </c>
      <c r="Z394">
        <v>5</v>
      </c>
      <c r="AA394" t="s">
        <v>5905</v>
      </c>
      <c r="AB394" t="s">
        <v>5906</v>
      </c>
      <c r="AC394" t="s">
        <v>167</v>
      </c>
      <c r="AD394">
        <v>1</v>
      </c>
      <c r="AE394" t="s">
        <v>5907</v>
      </c>
      <c r="AF394" t="s">
        <v>5908</v>
      </c>
      <c r="AG394" t="s">
        <v>167</v>
      </c>
      <c r="AH394">
        <v>1</v>
      </c>
      <c r="AI394" t="s">
        <v>5909</v>
      </c>
      <c r="AJ394" t="s">
        <v>5910</v>
      </c>
      <c r="AK394" t="s">
        <v>398</v>
      </c>
      <c r="AL394">
        <v>5</v>
      </c>
      <c r="AM394" t="s">
        <v>5911</v>
      </c>
    </row>
    <row r="395" spans="1:39" ht="109.2" customHeight="1" x14ac:dyDescent="0.3">
      <c r="A395" t="s">
        <v>5912</v>
      </c>
      <c r="B395" t="s">
        <v>5849</v>
      </c>
      <c r="C395" t="s">
        <v>5913</v>
      </c>
      <c r="D395" t="s">
        <v>5914</v>
      </c>
      <c r="E395" t="s">
        <v>5915</v>
      </c>
      <c r="F395" t="s">
        <v>5916</v>
      </c>
      <c r="G395" t="s">
        <v>5917</v>
      </c>
      <c r="H395" t="s">
        <v>4616</v>
      </c>
      <c r="I395" t="s">
        <v>5918</v>
      </c>
      <c r="J395" t="s">
        <v>5919</v>
      </c>
      <c r="M395" t="s">
        <v>5920</v>
      </c>
      <c r="N395" s="1" t="s">
        <v>200</v>
      </c>
      <c r="O395" s="1" t="s">
        <v>51</v>
      </c>
      <c r="P395" t="s">
        <v>52</v>
      </c>
      <c r="Q395" s="1" t="s">
        <v>5921</v>
      </c>
      <c r="R395">
        <v>3.6</v>
      </c>
      <c r="S395">
        <v>17</v>
      </c>
      <c r="T395" t="s">
        <v>5859</v>
      </c>
      <c r="U395" t="s">
        <v>55</v>
      </c>
      <c r="V395">
        <v>1</v>
      </c>
      <c r="W395" t="s">
        <v>5860</v>
      </c>
      <c r="X395" t="s">
        <v>5861</v>
      </c>
      <c r="Y395" t="s">
        <v>93</v>
      </c>
      <c r="Z395">
        <v>1</v>
      </c>
      <c r="AA395" t="s">
        <v>5862</v>
      </c>
      <c r="AB395" t="s">
        <v>5863</v>
      </c>
      <c r="AC395" t="s">
        <v>247</v>
      </c>
      <c r="AD395">
        <v>5</v>
      </c>
      <c r="AE395" t="s">
        <v>5864</v>
      </c>
      <c r="AF395" t="s">
        <v>5865</v>
      </c>
      <c r="AG395" t="s">
        <v>247</v>
      </c>
      <c r="AH395">
        <v>1</v>
      </c>
      <c r="AI395" t="s">
        <v>5866</v>
      </c>
      <c r="AJ395" t="s">
        <v>5867</v>
      </c>
      <c r="AK395" t="s">
        <v>269</v>
      </c>
      <c r="AL395">
        <v>5</v>
      </c>
      <c r="AM395" t="s">
        <v>5868</v>
      </c>
    </row>
    <row r="396" spans="1:39" ht="109.2" customHeight="1" x14ac:dyDescent="0.3">
      <c r="A396" t="s">
        <v>5922</v>
      </c>
      <c r="B396" t="s">
        <v>5849</v>
      </c>
      <c r="C396" t="s">
        <v>5923</v>
      </c>
      <c r="D396" t="s">
        <v>5924</v>
      </c>
      <c r="E396" t="s">
        <v>5915</v>
      </c>
      <c r="F396" t="s">
        <v>5925</v>
      </c>
      <c r="G396" t="s">
        <v>5926</v>
      </c>
      <c r="H396" t="s">
        <v>4616</v>
      </c>
      <c r="I396" t="s">
        <v>5927</v>
      </c>
      <c r="J396" t="s">
        <v>5928</v>
      </c>
      <c r="K396" t="s">
        <v>5929</v>
      </c>
      <c r="M396" t="s">
        <v>5930</v>
      </c>
      <c r="N396" s="1" t="s">
        <v>200</v>
      </c>
      <c r="O396" s="1" t="s">
        <v>51</v>
      </c>
      <c r="P396" t="s">
        <v>52</v>
      </c>
      <c r="Q396" s="1" t="s">
        <v>5931</v>
      </c>
      <c r="R396">
        <v>4.3</v>
      </c>
      <c r="S396">
        <v>16</v>
      </c>
      <c r="T396" t="s">
        <v>5932</v>
      </c>
      <c r="U396" t="s">
        <v>282</v>
      </c>
      <c r="V396">
        <v>5</v>
      </c>
      <c r="W396" t="s">
        <v>5933</v>
      </c>
      <c r="X396" t="s">
        <v>5934</v>
      </c>
      <c r="Y396" t="s">
        <v>55</v>
      </c>
      <c r="Z396">
        <v>1</v>
      </c>
      <c r="AA396" t="s">
        <v>5935</v>
      </c>
      <c r="AB396" t="s">
        <v>5936</v>
      </c>
      <c r="AC396" t="s">
        <v>83</v>
      </c>
      <c r="AD396">
        <v>5</v>
      </c>
      <c r="AE396" t="s">
        <v>5937</v>
      </c>
      <c r="AF396" t="s">
        <v>5938</v>
      </c>
      <c r="AG396" t="s">
        <v>90</v>
      </c>
      <c r="AH396">
        <v>1</v>
      </c>
      <c r="AI396" t="s">
        <v>5939</v>
      </c>
      <c r="AJ396" t="s">
        <v>5940</v>
      </c>
      <c r="AK396" t="s">
        <v>93</v>
      </c>
      <c r="AL396">
        <v>5</v>
      </c>
      <c r="AM396" t="s">
        <v>5941</v>
      </c>
    </row>
    <row r="397" spans="1:39" ht="109.2" customHeight="1" x14ac:dyDescent="0.3">
      <c r="A397" t="s">
        <v>5942</v>
      </c>
      <c r="B397" t="s">
        <v>5849</v>
      </c>
      <c r="C397" t="s">
        <v>5943</v>
      </c>
      <c r="D397" t="s">
        <v>5944</v>
      </c>
      <c r="E397" t="s">
        <v>5915</v>
      </c>
      <c r="F397" t="s">
        <v>5945</v>
      </c>
      <c r="G397" t="s">
        <v>5946</v>
      </c>
      <c r="H397" t="s">
        <v>4616</v>
      </c>
      <c r="I397" t="s">
        <v>5947</v>
      </c>
      <c r="J397" t="s">
        <v>5948</v>
      </c>
      <c r="K397" t="s">
        <v>5949</v>
      </c>
      <c r="M397" t="s">
        <v>5950</v>
      </c>
      <c r="N397" s="1" t="s">
        <v>200</v>
      </c>
      <c r="O397" s="1" t="s">
        <v>51</v>
      </c>
      <c r="P397" t="s">
        <v>52</v>
      </c>
      <c r="Q397" s="1" t="s">
        <v>5951</v>
      </c>
      <c r="R397">
        <v>3.6</v>
      </c>
      <c r="S397">
        <v>17</v>
      </c>
      <c r="T397" t="s">
        <v>5859</v>
      </c>
      <c r="U397" t="s">
        <v>55</v>
      </c>
      <c r="V397">
        <v>1</v>
      </c>
      <c r="W397" t="s">
        <v>5860</v>
      </c>
      <c r="X397" t="s">
        <v>5861</v>
      </c>
      <c r="Y397" t="s">
        <v>93</v>
      </c>
      <c r="Z397">
        <v>1</v>
      </c>
      <c r="AA397" t="s">
        <v>5862</v>
      </c>
      <c r="AB397" t="s">
        <v>5863</v>
      </c>
      <c r="AC397" t="s">
        <v>247</v>
      </c>
      <c r="AD397">
        <v>5</v>
      </c>
      <c r="AE397" t="s">
        <v>5864</v>
      </c>
      <c r="AF397" t="s">
        <v>5865</v>
      </c>
      <c r="AG397" t="s">
        <v>247</v>
      </c>
      <c r="AH397">
        <v>1</v>
      </c>
      <c r="AI397" t="s">
        <v>5866</v>
      </c>
      <c r="AJ397" t="s">
        <v>5867</v>
      </c>
      <c r="AK397" t="s">
        <v>269</v>
      </c>
      <c r="AL397">
        <v>5</v>
      </c>
      <c r="AM397" t="s">
        <v>5868</v>
      </c>
    </row>
    <row r="398" spans="1:39" ht="109.2" customHeight="1" x14ac:dyDescent="0.3">
      <c r="A398" t="s">
        <v>5952</v>
      </c>
      <c r="B398" t="s">
        <v>5849</v>
      </c>
      <c r="C398" t="s">
        <v>5953</v>
      </c>
      <c r="D398" t="s">
        <v>5954</v>
      </c>
      <c r="E398" t="s">
        <v>5915</v>
      </c>
      <c r="F398" t="s">
        <v>5955</v>
      </c>
      <c r="G398" t="s">
        <v>5956</v>
      </c>
      <c r="H398" t="s">
        <v>4616</v>
      </c>
      <c r="I398" t="s">
        <v>5957</v>
      </c>
      <c r="J398" t="s">
        <v>5958</v>
      </c>
      <c r="K398" t="s">
        <v>5959</v>
      </c>
      <c r="M398" t="s">
        <v>5960</v>
      </c>
      <c r="N398" s="1" t="s">
        <v>200</v>
      </c>
      <c r="O398" s="1" t="s">
        <v>51</v>
      </c>
      <c r="P398" t="s">
        <v>52</v>
      </c>
      <c r="Q398" s="1" t="s">
        <v>5961</v>
      </c>
      <c r="R398">
        <v>3.2</v>
      </c>
      <c r="S398">
        <v>78</v>
      </c>
      <c r="T398" t="s">
        <v>5962</v>
      </c>
      <c r="U398" t="s">
        <v>136</v>
      </c>
      <c r="V398">
        <v>1</v>
      </c>
      <c r="W398" t="s">
        <v>5963</v>
      </c>
      <c r="X398" t="s">
        <v>5964</v>
      </c>
      <c r="Y398" t="s">
        <v>58</v>
      </c>
      <c r="Z398">
        <v>5</v>
      </c>
      <c r="AA398" t="s">
        <v>5965</v>
      </c>
      <c r="AB398" t="s">
        <v>5966</v>
      </c>
      <c r="AC398" t="s">
        <v>61</v>
      </c>
      <c r="AD398">
        <v>1</v>
      </c>
      <c r="AE398" t="s">
        <v>5967</v>
      </c>
      <c r="AF398" t="s">
        <v>5968</v>
      </c>
      <c r="AG398" t="s">
        <v>61</v>
      </c>
      <c r="AH398">
        <v>1</v>
      </c>
      <c r="AI398" t="s">
        <v>5969</v>
      </c>
      <c r="AJ398" t="s">
        <v>5970</v>
      </c>
      <c r="AK398" t="s">
        <v>162</v>
      </c>
      <c r="AL398">
        <v>5</v>
      </c>
      <c r="AM398" t="s">
        <v>5971</v>
      </c>
    </row>
    <row r="399" spans="1:39" ht="109.2" customHeight="1" x14ac:dyDescent="0.3">
      <c r="A399" t="s">
        <v>5972</v>
      </c>
      <c r="B399" t="s">
        <v>5849</v>
      </c>
      <c r="C399" t="s">
        <v>5973</v>
      </c>
      <c r="D399" t="s">
        <v>5974</v>
      </c>
      <c r="E399" t="s">
        <v>5915</v>
      </c>
      <c r="F399" t="s">
        <v>5975</v>
      </c>
      <c r="G399" t="s">
        <v>5976</v>
      </c>
      <c r="H399" t="s">
        <v>4616</v>
      </c>
      <c r="I399" t="s">
        <v>5977</v>
      </c>
      <c r="J399" t="s">
        <v>5978</v>
      </c>
      <c r="K399" t="s">
        <v>5979</v>
      </c>
      <c r="M399" t="s">
        <v>242</v>
      </c>
      <c r="N399" s="1" t="s">
        <v>200</v>
      </c>
      <c r="O399" s="1" t="s">
        <v>51</v>
      </c>
      <c r="P399" t="s">
        <v>52</v>
      </c>
      <c r="Q399" s="1" t="s">
        <v>5980</v>
      </c>
      <c r="R399">
        <v>3.6</v>
      </c>
      <c r="S399">
        <v>17</v>
      </c>
      <c r="T399" t="s">
        <v>5859</v>
      </c>
      <c r="U399" t="s">
        <v>55</v>
      </c>
      <c r="V399">
        <v>1</v>
      </c>
      <c r="W399" t="s">
        <v>5860</v>
      </c>
      <c r="X399" t="s">
        <v>5861</v>
      </c>
      <c r="Y399" t="s">
        <v>93</v>
      </c>
      <c r="Z399">
        <v>1</v>
      </c>
      <c r="AA399" t="s">
        <v>5862</v>
      </c>
      <c r="AB399" t="s">
        <v>5863</v>
      </c>
      <c r="AC399" t="s">
        <v>247</v>
      </c>
      <c r="AD399">
        <v>5</v>
      </c>
      <c r="AE399" t="s">
        <v>5864</v>
      </c>
      <c r="AF399" t="s">
        <v>5865</v>
      </c>
      <c r="AG399" t="s">
        <v>247</v>
      </c>
      <c r="AH399">
        <v>1</v>
      </c>
      <c r="AI399" t="s">
        <v>5866</v>
      </c>
      <c r="AJ399" t="s">
        <v>5867</v>
      </c>
      <c r="AK399" t="s">
        <v>269</v>
      </c>
      <c r="AL399">
        <v>5</v>
      </c>
      <c r="AM399" t="s">
        <v>5868</v>
      </c>
    </row>
    <row r="400" spans="1:39" ht="46.8" customHeight="1" x14ac:dyDescent="0.3">
      <c r="A400" t="s">
        <v>5981</v>
      </c>
      <c r="B400" t="s">
        <v>5982</v>
      </c>
      <c r="C400" t="s">
        <v>41</v>
      </c>
      <c r="D400" t="s">
        <v>5983</v>
      </c>
      <c r="E400" t="s">
        <v>5984</v>
      </c>
      <c r="F400" t="s">
        <v>5985</v>
      </c>
      <c r="G400" t="s">
        <v>5986</v>
      </c>
      <c r="H400" t="s">
        <v>5614</v>
      </c>
      <c r="I400">
        <v>21044</v>
      </c>
      <c r="J400" t="s">
        <v>5987</v>
      </c>
      <c r="M400" t="s">
        <v>188</v>
      </c>
      <c r="N400" s="1" t="s">
        <v>179</v>
      </c>
      <c r="O400" s="1" t="s">
        <v>5988</v>
      </c>
      <c r="P400" t="s">
        <v>52</v>
      </c>
      <c r="Q400" s="1" t="s">
        <v>5989</v>
      </c>
      <c r="R400">
        <v>2.2999999999999998</v>
      </c>
      <c r="S400">
        <v>3</v>
      </c>
      <c r="T400" t="s">
        <v>5990</v>
      </c>
      <c r="U400" t="s">
        <v>136</v>
      </c>
      <c r="V400">
        <v>5</v>
      </c>
      <c r="W400" t="s">
        <v>5991</v>
      </c>
      <c r="X400" t="s">
        <v>5992</v>
      </c>
      <c r="Y400" t="s">
        <v>58</v>
      </c>
      <c r="Z400">
        <v>1</v>
      </c>
      <c r="AA400" t="s">
        <v>5993</v>
      </c>
      <c r="AB400" t="s">
        <v>5994</v>
      </c>
      <c r="AC400" t="s">
        <v>93</v>
      </c>
      <c r="AD400">
        <v>1</v>
      </c>
      <c r="AE400" t="s">
        <v>5995</v>
      </c>
      <c r="AF400">
        <v>0</v>
      </c>
      <c r="AG400">
        <v>0</v>
      </c>
      <c r="AH400">
        <v>0</v>
      </c>
      <c r="AI400">
        <v>0</v>
      </c>
      <c r="AJ400">
        <v>0</v>
      </c>
      <c r="AK400">
        <v>0</v>
      </c>
      <c r="AL400">
        <v>0</v>
      </c>
      <c r="AM400">
        <v>0</v>
      </c>
    </row>
    <row r="401" spans="1:39" ht="109.2" customHeight="1" x14ac:dyDescent="0.3">
      <c r="A401" t="s">
        <v>5996</v>
      </c>
      <c r="B401" t="s">
        <v>5997</v>
      </c>
      <c r="C401" t="s">
        <v>41</v>
      </c>
      <c r="D401" t="s">
        <v>5998</v>
      </c>
      <c r="E401" t="s">
        <v>5999</v>
      </c>
      <c r="F401" t="s">
        <v>6000</v>
      </c>
      <c r="G401" t="s">
        <v>6001</v>
      </c>
      <c r="H401" t="s">
        <v>4616</v>
      </c>
      <c r="I401">
        <v>48084</v>
      </c>
      <c r="J401" t="s">
        <v>6002</v>
      </c>
      <c r="K401" t="s">
        <v>6003</v>
      </c>
      <c r="M401" t="s">
        <v>6004</v>
      </c>
      <c r="N401" s="1" t="s">
        <v>6005</v>
      </c>
      <c r="O401" s="1" t="s">
        <v>6006</v>
      </c>
      <c r="P401" t="s">
        <v>52</v>
      </c>
      <c r="Q401" s="1" t="s">
        <v>6007</v>
      </c>
      <c r="R401">
        <v>3.8</v>
      </c>
      <c r="S401">
        <v>93</v>
      </c>
      <c r="T401" t="s">
        <v>6008</v>
      </c>
      <c r="U401" t="s">
        <v>129</v>
      </c>
      <c r="V401">
        <v>5</v>
      </c>
      <c r="W401" t="s">
        <v>6009</v>
      </c>
      <c r="X401" t="s">
        <v>6010</v>
      </c>
      <c r="Y401" t="s">
        <v>129</v>
      </c>
      <c r="Z401">
        <v>4</v>
      </c>
      <c r="AA401" t="s">
        <v>6011</v>
      </c>
      <c r="AB401" t="s">
        <v>6012</v>
      </c>
      <c r="AC401" t="s">
        <v>55</v>
      </c>
      <c r="AD401">
        <v>1</v>
      </c>
      <c r="AE401" t="s">
        <v>6013</v>
      </c>
      <c r="AF401" t="s">
        <v>6014</v>
      </c>
      <c r="AG401" t="s">
        <v>55</v>
      </c>
      <c r="AH401">
        <v>5</v>
      </c>
      <c r="AI401" t="s">
        <v>6015</v>
      </c>
      <c r="AJ401" t="s">
        <v>6016</v>
      </c>
      <c r="AK401" t="s">
        <v>83</v>
      </c>
      <c r="AL401">
        <v>1</v>
      </c>
      <c r="AM401" t="s">
        <v>6017</v>
      </c>
    </row>
    <row r="402" spans="1:39" ht="109.2" customHeight="1" x14ac:dyDescent="0.3">
      <c r="A402" t="s">
        <v>6018</v>
      </c>
      <c r="B402" t="s">
        <v>5878</v>
      </c>
      <c r="D402" t="s">
        <v>6019</v>
      </c>
      <c r="E402" t="s">
        <v>6020</v>
      </c>
      <c r="F402" t="s">
        <v>6021</v>
      </c>
      <c r="G402" t="s">
        <v>6022</v>
      </c>
      <c r="H402" t="s">
        <v>5580</v>
      </c>
      <c r="I402">
        <v>53151</v>
      </c>
      <c r="J402" t="s">
        <v>6023</v>
      </c>
      <c r="M402" t="s">
        <v>6024</v>
      </c>
      <c r="N402" s="1" t="s">
        <v>200</v>
      </c>
      <c r="O402" s="1" t="s">
        <v>51</v>
      </c>
      <c r="P402" t="s">
        <v>52</v>
      </c>
      <c r="Q402" s="1" t="s">
        <v>6025</v>
      </c>
      <c r="R402">
        <v>2.4</v>
      </c>
      <c r="S402">
        <v>17</v>
      </c>
      <c r="T402" t="s">
        <v>6026</v>
      </c>
      <c r="U402" t="s">
        <v>83</v>
      </c>
      <c r="V402">
        <v>5</v>
      </c>
      <c r="W402" t="s">
        <v>6027</v>
      </c>
      <c r="X402" t="s">
        <v>6028</v>
      </c>
      <c r="Y402" t="s">
        <v>162</v>
      </c>
      <c r="Z402">
        <v>4</v>
      </c>
      <c r="AA402" t="s">
        <v>6029</v>
      </c>
      <c r="AB402" t="s">
        <v>6030</v>
      </c>
      <c r="AC402" t="s">
        <v>64</v>
      </c>
      <c r="AD402">
        <v>1</v>
      </c>
      <c r="AE402" t="s">
        <v>6031</v>
      </c>
      <c r="AF402" t="s">
        <v>6032</v>
      </c>
      <c r="AG402" t="s">
        <v>67</v>
      </c>
      <c r="AH402">
        <v>1</v>
      </c>
      <c r="AI402" t="s">
        <v>6033</v>
      </c>
      <c r="AJ402" t="s">
        <v>6034</v>
      </c>
      <c r="AK402" t="s">
        <v>167</v>
      </c>
      <c r="AL402">
        <v>5</v>
      </c>
      <c r="AM402" t="s">
        <v>6035</v>
      </c>
    </row>
    <row r="403" spans="1:39" ht="109.2" customHeight="1" x14ac:dyDescent="0.3">
      <c r="A403" t="s">
        <v>6036</v>
      </c>
      <c r="B403" t="s">
        <v>6037</v>
      </c>
      <c r="D403" t="s">
        <v>6038</v>
      </c>
      <c r="E403" t="s">
        <v>6039</v>
      </c>
      <c r="F403" t="s">
        <v>6040</v>
      </c>
      <c r="G403" t="s">
        <v>6041</v>
      </c>
      <c r="H403" t="s">
        <v>5580</v>
      </c>
      <c r="I403">
        <v>53188</v>
      </c>
      <c r="J403" t="s">
        <v>6042</v>
      </c>
      <c r="M403" t="s">
        <v>649</v>
      </c>
      <c r="N403" s="1" t="s">
        <v>200</v>
      </c>
      <c r="O403" s="1" t="s">
        <v>51</v>
      </c>
      <c r="P403" t="s">
        <v>52</v>
      </c>
      <c r="Q403" s="1" t="s">
        <v>6043</v>
      </c>
      <c r="R403">
        <v>2.9</v>
      </c>
      <c r="S403">
        <v>17</v>
      </c>
      <c r="T403" t="s">
        <v>6044</v>
      </c>
      <c r="U403" t="s">
        <v>129</v>
      </c>
      <c r="V403">
        <v>1</v>
      </c>
      <c r="W403" t="s">
        <v>6045</v>
      </c>
      <c r="X403" t="s">
        <v>5886</v>
      </c>
      <c r="Y403" t="s">
        <v>55</v>
      </c>
      <c r="Z403">
        <v>1</v>
      </c>
      <c r="AA403" t="s">
        <v>6046</v>
      </c>
      <c r="AB403" t="s">
        <v>6047</v>
      </c>
      <c r="AC403" t="s">
        <v>348</v>
      </c>
      <c r="AD403">
        <v>5</v>
      </c>
      <c r="AE403" t="s">
        <v>6048</v>
      </c>
      <c r="AF403" t="s">
        <v>6049</v>
      </c>
      <c r="AG403" t="s">
        <v>167</v>
      </c>
      <c r="AH403">
        <v>5</v>
      </c>
      <c r="AI403" t="s">
        <v>6050</v>
      </c>
      <c r="AJ403" t="s">
        <v>6051</v>
      </c>
      <c r="AK403" t="s">
        <v>247</v>
      </c>
      <c r="AL403">
        <v>1</v>
      </c>
      <c r="AM403" t="s">
        <v>6052</v>
      </c>
    </row>
    <row r="404" spans="1:39" ht="31.2" customHeight="1" x14ac:dyDescent="0.3">
      <c r="A404" t="s">
        <v>6053</v>
      </c>
      <c r="B404" t="s">
        <v>6054</v>
      </c>
      <c r="C404" t="s">
        <v>41</v>
      </c>
      <c r="D404" t="s">
        <v>6055</v>
      </c>
      <c r="F404" t="s">
        <v>6056</v>
      </c>
      <c r="G404" t="s">
        <v>6057</v>
      </c>
      <c r="H404" t="s">
        <v>4616</v>
      </c>
      <c r="I404">
        <v>48038</v>
      </c>
      <c r="J404" t="s">
        <v>6058</v>
      </c>
      <c r="M404" t="s">
        <v>6059</v>
      </c>
      <c r="N404" s="1" t="s">
        <v>220</v>
      </c>
      <c r="O404" s="1" t="s">
        <v>2200</v>
      </c>
      <c r="P404" t="s">
        <v>52</v>
      </c>
      <c r="Q404" s="1" t="s">
        <v>6060</v>
      </c>
      <c r="R404">
        <v>4.5</v>
      </c>
      <c r="S404">
        <v>24</v>
      </c>
      <c r="T404" t="s">
        <v>6061</v>
      </c>
      <c r="U404" t="s">
        <v>129</v>
      </c>
      <c r="V404">
        <v>5</v>
      </c>
      <c r="W404" t="s">
        <v>6062</v>
      </c>
      <c r="X404" t="s">
        <v>6063</v>
      </c>
      <c r="Y404" t="s">
        <v>129</v>
      </c>
      <c r="Z404">
        <v>5</v>
      </c>
      <c r="AA404" t="s">
        <v>6064</v>
      </c>
      <c r="AB404" t="s">
        <v>6065</v>
      </c>
      <c r="AC404" t="s">
        <v>136</v>
      </c>
      <c r="AD404">
        <v>5</v>
      </c>
      <c r="AE404" t="s">
        <v>6066</v>
      </c>
      <c r="AF404" t="s">
        <v>6067</v>
      </c>
      <c r="AG404" t="s">
        <v>109</v>
      </c>
      <c r="AH404">
        <v>5</v>
      </c>
      <c r="AI404" t="s">
        <v>6068</v>
      </c>
      <c r="AJ404" t="s">
        <v>6069</v>
      </c>
      <c r="AK404" t="s">
        <v>167</v>
      </c>
      <c r="AL404">
        <v>5</v>
      </c>
      <c r="AM404" t="s">
        <v>6070</v>
      </c>
    </row>
    <row r="405" spans="1:39" ht="109.2" customHeight="1" x14ac:dyDescent="0.3">
      <c r="A405" t="s">
        <v>6071</v>
      </c>
      <c r="B405" t="s">
        <v>5878</v>
      </c>
      <c r="D405" t="s">
        <v>6072</v>
      </c>
      <c r="E405" t="s">
        <v>6073</v>
      </c>
      <c r="F405" t="s">
        <v>6074</v>
      </c>
      <c r="G405" t="s">
        <v>6075</v>
      </c>
      <c r="H405" t="s">
        <v>5580</v>
      </c>
      <c r="I405">
        <v>53045</v>
      </c>
      <c r="J405" t="s">
        <v>6076</v>
      </c>
      <c r="M405" t="s">
        <v>6077</v>
      </c>
      <c r="N405" s="1" t="s">
        <v>200</v>
      </c>
      <c r="O405" s="1" t="s">
        <v>51</v>
      </c>
      <c r="P405" t="s">
        <v>52</v>
      </c>
      <c r="Q405" s="1" t="s">
        <v>6078</v>
      </c>
      <c r="R405">
        <v>2.9</v>
      </c>
      <c r="S405">
        <v>12</v>
      </c>
      <c r="T405" t="s">
        <v>6079</v>
      </c>
      <c r="U405" t="s">
        <v>55</v>
      </c>
      <c r="V405">
        <v>1</v>
      </c>
      <c r="W405" t="s">
        <v>6080</v>
      </c>
      <c r="X405" t="s">
        <v>6081</v>
      </c>
      <c r="Y405" t="s">
        <v>136</v>
      </c>
      <c r="Z405">
        <v>5</v>
      </c>
      <c r="AA405" t="s">
        <v>6082</v>
      </c>
      <c r="AB405" t="s">
        <v>6083</v>
      </c>
      <c r="AC405" t="s">
        <v>136</v>
      </c>
      <c r="AD405">
        <v>5</v>
      </c>
      <c r="AE405" t="s">
        <v>6084</v>
      </c>
      <c r="AF405" t="s">
        <v>6085</v>
      </c>
      <c r="AG405" t="s">
        <v>109</v>
      </c>
      <c r="AH405">
        <v>5</v>
      </c>
      <c r="AI405" t="s">
        <v>6086</v>
      </c>
      <c r="AJ405" t="s">
        <v>6087</v>
      </c>
      <c r="AK405" t="s">
        <v>93</v>
      </c>
      <c r="AL405">
        <v>2</v>
      </c>
      <c r="AM405" t="s">
        <v>6088</v>
      </c>
    </row>
    <row r="406" spans="1:39" ht="46.8" customHeight="1" x14ac:dyDescent="0.3">
      <c r="A406" t="s">
        <v>6089</v>
      </c>
      <c r="B406" t="s">
        <v>6090</v>
      </c>
      <c r="D406" t="s">
        <v>6091</v>
      </c>
      <c r="E406" t="s">
        <v>6092</v>
      </c>
      <c r="F406" t="s">
        <v>6093</v>
      </c>
      <c r="G406" t="s">
        <v>6094</v>
      </c>
      <c r="H406" t="s">
        <v>4616</v>
      </c>
      <c r="I406">
        <v>48044</v>
      </c>
      <c r="J406" t="s">
        <v>6095</v>
      </c>
      <c r="K406" t="s">
        <v>6096</v>
      </c>
      <c r="M406" t="s">
        <v>863</v>
      </c>
      <c r="N406" s="1" t="s">
        <v>179</v>
      </c>
      <c r="O406" s="1" t="s">
        <v>6097</v>
      </c>
      <c r="P406" t="s">
        <v>52</v>
      </c>
      <c r="Q406" s="1" t="s">
        <v>6098</v>
      </c>
      <c r="R406">
        <v>2.5</v>
      </c>
      <c r="S406">
        <v>25</v>
      </c>
      <c r="T406" t="s">
        <v>6099</v>
      </c>
      <c r="U406" t="s">
        <v>55</v>
      </c>
      <c r="V406">
        <v>2</v>
      </c>
      <c r="W406" t="s">
        <v>6100</v>
      </c>
      <c r="X406" t="s">
        <v>6101</v>
      </c>
      <c r="Y406" t="s">
        <v>55</v>
      </c>
      <c r="Z406">
        <v>5</v>
      </c>
      <c r="AA406" t="s">
        <v>6102</v>
      </c>
      <c r="AB406" t="s">
        <v>6103</v>
      </c>
      <c r="AC406" t="s">
        <v>55</v>
      </c>
      <c r="AD406">
        <v>5</v>
      </c>
      <c r="AE406" t="s">
        <v>6104</v>
      </c>
      <c r="AF406" t="s">
        <v>6105</v>
      </c>
      <c r="AG406" t="s">
        <v>67</v>
      </c>
      <c r="AH406">
        <v>2</v>
      </c>
      <c r="AI406" t="s">
        <v>6106</v>
      </c>
      <c r="AJ406" t="s">
        <v>6107</v>
      </c>
      <c r="AK406" t="s">
        <v>93</v>
      </c>
      <c r="AL406">
        <v>1</v>
      </c>
      <c r="AM406" t="s">
        <v>6108</v>
      </c>
    </row>
    <row r="407" spans="1:39" ht="62.4" customHeight="1" x14ac:dyDescent="0.3">
      <c r="A407" t="s">
        <v>6109</v>
      </c>
      <c r="B407" t="s">
        <v>6110</v>
      </c>
      <c r="C407" t="s">
        <v>6110</v>
      </c>
      <c r="D407" t="s">
        <v>6111</v>
      </c>
      <c r="E407" t="s">
        <v>6112</v>
      </c>
      <c r="F407" t="s">
        <v>6113</v>
      </c>
      <c r="G407" t="s">
        <v>6114</v>
      </c>
      <c r="H407" t="s">
        <v>6115</v>
      </c>
      <c r="I407">
        <v>50266</v>
      </c>
      <c r="J407" t="s">
        <v>6116</v>
      </c>
      <c r="K407" t="s">
        <v>6117</v>
      </c>
      <c r="M407" t="s">
        <v>6118</v>
      </c>
      <c r="N407" s="1" t="s">
        <v>1015</v>
      </c>
      <c r="O407" s="1" t="s">
        <v>4479</v>
      </c>
      <c r="P407" t="s">
        <v>52</v>
      </c>
      <c r="Q407" s="1" t="s">
        <v>6119</v>
      </c>
      <c r="R407">
        <v>2.5</v>
      </c>
      <c r="S407">
        <v>2</v>
      </c>
      <c r="T407" t="s">
        <v>6120</v>
      </c>
      <c r="U407" t="s">
        <v>55</v>
      </c>
      <c r="V407">
        <v>1</v>
      </c>
      <c r="W407">
        <v>0</v>
      </c>
      <c r="X407" t="s">
        <v>6121</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6122</v>
      </c>
      <c r="B408" t="s">
        <v>6110</v>
      </c>
      <c r="C408" t="s">
        <v>6123</v>
      </c>
      <c r="D408" t="s">
        <v>6124</v>
      </c>
      <c r="E408" t="s">
        <v>6112</v>
      </c>
      <c r="F408" t="s">
        <v>6125</v>
      </c>
      <c r="G408" t="s">
        <v>6126</v>
      </c>
      <c r="H408" t="s">
        <v>6115</v>
      </c>
      <c r="I408" t="s">
        <v>6127</v>
      </c>
      <c r="J408" t="s">
        <v>6116</v>
      </c>
      <c r="M408" t="s">
        <v>649</v>
      </c>
      <c r="N408" s="1" t="s">
        <v>1015</v>
      </c>
      <c r="O408" s="1" t="s">
        <v>4479</v>
      </c>
      <c r="P408" t="s">
        <v>52</v>
      </c>
      <c r="Q408" s="1" t="s">
        <v>6128</v>
      </c>
      <c r="R408">
        <v>4.5999999999999996</v>
      </c>
      <c r="S408">
        <v>9</v>
      </c>
      <c r="T408" t="s">
        <v>6129</v>
      </c>
      <c r="U408" t="s">
        <v>810</v>
      </c>
      <c r="V408">
        <v>5</v>
      </c>
      <c r="W408" t="s">
        <v>6130</v>
      </c>
      <c r="X408" t="s">
        <v>6131</v>
      </c>
      <c r="Y408" t="s">
        <v>58</v>
      </c>
      <c r="Z408">
        <v>5</v>
      </c>
      <c r="AA408">
        <v>0</v>
      </c>
      <c r="AB408" t="s">
        <v>6132</v>
      </c>
      <c r="AC408" t="s">
        <v>93</v>
      </c>
      <c r="AD408">
        <v>5</v>
      </c>
      <c r="AE408">
        <v>0</v>
      </c>
      <c r="AF408" t="s">
        <v>6133</v>
      </c>
      <c r="AG408" t="s">
        <v>93</v>
      </c>
      <c r="AH408">
        <v>5</v>
      </c>
      <c r="AI408" t="s">
        <v>6134</v>
      </c>
      <c r="AJ408" t="s">
        <v>6135</v>
      </c>
      <c r="AK408" t="s">
        <v>93</v>
      </c>
      <c r="AL408">
        <v>5</v>
      </c>
      <c r="AM408" t="s">
        <v>6136</v>
      </c>
    </row>
    <row r="409" spans="1:39" ht="46.8" customHeight="1" x14ac:dyDescent="0.3">
      <c r="A409" t="s">
        <v>6137</v>
      </c>
      <c r="B409" t="s">
        <v>6110</v>
      </c>
      <c r="C409" t="s">
        <v>6138</v>
      </c>
      <c r="D409" t="s">
        <v>6139</v>
      </c>
      <c r="E409" t="s">
        <v>6140</v>
      </c>
      <c r="F409" t="s">
        <v>6141</v>
      </c>
      <c r="G409" t="s">
        <v>6142</v>
      </c>
      <c r="H409" t="s">
        <v>6115</v>
      </c>
      <c r="I409" t="s">
        <v>6143</v>
      </c>
      <c r="J409" t="s">
        <v>6144</v>
      </c>
      <c r="M409" t="s">
        <v>6118</v>
      </c>
      <c r="N409" s="1" t="s">
        <v>179</v>
      </c>
      <c r="O409" s="1" t="s">
        <v>4479</v>
      </c>
      <c r="P409" t="s">
        <v>52</v>
      </c>
      <c r="Q409" s="1" t="s">
        <v>6145</v>
      </c>
      <c r="R409">
        <v>2.5</v>
      </c>
      <c r="S409">
        <v>2</v>
      </c>
      <c r="T409" t="s">
        <v>6120</v>
      </c>
      <c r="U409" t="s">
        <v>55</v>
      </c>
      <c r="V409">
        <v>1</v>
      </c>
      <c r="W409">
        <v>0</v>
      </c>
      <c r="X409" t="s">
        <v>6121</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6146</v>
      </c>
      <c r="B410" t="s">
        <v>6110</v>
      </c>
      <c r="C410" t="s">
        <v>6147</v>
      </c>
      <c r="D410" t="s">
        <v>6148</v>
      </c>
      <c r="E410" t="s">
        <v>6149</v>
      </c>
      <c r="F410" t="s">
        <v>6150</v>
      </c>
      <c r="G410" t="s">
        <v>6151</v>
      </c>
      <c r="H410" t="s">
        <v>6115</v>
      </c>
      <c r="I410" t="s">
        <v>6152</v>
      </c>
      <c r="J410" t="s">
        <v>6153</v>
      </c>
      <c r="M410" t="s">
        <v>6118</v>
      </c>
      <c r="N410" s="1" t="s">
        <v>179</v>
      </c>
      <c r="O410" s="1" t="s">
        <v>4479</v>
      </c>
      <c r="P410" t="s">
        <v>52</v>
      </c>
      <c r="Q410" s="1" t="s">
        <v>6154</v>
      </c>
      <c r="R410">
        <v>2.5</v>
      </c>
      <c r="S410">
        <v>2</v>
      </c>
      <c r="T410" t="s">
        <v>6120</v>
      </c>
      <c r="U410" t="s">
        <v>55</v>
      </c>
      <c r="V410">
        <v>1</v>
      </c>
      <c r="W410">
        <v>0</v>
      </c>
      <c r="X410" t="s">
        <v>6121</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6155</v>
      </c>
      <c r="B411" t="s">
        <v>6110</v>
      </c>
      <c r="C411" t="s">
        <v>6156</v>
      </c>
      <c r="D411" t="s">
        <v>6157</v>
      </c>
      <c r="E411" t="s">
        <v>6112</v>
      </c>
      <c r="F411" t="s">
        <v>6158</v>
      </c>
      <c r="G411" t="s">
        <v>6159</v>
      </c>
      <c r="H411" t="s">
        <v>6115</v>
      </c>
      <c r="I411" t="s">
        <v>6160</v>
      </c>
      <c r="J411" t="s">
        <v>6153</v>
      </c>
      <c r="M411" t="s">
        <v>6118</v>
      </c>
      <c r="N411" s="1" t="s">
        <v>179</v>
      </c>
      <c r="O411" s="1" t="s">
        <v>4479</v>
      </c>
      <c r="P411" t="s">
        <v>52</v>
      </c>
      <c r="Q411" s="1" t="s">
        <v>6161</v>
      </c>
      <c r="R411">
        <v>2.5</v>
      </c>
      <c r="S411">
        <v>2</v>
      </c>
      <c r="T411" t="s">
        <v>6120</v>
      </c>
      <c r="U411" t="s">
        <v>55</v>
      </c>
      <c r="V411">
        <v>1</v>
      </c>
      <c r="W411">
        <v>0</v>
      </c>
      <c r="X411" t="s">
        <v>6121</v>
      </c>
      <c r="Y411" t="s">
        <v>83</v>
      </c>
      <c r="Z411">
        <v>4</v>
      </c>
      <c r="AA411">
        <v>0</v>
      </c>
      <c r="AB411">
        <v>0</v>
      </c>
      <c r="AC411">
        <v>0</v>
      </c>
      <c r="AD411">
        <v>0</v>
      </c>
      <c r="AE411">
        <v>0</v>
      </c>
      <c r="AF411">
        <v>0</v>
      </c>
      <c r="AG411">
        <v>0</v>
      </c>
      <c r="AH411">
        <v>0</v>
      </c>
      <c r="AI411">
        <v>0</v>
      </c>
      <c r="AJ411">
        <v>0</v>
      </c>
      <c r="AK411">
        <v>0</v>
      </c>
      <c r="AL411">
        <v>0</v>
      </c>
      <c r="AM411">
        <v>0</v>
      </c>
    </row>
    <row r="412" spans="1:39" ht="109.2" customHeight="1" x14ac:dyDescent="0.3">
      <c r="A412" t="s">
        <v>6162</v>
      </c>
      <c r="B412" t="s">
        <v>5878</v>
      </c>
      <c r="D412" t="s">
        <v>6163</v>
      </c>
      <c r="E412" t="s">
        <v>6164</v>
      </c>
      <c r="F412" t="s">
        <v>6165</v>
      </c>
      <c r="G412" t="s">
        <v>6041</v>
      </c>
      <c r="H412" t="s">
        <v>5580</v>
      </c>
      <c r="I412">
        <v>53188</v>
      </c>
      <c r="J412" t="s">
        <v>6166</v>
      </c>
      <c r="M412" t="s">
        <v>6167</v>
      </c>
      <c r="N412" s="1" t="s">
        <v>200</v>
      </c>
      <c r="O412" s="1" t="s">
        <v>51</v>
      </c>
      <c r="P412" t="s">
        <v>52</v>
      </c>
      <c r="Q412" s="1" t="s">
        <v>6168</v>
      </c>
      <c r="R412">
        <v>4.0999999999999996</v>
      </c>
      <c r="S412">
        <v>8</v>
      </c>
      <c r="T412" t="s">
        <v>6169</v>
      </c>
      <c r="U412" t="s">
        <v>58</v>
      </c>
      <c r="V412">
        <v>5</v>
      </c>
      <c r="W412" t="s">
        <v>6170</v>
      </c>
      <c r="X412" t="s">
        <v>6171</v>
      </c>
      <c r="Y412" t="s">
        <v>348</v>
      </c>
      <c r="Z412">
        <v>5</v>
      </c>
      <c r="AA412" t="s">
        <v>6172</v>
      </c>
      <c r="AB412" t="s">
        <v>6047</v>
      </c>
      <c r="AC412" t="s">
        <v>67</v>
      </c>
      <c r="AD412">
        <v>2</v>
      </c>
      <c r="AE412" t="s">
        <v>6173</v>
      </c>
      <c r="AF412" t="s">
        <v>6174</v>
      </c>
      <c r="AG412" t="s">
        <v>93</v>
      </c>
      <c r="AH412">
        <v>1</v>
      </c>
      <c r="AI412" t="s">
        <v>6175</v>
      </c>
      <c r="AJ412" t="s">
        <v>6034</v>
      </c>
      <c r="AK412" t="s">
        <v>167</v>
      </c>
      <c r="AL412">
        <v>5</v>
      </c>
      <c r="AM412" t="s">
        <v>6176</v>
      </c>
    </row>
    <row r="413" spans="1:39" ht="62.4" customHeight="1" x14ac:dyDescent="0.3">
      <c r="A413" t="s">
        <v>6177</v>
      </c>
      <c r="B413" t="s">
        <v>6178</v>
      </c>
      <c r="C413" t="s">
        <v>41</v>
      </c>
      <c r="D413" t="s">
        <v>6179</v>
      </c>
      <c r="E413" t="s">
        <v>6180</v>
      </c>
      <c r="F413" t="s">
        <v>6181</v>
      </c>
      <c r="G413" t="s">
        <v>6182</v>
      </c>
      <c r="H413" t="s">
        <v>5614</v>
      </c>
      <c r="I413">
        <v>21224</v>
      </c>
      <c r="J413" t="s">
        <v>6183</v>
      </c>
      <c r="K413" t="s">
        <v>6184</v>
      </c>
      <c r="M413" t="s">
        <v>188</v>
      </c>
      <c r="N413" s="1" t="s">
        <v>79</v>
      </c>
      <c r="O413" s="1" t="s">
        <v>51</v>
      </c>
      <c r="P413" t="s">
        <v>52</v>
      </c>
      <c r="Q413" s="1" t="s">
        <v>6185</v>
      </c>
      <c r="R413">
        <v>3.5</v>
      </c>
      <c r="S413">
        <v>2</v>
      </c>
      <c r="T413" t="s">
        <v>6186</v>
      </c>
      <c r="U413" t="s">
        <v>167</v>
      </c>
      <c r="V413">
        <v>5</v>
      </c>
      <c r="W413" t="s">
        <v>6187</v>
      </c>
      <c r="X413" t="s">
        <v>6188</v>
      </c>
      <c r="Y413" t="s">
        <v>167</v>
      </c>
      <c r="Z413">
        <v>2</v>
      </c>
      <c r="AA413" t="s">
        <v>6189</v>
      </c>
      <c r="AB413">
        <v>0</v>
      </c>
      <c r="AC413">
        <v>0</v>
      </c>
      <c r="AD413">
        <v>0</v>
      </c>
      <c r="AE413">
        <v>0</v>
      </c>
      <c r="AF413">
        <v>0</v>
      </c>
      <c r="AG413">
        <v>0</v>
      </c>
      <c r="AH413">
        <v>0</v>
      </c>
      <c r="AI413">
        <v>0</v>
      </c>
      <c r="AJ413">
        <v>0</v>
      </c>
      <c r="AK413">
        <v>0</v>
      </c>
      <c r="AL413">
        <v>0</v>
      </c>
      <c r="AM413">
        <v>0</v>
      </c>
    </row>
    <row r="414" spans="1:39" ht="62.4" customHeight="1" x14ac:dyDescent="0.3">
      <c r="A414" t="s">
        <v>6190</v>
      </c>
      <c r="B414" t="s">
        <v>6178</v>
      </c>
      <c r="C414" t="s">
        <v>6191</v>
      </c>
      <c r="D414" t="s">
        <v>6192</v>
      </c>
      <c r="E414" t="s">
        <v>6180</v>
      </c>
      <c r="F414" t="s">
        <v>6193</v>
      </c>
      <c r="G414" t="s">
        <v>6194</v>
      </c>
      <c r="H414" t="s">
        <v>5614</v>
      </c>
      <c r="I414" t="s">
        <v>6195</v>
      </c>
      <c r="J414" t="s">
        <v>6196</v>
      </c>
      <c r="K414" t="s">
        <v>6184</v>
      </c>
      <c r="M414" t="s">
        <v>188</v>
      </c>
      <c r="N414" s="1" t="s">
        <v>79</v>
      </c>
      <c r="O414" s="1" t="s">
        <v>51</v>
      </c>
      <c r="P414" t="s">
        <v>52</v>
      </c>
      <c r="Q414" s="1" t="s">
        <v>6197</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6198</v>
      </c>
      <c r="B415" t="s">
        <v>6178</v>
      </c>
      <c r="C415" t="s">
        <v>6199</v>
      </c>
      <c r="D415" t="s">
        <v>6200</v>
      </c>
      <c r="E415" t="s">
        <v>6180</v>
      </c>
      <c r="F415" t="s">
        <v>6201</v>
      </c>
      <c r="G415" t="s">
        <v>6182</v>
      </c>
      <c r="H415" t="s">
        <v>5614</v>
      </c>
      <c r="I415" t="s">
        <v>6202</v>
      </c>
      <c r="J415" t="s">
        <v>6203</v>
      </c>
      <c r="K415" t="s">
        <v>6184</v>
      </c>
      <c r="M415" t="s">
        <v>188</v>
      </c>
      <c r="N415" s="1" t="s">
        <v>79</v>
      </c>
      <c r="O415" s="1" t="s">
        <v>51</v>
      </c>
      <c r="P415" t="s">
        <v>52</v>
      </c>
      <c r="Q415" s="1" t="s">
        <v>6185</v>
      </c>
      <c r="R415">
        <v>3.5</v>
      </c>
      <c r="S415">
        <v>2</v>
      </c>
      <c r="T415" t="s">
        <v>6186</v>
      </c>
      <c r="U415" t="s">
        <v>167</v>
      </c>
      <c r="V415">
        <v>5</v>
      </c>
      <c r="W415" t="s">
        <v>6187</v>
      </c>
      <c r="X415" t="s">
        <v>6188</v>
      </c>
      <c r="Y415" t="s">
        <v>167</v>
      </c>
      <c r="Z415">
        <v>2</v>
      </c>
      <c r="AA415" t="s">
        <v>6189</v>
      </c>
      <c r="AB415">
        <v>0</v>
      </c>
      <c r="AC415">
        <v>0</v>
      </c>
      <c r="AD415">
        <v>0</v>
      </c>
      <c r="AE415">
        <v>0</v>
      </c>
      <c r="AF415">
        <v>0</v>
      </c>
      <c r="AG415">
        <v>0</v>
      </c>
      <c r="AH415">
        <v>0</v>
      </c>
      <c r="AI415">
        <v>0</v>
      </c>
      <c r="AJ415">
        <v>0</v>
      </c>
      <c r="AK415">
        <v>0</v>
      </c>
      <c r="AL415">
        <v>0</v>
      </c>
      <c r="AM415">
        <v>0</v>
      </c>
    </row>
    <row r="416" spans="1:39" ht="62.4" customHeight="1" x14ac:dyDescent="0.3">
      <c r="A416" t="s">
        <v>6204</v>
      </c>
      <c r="B416" t="s">
        <v>6178</v>
      </c>
      <c r="C416" t="s">
        <v>6205</v>
      </c>
      <c r="D416" t="s">
        <v>6206</v>
      </c>
      <c r="E416" t="s">
        <v>6180</v>
      </c>
      <c r="F416" t="s">
        <v>6207</v>
      </c>
      <c r="G416" t="s">
        <v>6208</v>
      </c>
      <c r="H416" t="s">
        <v>5614</v>
      </c>
      <c r="I416" t="s">
        <v>6209</v>
      </c>
      <c r="J416" t="s">
        <v>6210</v>
      </c>
      <c r="K416" t="s">
        <v>6184</v>
      </c>
      <c r="M416" t="s">
        <v>6211</v>
      </c>
      <c r="N416" s="1" t="s">
        <v>79</v>
      </c>
      <c r="O416" s="1" t="s">
        <v>51</v>
      </c>
      <c r="P416" t="s">
        <v>52</v>
      </c>
      <c r="Q416" s="1" t="s">
        <v>6212</v>
      </c>
      <c r="R416">
        <v>5</v>
      </c>
      <c r="S416">
        <v>7</v>
      </c>
      <c r="T416" t="s">
        <v>6213</v>
      </c>
      <c r="U416" t="s">
        <v>136</v>
      </c>
      <c r="V416">
        <v>5</v>
      </c>
      <c r="W416" t="s">
        <v>6214</v>
      </c>
      <c r="X416" t="s">
        <v>6215</v>
      </c>
      <c r="Y416" t="s">
        <v>64</v>
      </c>
      <c r="Z416">
        <v>5</v>
      </c>
      <c r="AA416" t="s">
        <v>6216</v>
      </c>
      <c r="AB416" t="s">
        <v>6217</v>
      </c>
      <c r="AC416" t="s">
        <v>90</v>
      </c>
      <c r="AD416">
        <v>5</v>
      </c>
      <c r="AE416" t="s">
        <v>6218</v>
      </c>
      <c r="AF416" t="s">
        <v>6219</v>
      </c>
      <c r="AG416" t="s">
        <v>348</v>
      </c>
      <c r="AH416">
        <v>5</v>
      </c>
      <c r="AI416" t="s">
        <v>6220</v>
      </c>
      <c r="AJ416" t="s">
        <v>6221</v>
      </c>
      <c r="AK416" t="s">
        <v>247</v>
      </c>
      <c r="AL416">
        <v>5</v>
      </c>
      <c r="AM416" t="s">
        <v>6222</v>
      </c>
    </row>
    <row r="417" spans="1:39" ht="62.4" customHeight="1" x14ac:dyDescent="0.3">
      <c r="A417" t="s">
        <v>6223</v>
      </c>
      <c r="B417" t="s">
        <v>6178</v>
      </c>
      <c r="C417" t="s">
        <v>6224</v>
      </c>
      <c r="D417" t="s">
        <v>6225</v>
      </c>
      <c r="E417" t="s">
        <v>6180</v>
      </c>
      <c r="F417" t="s">
        <v>6226</v>
      </c>
      <c r="G417" t="s">
        <v>5986</v>
      </c>
      <c r="H417" t="s">
        <v>5614</v>
      </c>
      <c r="I417" t="s">
        <v>6227</v>
      </c>
      <c r="J417" t="s">
        <v>6196</v>
      </c>
      <c r="K417" t="s">
        <v>6184</v>
      </c>
      <c r="M417" t="s">
        <v>188</v>
      </c>
      <c r="N417" s="1" t="s">
        <v>79</v>
      </c>
      <c r="O417" s="1" t="s">
        <v>51</v>
      </c>
      <c r="P417" t="s">
        <v>52</v>
      </c>
      <c r="Q417" s="1" t="s">
        <v>6228</v>
      </c>
      <c r="R417">
        <v>2.2999999999999998</v>
      </c>
      <c r="S417">
        <v>3</v>
      </c>
      <c r="T417" t="s">
        <v>5990</v>
      </c>
      <c r="U417" t="s">
        <v>136</v>
      </c>
      <c r="V417">
        <v>5</v>
      </c>
      <c r="W417" t="s">
        <v>5991</v>
      </c>
      <c r="X417" t="s">
        <v>5992</v>
      </c>
      <c r="Y417" t="s">
        <v>58</v>
      </c>
      <c r="Z417">
        <v>1</v>
      </c>
      <c r="AA417" t="s">
        <v>5993</v>
      </c>
      <c r="AB417" t="s">
        <v>5994</v>
      </c>
      <c r="AC417" t="s">
        <v>93</v>
      </c>
      <c r="AD417">
        <v>1</v>
      </c>
      <c r="AE417" t="s">
        <v>5995</v>
      </c>
      <c r="AF417">
        <v>0</v>
      </c>
      <c r="AG417">
        <v>0</v>
      </c>
      <c r="AH417">
        <v>0</v>
      </c>
      <c r="AI417">
        <v>0</v>
      </c>
      <c r="AJ417">
        <v>0</v>
      </c>
      <c r="AK417">
        <v>0</v>
      </c>
      <c r="AL417">
        <v>0</v>
      </c>
      <c r="AM417">
        <v>0</v>
      </c>
    </row>
    <row r="418" spans="1:39" ht="78" customHeight="1" x14ac:dyDescent="0.3">
      <c r="A418" t="s">
        <v>6229</v>
      </c>
      <c r="B418" t="s">
        <v>6230</v>
      </c>
      <c r="C418" t="s">
        <v>6230</v>
      </c>
      <c r="D418" t="s">
        <v>6231</v>
      </c>
      <c r="E418" t="s">
        <v>6232</v>
      </c>
      <c r="F418" t="s">
        <v>6233</v>
      </c>
      <c r="G418" t="s">
        <v>6234</v>
      </c>
      <c r="H418" t="s">
        <v>4616</v>
      </c>
      <c r="I418">
        <v>48867</v>
      </c>
      <c r="J418" t="s">
        <v>6235</v>
      </c>
      <c r="K418" t="s">
        <v>6236</v>
      </c>
      <c r="M418" t="s">
        <v>6237</v>
      </c>
      <c r="N418" s="1" t="s">
        <v>6238</v>
      </c>
      <c r="O418" s="1" t="s">
        <v>2905</v>
      </c>
      <c r="P418" t="s">
        <v>52</v>
      </c>
      <c r="Q418" s="1" t="s">
        <v>6239</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6240</v>
      </c>
      <c r="B419" t="s">
        <v>6241</v>
      </c>
      <c r="C419" t="s">
        <v>41</v>
      </c>
      <c r="D419" t="s">
        <v>6242</v>
      </c>
      <c r="E419" t="s">
        <v>6243</v>
      </c>
      <c r="F419" t="s">
        <v>6244</v>
      </c>
      <c r="G419" t="s">
        <v>6245</v>
      </c>
      <c r="H419" t="s">
        <v>5580</v>
      </c>
      <c r="I419">
        <v>53719</v>
      </c>
      <c r="J419" t="s">
        <v>6246</v>
      </c>
      <c r="K419" t="s">
        <v>6247</v>
      </c>
      <c r="M419" t="s">
        <v>242</v>
      </c>
      <c r="N419" s="1" t="s">
        <v>864</v>
      </c>
      <c r="O419" s="1" t="s">
        <v>6248</v>
      </c>
      <c r="P419" t="s">
        <v>52</v>
      </c>
      <c r="Q419" s="1" t="s">
        <v>6249</v>
      </c>
      <c r="R419">
        <v>4.3</v>
      </c>
      <c r="S419">
        <v>224</v>
      </c>
      <c r="T419" t="s">
        <v>6250</v>
      </c>
      <c r="U419" t="s">
        <v>83</v>
      </c>
      <c r="V419">
        <v>1</v>
      </c>
      <c r="W419" t="s">
        <v>6251</v>
      </c>
      <c r="X419" t="s">
        <v>6252</v>
      </c>
      <c r="Y419" t="s">
        <v>58</v>
      </c>
      <c r="Z419">
        <v>5</v>
      </c>
      <c r="AA419" t="s">
        <v>6253</v>
      </c>
      <c r="AB419" t="s">
        <v>6254</v>
      </c>
      <c r="AC419" t="s">
        <v>58</v>
      </c>
      <c r="AD419">
        <v>5</v>
      </c>
      <c r="AE419" t="s">
        <v>6255</v>
      </c>
      <c r="AF419" t="s">
        <v>6256</v>
      </c>
      <c r="AG419" t="s">
        <v>61</v>
      </c>
      <c r="AH419">
        <v>2</v>
      </c>
      <c r="AI419" t="s">
        <v>6257</v>
      </c>
      <c r="AJ419" t="s">
        <v>6258</v>
      </c>
      <c r="AK419" t="s">
        <v>109</v>
      </c>
      <c r="AL419">
        <v>5</v>
      </c>
      <c r="AM419" t="s">
        <v>6259</v>
      </c>
    </row>
    <row r="420" spans="1:39" ht="78" customHeight="1" x14ac:dyDescent="0.3">
      <c r="A420" t="s">
        <v>6260</v>
      </c>
      <c r="B420" t="s">
        <v>6261</v>
      </c>
      <c r="C420" t="s">
        <v>6262</v>
      </c>
      <c r="D420" t="s">
        <v>6263</v>
      </c>
      <c r="E420" t="s">
        <v>6264</v>
      </c>
      <c r="F420" t="s">
        <v>6265</v>
      </c>
      <c r="G420" t="s">
        <v>6266</v>
      </c>
      <c r="H420" t="s">
        <v>255</v>
      </c>
      <c r="I420" t="s">
        <v>6267</v>
      </c>
      <c r="J420" t="s">
        <v>6268</v>
      </c>
      <c r="M420" t="s">
        <v>649</v>
      </c>
      <c r="N420" s="1" t="s">
        <v>6269</v>
      </c>
      <c r="O420" s="1" t="s">
        <v>51</v>
      </c>
      <c r="P420" t="s">
        <v>52</v>
      </c>
      <c r="Q420" s="1" t="s">
        <v>6270</v>
      </c>
      <c r="R420">
        <v>2.5</v>
      </c>
      <c r="S420">
        <v>95</v>
      </c>
      <c r="T420" t="s">
        <v>6271</v>
      </c>
      <c r="U420" t="s">
        <v>55</v>
      </c>
      <c r="V420">
        <v>1</v>
      </c>
      <c r="W420" t="s">
        <v>6272</v>
      </c>
      <c r="X420" t="s">
        <v>6273</v>
      </c>
      <c r="Y420" t="s">
        <v>83</v>
      </c>
      <c r="Z420">
        <v>5</v>
      </c>
      <c r="AA420" t="s">
        <v>6274</v>
      </c>
      <c r="AB420" t="s">
        <v>6275</v>
      </c>
      <c r="AC420" t="s">
        <v>136</v>
      </c>
      <c r="AD420">
        <v>5</v>
      </c>
      <c r="AE420" t="s">
        <v>6276</v>
      </c>
      <c r="AF420" t="s">
        <v>6277</v>
      </c>
      <c r="AG420" t="s">
        <v>109</v>
      </c>
      <c r="AH420">
        <v>1</v>
      </c>
      <c r="AI420" t="s">
        <v>6278</v>
      </c>
      <c r="AJ420" t="s">
        <v>6279</v>
      </c>
      <c r="AK420" t="s">
        <v>64</v>
      </c>
      <c r="AL420">
        <v>1</v>
      </c>
      <c r="AM420" t="s">
        <v>6280</v>
      </c>
    </row>
    <row r="421" spans="1:39" ht="78" customHeight="1" x14ac:dyDescent="0.3">
      <c r="A421" t="s">
        <v>6281</v>
      </c>
      <c r="B421" t="s">
        <v>6261</v>
      </c>
      <c r="C421" t="s">
        <v>6282</v>
      </c>
      <c r="D421" t="s">
        <v>6283</v>
      </c>
      <c r="E421" t="s">
        <v>6264</v>
      </c>
      <c r="F421" t="s">
        <v>6284</v>
      </c>
      <c r="G421" t="s">
        <v>6285</v>
      </c>
      <c r="H421" t="s">
        <v>255</v>
      </c>
      <c r="I421" t="s">
        <v>6286</v>
      </c>
      <c r="J421" t="s">
        <v>6287</v>
      </c>
      <c r="K421" t="s">
        <v>6288</v>
      </c>
      <c r="M421" t="s">
        <v>6289</v>
      </c>
      <c r="N421" s="1" t="s">
        <v>6290</v>
      </c>
      <c r="O421" s="1" t="s">
        <v>51</v>
      </c>
      <c r="P421" t="s">
        <v>52</v>
      </c>
      <c r="Q421" s="1" t="s">
        <v>6291</v>
      </c>
      <c r="R421">
        <v>2.4</v>
      </c>
      <c r="S421">
        <v>314</v>
      </c>
      <c r="T421" t="s">
        <v>6292</v>
      </c>
      <c r="U421" t="s">
        <v>129</v>
      </c>
      <c r="V421">
        <v>5</v>
      </c>
      <c r="W421" t="s">
        <v>6293</v>
      </c>
      <c r="X421" t="s">
        <v>6294</v>
      </c>
      <c r="Y421" t="s">
        <v>55</v>
      </c>
      <c r="Z421">
        <v>1</v>
      </c>
      <c r="AA421" t="s">
        <v>6295</v>
      </c>
      <c r="AB421" t="s">
        <v>6296</v>
      </c>
      <c r="AC421" t="s">
        <v>55</v>
      </c>
      <c r="AD421">
        <v>5</v>
      </c>
      <c r="AE421" t="s">
        <v>6297</v>
      </c>
      <c r="AF421" t="s">
        <v>6298</v>
      </c>
      <c r="AG421" t="s">
        <v>55</v>
      </c>
      <c r="AH421">
        <v>1</v>
      </c>
      <c r="AI421" t="s">
        <v>6299</v>
      </c>
      <c r="AJ421" t="s">
        <v>6300</v>
      </c>
      <c r="AK421" t="s">
        <v>61</v>
      </c>
      <c r="AL421">
        <v>5</v>
      </c>
      <c r="AM421" t="s">
        <v>6301</v>
      </c>
    </row>
    <row r="422" spans="1:39" ht="78" customHeight="1" x14ac:dyDescent="0.3">
      <c r="A422" t="s">
        <v>6302</v>
      </c>
      <c r="B422" t="s">
        <v>6261</v>
      </c>
      <c r="C422" t="s">
        <v>6303</v>
      </c>
      <c r="D422" t="s">
        <v>6304</v>
      </c>
      <c r="E422" t="s">
        <v>6264</v>
      </c>
      <c r="F422" t="s">
        <v>6305</v>
      </c>
      <c r="G422" t="s">
        <v>6306</v>
      </c>
      <c r="H422" t="s">
        <v>255</v>
      </c>
      <c r="I422" t="s">
        <v>6307</v>
      </c>
      <c r="J422" t="s">
        <v>6308</v>
      </c>
      <c r="K422" t="s">
        <v>6288</v>
      </c>
      <c r="M422" t="s">
        <v>6309</v>
      </c>
      <c r="N422" s="1" t="s">
        <v>6290</v>
      </c>
      <c r="O422" s="1" t="s">
        <v>51</v>
      </c>
      <c r="P422" t="s">
        <v>52</v>
      </c>
      <c r="Q422" s="1" t="s">
        <v>6310</v>
      </c>
      <c r="R422">
        <v>2.2999999999999998</v>
      </c>
      <c r="S422">
        <v>67</v>
      </c>
      <c r="T422" t="s">
        <v>6311</v>
      </c>
      <c r="U422" t="s">
        <v>136</v>
      </c>
      <c r="V422">
        <v>1</v>
      </c>
      <c r="W422" t="s">
        <v>6312</v>
      </c>
      <c r="X422" t="s">
        <v>6313</v>
      </c>
      <c r="Y422" t="s">
        <v>58</v>
      </c>
      <c r="Z422">
        <v>1</v>
      </c>
      <c r="AA422" t="s">
        <v>6314</v>
      </c>
      <c r="AB422" t="s">
        <v>6315</v>
      </c>
      <c r="AC422" t="s">
        <v>61</v>
      </c>
      <c r="AD422">
        <v>2</v>
      </c>
      <c r="AE422" t="s">
        <v>6316</v>
      </c>
      <c r="AF422" t="s">
        <v>6317</v>
      </c>
      <c r="AG422" t="s">
        <v>67</v>
      </c>
      <c r="AH422">
        <v>4</v>
      </c>
      <c r="AI422" t="s">
        <v>6318</v>
      </c>
      <c r="AJ422" t="s">
        <v>6319</v>
      </c>
      <c r="AK422" t="s">
        <v>93</v>
      </c>
      <c r="AL422">
        <v>3</v>
      </c>
      <c r="AM422" t="s">
        <v>6320</v>
      </c>
    </row>
    <row r="423" spans="1:39" ht="78" customHeight="1" x14ac:dyDescent="0.3">
      <c r="A423" t="s">
        <v>6321</v>
      </c>
      <c r="B423" t="s">
        <v>6261</v>
      </c>
      <c r="C423" t="s">
        <v>6322</v>
      </c>
      <c r="D423" t="s">
        <v>6323</v>
      </c>
      <c r="E423" t="s">
        <v>6264</v>
      </c>
      <c r="F423" t="s">
        <v>6324</v>
      </c>
      <c r="G423" t="s">
        <v>6325</v>
      </c>
      <c r="H423" t="s">
        <v>255</v>
      </c>
      <c r="I423" t="s">
        <v>6326</v>
      </c>
      <c r="J423" t="s">
        <v>6327</v>
      </c>
      <c r="K423" t="s">
        <v>6328</v>
      </c>
      <c r="M423" t="s">
        <v>6329</v>
      </c>
      <c r="N423" s="1" t="s">
        <v>6290</v>
      </c>
      <c r="O423" s="1" t="s">
        <v>51</v>
      </c>
      <c r="P423" t="s">
        <v>52</v>
      </c>
      <c r="Q423" s="1" t="s">
        <v>6330</v>
      </c>
      <c r="R423">
        <v>2.5</v>
      </c>
      <c r="S423">
        <v>102</v>
      </c>
      <c r="T423" t="s">
        <v>6331</v>
      </c>
      <c r="U423" t="s">
        <v>223</v>
      </c>
      <c r="V423">
        <v>1</v>
      </c>
      <c r="W423" t="s">
        <v>6332</v>
      </c>
      <c r="X423" t="s">
        <v>6333</v>
      </c>
      <c r="Y423" t="s">
        <v>129</v>
      </c>
      <c r="Z423">
        <v>4</v>
      </c>
      <c r="AA423" t="s">
        <v>6334</v>
      </c>
      <c r="AB423" t="s">
        <v>6335</v>
      </c>
      <c r="AC423" t="s">
        <v>83</v>
      </c>
      <c r="AD423">
        <v>5</v>
      </c>
      <c r="AE423" t="s">
        <v>6336</v>
      </c>
      <c r="AF423" t="s">
        <v>6337</v>
      </c>
      <c r="AG423" t="s">
        <v>136</v>
      </c>
      <c r="AH423">
        <v>1</v>
      </c>
      <c r="AI423" t="s">
        <v>6338</v>
      </c>
      <c r="AJ423" t="s">
        <v>6339</v>
      </c>
      <c r="AK423" t="s">
        <v>61</v>
      </c>
      <c r="AL423">
        <v>1</v>
      </c>
      <c r="AM423" t="s">
        <v>6340</v>
      </c>
    </row>
    <row r="424" spans="1:39" ht="78" customHeight="1" x14ac:dyDescent="0.3">
      <c r="A424" t="s">
        <v>6341</v>
      </c>
      <c r="B424" t="s">
        <v>6261</v>
      </c>
      <c r="C424" t="s">
        <v>6342</v>
      </c>
      <c r="D424" t="s">
        <v>6343</v>
      </c>
      <c r="E424" t="s">
        <v>6264</v>
      </c>
      <c r="F424" t="s">
        <v>6344</v>
      </c>
      <c r="G424" t="s">
        <v>6345</v>
      </c>
      <c r="H424" t="s">
        <v>255</v>
      </c>
      <c r="I424" t="s">
        <v>6346</v>
      </c>
      <c r="J424" t="s">
        <v>6347</v>
      </c>
      <c r="M424" t="s">
        <v>6348</v>
      </c>
      <c r="N424" s="1" t="s">
        <v>6269</v>
      </c>
      <c r="O424" s="1" t="s">
        <v>51</v>
      </c>
      <c r="P424" t="s">
        <v>52</v>
      </c>
      <c r="Q424" s="1" t="s">
        <v>6349</v>
      </c>
      <c r="R424">
        <v>2.1</v>
      </c>
      <c r="S424">
        <v>317</v>
      </c>
      <c r="T424" t="s">
        <v>6350</v>
      </c>
      <c r="U424" t="s">
        <v>55</v>
      </c>
      <c r="V424">
        <v>5</v>
      </c>
      <c r="W424" t="s">
        <v>6351</v>
      </c>
      <c r="X424" t="s">
        <v>6352</v>
      </c>
      <c r="Y424" t="s">
        <v>83</v>
      </c>
      <c r="Z424">
        <v>1</v>
      </c>
      <c r="AA424" t="s">
        <v>6353</v>
      </c>
      <c r="AB424" t="s">
        <v>6354</v>
      </c>
      <c r="AC424" t="s">
        <v>58</v>
      </c>
      <c r="AD424">
        <v>5</v>
      </c>
      <c r="AE424" t="s">
        <v>6355</v>
      </c>
      <c r="AF424" t="s">
        <v>6356</v>
      </c>
      <c r="AG424" t="s">
        <v>61</v>
      </c>
      <c r="AH424">
        <v>1</v>
      </c>
      <c r="AI424" t="s">
        <v>6357</v>
      </c>
      <c r="AJ424" t="s">
        <v>6358</v>
      </c>
      <c r="AK424" t="s">
        <v>61</v>
      </c>
      <c r="AL424">
        <v>5</v>
      </c>
      <c r="AM424" t="s">
        <v>6359</v>
      </c>
    </row>
    <row r="425" spans="1:39" ht="46.8" customHeight="1" x14ac:dyDescent="0.3">
      <c r="A425" t="s">
        <v>6360</v>
      </c>
      <c r="B425" t="s">
        <v>6361</v>
      </c>
      <c r="D425" t="s">
        <v>6362</v>
      </c>
      <c r="F425" t="s">
        <v>6363</v>
      </c>
      <c r="G425" t="s">
        <v>6182</v>
      </c>
      <c r="H425" t="s">
        <v>5614</v>
      </c>
      <c r="I425">
        <v>21286</v>
      </c>
      <c r="J425" t="s">
        <v>6364</v>
      </c>
      <c r="K425" t="s">
        <v>6365</v>
      </c>
      <c r="M425" t="s">
        <v>863</v>
      </c>
      <c r="N425" s="1" t="s">
        <v>179</v>
      </c>
      <c r="O425" s="1" t="s">
        <v>51</v>
      </c>
      <c r="P425" t="s">
        <v>52</v>
      </c>
      <c r="Q425" s="1" t="s">
        <v>6366</v>
      </c>
      <c r="R425">
        <v>1</v>
      </c>
      <c r="S425">
        <v>1</v>
      </c>
      <c r="T425" t="s">
        <v>6367</v>
      </c>
      <c r="U425" t="s">
        <v>58</v>
      </c>
      <c r="V425">
        <v>1</v>
      </c>
      <c r="W425" t="s">
        <v>6368</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6369</v>
      </c>
      <c r="B426" t="s">
        <v>1481</v>
      </c>
      <c r="C426" t="s">
        <v>41</v>
      </c>
      <c r="D426" t="s">
        <v>6370</v>
      </c>
      <c r="E426" t="s">
        <v>6371</v>
      </c>
      <c r="F426" t="s">
        <v>6372</v>
      </c>
      <c r="G426" t="s">
        <v>6373</v>
      </c>
      <c r="H426" t="s">
        <v>6115</v>
      </c>
      <c r="I426">
        <v>50010</v>
      </c>
      <c r="J426" t="s">
        <v>6374</v>
      </c>
      <c r="K426" t="s">
        <v>6375</v>
      </c>
      <c r="M426" t="s">
        <v>78</v>
      </c>
      <c r="N426" s="1" t="s">
        <v>1415</v>
      </c>
      <c r="O426" s="1" t="s">
        <v>51</v>
      </c>
      <c r="P426" t="s">
        <v>52</v>
      </c>
      <c r="Q426" s="1" t="s">
        <v>6376</v>
      </c>
      <c r="R426">
        <v>3.1</v>
      </c>
      <c r="S426">
        <v>241</v>
      </c>
      <c r="T426" t="s">
        <v>6377</v>
      </c>
      <c r="U426" t="s">
        <v>55</v>
      </c>
      <c r="V426">
        <v>5</v>
      </c>
      <c r="W426" t="s">
        <v>6378</v>
      </c>
      <c r="X426" t="s">
        <v>6379</v>
      </c>
      <c r="Y426" t="s">
        <v>55</v>
      </c>
      <c r="Z426">
        <v>1</v>
      </c>
      <c r="AA426" t="s">
        <v>6380</v>
      </c>
      <c r="AB426" t="s">
        <v>6381</v>
      </c>
      <c r="AC426" t="s">
        <v>83</v>
      </c>
      <c r="AD426">
        <v>3</v>
      </c>
      <c r="AE426" t="s">
        <v>6382</v>
      </c>
      <c r="AF426" t="s">
        <v>6383</v>
      </c>
      <c r="AG426" t="s">
        <v>136</v>
      </c>
      <c r="AH426">
        <v>1</v>
      </c>
      <c r="AI426" t="s">
        <v>6384</v>
      </c>
      <c r="AJ426" t="s">
        <v>6385</v>
      </c>
      <c r="AK426" t="s">
        <v>136</v>
      </c>
      <c r="AL426">
        <v>1</v>
      </c>
      <c r="AM426" t="s">
        <v>6386</v>
      </c>
    </row>
    <row r="427" spans="1:39" ht="46.8" customHeight="1" x14ac:dyDescent="0.3">
      <c r="A427" t="s">
        <v>6387</v>
      </c>
      <c r="B427" t="s">
        <v>6388</v>
      </c>
      <c r="C427" t="s">
        <v>41</v>
      </c>
      <c r="D427" t="s">
        <v>6389</v>
      </c>
      <c r="F427" t="s">
        <v>6390</v>
      </c>
      <c r="G427" t="s">
        <v>6391</v>
      </c>
      <c r="H427" t="s">
        <v>5614</v>
      </c>
      <c r="I427">
        <v>21014</v>
      </c>
      <c r="J427" t="s">
        <v>6392</v>
      </c>
      <c r="K427" t="s">
        <v>6365</v>
      </c>
      <c r="M427" t="s">
        <v>1392</v>
      </c>
      <c r="N427" s="1" t="s">
        <v>179</v>
      </c>
      <c r="O427" s="1" t="s">
        <v>51</v>
      </c>
      <c r="P427" t="s">
        <v>52</v>
      </c>
      <c r="Q427" s="1" t="s">
        <v>6393</v>
      </c>
      <c r="R427">
        <v>2.9</v>
      </c>
      <c r="S427">
        <v>57</v>
      </c>
      <c r="T427" t="s">
        <v>6394</v>
      </c>
      <c r="U427" t="s">
        <v>129</v>
      </c>
      <c r="V427">
        <v>5</v>
      </c>
      <c r="W427" t="s">
        <v>6395</v>
      </c>
      <c r="X427" t="s">
        <v>6396</v>
      </c>
      <c r="Y427" t="s">
        <v>83</v>
      </c>
      <c r="Z427">
        <v>1</v>
      </c>
      <c r="AA427" t="s">
        <v>6397</v>
      </c>
      <c r="AB427" t="s">
        <v>6398</v>
      </c>
      <c r="AC427" t="s">
        <v>83</v>
      </c>
      <c r="AD427">
        <v>5</v>
      </c>
      <c r="AE427" t="s">
        <v>6399</v>
      </c>
      <c r="AF427" t="s">
        <v>6400</v>
      </c>
      <c r="AG427" t="s">
        <v>83</v>
      </c>
      <c r="AH427">
        <v>5</v>
      </c>
      <c r="AI427" t="s">
        <v>6401</v>
      </c>
      <c r="AJ427" t="s">
        <v>6402</v>
      </c>
      <c r="AK427" t="s">
        <v>136</v>
      </c>
      <c r="AL427">
        <v>5</v>
      </c>
      <c r="AM427" t="s">
        <v>6403</v>
      </c>
    </row>
    <row r="428" spans="1:39" ht="78" customHeight="1" x14ac:dyDescent="0.3">
      <c r="A428" t="s">
        <v>6404</v>
      </c>
      <c r="B428" t="s">
        <v>6405</v>
      </c>
      <c r="C428" t="s">
        <v>6405</v>
      </c>
      <c r="D428" t="s">
        <v>6406</v>
      </c>
      <c r="E428" t="s">
        <v>6407</v>
      </c>
      <c r="F428" t="s">
        <v>6408</v>
      </c>
      <c r="G428" t="s">
        <v>6409</v>
      </c>
      <c r="H428" t="s">
        <v>255</v>
      </c>
      <c r="I428">
        <v>17044</v>
      </c>
      <c r="J428" t="s">
        <v>6410</v>
      </c>
      <c r="K428" t="s">
        <v>6411</v>
      </c>
      <c r="M428" t="s">
        <v>649</v>
      </c>
      <c r="N428" s="1" t="s">
        <v>3376</v>
      </c>
      <c r="O428" s="1" t="s">
        <v>51</v>
      </c>
      <c r="P428" t="s">
        <v>52</v>
      </c>
      <c r="Q428" s="1" t="s">
        <v>6412</v>
      </c>
      <c r="R428">
        <v>5</v>
      </c>
      <c r="S428">
        <v>1</v>
      </c>
      <c r="T428" t="s">
        <v>6413</v>
      </c>
      <c r="U428" t="s">
        <v>398</v>
      </c>
      <c r="V428">
        <v>5</v>
      </c>
      <c r="W428" t="s">
        <v>6414</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6415</v>
      </c>
      <c r="B429" t="s">
        <v>6416</v>
      </c>
      <c r="C429" t="s">
        <v>41</v>
      </c>
      <c r="F429" t="s">
        <v>6417</v>
      </c>
      <c r="G429" t="s">
        <v>5391</v>
      </c>
      <c r="H429" t="s">
        <v>2603</v>
      </c>
      <c r="I429">
        <v>78520</v>
      </c>
      <c r="J429" t="s">
        <v>6418</v>
      </c>
      <c r="K429" t="s">
        <v>6419</v>
      </c>
      <c r="M429" t="s">
        <v>649</v>
      </c>
      <c r="N429" s="1" t="s">
        <v>179</v>
      </c>
      <c r="O429" s="1" t="s">
        <v>51</v>
      </c>
      <c r="P429" t="s">
        <v>52</v>
      </c>
      <c r="Q429" s="1" t="s">
        <v>6420</v>
      </c>
      <c r="R429">
        <v>2</v>
      </c>
      <c r="S429">
        <v>1</v>
      </c>
      <c r="T429" t="s">
        <v>6421</v>
      </c>
      <c r="U429" t="s">
        <v>90</v>
      </c>
      <c r="V429">
        <v>2</v>
      </c>
      <c r="W429" t="s">
        <v>6422</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6423</v>
      </c>
      <c r="B430" t="s">
        <v>6424</v>
      </c>
      <c r="D430" t="s">
        <v>6425</v>
      </c>
      <c r="E430" t="s">
        <v>3118</v>
      </c>
      <c r="F430" t="s">
        <v>6426</v>
      </c>
      <c r="G430" t="s">
        <v>6427</v>
      </c>
      <c r="H430" t="s">
        <v>5580</v>
      </c>
      <c r="I430">
        <v>53913</v>
      </c>
      <c r="J430" t="s">
        <v>6428</v>
      </c>
      <c r="K430" t="s">
        <v>6429</v>
      </c>
      <c r="M430" t="s">
        <v>78</v>
      </c>
      <c r="N430" s="1" t="s">
        <v>179</v>
      </c>
      <c r="O430" s="1" t="s">
        <v>51</v>
      </c>
      <c r="P430" t="s">
        <v>52</v>
      </c>
      <c r="Q430" s="1" t="s">
        <v>6430</v>
      </c>
      <c r="R430">
        <v>3.6</v>
      </c>
      <c r="S430">
        <v>220</v>
      </c>
      <c r="T430" t="s">
        <v>6431</v>
      </c>
      <c r="U430" t="s">
        <v>126</v>
      </c>
      <c r="V430">
        <v>5</v>
      </c>
      <c r="W430" t="s">
        <v>6432</v>
      </c>
      <c r="X430" t="s">
        <v>6433</v>
      </c>
      <c r="Y430" t="s">
        <v>136</v>
      </c>
      <c r="Z430">
        <v>1</v>
      </c>
      <c r="AA430" t="s">
        <v>6434</v>
      </c>
      <c r="AB430" t="s">
        <v>6435</v>
      </c>
      <c r="AC430" t="s">
        <v>136</v>
      </c>
      <c r="AD430">
        <v>5</v>
      </c>
      <c r="AE430" t="s">
        <v>6436</v>
      </c>
      <c r="AF430" t="s">
        <v>6437</v>
      </c>
      <c r="AG430" t="s">
        <v>61</v>
      </c>
      <c r="AH430">
        <v>1</v>
      </c>
      <c r="AI430" t="s">
        <v>6438</v>
      </c>
      <c r="AJ430" t="s">
        <v>6439</v>
      </c>
      <c r="AK430" t="s">
        <v>61</v>
      </c>
      <c r="AL430">
        <v>1</v>
      </c>
      <c r="AM430" t="s">
        <v>6440</v>
      </c>
    </row>
    <row r="431" spans="1:39" ht="31.2" customHeight="1" x14ac:dyDescent="0.3">
      <c r="A431" t="s">
        <v>6441</v>
      </c>
      <c r="B431" t="s">
        <v>6442</v>
      </c>
      <c r="C431" t="s">
        <v>6443</v>
      </c>
      <c r="D431" t="s">
        <v>6444</v>
      </c>
      <c r="E431" t="s">
        <v>6445</v>
      </c>
      <c r="F431" t="s">
        <v>6446</v>
      </c>
      <c r="G431" t="s">
        <v>4310</v>
      </c>
      <c r="H431" t="s">
        <v>6447</v>
      </c>
      <c r="I431">
        <v>19901</v>
      </c>
      <c r="J431" t="s">
        <v>6448</v>
      </c>
      <c r="L431" t="s">
        <v>6449</v>
      </c>
      <c r="M431" t="s">
        <v>863</v>
      </c>
      <c r="N431" s="1" t="s">
        <v>6450</v>
      </c>
      <c r="O431" s="1" t="s">
        <v>6451</v>
      </c>
      <c r="P431" t="s">
        <v>52</v>
      </c>
      <c r="Q431" s="1" t="s">
        <v>6452</v>
      </c>
      <c r="R431">
        <v>2.2000000000000002</v>
      </c>
      <c r="S431">
        <v>6</v>
      </c>
      <c r="T431" t="s">
        <v>6453</v>
      </c>
      <c r="U431" t="s">
        <v>55</v>
      </c>
      <c r="V431">
        <v>5</v>
      </c>
      <c r="W431" t="s">
        <v>6454</v>
      </c>
      <c r="X431" t="s">
        <v>6455</v>
      </c>
      <c r="Y431" t="s">
        <v>93</v>
      </c>
      <c r="Z431">
        <v>4</v>
      </c>
      <c r="AA431" t="s">
        <v>6456</v>
      </c>
      <c r="AB431" t="s">
        <v>6457</v>
      </c>
      <c r="AC431" t="s">
        <v>167</v>
      </c>
      <c r="AD431">
        <v>1</v>
      </c>
      <c r="AE431" t="s">
        <v>6458</v>
      </c>
      <c r="AF431" t="s">
        <v>6459</v>
      </c>
      <c r="AG431" t="s">
        <v>247</v>
      </c>
      <c r="AH431">
        <v>1</v>
      </c>
      <c r="AI431" t="s">
        <v>6460</v>
      </c>
      <c r="AJ431" t="s">
        <v>6461</v>
      </c>
      <c r="AK431" t="s">
        <v>247</v>
      </c>
      <c r="AL431">
        <v>1</v>
      </c>
      <c r="AM431" t="s">
        <v>6462</v>
      </c>
    </row>
    <row r="432" spans="1:39" ht="31.2" customHeight="1" x14ac:dyDescent="0.3">
      <c r="A432" t="s">
        <v>6463</v>
      </c>
      <c r="B432" t="s">
        <v>6442</v>
      </c>
      <c r="D432" t="s">
        <v>6464</v>
      </c>
      <c r="E432" t="s">
        <v>6465</v>
      </c>
      <c r="F432" t="s">
        <v>6466</v>
      </c>
      <c r="G432" t="s">
        <v>6467</v>
      </c>
      <c r="H432" t="s">
        <v>6447</v>
      </c>
      <c r="I432" t="s">
        <v>6468</v>
      </c>
      <c r="J432" t="s">
        <v>6469</v>
      </c>
      <c r="M432" t="s">
        <v>649</v>
      </c>
      <c r="N432" s="1" t="s">
        <v>6450</v>
      </c>
      <c r="O432" s="1" t="s">
        <v>6451</v>
      </c>
      <c r="P432" t="s">
        <v>52</v>
      </c>
      <c r="Q432" s="1" t="s">
        <v>6470</v>
      </c>
      <c r="R432">
        <v>4.7</v>
      </c>
      <c r="S432">
        <v>475</v>
      </c>
      <c r="T432" t="s">
        <v>6471</v>
      </c>
      <c r="U432" t="s">
        <v>126</v>
      </c>
      <c r="V432">
        <v>5</v>
      </c>
      <c r="W432" t="s">
        <v>6472</v>
      </c>
      <c r="X432" t="s">
        <v>6473</v>
      </c>
      <c r="Y432" t="s">
        <v>83</v>
      </c>
      <c r="Z432">
        <v>5</v>
      </c>
      <c r="AA432" t="s">
        <v>6474</v>
      </c>
      <c r="AB432" t="s">
        <v>6475</v>
      </c>
      <c r="AC432" t="s">
        <v>136</v>
      </c>
      <c r="AD432">
        <v>4</v>
      </c>
      <c r="AE432" t="s">
        <v>6476</v>
      </c>
      <c r="AF432" t="s">
        <v>6477</v>
      </c>
      <c r="AG432" t="s">
        <v>58</v>
      </c>
      <c r="AH432">
        <v>5</v>
      </c>
      <c r="AI432" t="s">
        <v>6478</v>
      </c>
      <c r="AJ432" t="s">
        <v>6479</v>
      </c>
      <c r="AK432" t="s">
        <v>167</v>
      </c>
      <c r="AL432">
        <v>5</v>
      </c>
      <c r="AM432" t="s">
        <v>6480</v>
      </c>
    </row>
    <row r="433" spans="1:39" ht="31.2" customHeight="1" x14ac:dyDescent="0.3">
      <c r="A433" t="s">
        <v>6481</v>
      </c>
      <c r="B433" t="s">
        <v>6442</v>
      </c>
      <c r="D433" t="s">
        <v>6482</v>
      </c>
      <c r="E433" t="s">
        <v>6465</v>
      </c>
      <c r="F433" t="s">
        <v>6483</v>
      </c>
      <c r="G433" t="s">
        <v>6443</v>
      </c>
      <c r="H433" t="s">
        <v>6447</v>
      </c>
      <c r="I433" t="s">
        <v>6484</v>
      </c>
      <c r="J433" t="s">
        <v>6469</v>
      </c>
      <c r="M433" t="s">
        <v>649</v>
      </c>
      <c r="N433" s="1" t="s">
        <v>6450</v>
      </c>
      <c r="O433" s="1" t="s">
        <v>6451</v>
      </c>
      <c r="P433" t="s">
        <v>52</v>
      </c>
      <c r="Q433" s="1" t="s">
        <v>6485</v>
      </c>
      <c r="R433">
        <v>4.7</v>
      </c>
      <c r="S433">
        <v>475</v>
      </c>
      <c r="T433" t="s">
        <v>6471</v>
      </c>
      <c r="U433" t="s">
        <v>126</v>
      </c>
      <c r="V433">
        <v>5</v>
      </c>
      <c r="W433" t="s">
        <v>6472</v>
      </c>
      <c r="X433" t="s">
        <v>6473</v>
      </c>
      <c r="Y433" t="s">
        <v>83</v>
      </c>
      <c r="Z433">
        <v>5</v>
      </c>
      <c r="AA433" t="s">
        <v>6474</v>
      </c>
      <c r="AB433" t="s">
        <v>6475</v>
      </c>
      <c r="AC433" t="s">
        <v>136</v>
      </c>
      <c r="AD433">
        <v>4</v>
      </c>
      <c r="AE433" t="s">
        <v>6476</v>
      </c>
      <c r="AF433" t="s">
        <v>6477</v>
      </c>
      <c r="AG433" t="s">
        <v>58</v>
      </c>
      <c r="AH433">
        <v>5</v>
      </c>
      <c r="AI433" t="s">
        <v>6478</v>
      </c>
      <c r="AJ433" t="s">
        <v>6479</v>
      </c>
      <c r="AK433" t="s">
        <v>167</v>
      </c>
      <c r="AL433">
        <v>5</v>
      </c>
      <c r="AM433" t="s">
        <v>6480</v>
      </c>
    </row>
    <row r="434" spans="1:39" ht="31.2" customHeight="1" x14ac:dyDescent="0.3">
      <c r="A434" t="s">
        <v>6486</v>
      </c>
      <c r="B434" t="s">
        <v>6487</v>
      </c>
      <c r="C434" t="s">
        <v>6488</v>
      </c>
      <c r="D434" t="s">
        <v>6489</v>
      </c>
      <c r="E434" t="s">
        <v>6490</v>
      </c>
      <c r="F434" t="s">
        <v>6491</v>
      </c>
      <c r="G434" t="s">
        <v>6492</v>
      </c>
      <c r="H434" t="s">
        <v>5580</v>
      </c>
      <c r="I434" t="s">
        <v>6493</v>
      </c>
      <c r="J434" t="s">
        <v>6494</v>
      </c>
      <c r="K434" t="s">
        <v>6495</v>
      </c>
      <c r="L434" t="s">
        <v>6496</v>
      </c>
      <c r="M434" t="s">
        <v>242</v>
      </c>
      <c r="N434" s="1" t="s">
        <v>220</v>
      </c>
      <c r="O434" s="1" t="s">
        <v>51</v>
      </c>
      <c r="P434" t="s">
        <v>52</v>
      </c>
      <c r="Q434" s="1" t="s">
        <v>6497</v>
      </c>
      <c r="R434">
        <v>3.8</v>
      </c>
      <c r="S434">
        <v>26</v>
      </c>
      <c r="T434" t="s">
        <v>6498</v>
      </c>
      <c r="U434" t="s">
        <v>67</v>
      </c>
      <c r="V434">
        <v>1</v>
      </c>
      <c r="W434" t="s">
        <v>6499</v>
      </c>
      <c r="X434" t="s">
        <v>6500</v>
      </c>
      <c r="Y434" t="s">
        <v>247</v>
      </c>
      <c r="Z434">
        <v>5</v>
      </c>
      <c r="AA434" t="s">
        <v>6501</v>
      </c>
      <c r="AB434" t="s">
        <v>6502</v>
      </c>
      <c r="AC434" t="s">
        <v>311</v>
      </c>
      <c r="AD434">
        <v>1</v>
      </c>
      <c r="AE434" t="s">
        <v>6503</v>
      </c>
      <c r="AF434" t="s">
        <v>6504</v>
      </c>
      <c r="AG434" t="s">
        <v>269</v>
      </c>
      <c r="AH434">
        <v>1</v>
      </c>
      <c r="AI434" t="s">
        <v>6505</v>
      </c>
      <c r="AJ434" t="s">
        <v>6506</v>
      </c>
      <c r="AK434" t="s">
        <v>272</v>
      </c>
      <c r="AL434">
        <v>1</v>
      </c>
      <c r="AM434" t="s">
        <v>6507</v>
      </c>
    </row>
    <row r="435" spans="1:39" ht="31.2" customHeight="1" x14ac:dyDescent="0.3">
      <c r="A435" t="s">
        <v>6508</v>
      </c>
      <c r="B435" t="s">
        <v>6487</v>
      </c>
      <c r="C435" t="s">
        <v>6509</v>
      </c>
      <c r="D435" t="s">
        <v>6510</v>
      </c>
      <c r="E435" t="s">
        <v>6490</v>
      </c>
      <c r="F435" t="s">
        <v>6511</v>
      </c>
      <c r="G435" t="s">
        <v>6492</v>
      </c>
      <c r="H435" t="s">
        <v>5580</v>
      </c>
      <c r="I435" t="s">
        <v>6493</v>
      </c>
      <c r="J435" t="s">
        <v>6512</v>
      </c>
      <c r="K435" t="s">
        <v>6495</v>
      </c>
      <c r="L435" t="s">
        <v>6496</v>
      </c>
      <c r="M435" t="s">
        <v>242</v>
      </c>
      <c r="N435" s="1" t="s">
        <v>220</v>
      </c>
      <c r="O435" s="1" t="s">
        <v>51</v>
      </c>
      <c r="P435" t="s">
        <v>52</v>
      </c>
      <c r="Q435" s="1" t="s">
        <v>6497</v>
      </c>
      <c r="R435">
        <v>3.8</v>
      </c>
      <c r="S435">
        <v>26</v>
      </c>
      <c r="T435" t="s">
        <v>6498</v>
      </c>
      <c r="U435" t="s">
        <v>67</v>
      </c>
      <c r="V435">
        <v>1</v>
      </c>
      <c r="W435" t="s">
        <v>6499</v>
      </c>
      <c r="X435" t="s">
        <v>6500</v>
      </c>
      <c r="Y435" t="s">
        <v>247</v>
      </c>
      <c r="Z435">
        <v>5</v>
      </c>
      <c r="AA435" t="s">
        <v>6501</v>
      </c>
      <c r="AB435" t="s">
        <v>6502</v>
      </c>
      <c r="AC435" t="s">
        <v>311</v>
      </c>
      <c r="AD435">
        <v>1</v>
      </c>
      <c r="AE435" t="s">
        <v>6503</v>
      </c>
      <c r="AF435" t="s">
        <v>6504</v>
      </c>
      <c r="AG435" t="s">
        <v>269</v>
      </c>
      <c r="AH435">
        <v>1</v>
      </c>
      <c r="AI435" t="s">
        <v>6505</v>
      </c>
      <c r="AJ435" t="s">
        <v>6506</v>
      </c>
      <c r="AK435" t="s">
        <v>272</v>
      </c>
      <c r="AL435">
        <v>1</v>
      </c>
      <c r="AM435" t="s">
        <v>6507</v>
      </c>
    </row>
    <row r="436" spans="1:39" ht="31.2" customHeight="1" x14ac:dyDescent="0.3">
      <c r="A436" t="s">
        <v>6513</v>
      </c>
      <c r="B436" t="s">
        <v>6487</v>
      </c>
      <c r="C436" t="s">
        <v>6514</v>
      </c>
      <c r="D436" t="s">
        <v>6515</v>
      </c>
      <c r="E436" t="s">
        <v>6490</v>
      </c>
      <c r="F436" t="s">
        <v>6516</v>
      </c>
      <c r="G436" t="s">
        <v>6492</v>
      </c>
      <c r="H436" t="s">
        <v>5580</v>
      </c>
      <c r="I436" t="s">
        <v>6493</v>
      </c>
      <c r="J436" t="s">
        <v>6517</v>
      </c>
      <c r="K436" t="s">
        <v>6495</v>
      </c>
      <c r="L436" t="s">
        <v>6496</v>
      </c>
      <c r="M436" t="s">
        <v>242</v>
      </c>
      <c r="N436" s="1" t="s">
        <v>220</v>
      </c>
      <c r="O436" s="1" t="s">
        <v>51</v>
      </c>
      <c r="P436" t="s">
        <v>52</v>
      </c>
      <c r="Q436" s="1" t="s">
        <v>6497</v>
      </c>
      <c r="R436">
        <v>3.8</v>
      </c>
      <c r="S436">
        <v>26</v>
      </c>
      <c r="T436" t="s">
        <v>6498</v>
      </c>
      <c r="U436" t="s">
        <v>67</v>
      </c>
      <c r="V436">
        <v>1</v>
      </c>
      <c r="W436" t="s">
        <v>6499</v>
      </c>
      <c r="X436" t="s">
        <v>6500</v>
      </c>
      <c r="Y436" t="s">
        <v>247</v>
      </c>
      <c r="Z436">
        <v>5</v>
      </c>
      <c r="AA436" t="s">
        <v>6501</v>
      </c>
      <c r="AB436" t="s">
        <v>6502</v>
      </c>
      <c r="AC436" t="s">
        <v>311</v>
      </c>
      <c r="AD436">
        <v>1</v>
      </c>
      <c r="AE436" t="s">
        <v>6503</v>
      </c>
      <c r="AF436" t="s">
        <v>6504</v>
      </c>
      <c r="AG436" t="s">
        <v>269</v>
      </c>
      <c r="AH436">
        <v>1</v>
      </c>
      <c r="AI436" t="s">
        <v>6505</v>
      </c>
      <c r="AJ436" t="s">
        <v>6506</v>
      </c>
      <c r="AK436" t="s">
        <v>272</v>
      </c>
      <c r="AL436">
        <v>1</v>
      </c>
      <c r="AM436" t="s">
        <v>6507</v>
      </c>
    </row>
    <row r="437" spans="1:39" ht="31.2" customHeight="1" x14ac:dyDescent="0.3">
      <c r="A437" t="s">
        <v>6518</v>
      </c>
      <c r="B437" t="s">
        <v>6487</v>
      </c>
      <c r="C437" t="s">
        <v>6519</v>
      </c>
      <c r="D437" t="s">
        <v>6520</v>
      </c>
      <c r="E437" t="s">
        <v>6490</v>
      </c>
      <c r="F437" t="s">
        <v>6521</v>
      </c>
      <c r="G437" t="s">
        <v>6492</v>
      </c>
      <c r="H437" t="s">
        <v>5580</v>
      </c>
      <c r="I437" t="s">
        <v>6493</v>
      </c>
      <c r="J437" t="s">
        <v>6522</v>
      </c>
      <c r="K437" t="s">
        <v>6495</v>
      </c>
      <c r="L437" t="s">
        <v>6496</v>
      </c>
      <c r="M437" t="s">
        <v>242</v>
      </c>
      <c r="N437" s="1" t="s">
        <v>220</v>
      </c>
      <c r="O437" s="1" t="s">
        <v>51</v>
      </c>
      <c r="P437" t="s">
        <v>52</v>
      </c>
      <c r="Q437" s="1" t="s">
        <v>6497</v>
      </c>
      <c r="R437">
        <v>3.8</v>
      </c>
      <c r="S437">
        <v>26</v>
      </c>
      <c r="T437" t="s">
        <v>6498</v>
      </c>
      <c r="U437" t="s">
        <v>67</v>
      </c>
      <c r="V437">
        <v>1</v>
      </c>
      <c r="W437" t="s">
        <v>6499</v>
      </c>
      <c r="X437" t="s">
        <v>6500</v>
      </c>
      <c r="Y437" t="s">
        <v>247</v>
      </c>
      <c r="Z437">
        <v>5</v>
      </c>
      <c r="AA437" t="s">
        <v>6501</v>
      </c>
      <c r="AB437" t="s">
        <v>6502</v>
      </c>
      <c r="AC437" t="s">
        <v>311</v>
      </c>
      <c r="AD437">
        <v>1</v>
      </c>
      <c r="AE437" t="s">
        <v>6503</v>
      </c>
      <c r="AF437" t="s">
        <v>6504</v>
      </c>
      <c r="AG437" t="s">
        <v>269</v>
      </c>
      <c r="AH437">
        <v>1</v>
      </c>
      <c r="AI437" t="s">
        <v>6505</v>
      </c>
      <c r="AJ437" t="s">
        <v>6506</v>
      </c>
      <c r="AK437" t="s">
        <v>272</v>
      </c>
      <c r="AL437">
        <v>1</v>
      </c>
      <c r="AM437" t="s">
        <v>6507</v>
      </c>
    </row>
    <row r="438" spans="1:39" ht="46.8" customHeight="1" x14ac:dyDescent="0.3">
      <c r="A438" t="s">
        <v>6523</v>
      </c>
      <c r="B438" t="s">
        <v>6524</v>
      </c>
      <c r="C438" t="s">
        <v>6525</v>
      </c>
      <c r="D438" t="s">
        <v>6526</v>
      </c>
      <c r="E438" t="s">
        <v>6490</v>
      </c>
      <c r="F438" t="s">
        <v>6527</v>
      </c>
      <c r="G438" t="s">
        <v>6492</v>
      </c>
      <c r="H438" t="s">
        <v>5580</v>
      </c>
      <c r="I438" t="s">
        <v>6493</v>
      </c>
      <c r="J438" t="s">
        <v>6528</v>
      </c>
      <c r="K438" t="s">
        <v>6495</v>
      </c>
      <c r="L438" t="s">
        <v>6496</v>
      </c>
      <c r="M438" t="s">
        <v>78</v>
      </c>
      <c r="N438" s="1" t="s">
        <v>902</v>
      </c>
      <c r="O438" s="1" t="s">
        <v>51</v>
      </c>
      <c r="P438" t="s">
        <v>52</v>
      </c>
      <c r="Q438" s="1" t="s">
        <v>6529</v>
      </c>
      <c r="R438">
        <v>3.2</v>
      </c>
      <c r="S438">
        <v>94</v>
      </c>
      <c r="T438" t="s">
        <v>6530</v>
      </c>
      <c r="U438" t="s">
        <v>282</v>
      </c>
      <c r="V438">
        <v>5</v>
      </c>
      <c r="W438" t="s">
        <v>6531</v>
      </c>
      <c r="X438" t="s">
        <v>6532</v>
      </c>
      <c r="Y438" t="s">
        <v>136</v>
      </c>
      <c r="Z438">
        <v>5</v>
      </c>
      <c r="AA438" t="s">
        <v>6533</v>
      </c>
      <c r="AB438" t="s">
        <v>6534</v>
      </c>
      <c r="AC438" t="s">
        <v>64</v>
      </c>
      <c r="AD438">
        <v>5</v>
      </c>
      <c r="AE438" t="s">
        <v>6535</v>
      </c>
      <c r="AF438" t="s">
        <v>6536</v>
      </c>
      <c r="AG438" t="s">
        <v>64</v>
      </c>
      <c r="AH438">
        <v>2</v>
      </c>
      <c r="AI438" t="s">
        <v>6537</v>
      </c>
      <c r="AJ438" t="s">
        <v>6538</v>
      </c>
      <c r="AK438" t="s">
        <v>67</v>
      </c>
      <c r="AL438">
        <v>1</v>
      </c>
      <c r="AM438" t="s">
        <v>6539</v>
      </c>
    </row>
    <row r="439" spans="1:39" ht="31.2" customHeight="1" x14ac:dyDescent="0.3">
      <c r="A439" t="s">
        <v>6540</v>
      </c>
      <c r="B439" t="s">
        <v>6487</v>
      </c>
      <c r="C439" t="s">
        <v>6541</v>
      </c>
      <c r="D439" t="s">
        <v>6542</v>
      </c>
      <c r="E439" t="s">
        <v>6490</v>
      </c>
      <c r="F439" t="s">
        <v>6543</v>
      </c>
      <c r="G439" t="s">
        <v>6492</v>
      </c>
      <c r="H439" t="s">
        <v>5580</v>
      </c>
      <c r="I439">
        <v>53959</v>
      </c>
      <c r="J439" t="s">
        <v>6512</v>
      </c>
      <c r="K439" t="s">
        <v>6495</v>
      </c>
      <c r="L439" t="s">
        <v>6496</v>
      </c>
      <c r="M439" t="s">
        <v>242</v>
      </c>
      <c r="N439" s="1" t="s">
        <v>220</v>
      </c>
      <c r="O439" s="1" t="s">
        <v>51</v>
      </c>
      <c r="P439" t="s">
        <v>52</v>
      </c>
      <c r="Q439" s="1" t="s">
        <v>6497</v>
      </c>
      <c r="R439">
        <v>3.8</v>
      </c>
      <c r="S439">
        <v>26</v>
      </c>
      <c r="T439" t="s">
        <v>6498</v>
      </c>
      <c r="U439" t="s">
        <v>67</v>
      </c>
      <c r="V439">
        <v>1</v>
      </c>
      <c r="W439" t="s">
        <v>6499</v>
      </c>
      <c r="X439" t="s">
        <v>6500</v>
      </c>
      <c r="Y439" t="s">
        <v>247</v>
      </c>
      <c r="Z439">
        <v>5</v>
      </c>
      <c r="AA439" t="s">
        <v>6501</v>
      </c>
      <c r="AB439" t="s">
        <v>6502</v>
      </c>
      <c r="AC439" t="s">
        <v>311</v>
      </c>
      <c r="AD439">
        <v>1</v>
      </c>
      <c r="AE439" t="s">
        <v>6503</v>
      </c>
      <c r="AF439" t="s">
        <v>6504</v>
      </c>
      <c r="AG439" t="s">
        <v>269</v>
      </c>
      <c r="AH439">
        <v>1</v>
      </c>
      <c r="AI439" t="s">
        <v>6505</v>
      </c>
      <c r="AJ439" t="s">
        <v>6506</v>
      </c>
      <c r="AK439" t="s">
        <v>272</v>
      </c>
      <c r="AL439">
        <v>1</v>
      </c>
      <c r="AM439" t="s">
        <v>6507</v>
      </c>
    </row>
    <row r="440" spans="1:39" ht="31.2" customHeight="1" x14ac:dyDescent="0.3">
      <c r="A440" t="s">
        <v>6544</v>
      </c>
      <c r="B440" t="s">
        <v>6487</v>
      </c>
      <c r="C440" t="s">
        <v>6545</v>
      </c>
      <c r="E440" t="s">
        <v>6490</v>
      </c>
      <c r="F440" t="s">
        <v>6546</v>
      </c>
      <c r="G440" t="s">
        <v>6492</v>
      </c>
      <c r="H440" t="s">
        <v>5580</v>
      </c>
      <c r="I440" t="s">
        <v>6493</v>
      </c>
      <c r="J440" t="s">
        <v>6547</v>
      </c>
      <c r="K440" t="s">
        <v>6495</v>
      </c>
      <c r="L440" t="s">
        <v>6496</v>
      </c>
      <c r="M440" t="s">
        <v>242</v>
      </c>
      <c r="N440" s="1" t="s">
        <v>220</v>
      </c>
      <c r="O440" s="1" t="s">
        <v>51</v>
      </c>
      <c r="P440" t="s">
        <v>52</v>
      </c>
      <c r="Q440" s="1" t="s">
        <v>6497</v>
      </c>
      <c r="R440">
        <v>3.8</v>
      </c>
      <c r="S440">
        <v>26</v>
      </c>
      <c r="T440" t="s">
        <v>6498</v>
      </c>
      <c r="U440" t="s">
        <v>67</v>
      </c>
      <c r="V440">
        <v>1</v>
      </c>
      <c r="W440" t="s">
        <v>6499</v>
      </c>
      <c r="X440" t="s">
        <v>6500</v>
      </c>
      <c r="Y440" t="s">
        <v>247</v>
      </c>
      <c r="Z440">
        <v>5</v>
      </c>
      <c r="AA440" t="s">
        <v>6501</v>
      </c>
      <c r="AB440" t="s">
        <v>6502</v>
      </c>
      <c r="AC440" t="s">
        <v>311</v>
      </c>
      <c r="AD440">
        <v>1</v>
      </c>
      <c r="AE440" t="s">
        <v>6503</v>
      </c>
      <c r="AF440" t="s">
        <v>6504</v>
      </c>
      <c r="AG440" t="s">
        <v>269</v>
      </c>
      <c r="AH440">
        <v>1</v>
      </c>
      <c r="AI440" t="s">
        <v>6505</v>
      </c>
      <c r="AJ440" t="s">
        <v>6506</v>
      </c>
      <c r="AK440" t="s">
        <v>272</v>
      </c>
      <c r="AL440">
        <v>1</v>
      </c>
      <c r="AM440" t="s">
        <v>6507</v>
      </c>
    </row>
    <row r="441" spans="1:39" ht="31.2" customHeight="1" x14ac:dyDescent="0.3">
      <c r="A441" t="s">
        <v>6548</v>
      </c>
      <c r="B441" t="s">
        <v>6487</v>
      </c>
      <c r="C441" t="s">
        <v>6549</v>
      </c>
      <c r="D441" t="s">
        <v>6550</v>
      </c>
      <c r="E441" t="s">
        <v>6490</v>
      </c>
      <c r="F441" t="s">
        <v>6551</v>
      </c>
      <c r="G441" t="s">
        <v>6492</v>
      </c>
      <c r="H441" t="s">
        <v>5580</v>
      </c>
      <c r="I441" t="s">
        <v>6493</v>
      </c>
      <c r="J441" t="s">
        <v>6552</v>
      </c>
      <c r="K441" t="s">
        <v>6495</v>
      </c>
      <c r="L441" t="s">
        <v>6496</v>
      </c>
      <c r="M441" t="s">
        <v>242</v>
      </c>
      <c r="N441" s="1" t="s">
        <v>220</v>
      </c>
      <c r="O441" s="1" t="s">
        <v>51</v>
      </c>
      <c r="P441" t="s">
        <v>52</v>
      </c>
      <c r="Q441" s="1" t="s">
        <v>6497</v>
      </c>
      <c r="R441">
        <v>3.8</v>
      </c>
      <c r="S441">
        <v>26</v>
      </c>
      <c r="T441" t="s">
        <v>6498</v>
      </c>
      <c r="U441" t="s">
        <v>67</v>
      </c>
      <c r="V441">
        <v>1</v>
      </c>
      <c r="W441" t="s">
        <v>6499</v>
      </c>
      <c r="X441" t="s">
        <v>6500</v>
      </c>
      <c r="Y441" t="s">
        <v>247</v>
      </c>
      <c r="Z441">
        <v>5</v>
      </c>
      <c r="AA441" t="s">
        <v>6501</v>
      </c>
      <c r="AB441" t="s">
        <v>6502</v>
      </c>
      <c r="AC441" t="s">
        <v>311</v>
      </c>
      <c r="AD441">
        <v>1</v>
      </c>
      <c r="AE441" t="s">
        <v>6503</v>
      </c>
      <c r="AF441" t="s">
        <v>6504</v>
      </c>
      <c r="AG441" t="s">
        <v>269</v>
      </c>
      <c r="AH441">
        <v>1</v>
      </c>
      <c r="AI441" t="s">
        <v>6505</v>
      </c>
      <c r="AJ441" t="s">
        <v>6506</v>
      </c>
      <c r="AK441" t="s">
        <v>272</v>
      </c>
      <c r="AL441">
        <v>1</v>
      </c>
      <c r="AM441" t="s">
        <v>6507</v>
      </c>
    </row>
    <row r="442" spans="1:39" ht="46.8" customHeight="1" x14ac:dyDescent="0.3">
      <c r="A442" t="s">
        <v>6553</v>
      </c>
      <c r="B442" t="s">
        <v>6554</v>
      </c>
      <c r="D442" t="s">
        <v>6555</v>
      </c>
      <c r="E442" t="s">
        <v>6556</v>
      </c>
      <c r="F442" t="s">
        <v>6557</v>
      </c>
      <c r="G442" t="s">
        <v>6558</v>
      </c>
      <c r="H442" t="s">
        <v>6559</v>
      </c>
      <c r="I442" t="s">
        <v>6560</v>
      </c>
      <c r="J442" t="s">
        <v>6561</v>
      </c>
      <c r="K442" t="s">
        <v>6562</v>
      </c>
      <c r="M442" t="s">
        <v>6563</v>
      </c>
      <c r="N442" s="1" t="s">
        <v>6564</v>
      </c>
      <c r="O442" s="1" t="s">
        <v>345</v>
      </c>
      <c r="P442" t="s">
        <v>52</v>
      </c>
      <c r="Q442" s="1" t="s">
        <v>6565</v>
      </c>
      <c r="R442">
        <v>2.8</v>
      </c>
      <c r="S442">
        <v>81</v>
      </c>
      <c r="T442" t="s">
        <v>6566</v>
      </c>
      <c r="U442" t="s">
        <v>55</v>
      </c>
      <c r="V442">
        <v>1</v>
      </c>
      <c r="W442" t="s">
        <v>6567</v>
      </c>
      <c r="X442" t="s">
        <v>6568</v>
      </c>
      <c r="Y442" t="s">
        <v>109</v>
      </c>
      <c r="Z442">
        <v>2</v>
      </c>
      <c r="AA442" t="s">
        <v>6569</v>
      </c>
      <c r="AB442" t="s">
        <v>6570</v>
      </c>
      <c r="AC442" t="s">
        <v>109</v>
      </c>
      <c r="AD442">
        <v>1</v>
      </c>
      <c r="AE442" t="s">
        <v>6571</v>
      </c>
      <c r="AF442" t="s">
        <v>6572</v>
      </c>
      <c r="AG442" t="s">
        <v>109</v>
      </c>
      <c r="AH442">
        <v>2</v>
      </c>
      <c r="AI442" t="s">
        <v>6573</v>
      </c>
      <c r="AJ442" t="s">
        <v>6574</v>
      </c>
      <c r="AK442" t="s">
        <v>67</v>
      </c>
      <c r="AL442">
        <v>5</v>
      </c>
      <c r="AM442" t="s">
        <v>6575</v>
      </c>
    </row>
    <row r="443" spans="1:39" ht="46.8" customHeight="1" x14ac:dyDescent="0.3">
      <c r="A443" t="s">
        <v>6576</v>
      </c>
      <c r="B443" t="s">
        <v>6554</v>
      </c>
      <c r="D443" t="s">
        <v>6577</v>
      </c>
      <c r="E443" t="s">
        <v>6556</v>
      </c>
      <c r="F443" t="s">
        <v>6578</v>
      </c>
      <c r="G443" t="s">
        <v>6579</v>
      </c>
      <c r="H443" t="s">
        <v>6559</v>
      </c>
      <c r="I443" t="s">
        <v>6580</v>
      </c>
      <c r="J443" t="s">
        <v>6581</v>
      </c>
      <c r="K443" t="s">
        <v>6562</v>
      </c>
      <c r="M443" t="s">
        <v>6582</v>
      </c>
      <c r="N443" s="1" t="s">
        <v>6564</v>
      </c>
      <c r="O443" s="1" t="s">
        <v>345</v>
      </c>
      <c r="P443" t="s">
        <v>52</v>
      </c>
      <c r="Q443" s="1" t="s">
        <v>6583</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6584</v>
      </c>
      <c r="B444" t="s">
        <v>6585</v>
      </c>
      <c r="C444" t="s">
        <v>6586</v>
      </c>
      <c r="D444" t="s">
        <v>6587</v>
      </c>
      <c r="E444" t="s">
        <v>6588</v>
      </c>
      <c r="F444" t="s">
        <v>6589</v>
      </c>
      <c r="G444" t="s">
        <v>5410</v>
      </c>
      <c r="H444" t="s">
        <v>2603</v>
      </c>
      <c r="I444" t="s">
        <v>6590</v>
      </c>
      <c r="J444" t="s">
        <v>6591</v>
      </c>
      <c r="K444" t="s">
        <v>6592</v>
      </c>
      <c r="M444" t="s">
        <v>6593</v>
      </c>
      <c r="N444" s="1" t="s">
        <v>6594</v>
      </c>
      <c r="O444" s="1" t="s">
        <v>6595</v>
      </c>
      <c r="P444" t="s">
        <v>52</v>
      </c>
      <c r="Q444" s="1" t="s">
        <v>6596</v>
      </c>
      <c r="R444">
        <v>3.6</v>
      </c>
      <c r="S444">
        <v>80</v>
      </c>
      <c r="T444" t="s">
        <v>6597</v>
      </c>
      <c r="U444" t="s">
        <v>223</v>
      </c>
      <c r="V444">
        <v>1</v>
      </c>
      <c r="W444" t="s">
        <v>6598</v>
      </c>
      <c r="X444" t="s">
        <v>6599</v>
      </c>
      <c r="Y444" t="s">
        <v>129</v>
      </c>
      <c r="Z444">
        <v>5</v>
      </c>
      <c r="AA444" t="s">
        <v>6600</v>
      </c>
      <c r="AB444" t="s">
        <v>6601</v>
      </c>
      <c r="AC444" t="s">
        <v>129</v>
      </c>
      <c r="AD444">
        <v>1</v>
      </c>
      <c r="AE444" t="s">
        <v>6602</v>
      </c>
      <c r="AF444" t="s">
        <v>6603</v>
      </c>
      <c r="AG444" t="s">
        <v>83</v>
      </c>
      <c r="AH444">
        <v>1</v>
      </c>
      <c r="AI444" t="s">
        <v>6604</v>
      </c>
      <c r="AJ444" t="s">
        <v>6605</v>
      </c>
      <c r="AK444" t="s">
        <v>83</v>
      </c>
      <c r="AL444">
        <v>1</v>
      </c>
      <c r="AM444" t="s">
        <v>6606</v>
      </c>
    </row>
    <row r="445" spans="1:39" ht="156" customHeight="1" x14ac:dyDescent="0.3">
      <c r="A445" t="s">
        <v>6607</v>
      </c>
      <c r="B445" t="s">
        <v>6585</v>
      </c>
      <c r="C445" t="s">
        <v>6608</v>
      </c>
      <c r="D445" t="s">
        <v>6609</v>
      </c>
      <c r="E445" t="s">
        <v>6588</v>
      </c>
      <c r="F445" t="s">
        <v>6610</v>
      </c>
      <c r="G445" t="s">
        <v>6611</v>
      </c>
      <c r="H445" t="s">
        <v>2603</v>
      </c>
      <c r="I445" t="s">
        <v>6612</v>
      </c>
      <c r="J445" t="s">
        <v>6613</v>
      </c>
      <c r="M445" t="s">
        <v>6593</v>
      </c>
      <c r="N445" s="1" t="s">
        <v>6594</v>
      </c>
      <c r="O445" s="1" t="s">
        <v>6595</v>
      </c>
      <c r="P445" t="s">
        <v>52</v>
      </c>
      <c r="Q445" s="1" t="s">
        <v>6614</v>
      </c>
      <c r="R445">
        <v>2.2999999999999998</v>
      </c>
      <c r="S445">
        <v>12</v>
      </c>
      <c r="T445" t="s">
        <v>6615</v>
      </c>
      <c r="U445" t="s">
        <v>162</v>
      </c>
      <c r="V445">
        <v>1</v>
      </c>
      <c r="W445" t="s">
        <v>6616</v>
      </c>
      <c r="X445" t="s">
        <v>6617</v>
      </c>
      <c r="Y445" t="s">
        <v>67</v>
      </c>
      <c r="Z445">
        <v>1</v>
      </c>
      <c r="AA445" t="s">
        <v>6618</v>
      </c>
      <c r="AB445" t="s">
        <v>6619</v>
      </c>
      <c r="AC445" t="s">
        <v>93</v>
      </c>
      <c r="AD445">
        <v>1</v>
      </c>
      <c r="AE445" t="s">
        <v>6620</v>
      </c>
      <c r="AF445" t="s">
        <v>6621</v>
      </c>
      <c r="AG445" t="s">
        <v>93</v>
      </c>
      <c r="AH445">
        <v>5</v>
      </c>
      <c r="AI445" t="s">
        <v>6622</v>
      </c>
      <c r="AJ445" t="s">
        <v>6623</v>
      </c>
      <c r="AK445" t="s">
        <v>93</v>
      </c>
      <c r="AL445">
        <v>1</v>
      </c>
      <c r="AM445" t="s">
        <v>6624</v>
      </c>
    </row>
    <row r="446" spans="1:39" ht="156" customHeight="1" x14ac:dyDescent="0.3">
      <c r="A446" t="s">
        <v>6625</v>
      </c>
      <c r="B446" t="s">
        <v>6626</v>
      </c>
      <c r="C446" t="s">
        <v>6627</v>
      </c>
      <c r="D446" t="s">
        <v>6628</v>
      </c>
      <c r="E446" t="s">
        <v>6629</v>
      </c>
      <c r="F446" t="s">
        <v>6630</v>
      </c>
      <c r="G446" t="s">
        <v>6631</v>
      </c>
      <c r="H446" t="s">
        <v>255</v>
      </c>
      <c r="I446" t="s">
        <v>6632</v>
      </c>
      <c r="J446" t="s">
        <v>6633</v>
      </c>
      <c r="K446" t="s">
        <v>6634</v>
      </c>
      <c r="M446" t="s">
        <v>6635</v>
      </c>
      <c r="N446" s="1" t="s">
        <v>6594</v>
      </c>
      <c r="O446" s="1" t="s">
        <v>6595</v>
      </c>
      <c r="P446" t="s">
        <v>52</v>
      </c>
      <c r="Q446" s="1" t="s">
        <v>6636</v>
      </c>
      <c r="R446">
        <v>2.9</v>
      </c>
      <c r="S446">
        <v>16</v>
      </c>
      <c r="T446" t="s">
        <v>6637</v>
      </c>
      <c r="U446" t="s">
        <v>83</v>
      </c>
      <c r="V446">
        <v>1</v>
      </c>
      <c r="W446" t="s">
        <v>6638</v>
      </c>
      <c r="X446" t="s">
        <v>6639</v>
      </c>
      <c r="Y446" t="s">
        <v>162</v>
      </c>
      <c r="Z446">
        <v>1</v>
      </c>
      <c r="AA446" t="s">
        <v>6640</v>
      </c>
      <c r="AB446" t="s">
        <v>6641</v>
      </c>
      <c r="AC446" t="s">
        <v>93</v>
      </c>
      <c r="AD446">
        <v>5</v>
      </c>
      <c r="AE446" t="s">
        <v>6642</v>
      </c>
      <c r="AF446" t="s">
        <v>6643</v>
      </c>
      <c r="AG446" t="s">
        <v>167</v>
      </c>
      <c r="AH446">
        <v>1</v>
      </c>
      <c r="AI446" t="s">
        <v>6644</v>
      </c>
      <c r="AJ446" t="s">
        <v>6645</v>
      </c>
      <c r="AK446" t="s">
        <v>247</v>
      </c>
      <c r="AL446">
        <v>1</v>
      </c>
      <c r="AM446" t="s">
        <v>6646</v>
      </c>
    </row>
    <row r="447" spans="1:39" ht="156" customHeight="1" x14ac:dyDescent="0.3">
      <c r="A447" t="s">
        <v>6647</v>
      </c>
      <c r="B447" t="s">
        <v>6626</v>
      </c>
      <c r="C447" t="s">
        <v>6627</v>
      </c>
      <c r="D447" t="s">
        <v>6648</v>
      </c>
      <c r="E447" t="s">
        <v>6629</v>
      </c>
      <c r="F447" t="s">
        <v>6649</v>
      </c>
      <c r="G447" t="s">
        <v>6650</v>
      </c>
      <c r="H447" t="s">
        <v>255</v>
      </c>
      <c r="I447" t="s">
        <v>6651</v>
      </c>
      <c r="J447" t="s">
        <v>6652</v>
      </c>
      <c r="K447" t="s">
        <v>6653</v>
      </c>
      <c r="M447" t="s">
        <v>649</v>
      </c>
      <c r="N447" s="1" t="s">
        <v>6594</v>
      </c>
      <c r="O447" s="1" t="s">
        <v>6595</v>
      </c>
      <c r="P447" t="s">
        <v>52</v>
      </c>
      <c r="Q447" s="1" t="s">
        <v>6654</v>
      </c>
      <c r="R447">
        <v>5</v>
      </c>
      <c r="S447">
        <v>1</v>
      </c>
      <c r="T447" t="s">
        <v>6655</v>
      </c>
      <c r="U447" t="s">
        <v>126</v>
      </c>
      <c r="V447">
        <v>5</v>
      </c>
      <c r="W447" t="s">
        <v>6656</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6657</v>
      </c>
      <c r="B448" t="s">
        <v>6626</v>
      </c>
      <c r="C448" t="s">
        <v>6658</v>
      </c>
      <c r="D448" t="s">
        <v>6648</v>
      </c>
      <c r="E448" t="s">
        <v>6629</v>
      </c>
      <c r="F448" t="s">
        <v>6659</v>
      </c>
      <c r="G448" t="s">
        <v>6650</v>
      </c>
      <c r="H448" t="s">
        <v>255</v>
      </c>
      <c r="I448" t="s">
        <v>6651</v>
      </c>
      <c r="J448" t="s">
        <v>6660</v>
      </c>
      <c r="K448" t="s">
        <v>6653</v>
      </c>
      <c r="M448" t="s">
        <v>649</v>
      </c>
      <c r="N448" s="1" t="s">
        <v>6594</v>
      </c>
      <c r="O448" s="1" t="s">
        <v>6595</v>
      </c>
      <c r="P448" t="s">
        <v>52</v>
      </c>
      <c r="Q448" s="1" t="s">
        <v>6654</v>
      </c>
      <c r="R448">
        <v>5</v>
      </c>
      <c r="S448">
        <v>1</v>
      </c>
      <c r="T448" t="s">
        <v>6655</v>
      </c>
      <c r="U448" t="s">
        <v>126</v>
      </c>
      <c r="V448">
        <v>5</v>
      </c>
      <c r="W448" t="s">
        <v>6656</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6661</v>
      </c>
      <c r="B449" t="s">
        <v>6626</v>
      </c>
      <c r="C449" t="s">
        <v>6662</v>
      </c>
      <c r="E449" t="s">
        <v>6629</v>
      </c>
      <c r="F449" t="s">
        <v>6663</v>
      </c>
      <c r="G449" t="s">
        <v>6664</v>
      </c>
      <c r="H449" t="s">
        <v>255</v>
      </c>
      <c r="I449" t="s">
        <v>6665</v>
      </c>
      <c r="J449" t="s">
        <v>6666</v>
      </c>
      <c r="K449" t="s">
        <v>6667</v>
      </c>
      <c r="M449" t="s">
        <v>863</v>
      </c>
      <c r="N449" s="1" t="s">
        <v>6594</v>
      </c>
      <c r="O449" s="1" t="s">
        <v>6595</v>
      </c>
      <c r="P449" t="s">
        <v>52</v>
      </c>
      <c r="Q449" s="1" t="s">
        <v>6668</v>
      </c>
      <c r="R449">
        <v>3.3</v>
      </c>
      <c r="S449">
        <v>3</v>
      </c>
      <c r="T449" t="s">
        <v>6669</v>
      </c>
      <c r="U449" t="s">
        <v>167</v>
      </c>
      <c r="V449">
        <v>5</v>
      </c>
      <c r="W449" t="s">
        <v>6670</v>
      </c>
      <c r="X449" t="s">
        <v>6671</v>
      </c>
      <c r="Y449" t="s">
        <v>398</v>
      </c>
      <c r="Z449">
        <v>1</v>
      </c>
      <c r="AA449" t="s">
        <v>6672</v>
      </c>
      <c r="AB449" t="s">
        <v>6673</v>
      </c>
      <c r="AC449" t="s">
        <v>398</v>
      </c>
      <c r="AD449">
        <v>4</v>
      </c>
      <c r="AE449">
        <v>0</v>
      </c>
      <c r="AF449">
        <v>0</v>
      </c>
      <c r="AG449">
        <v>0</v>
      </c>
      <c r="AH449">
        <v>0</v>
      </c>
      <c r="AI449">
        <v>0</v>
      </c>
      <c r="AJ449">
        <v>0</v>
      </c>
      <c r="AK449">
        <v>0</v>
      </c>
      <c r="AL449">
        <v>0</v>
      </c>
      <c r="AM449">
        <v>0</v>
      </c>
    </row>
    <row r="450" spans="1:39" ht="156" customHeight="1" x14ac:dyDescent="0.3">
      <c r="A450" t="s">
        <v>6674</v>
      </c>
      <c r="B450" t="s">
        <v>6626</v>
      </c>
      <c r="C450" t="s">
        <v>6658</v>
      </c>
      <c r="D450" t="s">
        <v>6675</v>
      </c>
      <c r="E450" t="s">
        <v>6629</v>
      </c>
      <c r="F450" t="s">
        <v>6676</v>
      </c>
      <c r="G450" t="s">
        <v>6677</v>
      </c>
      <c r="H450" t="s">
        <v>255</v>
      </c>
      <c r="I450" t="s">
        <v>6678</v>
      </c>
      <c r="J450" t="s">
        <v>6679</v>
      </c>
      <c r="K450" t="s">
        <v>6680</v>
      </c>
      <c r="M450" t="s">
        <v>6681</v>
      </c>
      <c r="N450" s="1" t="s">
        <v>6594</v>
      </c>
      <c r="O450" s="1" t="s">
        <v>6595</v>
      </c>
      <c r="P450" t="s">
        <v>52</v>
      </c>
      <c r="Q450" s="1" t="s">
        <v>6682</v>
      </c>
      <c r="R450">
        <v>3.2</v>
      </c>
      <c r="S450">
        <v>9</v>
      </c>
      <c r="T450" t="s">
        <v>6683</v>
      </c>
      <c r="U450" t="s">
        <v>136</v>
      </c>
      <c r="V450">
        <v>1</v>
      </c>
      <c r="W450" t="s">
        <v>6684</v>
      </c>
      <c r="X450" t="s">
        <v>6685</v>
      </c>
      <c r="Y450" t="s">
        <v>247</v>
      </c>
      <c r="Z450">
        <v>2</v>
      </c>
      <c r="AA450" t="s">
        <v>6686</v>
      </c>
      <c r="AB450" t="s">
        <v>6687</v>
      </c>
      <c r="AC450" t="s">
        <v>311</v>
      </c>
      <c r="AD450">
        <v>1</v>
      </c>
      <c r="AE450" t="s">
        <v>6688</v>
      </c>
      <c r="AF450" t="s">
        <v>6689</v>
      </c>
      <c r="AG450" t="s">
        <v>272</v>
      </c>
      <c r="AH450">
        <v>1</v>
      </c>
      <c r="AI450" t="s">
        <v>6690</v>
      </c>
      <c r="AJ450" t="s">
        <v>6691</v>
      </c>
      <c r="AK450" t="s">
        <v>398</v>
      </c>
      <c r="AL450">
        <v>5</v>
      </c>
      <c r="AM450" t="s">
        <v>6692</v>
      </c>
    </row>
    <row r="451" spans="1:39" ht="156" customHeight="1" x14ac:dyDescent="0.3">
      <c r="A451" t="s">
        <v>6693</v>
      </c>
      <c r="B451" t="s">
        <v>6626</v>
      </c>
      <c r="C451" t="s">
        <v>6627</v>
      </c>
      <c r="D451" t="s">
        <v>6694</v>
      </c>
      <c r="E451" t="s">
        <v>6629</v>
      </c>
      <c r="F451" t="s">
        <v>6695</v>
      </c>
      <c r="G451" t="s">
        <v>6696</v>
      </c>
      <c r="H451" t="s">
        <v>255</v>
      </c>
      <c r="I451">
        <v>17109</v>
      </c>
      <c r="J451" t="s">
        <v>6697</v>
      </c>
      <c r="K451" t="s">
        <v>6634</v>
      </c>
      <c r="M451" t="s">
        <v>863</v>
      </c>
      <c r="N451" s="1" t="s">
        <v>6594</v>
      </c>
      <c r="O451" s="1" t="s">
        <v>6595</v>
      </c>
      <c r="P451" t="s">
        <v>52</v>
      </c>
      <c r="Q451" s="1" t="s">
        <v>6698</v>
      </c>
      <c r="R451">
        <v>4.2</v>
      </c>
      <c r="S451">
        <v>5</v>
      </c>
      <c r="T451" t="s">
        <v>6699</v>
      </c>
      <c r="U451" t="s">
        <v>83</v>
      </c>
      <c r="V451">
        <v>5</v>
      </c>
      <c r="W451" t="s">
        <v>6700</v>
      </c>
      <c r="X451" t="s">
        <v>6701</v>
      </c>
      <c r="Y451" t="s">
        <v>93</v>
      </c>
      <c r="Z451">
        <v>5</v>
      </c>
      <c r="AA451">
        <v>0</v>
      </c>
      <c r="AB451" t="s">
        <v>6702</v>
      </c>
      <c r="AC451" t="s">
        <v>167</v>
      </c>
      <c r="AD451">
        <v>2</v>
      </c>
      <c r="AE451" t="s">
        <v>6703</v>
      </c>
      <c r="AF451" t="s">
        <v>6704</v>
      </c>
      <c r="AG451" t="s">
        <v>247</v>
      </c>
      <c r="AH451">
        <v>5</v>
      </c>
      <c r="AI451">
        <v>0</v>
      </c>
      <c r="AJ451" t="s">
        <v>6705</v>
      </c>
      <c r="AK451" t="s">
        <v>311</v>
      </c>
      <c r="AL451">
        <v>4</v>
      </c>
      <c r="AM451">
        <v>0</v>
      </c>
    </row>
    <row r="452" spans="1:39" ht="156" customHeight="1" x14ac:dyDescent="0.3">
      <c r="A452" t="s">
        <v>6706</v>
      </c>
      <c r="B452" t="s">
        <v>6626</v>
      </c>
      <c r="C452" t="s">
        <v>6658</v>
      </c>
      <c r="D452" t="s">
        <v>6707</v>
      </c>
      <c r="E452" t="s">
        <v>6629</v>
      </c>
      <c r="F452" t="s">
        <v>6708</v>
      </c>
      <c r="G452" t="s">
        <v>6696</v>
      </c>
      <c r="H452" t="s">
        <v>255</v>
      </c>
      <c r="I452" t="s">
        <v>6709</v>
      </c>
      <c r="J452" t="s">
        <v>6710</v>
      </c>
      <c r="K452" t="s">
        <v>6711</v>
      </c>
      <c r="M452" t="s">
        <v>6712</v>
      </c>
      <c r="N452" s="1" t="s">
        <v>6594</v>
      </c>
      <c r="O452" s="1" t="s">
        <v>6595</v>
      </c>
      <c r="P452" t="s">
        <v>52</v>
      </c>
      <c r="Q452" s="1" t="s">
        <v>6698</v>
      </c>
      <c r="R452">
        <v>2.5</v>
      </c>
      <c r="S452">
        <v>26</v>
      </c>
      <c r="T452" t="s">
        <v>6713</v>
      </c>
      <c r="U452" t="s">
        <v>167</v>
      </c>
      <c r="V452">
        <v>1</v>
      </c>
      <c r="W452" t="s">
        <v>6714</v>
      </c>
      <c r="X452" t="s">
        <v>6715</v>
      </c>
      <c r="Y452" t="s">
        <v>247</v>
      </c>
      <c r="Z452">
        <v>1</v>
      </c>
      <c r="AA452" t="s">
        <v>6716</v>
      </c>
      <c r="AB452" t="s">
        <v>6717</v>
      </c>
      <c r="AC452" t="s">
        <v>272</v>
      </c>
      <c r="AD452">
        <v>1</v>
      </c>
      <c r="AE452" t="s">
        <v>6718</v>
      </c>
      <c r="AF452" t="s">
        <v>6719</v>
      </c>
      <c r="AG452" t="s">
        <v>272</v>
      </c>
      <c r="AH452">
        <v>1</v>
      </c>
      <c r="AI452" t="s">
        <v>6720</v>
      </c>
      <c r="AJ452" t="s">
        <v>6721</v>
      </c>
      <c r="AK452" t="s">
        <v>398</v>
      </c>
      <c r="AL452">
        <v>5</v>
      </c>
      <c r="AM452" t="s">
        <v>6722</v>
      </c>
    </row>
    <row r="453" spans="1:39" ht="156" customHeight="1" x14ac:dyDescent="0.3">
      <c r="A453" t="s">
        <v>6723</v>
      </c>
      <c r="B453" t="s">
        <v>6626</v>
      </c>
      <c r="C453" t="s">
        <v>6658</v>
      </c>
      <c r="D453" t="s">
        <v>6694</v>
      </c>
      <c r="E453" t="s">
        <v>6629</v>
      </c>
      <c r="F453" t="s">
        <v>6724</v>
      </c>
      <c r="G453" t="s">
        <v>6696</v>
      </c>
      <c r="H453" t="s">
        <v>255</v>
      </c>
      <c r="I453">
        <v>17109</v>
      </c>
      <c r="J453" t="s">
        <v>6725</v>
      </c>
      <c r="K453" t="s">
        <v>6726</v>
      </c>
      <c r="M453" t="s">
        <v>863</v>
      </c>
      <c r="N453" s="1" t="s">
        <v>6594</v>
      </c>
      <c r="O453" s="1" t="s">
        <v>6595</v>
      </c>
      <c r="P453" t="s">
        <v>52</v>
      </c>
      <c r="Q453" s="1" t="s">
        <v>6698</v>
      </c>
      <c r="R453">
        <v>4.2</v>
      </c>
      <c r="S453">
        <v>5</v>
      </c>
      <c r="T453" t="s">
        <v>6699</v>
      </c>
      <c r="U453" t="s">
        <v>83</v>
      </c>
      <c r="V453">
        <v>5</v>
      </c>
      <c r="W453" t="s">
        <v>6700</v>
      </c>
      <c r="X453" t="s">
        <v>6701</v>
      </c>
      <c r="Y453" t="s">
        <v>93</v>
      </c>
      <c r="Z453">
        <v>5</v>
      </c>
      <c r="AA453">
        <v>0</v>
      </c>
      <c r="AB453" t="s">
        <v>6702</v>
      </c>
      <c r="AC453" t="s">
        <v>167</v>
      </c>
      <c r="AD453">
        <v>2</v>
      </c>
      <c r="AE453" t="s">
        <v>6703</v>
      </c>
      <c r="AF453" t="s">
        <v>6704</v>
      </c>
      <c r="AG453" t="s">
        <v>247</v>
      </c>
      <c r="AH453">
        <v>5</v>
      </c>
      <c r="AI453">
        <v>0</v>
      </c>
      <c r="AJ453" t="s">
        <v>6705</v>
      </c>
      <c r="AK453" t="s">
        <v>311</v>
      </c>
      <c r="AL453">
        <v>4</v>
      </c>
      <c r="AM453">
        <v>0</v>
      </c>
    </row>
    <row r="454" spans="1:39" ht="156" customHeight="1" x14ac:dyDescent="0.3">
      <c r="A454" t="s">
        <v>6727</v>
      </c>
      <c r="B454" t="s">
        <v>6626</v>
      </c>
      <c r="C454" t="s">
        <v>6728</v>
      </c>
      <c r="D454" t="s">
        <v>6694</v>
      </c>
      <c r="E454" t="s">
        <v>6629</v>
      </c>
      <c r="F454" t="s">
        <v>6729</v>
      </c>
      <c r="G454" t="s">
        <v>6696</v>
      </c>
      <c r="H454" t="s">
        <v>255</v>
      </c>
      <c r="I454">
        <v>17109</v>
      </c>
      <c r="J454" t="s">
        <v>6725</v>
      </c>
      <c r="K454" t="s">
        <v>6726</v>
      </c>
      <c r="M454" t="s">
        <v>863</v>
      </c>
      <c r="N454" s="1" t="s">
        <v>6594</v>
      </c>
      <c r="O454" s="1" t="s">
        <v>6595</v>
      </c>
      <c r="P454" t="s">
        <v>52</v>
      </c>
      <c r="Q454" s="1" t="s">
        <v>6698</v>
      </c>
      <c r="R454">
        <v>4.2</v>
      </c>
      <c r="S454">
        <v>5</v>
      </c>
      <c r="T454" t="s">
        <v>6699</v>
      </c>
      <c r="U454" t="s">
        <v>83</v>
      </c>
      <c r="V454">
        <v>5</v>
      </c>
      <c r="W454" t="s">
        <v>6700</v>
      </c>
      <c r="X454" t="s">
        <v>6701</v>
      </c>
      <c r="Y454" t="s">
        <v>93</v>
      </c>
      <c r="Z454">
        <v>5</v>
      </c>
      <c r="AA454">
        <v>0</v>
      </c>
      <c r="AB454" t="s">
        <v>6702</v>
      </c>
      <c r="AC454" t="s">
        <v>167</v>
      </c>
      <c r="AD454">
        <v>2</v>
      </c>
      <c r="AE454" t="s">
        <v>6703</v>
      </c>
      <c r="AF454" t="s">
        <v>6704</v>
      </c>
      <c r="AG454" t="s">
        <v>247</v>
      </c>
      <c r="AH454">
        <v>5</v>
      </c>
      <c r="AI454">
        <v>0</v>
      </c>
      <c r="AJ454" t="s">
        <v>6705</v>
      </c>
      <c r="AK454" t="s">
        <v>311</v>
      </c>
      <c r="AL454">
        <v>4</v>
      </c>
      <c r="AM454">
        <v>0</v>
      </c>
    </row>
    <row r="455" spans="1:39" ht="156" customHeight="1" x14ac:dyDescent="0.3">
      <c r="A455" t="s">
        <v>6730</v>
      </c>
      <c r="B455" t="s">
        <v>6626</v>
      </c>
      <c r="C455" t="s">
        <v>6627</v>
      </c>
      <c r="D455" t="s">
        <v>6731</v>
      </c>
      <c r="E455" t="s">
        <v>6629</v>
      </c>
      <c r="F455" t="s">
        <v>6732</v>
      </c>
      <c r="G455" t="s">
        <v>6733</v>
      </c>
      <c r="H455" t="s">
        <v>255</v>
      </c>
      <c r="I455" t="s">
        <v>6734</v>
      </c>
      <c r="J455" t="s">
        <v>6735</v>
      </c>
      <c r="K455" t="s">
        <v>6634</v>
      </c>
      <c r="M455" t="s">
        <v>649</v>
      </c>
      <c r="N455" s="1" t="s">
        <v>6594</v>
      </c>
      <c r="O455" s="1" t="s">
        <v>6595</v>
      </c>
      <c r="P455" t="s">
        <v>52</v>
      </c>
      <c r="Q455" s="1" t="s">
        <v>6736</v>
      </c>
      <c r="R455">
        <v>2.8</v>
      </c>
      <c r="S455">
        <v>6</v>
      </c>
      <c r="T455" t="s">
        <v>6737</v>
      </c>
      <c r="U455" t="s">
        <v>136</v>
      </c>
      <c r="V455">
        <v>1</v>
      </c>
      <c r="W455" t="s">
        <v>6738</v>
      </c>
      <c r="X455" t="s">
        <v>6739</v>
      </c>
      <c r="Y455" t="s">
        <v>58</v>
      </c>
      <c r="Z455">
        <v>1</v>
      </c>
      <c r="AA455" t="s">
        <v>6740</v>
      </c>
      <c r="AB455" t="s">
        <v>6741</v>
      </c>
      <c r="AC455" t="s">
        <v>162</v>
      </c>
      <c r="AD455">
        <v>1</v>
      </c>
      <c r="AE455" t="s">
        <v>6742</v>
      </c>
      <c r="AF455" t="s">
        <v>6743</v>
      </c>
      <c r="AG455" t="s">
        <v>90</v>
      </c>
      <c r="AH455">
        <v>5</v>
      </c>
      <c r="AI455" t="s">
        <v>6744</v>
      </c>
      <c r="AJ455" t="s">
        <v>6745</v>
      </c>
      <c r="AK455" t="s">
        <v>93</v>
      </c>
      <c r="AL455">
        <v>4</v>
      </c>
      <c r="AM455" t="s">
        <v>6746</v>
      </c>
    </row>
    <row r="456" spans="1:39" ht="156" customHeight="1" x14ac:dyDescent="0.3">
      <c r="A456" t="s">
        <v>6747</v>
      </c>
      <c r="B456" t="s">
        <v>6626</v>
      </c>
      <c r="C456" t="s">
        <v>6748</v>
      </c>
      <c r="D456" t="s">
        <v>6749</v>
      </c>
      <c r="E456" t="s">
        <v>6629</v>
      </c>
      <c r="F456" t="s">
        <v>6750</v>
      </c>
      <c r="G456" t="s">
        <v>6751</v>
      </c>
      <c r="H456" t="s">
        <v>255</v>
      </c>
      <c r="I456" t="s">
        <v>6752</v>
      </c>
      <c r="J456" t="s">
        <v>6753</v>
      </c>
      <c r="K456" t="s">
        <v>6754</v>
      </c>
      <c r="M456" t="s">
        <v>242</v>
      </c>
      <c r="N456" s="1" t="s">
        <v>6594</v>
      </c>
      <c r="O456" s="1" t="s">
        <v>6595</v>
      </c>
      <c r="P456" t="s">
        <v>52</v>
      </c>
      <c r="Q456" s="1" t="s">
        <v>6755</v>
      </c>
      <c r="R456">
        <v>2.2999999999999998</v>
      </c>
      <c r="S456">
        <v>3</v>
      </c>
      <c r="T456" t="s">
        <v>6756</v>
      </c>
      <c r="U456" t="s">
        <v>272</v>
      </c>
      <c r="V456">
        <v>1</v>
      </c>
      <c r="W456" t="s">
        <v>6757</v>
      </c>
      <c r="X456" t="s">
        <v>6758</v>
      </c>
      <c r="Y456" t="s">
        <v>411</v>
      </c>
      <c r="Z456">
        <v>5</v>
      </c>
      <c r="AA456" t="s">
        <v>6759</v>
      </c>
      <c r="AB456" t="s">
        <v>6760</v>
      </c>
      <c r="AC456" t="s">
        <v>411</v>
      </c>
      <c r="AD456">
        <v>1</v>
      </c>
      <c r="AE456" t="s">
        <v>6761</v>
      </c>
      <c r="AF456">
        <v>0</v>
      </c>
      <c r="AG456">
        <v>0</v>
      </c>
      <c r="AH456">
        <v>0</v>
      </c>
      <c r="AI456">
        <v>0</v>
      </c>
      <c r="AJ456">
        <v>0</v>
      </c>
      <c r="AK456">
        <v>0</v>
      </c>
      <c r="AL456">
        <v>0</v>
      </c>
      <c r="AM456">
        <v>0</v>
      </c>
    </row>
    <row r="457" spans="1:39" ht="156" customHeight="1" x14ac:dyDescent="0.3">
      <c r="A457" t="s">
        <v>6762</v>
      </c>
      <c r="B457" t="s">
        <v>6626</v>
      </c>
      <c r="C457" t="s">
        <v>6627</v>
      </c>
      <c r="D457" t="s">
        <v>6763</v>
      </c>
      <c r="E457" t="s">
        <v>6629</v>
      </c>
      <c r="F457" t="s">
        <v>6764</v>
      </c>
      <c r="G457" t="s">
        <v>6751</v>
      </c>
      <c r="H457" t="s">
        <v>255</v>
      </c>
      <c r="I457" t="s">
        <v>6765</v>
      </c>
      <c r="J457" t="s">
        <v>6766</v>
      </c>
      <c r="K457" t="s">
        <v>6767</v>
      </c>
      <c r="M457" t="s">
        <v>649</v>
      </c>
      <c r="N457" s="1" t="s">
        <v>6594</v>
      </c>
      <c r="O457" s="1" t="s">
        <v>6595</v>
      </c>
      <c r="P457" t="s">
        <v>52</v>
      </c>
      <c r="Q457" s="1" t="s">
        <v>6755</v>
      </c>
      <c r="R457">
        <v>4</v>
      </c>
      <c r="S457">
        <v>22</v>
      </c>
      <c r="T457" t="s">
        <v>6768</v>
      </c>
      <c r="U457" t="s">
        <v>55</v>
      </c>
      <c r="V457">
        <v>1</v>
      </c>
      <c r="W457" t="s">
        <v>6769</v>
      </c>
      <c r="X457" t="s">
        <v>6770</v>
      </c>
      <c r="Y457" t="s">
        <v>136</v>
      </c>
      <c r="Z457">
        <v>5</v>
      </c>
      <c r="AA457" t="s">
        <v>6771</v>
      </c>
      <c r="AB457" t="s">
        <v>6772</v>
      </c>
      <c r="AC457" t="s">
        <v>93</v>
      </c>
      <c r="AD457">
        <v>5</v>
      </c>
      <c r="AE457" t="s">
        <v>6773</v>
      </c>
      <c r="AF457" t="s">
        <v>6774</v>
      </c>
      <c r="AG457" t="s">
        <v>93</v>
      </c>
      <c r="AH457">
        <v>1</v>
      </c>
      <c r="AI457" t="s">
        <v>6775</v>
      </c>
      <c r="AJ457" t="s">
        <v>6776</v>
      </c>
      <c r="AK457" t="s">
        <v>93</v>
      </c>
      <c r="AL457">
        <v>5</v>
      </c>
      <c r="AM457" t="s">
        <v>6777</v>
      </c>
    </row>
    <row r="458" spans="1:39" ht="156" customHeight="1" x14ac:dyDescent="0.3">
      <c r="A458" t="s">
        <v>6778</v>
      </c>
      <c r="B458" t="s">
        <v>6626</v>
      </c>
      <c r="C458" t="s">
        <v>6748</v>
      </c>
      <c r="D458" t="s">
        <v>6779</v>
      </c>
      <c r="E458" t="s">
        <v>6629</v>
      </c>
      <c r="F458" t="s">
        <v>6780</v>
      </c>
      <c r="G458" t="s">
        <v>6781</v>
      </c>
      <c r="H458" t="s">
        <v>255</v>
      </c>
      <c r="I458" t="s">
        <v>6782</v>
      </c>
      <c r="J458" t="s">
        <v>6753</v>
      </c>
      <c r="K458" t="s">
        <v>6754</v>
      </c>
      <c r="L458" t="s">
        <v>6783</v>
      </c>
      <c r="M458" t="s">
        <v>6784</v>
      </c>
      <c r="N458" s="1" t="s">
        <v>6594</v>
      </c>
      <c r="O458" s="1" t="s">
        <v>6595</v>
      </c>
      <c r="P458" t="s">
        <v>52</v>
      </c>
      <c r="Q458" s="1" t="s">
        <v>6785</v>
      </c>
      <c r="R458">
        <v>5</v>
      </c>
      <c r="S458">
        <v>2</v>
      </c>
      <c r="T458" t="s">
        <v>6786</v>
      </c>
      <c r="U458" t="s">
        <v>55</v>
      </c>
      <c r="V458">
        <v>5</v>
      </c>
      <c r="W458" t="s">
        <v>6787</v>
      </c>
      <c r="X458" t="s">
        <v>6788</v>
      </c>
      <c r="Y458" t="s">
        <v>93</v>
      </c>
      <c r="Z458">
        <v>5</v>
      </c>
      <c r="AA458" t="s">
        <v>6789</v>
      </c>
      <c r="AB458">
        <v>0</v>
      </c>
      <c r="AC458">
        <v>0</v>
      </c>
      <c r="AD458">
        <v>0</v>
      </c>
      <c r="AE458">
        <v>0</v>
      </c>
      <c r="AF458">
        <v>0</v>
      </c>
      <c r="AG458">
        <v>0</v>
      </c>
      <c r="AH458">
        <v>0</v>
      </c>
      <c r="AI458">
        <v>0</v>
      </c>
      <c r="AJ458">
        <v>0</v>
      </c>
      <c r="AK458">
        <v>0</v>
      </c>
      <c r="AL458">
        <v>0</v>
      </c>
      <c r="AM458">
        <v>0</v>
      </c>
    </row>
    <row r="459" spans="1:39" ht="156" customHeight="1" x14ac:dyDescent="0.3">
      <c r="A459" t="s">
        <v>6790</v>
      </c>
      <c r="B459" t="s">
        <v>6626</v>
      </c>
      <c r="C459" t="s">
        <v>6791</v>
      </c>
      <c r="D459" t="s">
        <v>6792</v>
      </c>
      <c r="E459" t="s">
        <v>6629</v>
      </c>
      <c r="F459" t="s">
        <v>6793</v>
      </c>
      <c r="G459" t="s">
        <v>6794</v>
      </c>
      <c r="H459" t="s">
        <v>255</v>
      </c>
      <c r="I459" t="s">
        <v>6795</v>
      </c>
      <c r="J459" t="s">
        <v>6796</v>
      </c>
      <c r="K459" t="s">
        <v>6726</v>
      </c>
      <c r="M459" t="s">
        <v>649</v>
      </c>
      <c r="N459" s="1" t="s">
        <v>6594</v>
      </c>
      <c r="O459" s="1" t="s">
        <v>6595</v>
      </c>
      <c r="P459" t="s">
        <v>52</v>
      </c>
      <c r="Q459" s="1" t="s">
        <v>6797</v>
      </c>
      <c r="R459">
        <v>2.2999999999999998</v>
      </c>
      <c r="S459">
        <v>6</v>
      </c>
      <c r="T459" t="s">
        <v>6798</v>
      </c>
      <c r="U459" t="s">
        <v>61</v>
      </c>
      <c r="V459">
        <v>1</v>
      </c>
      <c r="W459" t="s">
        <v>6799</v>
      </c>
      <c r="X459" t="s">
        <v>6800</v>
      </c>
      <c r="Y459" t="s">
        <v>64</v>
      </c>
      <c r="Z459">
        <v>5</v>
      </c>
      <c r="AA459" t="s">
        <v>6801</v>
      </c>
      <c r="AB459" t="s">
        <v>6802</v>
      </c>
      <c r="AC459" t="s">
        <v>348</v>
      </c>
      <c r="AD459">
        <v>1</v>
      </c>
      <c r="AE459" t="s">
        <v>6803</v>
      </c>
      <c r="AF459" t="s">
        <v>6804</v>
      </c>
      <c r="AG459" t="s">
        <v>93</v>
      </c>
      <c r="AH459">
        <v>1</v>
      </c>
      <c r="AI459" t="s">
        <v>6805</v>
      </c>
      <c r="AJ459" t="s">
        <v>6806</v>
      </c>
      <c r="AK459" t="s">
        <v>247</v>
      </c>
      <c r="AL459">
        <v>1</v>
      </c>
      <c r="AM459" t="s">
        <v>6807</v>
      </c>
    </row>
    <row r="460" spans="1:39" ht="156" customHeight="1" x14ac:dyDescent="0.3">
      <c r="A460" t="s">
        <v>6808</v>
      </c>
      <c r="B460" t="s">
        <v>6626</v>
      </c>
      <c r="C460" t="s">
        <v>6627</v>
      </c>
      <c r="D460" t="s">
        <v>6809</v>
      </c>
      <c r="E460" t="s">
        <v>6629</v>
      </c>
      <c r="F460" t="s">
        <v>6810</v>
      </c>
      <c r="G460" t="s">
        <v>6811</v>
      </c>
      <c r="H460" t="s">
        <v>255</v>
      </c>
      <c r="I460" t="s">
        <v>6812</v>
      </c>
      <c r="J460" t="s">
        <v>6813</v>
      </c>
      <c r="K460" t="s">
        <v>6814</v>
      </c>
      <c r="M460" t="s">
        <v>863</v>
      </c>
      <c r="N460" s="1" t="s">
        <v>6594</v>
      </c>
      <c r="O460" s="1" t="s">
        <v>6595</v>
      </c>
      <c r="P460" t="s">
        <v>52</v>
      </c>
      <c r="Q460" s="1" t="s">
        <v>6815</v>
      </c>
      <c r="R460">
        <v>1.9</v>
      </c>
      <c r="S460">
        <v>15</v>
      </c>
      <c r="T460" t="s">
        <v>6816</v>
      </c>
      <c r="U460" t="s">
        <v>348</v>
      </c>
      <c r="V460">
        <v>1</v>
      </c>
      <c r="W460" t="s">
        <v>6817</v>
      </c>
      <c r="X460" t="s">
        <v>6818</v>
      </c>
      <c r="Y460" t="s">
        <v>93</v>
      </c>
      <c r="Z460">
        <v>5</v>
      </c>
      <c r="AA460" t="s">
        <v>6819</v>
      </c>
      <c r="AB460" t="s">
        <v>6820</v>
      </c>
      <c r="AC460" t="s">
        <v>93</v>
      </c>
      <c r="AD460">
        <v>5</v>
      </c>
      <c r="AE460" t="s">
        <v>6821</v>
      </c>
      <c r="AF460" t="s">
        <v>6822</v>
      </c>
      <c r="AG460" t="s">
        <v>93</v>
      </c>
      <c r="AH460">
        <v>1</v>
      </c>
      <c r="AI460" t="s">
        <v>6823</v>
      </c>
      <c r="AJ460" t="s">
        <v>6824</v>
      </c>
      <c r="AK460" t="s">
        <v>93</v>
      </c>
      <c r="AL460">
        <v>1</v>
      </c>
      <c r="AM460" t="s">
        <v>6825</v>
      </c>
    </row>
    <row r="461" spans="1:39" ht="156" customHeight="1" x14ac:dyDescent="0.3">
      <c r="A461" t="s">
        <v>6826</v>
      </c>
      <c r="B461" t="s">
        <v>6626</v>
      </c>
      <c r="C461" t="s">
        <v>6658</v>
      </c>
      <c r="E461" t="s">
        <v>6629</v>
      </c>
      <c r="F461" t="s">
        <v>6827</v>
      </c>
      <c r="G461" t="s">
        <v>6828</v>
      </c>
      <c r="H461" t="s">
        <v>255</v>
      </c>
      <c r="I461" t="s">
        <v>6829</v>
      </c>
      <c r="J461" t="s">
        <v>6830</v>
      </c>
      <c r="K461" t="s">
        <v>6831</v>
      </c>
      <c r="L461" t="s">
        <v>6783</v>
      </c>
      <c r="M461" t="s">
        <v>78</v>
      </c>
      <c r="N461" s="1" t="s">
        <v>6594</v>
      </c>
      <c r="O461" s="1" t="s">
        <v>6595</v>
      </c>
      <c r="P461" t="s">
        <v>52</v>
      </c>
      <c r="Q461" s="1" t="s">
        <v>6832</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customHeight="1" x14ac:dyDescent="0.3">
      <c r="A462" t="s">
        <v>6833</v>
      </c>
      <c r="B462" t="s">
        <v>6834</v>
      </c>
      <c r="E462" t="s">
        <v>6835</v>
      </c>
      <c r="F462" t="s">
        <v>6836</v>
      </c>
      <c r="G462" t="s">
        <v>6837</v>
      </c>
      <c r="H462" t="s">
        <v>4616</v>
      </c>
      <c r="I462">
        <v>49439</v>
      </c>
      <c r="J462" t="s">
        <v>6838</v>
      </c>
      <c r="M462" t="s">
        <v>649</v>
      </c>
      <c r="N462" s="1" t="s">
        <v>200</v>
      </c>
      <c r="O462" s="1" t="s">
        <v>51</v>
      </c>
      <c r="P462" t="s">
        <v>52</v>
      </c>
      <c r="Q462" s="1" t="s">
        <v>6839</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customHeight="1" x14ac:dyDescent="0.3">
      <c r="A463" t="s">
        <v>6840</v>
      </c>
      <c r="B463" t="s">
        <v>6834</v>
      </c>
      <c r="C463" t="s">
        <v>6841</v>
      </c>
      <c r="D463" t="s">
        <v>6842</v>
      </c>
      <c r="E463" t="s">
        <v>6835</v>
      </c>
      <c r="F463" t="s">
        <v>6843</v>
      </c>
      <c r="G463" t="s">
        <v>5926</v>
      </c>
      <c r="H463" t="s">
        <v>4616</v>
      </c>
      <c r="I463" t="s">
        <v>6844</v>
      </c>
      <c r="J463" t="s">
        <v>6845</v>
      </c>
      <c r="K463" t="s">
        <v>6846</v>
      </c>
      <c r="M463" t="s">
        <v>242</v>
      </c>
      <c r="N463" s="1" t="s">
        <v>200</v>
      </c>
      <c r="O463" s="1" t="s">
        <v>51</v>
      </c>
      <c r="P463" t="s">
        <v>52</v>
      </c>
      <c r="Q463" s="1" t="s">
        <v>6847</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customHeight="1" x14ac:dyDescent="0.3">
      <c r="A464" t="s">
        <v>6848</v>
      </c>
      <c r="B464" t="s">
        <v>6834</v>
      </c>
      <c r="C464" t="s">
        <v>6849</v>
      </c>
      <c r="D464" t="s">
        <v>6850</v>
      </c>
      <c r="E464" t="s">
        <v>6835</v>
      </c>
      <c r="F464" t="s">
        <v>6851</v>
      </c>
      <c r="G464" t="s">
        <v>5926</v>
      </c>
      <c r="H464" t="s">
        <v>4616</v>
      </c>
      <c r="I464">
        <v>49546</v>
      </c>
      <c r="J464" t="s">
        <v>6852</v>
      </c>
      <c r="K464" t="s">
        <v>6853</v>
      </c>
      <c r="M464" t="s">
        <v>242</v>
      </c>
      <c r="N464" s="1" t="s">
        <v>200</v>
      </c>
      <c r="O464" s="1" t="s">
        <v>51</v>
      </c>
      <c r="P464" t="s">
        <v>52</v>
      </c>
      <c r="Q464" s="1" t="s">
        <v>6847</v>
      </c>
      <c r="R464">
        <v>2.4</v>
      </c>
      <c r="S464">
        <v>34</v>
      </c>
      <c r="T464" t="s">
        <v>6854</v>
      </c>
      <c r="U464" t="s">
        <v>61</v>
      </c>
      <c r="V464">
        <v>1</v>
      </c>
      <c r="W464" t="s">
        <v>6855</v>
      </c>
      <c r="X464" t="s">
        <v>6856</v>
      </c>
      <c r="Y464" t="s">
        <v>109</v>
      </c>
      <c r="Z464">
        <v>5</v>
      </c>
      <c r="AA464" t="s">
        <v>6857</v>
      </c>
      <c r="AB464" t="s">
        <v>6858</v>
      </c>
      <c r="AC464" t="s">
        <v>93</v>
      </c>
      <c r="AD464">
        <v>1</v>
      </c>
      <c r="AE464" t="s">
        <v>6859</v>
      </c>
      <c r="AF464" t="s">
        <v>6860</v>
      </c>
      <c r="AG464" t="s">
        <v>167</v>
      </c>
      <c r="AH464">
        <v>1</v>
      </c>
      <c r="AI464" t="s">
        <v>6861</v>
      </c>
      <c r="AJ464" t="s">
        <v>6862</v>
      </c>
      <c r="AK464" t="s">
        <v>272</v>
      </c>
      <c r="AL464">
        <v>2</v>
      </c>
      <c r="AM464" t="s">
        <v>6863</v>
      </c>
    </row>
    <row r="465" spans="1:39" ht="109.2" customHeight="1" x14ac:dyDescent="0.3">
      <c r="A465" t="s">
        <v>6864</v>
      </c>
      <c r="B465" t="s">
        <v>6834</v>
      </c>
      <c r="C465" t="s">
        <v>6865</v>
      </c>
      <c r="D465" t="s">
        <v>6866</v>
      </c>
      <c r="E465" t="s">
        <v>6835</v>
      </c>
      <c r="F465" t="s">
        <v>6867</v>
      </c>
      <c r="G465" t="s">
        <v>6868</v>
      </c>
      <c r="H465" t="s">
        <v>4616</v>
      </c>
      <c r="I465" t="s">
        <v>6869</v>
      </c>
      <c r="J465" t="s">
        <v>6870</v>
      </c>
      <c r="M465" t="s">
        <v>6871</v>
      </c>
      <c r="N465" s="1" t="s">
        <v>200</v>
      </c>
      <c r="O465" s="1" t="s">
        <v>51</v>
      </c>
      <c r="P465" t="s">
        <v>52</v>
      </c>
      <c r="Q465" s="1" t="s">
        <v>6872</v>
      </c>
      <c r="R465">
        <v>1</v>
      </c>
      <c r="S465">
        <v>1</v>
      </c>
      <c r="T465" t="s">
        <v>6873</v>
      </c>
      <c r="U465" t="s">
        <v>58</v>
      </c>
      <c r="V465">
        <v>1</v>
      </c>
      <c r="W465" t="s">
        <v>6874</v>
      </c>
      <c r="X465">
        <v>0</v>
      </c>
      <c r="Y465">
        <v>0</v>
      </c>
      <c r="Z465">
        <v>0</v>
      </c>
      <c r="AA465">
        <v>0</v>
      </c>
      <c r="AB465">
        <v>0</v>
      </c>
      <c r="AC465">
        <v>0</v>
      </c>
      <c r="AD465">
        <v>0</v>
      </c>
      <c r="AE465">
        <v>0</v>
      </c>
      <c r="AF465">
        <v>0</v>
      </c>
      <c r="AG465">
        <v>0</v>
      </c>
      <c r="AH465">
        <v>0</v>
      </c>
      <c r="AI465">
        <v>0</v>
      </c>
      <c r="AJ465">
        <v>0</v>
      </c>
      <c r="AK465">
        <v>0</v>
      </c>
      <c r="AL465">
        <v>0</v>
      </c>
      <c r="AM465">
        <v>0</v>
      </c>
    </row>
    <row r="466" spans="1:39" ht="109.2" customHeight="1" x14ac:dyDescent="0.3">
      <c r="A466" t="s">
        <v>6875</v>
      </c>
      <c r="B466" t="s">
        <v>6834</v>
      </c>
      <c r="C466" t="s">
        <v>6876</v>
      </c>
      <c r="D466" t="s">
        <v>6877</v>
      </c>
      <c r="E466" t="s">
        <v>6835</v>
      </c>
      <c r="F466" t="s">
        <v>6878</v>
      </c>
      <c r="G466" t="s">
        <v>5926</v>
      </c>
      <c r="H466" t="s">
        <v>4616</v>
      </c>
      <c r="I466" t="s">
        <v>6879</v>
      </c>
      <c r="J466" t="s">
        <v>6880</v>
      </c>
      <c r="K466" t="s">
        <v>6881</v>
      </c>
      <c r="M466" t="s">
        <v>242</v>
      </c>
      <c r="N466" s="1" t="s">
        <v>200</v>
      </c>
      <c r="O466" s="1" t="s">
        <v>51</v>
      </c>
      <c r="P466" t="s">
        <v>52</v>
      </c>
      <c r="Q466" s="1" t="s">
        <v>6847</v>
      </c>
      <c r="R466">
        <v>2.4</v>
      </c>
      <c r="S466">
        <v>34</v>
      </c>
      <c r="T466" t="s">
        <v>6854</v>
      </c>
      <c r="U466" t="s">
        <v>61</v>
      </c>
      <c r="V466">
        <v>1</v>
      </c>
      <c r="W466" t="s">
        <v>6855</v>
      </c>
      <c r="X466" t="s">
        <v>6856</v>
      </c>
      <c r="Y466" t="s">
        <v>109</v>
      </c>
      <c r="Z466">
        <v>5</v>
      </c>
      <c r="AA466" t="s">
        <v>6857</v>
      </c>
      <c r="AB466" t="s">
        <v>6858</v>
      </c>
      <c r="AC466" t="s">
        <v>93</v>
      </c>
      <c r="AD466">
        <v>1</v>
      </c>
      <c r="AE466" t="s">
        <v>6859</v>
      </c>
      <c r="AF466" t="s">
        <v>6860</v>
      </c>
      <c r="AG466" t="s">
        <v>167</v>
      </c>
      <c r="AH466">
        <v>1</v>
      </c>
      <c r="AI466" t="s">
        <v>6861</v>
      </c>
      <c r="AJ466" t="s">
        <v>6862</v>
      </c>
      <c r="AK466" t="s">
        <v>272</v>
      </c>
      <c r="AL466">
        <v>2</v>
      </c>
      <c r="AM466" t="s">
        <v>6863</v>
      </c>
    </row>
    <row r="467" spans="1:39" ht="109.2" customHeight="1" x14ac:dyDescent="0.3">
      <c r="A467" t="s">
        <v>6882</v>
      </c>
      <c r="B467" t="s">
        <v>6834</v>
      </c>
      <c r="C467" t="s">
        <v>6883</v>
      </c>
      <c r="D467" t="s">
        <v>6884</v>
      </c>
      <c r="E467" t="s">
        <v>6835</v>
      </c>
      <c r="F467" t="s">
        <v>6885</v>
      </c>
      <c r="G467" t="s">
        <v>6886</v>
      </c>
      <c r="H467" t="s">
        <v>4616</v>
      </c>
      <c r="I467" t="s">
        <v>6887</v>
      </c>
      <c r="J467" t="s">
        <v>6888</v>
      </c>
      <c r="M467" t="s">
        <v>78</v>
      </c>
      <c r="N467" s="1" t="s">
        <v>200</v>
      </c>
      <c r="O467" s="1" t="s">
        <v>51</v>
      </c>
      <c r="P467" t="s">
        <v>52</v>
      </c>
      <c r="Q467" s="1" t="s">
        <v>6889</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customHeight="1" x14ac:dyDescent="0.3">
      <c r="A468" t="s">
        <v>6890</v>
      </c>
      <c r="B468" t="s">
        <v>6834</v>
      </c>
      <c r="C468" t="s">
        <v>6891</v>
      </c>
      <c r="D468" t="s">
        <v>6892</v>
      </c>
      <c r="E468" t="s">
        <v>6835</v>
      </c>
      <c r="F468" t="s">
        <v>6893</v>
      </c>
      <c r="G468" t="s">
        <v>6894</v>
      </c>
      <c r="H468" t="s">
        <v>4616</v>
      </c>
      <c r="I468" t="s">
        <v>6895</v>
      </c>
      <c r="J468" t="s">
        <v>6896</v>
      </c>
      <c r="M468" t="s">
        <v>78</v>
      </c>
      <c r="N468" s="1" t="s">
        <v>200</v>
      </c>
      <c r="O468" s="1" t="s">
        <v>51</v>
      </c>
      <c r="P468" t="s">
        <v>52</v>
      </c>
      <c r="Q468" s="1" t="s">
        <v>6897</v>
      </c>
      <c r="R468">
        <v>3.6</v>
      </c>
      <c r="S468">
        <v>87</v>
      </c>
      <c r="T468" t="s">
        <v>6898</v>
      </c>
      <c r="U468" t="s">
        <v>55</v>
      </c>
      <c r="V468">
        <v>5</v>
      </c>
      <c r="W468" t="s">
        <v>6899</v>
      </c>
      <c r="X468" t="s">
        <v>6900</v>
      </c>
      <c r="Y468" t="s">
        <v>58</v>
      </c>
      <c r="Z468">
        <v>1</v>
      </c>
      <c r="AA468" t="s">
        <v>6901</v>
      </c>
      <c r="AB468" t="s">
        <v>6902</v>
      </c>
      <c r="AC468" t="s">
        <v>58</v>
      </c>
      <c r="AD468">
        <v>5</v>
      </c>
      <c r="AE468" t="s">
        <v>6903</v>
      </c>
      <c r="AF468" t="s">
        <v>6904</v>
      </c>
      <c r="AG468" t="s">
        <v>162</v>
      </c>
      <c r="AH468">
        <v>2</v>
      </c>
      <c r="AI468" t="s">
        <v>6905</v>
      </c>
      <c r="AJ468" t="s">
        <v>6906</v>
      </c>
      <c r="AK468" t="s">
        <v>93</v>
      </c>
      <c r="AL468">
        <v>1</v>
      </c>
      <c r="AM468" t="s">
        <v>6907</v>
      </c>
    </row>
    <row r="469" spans="1:39" ht="31.2" customHeight="1" x14ac:dyDescent="0.3">
      <c r="A469" t="s">
        <v>6908</v>
      </c>
      <c r="B469" t="s">
        <v>6834</v>
      </c>
      <c r="C469" t="s">
        <v>6909</v>
      </c>
      <c r="D469" t="s">
        <v>6910</v>
      </c>
      <c r="E469" t="s">
        <v>6835</v>
      </c>
      <c r="F469" t="s">
        <v>6911</v>
      </c>
      <c r="G469" t="s">
        <v>5926</v>
      </c>
      <c r="H469" t="s">
        <v>4616</v>
      </c>
      <c r="I469" t="s">
        <v>6912</v>
      </c>
      <c r="J469" t="s">
        <v>6913</v>
      </c>
      <c r="K469" t="s">
        <v>6914</v>
      </c>
      <c r="M469" t="s">
        <v>242</v>
      </c>
      <c r="N469" s="1" t="s">
        <v>6915</v>
      </c>
      <c r="O469" s="1" t="s">
        <v>51</v>
      </c>
      <c r="P469" t="s">
        <v>52</v>
      </c>
      <c r="Q469" s="1" t="s">
        <v>6916</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customHeight="1" x14ac:dyDescent="0.3">
      <c r="A470" t="s">
        <v>6917</v>
      </c>
      <c r="B470" t="s">
        <v>6834</v>
      </c>
      <c r="C470" t="s">
        <v>6918</v>
      </c>
      <c r="D470" t="s">
        <v>6919</v>
      </c>
      <c r="E470" t="s">
        <v>6835</v>
      </c>
      <c r="F470" t="s">
        <v>6920</v>
      </c>
      <c r="G470" t="s">
        <v>6921</v>
      </c>
      <c r="H470" t="s">
        <v>4616</v>
      </c>
      <c r="I470" t="s">
        <v>6922</v>
      </c>
      <c r="J470" t="s">
        <v>6913</v>
      </c>
      <c r="K470" t="s">
        <v>6914</v>
      </c>
      <c r="M470" t="s">
        <v>242</v>
      </c>
      <c r="N470" s="1" t="s">
        <v>200</v>
      </c>
      <c r="O470" s="1" t="s">
        <v>51</v>
      </c>
      <c r="P470" t="s">
        <v>52</v>
      </c>
      <c r="Q470" s="1" t="s">
        <v>6923</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6924</v>
      </c>
      <c r="B471" t="s">
        <v>6834</v>
      </c>
      <c r="C471" t="s">
        <v>6925</v>
      </c>
      <c r="D471" t="s">
        <v>6926</v>
      </c>
      <c r="E471" t="s">
        <v>6835</v>
      </c>
      <c r="F471" t="s">
        <v>6927</v>
      </c>
      <c r="G471" t="s">
        <v>5926</v>
      </c>
      <c r="H471" t="s">
        <v>4616</v>
      </c>
      <c r="I471" t="s">
        <v>6912</v>
      </c>
      <c r="J471" t="s">
        <v>6928</v>
      </c>
      <c r="K471" t="s">
        <v>6929</v>
      </c>
      <c r="M471" t="s">
        <v>242</v>
      </c>
      <c r="N471" s="1" t="s">
        <v>6915</v>
      </c>
      <c r="O471" s="1" t="s">
        <v>51</v>
      </c>
      <c r="P471" t="s">
        <v>52</v>
      </c>
      <c r="Q471" s="1" t="s">
        <v>6916</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6930</v>
      </c>
      <c r="B472" t="s">
        <v>6834</v>
      </c>
      <c r="C472" t="s">
        <v>6931</v>
      </c>
      <c r="D472" t="s">
        <v>6932</v>
      </c>
      <c r="E472" t="s">
        <v>6835</v>
      </c>
      <c r="F472" t="s">
        <v>6933</v>
      </c>
      <c r="G472" t="s">
        <v>5926</v>
      </c>
      <c r="H472" t="s">
        <v>4616</v>
      </c>
      <c r="I472" t="s">
        <v>6934</v>
      </c>
      <c r="J472" t="s">
        <v>6935</v>
      </c>
      <c r="K472" t="s">
        <v>6936</v>
      </c>
      <c r="M472" t="s">
        <v>863</v>
      </c>
      <c r="N472" s="1" t="s">
        <v>6915</v>
      </c>
      <c r="O472" s="1" t="s">
        <v>51</v>
      </c>
      <c r="P472" t="s">
        <v>52</v>
      </c>
      <c r="Q472" s="1" t="s">
        <v>6916</v>
      </c>
      <c r="R472">
        <v>3.1</v>
      </c>
      <c r="S472">
        <v>38</v>
      </c>
      <c r="T472" t="s">
        <v>6937</v>
      </c>
      <c r="U472" t="s">
        <v>223</v>
      </c>
      <c r="V472">
        <v>1</v>
      </c>
      <c r="W472" t="s">
        <v>6938</v>
      </c>
      <c r="X472" t="s">
        <v>6939</v>
      </c>
      <c r="Y472" t="s">
        <v>162</v>
      </c>
      <c r="Z472">
        <v>2</v>
      </c>
      <c r="AA472" t="s">
        <v>6940</v>
      </c>
      <c r="AB472" t="s">
        <v>6941</v>
      </c>
      <c r="AC472" t="s">
        <v>64</v>
      </c>
      <c r="AD472">
        <v>5</v>
      </c>
      <c r="AE472" t="s">
        <v>6942</v>
      </c>
      <c r="AF472" t="s">
        <v>6943</v>
      </c>
      <c r="AG472" t="s">
        <v>93</v>
      </c>
      <c r="AH472">
        <v>1</v>
      </c>
      <c r="AI472" t="s">
        <v>6944</v>
      </c>
      <c r="AJ472" t="s">
        <v>6945</v>
      </c>
      <c r="AK472" t="s">
        <v>167</v>
      </c>
      <c r="AL472">
        <v>1</v>
      </c>
      <c r="AM472" t="s">
        <v>6946</v>
      </c>
    </row>
    <row r="473" spans="1:39" ht="109.2" customHeight="1" x14ac:dyDescent="0.3">
      <c r="A473" t="s">
        <v>6947</v>
      </c>
      <c r="B473" t="s">
        <v>6834</v>
      </c>
      <c r="C473" t="s">
        <v>6948</v>
      </c>
      <c r="D473" t="s">
        <v>6949</v>
      </c>
      <c r="E473" t="s">
        <v>6950</v>
      </c>
      <c r="F473" t="s">
        <v>6951</v>
      </c>
      <c r="G473" t="s">
        <v>6837</v>
      </c>
      <c r="H473" t="s">
        <v>4616</v>
      </c>
      <c r="I473" t="s">
        <v>6952</v>
      </c>
      <c r="J473" t="s">
        <v>6913</v>
      </c>
      <c r="K473" t="s">
        <v>6914</v>
      </c>
      <c r="M473" t="s">
        <v>242</v>
      </c>
      <c r="N473" s="1" t="s">
        <v>200</v>
      </c>
      <c r="O473" s="1" t="s">
        <v>51</v>
      </c>
      <c r="P473" t="s">
        <v>52</v>
      </c>
      <c r="Q473" s="1" t="s">
        <v>6839</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customHeight="1" x14ac:dyDescent="0.3">
      <c r="A474" t="s">
        <v>6953</v>
      </c>
      <c r="B474" t="s">
        <v>6834</v>
      </c>
      <c r="C474" t="s">
        <v>6954</v>
      </c>
      <c r="D474" t="s">
        <v>6955</v>
      </c>
      <c r="E474" t="s">
        <v>6835</v>
      </c>
      <c r="F474" t="s">
        <v>6956</v>
      </c>
      <c r="G474" t="s">
        <v>5874</v>
      </c>
      <c r="H474" t="s">
        <v>4616</v>
      </c>
      <c r="I474" t="s">
        <v>6957</v>
      </c>
      <c r="J474" t="s">
        <v>6958</v>
      </c>
      <c r="M474" t="s">
        <v>6959</v>
      </c>
      <c r="N474" s="1" t="s">
        <v>200</v>
      </c>
      <c r="O474" s="1" t="s">
        <v>51</v>
      </c>
      <c r="P474" t="s">
        <v>52</v>
      </c>
      <c r="Q474" s="1" t="s">
        <v>6960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customHeight="1" x14ac:dyDescent="0.3">
      <c r="A475" t="s">
        <v>6961</v>
      </c>
      <c r="B475" t="s">
        <v>6834</v>
      </c>
      <c r="C475" t="s">
        <v>6962</v>
      </c>
      <c r="D475" t="s">
        <v>6963</v>
      </c>
      <c r="E475" t="s">
        <v>6835</v>
      </c>
      <c r="F475" t="s">
        <v>6964</v>
      </c>
      <c r="G475" t="s">
        <v>6921</v>
      </c>
      <c r="H475" t="s">
        <v>4616</v>
      </c>
      <c r="I475" t="s">
        <v>6922</v>
      </c>
      <c r="J475" t="s">
        <v>6913</v>
      </c>
      <c r="K475" t="s">
        <v>6914</v>
      </c>
      <c r="M475" t="s">
        <v>649</v>
      </c>
      <c r="N475" s="1" t="s">
        <v>200</v>
      </c>
      <c r="O475" s="1" t="s">
        <v>51</v>
      </c>
      <c r="P475" t="s">
        <v>52</v>
      </c>
      <c r="Q475" s="1" t="s">
        <v>6923</v>
      </c>
      <c r="R475">
        <v>2.2000000000000002</v>
      </c>
      <c r="S475">
        <v>26</v>
      </c>
      <c r="T475" t="s">
        <v>6965</v>
      </c>
      <c r="U475" t="s">
        <v>109</v>
      </c>
      <c r="V475">
        <v>5</v>
      </c>
      <c r="W475" t="s">
        <v>6966</v>
      </c>
      <c r="X475" t="s">
        <v>6967</v>
      </c>
      <c r="Y475" t="s">
        <v>162</v>
      </c>
      <c r="Z475">
        <v>1</v>
      </c>
      <c r="AA475" t="s">
        <v>6968</v>
      </c>
      <c r="AB475" t="s">
        <v>6969</v>
      </c>
      <c r="AC475" t="s">
        <v>67</v>
      </c>
      <c r="AD475">
        <v>1</v>
      </c>
      <c r="AE475" t="s">
        <v>6970</v>
      </c>
      <c r="AF475" t="s">
        <v>6971</v>
      </c>
      <c r="AG475" t="s">
        <v>93</v>
      </c>
      <c r="AH475">
        <v>4</v>
      </c>
      <c r="AI475" t="s">
        <v>6972</v>
      </c>
      <c r="AJ475" t="s">
        <v>6973</v>
      </c>
      <c r="AK475" t="s">
        <v>93</v>
      </c>
      <c r="AL475">
        <v>1</v>
      </c>
      <c r="AM475" t="s">
        <v>6974</v>
      </c>
    </row>
    <row r="476" spans="1:39" ht="46.8" customHeight="1" x14ac:dyDescent="0.3">
      <c r="A476" t="s">
        <v>6975</v>
      </c>
      <c r="B476" t="s">
        <v>6976</v>
      </c>
      <c r="C476" t="s">
        <v>6977</v>
      </c>
      <c r="D476" t="s">
        <v>6978</v>
      </c>
      <c r="E476" t="s">
        <v>6835</v>
      </c>
      <c r="F476" t="s">
        <v>6979</v>
      </c>
      <c r="G476" t="s">
        <v>6980</v>
      </c>
      <c r="H476" t="s">
        <v>4616</v>
      </c>
      <c r="I476" t="s">
        <v>6981</v>
      </c>
      <c r="J476" t="s">
        <v>6982</v>
      </c>
      <c r="M476" t="s">
        <v>649</v>
      </c>
      <c r="N476" s="1" t="s">
        <v>179</v>
      </c>
      <c r="O476" s="1" t="s">
        <v>51</v>
      </c>
      <c r="P476" t="s">
        <v>52</v>
      </c>
      <c r="Q476" s="1" t="s">
        <v>6983</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6984</v>
      </c>
      <c r="B477" t="s">
        <v>6985</v>
      </c>
      <c r="C477" t="s">
        <v>6986</v>
      </c>
      <c r="D477" t="s">
        <v>6987</v>
      </c>
      <c r="E477" t="s">
        <v>6835</v>
      </c>
      <c r="F477" t="s">
        <v>6988</v>
      </c>
      <c r="G477" t="s">
        <v>3868</v>
      </c>
      <c r="H477" t="s">
        <v>4616</v>
      </c>
      <c r="I477" t="s">
        <v>6989</v>
      </c>
      <c r="J477" t="s">
        <v>6990</v>
      </c>
      <c r="M477" t="s">
        <v>78</v>
      </c>
      <c r="N477" s="1" t="s">
        <v>179</v>
      </c>
      <c r="O477" s="1" t="s">
        <v>51</v>
      </c>
      <c r="P477" t="s">
        <v>52</v>
      </c>
      <c r="Q477" s="1" t="s">
        <v>6991</v>
      </c>
      <c r="R477">
        <v>2.5</v>
      </c>
      <c r="S477">
        <v>176</v>
      </c>
      <c r="T477" t="s">
        <v>6992</v>
      </c>
      <c r="U477" t="s">
        <v>55</v>
      </c>
      <c r="V477">
        <v>1</v>
      </c>
      <c r="W477" t="s">
        <v>6993</v>
      </c>
      <c r="X477" t="s">
        <v>6994</v>
      </c>
      <c r="Y477" t="s">
        <v>83</v>
      </c>
      <c r="Z477">
        <v>1</v>
      </c>
      <c r="AA477" t="s">
        <v>6995</v>
      </c>
      <c r="AB477" t="s">
        <v>6996</v>
      </c>
      <c r="AC477" t="s">
        <v>83</v>
      </c>
      <c r="AD477">
        <v>5</v>
      </c>
      <c r="AE477" t="s">
        <v>6997</v>
      </c>
      <c r="AF477" t="s">
        <v>6998</v>
      </c>
      <c r="AG477" t="s">
        <v>83</v>
      </c>
      <c r="AH477">
        <v>1</v>
      </c>
      <c r="AI477" t="s">
        <v>6999</v>
      </c>
      <c r="AJ477" t="s">
        <v>7000</v>
      </c>
      <c r="AK477" t="s">
        <v>58</v>
      </c>
      <c r="AL477">
        <v>1</v>
      </c>
      <c r="AM477" t="s">
        <v>7001</v>
      </c>
    </row>
    <row r="478" spans="1:39" ht="109.2" customHeight="1" x14ac:dyDescent="0.3">
      <c r="A478" t="s">
        <v>7002</v>
      </c>
      <c r="B478" t="s">
        <v>6834</v>
      </c>
      <c r="C478" t="s">
        <v>7003</v>
      </c>
      <c r="D478" t="s">
        <v>7004</v>
      </c>
      <c r="E478" t="s">
        <v>6835</v>
      </c>
      <c r="F478" t="s">
        <v>7005</v>
      </c>
      <c r="G478" t="s">
        <v>7006</v>
      </c>
      <c r="H478" t="s">
        <v>4616</v>
      </c>
      <c r="I478" t="s">
        <v>7007</v>
      </c>
      <c r="J478" t="s">
        <v>7008</v>
      </c>
      <c r="K478" t="s">
        <v>7009</v>
      </c>
      <c r="M478" t="s">
        <v>7010</v>
      </c>
      <c r="N478" s="1" t="s">
        <v>200</v>
      </c>
      <c r="O478" s="1" t="s">
        <v>51</v>
      </c>
      <c r="P478" t="s">
        <v>52</v>
      </c>
      <c r="Q478" s="1" t="s">
        <v>7011</v>
      </c>
      <c r="R478">
        <v>2.2999999999999998</v>
      </c>
      <c r="S478">
        <v>3</v>
      </c>
      <c r="T478" t="s">
        <v>7012</v>
      </c>
      <c r="U478" t="s">
        <v>64</v>
      </c>
      <c r="V478">
        <v>1</v>
      </c>
      <c r="W478" t="s">
        <v>7013</v>
      </c>
      <c r="X478" t="s">
        <v>7014</v>
      </c>
      <c r="Y478" t="s">
        <v>93</v>
      </c>
      <c r="Z478">
        <v>5</v>
      </c>
      <c r="AA478" t="s">
        <v>7015</v>
      </c>
      <c r="AB478" t="s">
        <v>7016</v>
      </c>
      <c r="AC478" t="s">
        <v>311</v>
      </c>
      <c r="AD478">
        <v>1</v>
      </c>
      <c r="AE478" t="s">
        <v>7017</v>
      </c>
      <c r="AF478">
        <v>0</v>
      </c>
      <c r="AG478">
        <v>0</v>
      </c>
      <c r="AH478">
        <v>0</v>
      </c>
      <c r="AI478">
        <v>0</v>
      </c>
      <c r="AJ478">
        <v>0</v>
      </c>
      <c r="AK478">
        <v>0</v>
      </c>
      <c r="AL478">
        <v>0</v>
      </c>
      <c r="AM478">
        <v>0</v>
      </c>
    </row>
    <row r="479" spans="1:39" ht="62.4" customHeight="1" x14ac:dyDescent="0.3">
      <c r="A479" t="s">
        <v>7018</v>
      </c>
      <c r="B479" t="s">
        <v>7019</v>
      </c>
      <c r="C479" t="s">
        <v>41</v>
      </c>
      <c r="D479" t="s">
        <v>7020</v>
      </c>
      <c r="E479" t="s">
        <v>7021</v>
      </c>
      <c r="F479" t="s">
        <v>7022</v>
      </c>
      <c r="G479" t="s">
        <v>7023</v>
      </c>
      <c r="H479" t="s">
        <v>6115</v>
      </c>
      <c r="I479">
        <v>51555</v>
      </c>
      <c r="J479" t="s">
        <v>7024</v>
      </c>
      <c r="K479" t="s">
        <v>7025</v>
      </c>
      <c r="L479" t="s">
        <v>7026</v>
      </c>
      <c r="M479" t="s">
        <v>78</v>
      </c>
      <c r="N479" s="1" t="s">
        <v>7027</v>
      </c>
      <c r="O479" s="1" t="s">
        <v>51</v>
      </c>
      <c r="P479" t="s">
        <v>52</v>
      </c>
      <c r="Q479" s="1" t="s">
        <v>7028</v>
      </c>
      <c r="R479">
        <v>4.5</v>
      </c>
      <c r="S479">
        <v>263</v>
      </c>
      <c r="T479" t="s">
        <v>7029</v>
      </c>
      <c r="U479" t="s">
        <v>126</v>
      </c>
      <c r="V479">
        <v>5</v>
      </c>
      <c r="W479" t="s">
        <v>7030</v>
      </c>
      <c r="X479" t="s">
        <v>7031</v>
      </c>
      <c r="Y479" t="s">
        <v>55</v>
      </c>
      <c r="Z479">
        <v>5</v>
      </c>
      <c r="AA479" t="s">
        <v>7032</v>
      </c>
      <c r="AB479" t="s">
        <v>7033</v>
      </c>
      <c r="AC479" t="s">
        <v>58</v>
      </c>
      <c r="AD479">
        <v>3</v>
      </c>
      <c r="AE479" t="s">
        <v>7034</v>
      </c>
      <c r="AF479" t="s">
        <v>7035</v>
      </c>
      <c r="AG479" t="s">
        <v>58</v>
      </c>
      <c r="AH479">
        <v>5</v>
      </c>
      <c r="AI479" t="s">
        <v>7036</v>
      </c>
      <c r="AJ479" t="s">
        <v>7037</v>
      </c>
      <c r="AK479" t="s">
        <v>109</v>
      </c>
      <c r="AL479">
        <v>5</v>
      </c>
      <c r="AM479" t="s">
        <v>7038</v>
      </c>
    </row>
    <row r="480" spans="1:39" ht="46.8" customHeight="1" x14ac:dyDescent="0.3">
      <c r="A480" t="s">
        <v>7039</v>
      </c>
      <c r="B480" t="s">
        <v>7040</v>
      </c>
      <c r="C480" t="s">
        <v>41</v>
      </c>
      <c r="D480" t="s">
        <v>7041</v>
      </c>
      <c r="E480" t="s">
        <v>7042</v>
      </c>
      <c r="F480" t="s">
        <v>7043</v>
      </c>
      <c r="G480" t="s">
        <v>7044</v>
      </c>
      <c r="H480" t="s">
        <v>255</v>
      </c>
      <c r="I480">
        <v>17870</v>
      </c>
      <c r="J480" t="s">
        <v>7045</v>
      </c>
      <c r="M480" t="s">
        <v>7046</v>
      </c>
      <c r="N480" s="1" t="s">
        <v>179</v>
      </c>
      <c r="O480" s="1" t="s">
        <v>51</v>
      </c>
      <c r="P480" t="s">
        <v>52</v>
      </c>
      <c r="Q480" s="1" t="s">
        <v>7047</v>
      </c>
      <c r="R480">
        <v>4.9000000000000004</v>
      </c>
      <c r="S480">
        <v>101</v>
      </c>
      <c r="T480" t="s">
        <v>7048</v>
      </c>
      <c r="U480" t="s">
        <v>282</v>
      </c>
      <c r="V480">
        <v>5</v>
      </c>
      <c r="W480" t="s">
        <v>7049</v>
      </c>
      <c r="X480" t="s">
        <v>7050</v>
      </c>
      <c r="Y480" t="s">
        <v>55</v>
      </c>
      <c r="Z480">
        <v>5</v>
      </c>
      <c r="AA480" t="s">
        <v>7051</v>
      </c>
      <c r="AB480" t="s">
        <v>7052</v>
      </c>
      <c r="AC480" t="s">
        <v>136</v>
      </c>
      <c r="AD480">
        <v>5</v>
      </c>
      <c r="AE480" t="s">
        <v>7053</v>
      </c>
      <c r="AF480" t="s">
        <v>7054</v>
      </c>
      <c r="AG480" t="s">
        <v>61</v>
      </c>
      <c r="AH480">
        <v>5</v>
      </c>
      <c r="AI480" t="s">
        <v>7055</v>
      </c>
      <c r="AJ480" t="s">
        <v>7056</v>
      </c>
      <c r="AK480" t="s">
        <v>109</v>
      </c>
      <c r="AL480">
        <v>5</v>
      </c>
      <c r="AM480" t="s">
        <v>7057</v>
      </c>
    </row>
    <row r="481" spans="1:39" ht="78" customHeight="1" x14ac:dyDescent="0.3">
      <c r="A481" t="s">
        <v>7058</v>
      </c>
      <c r="B481" t="s">
        <v>7059</v>
      </c>
      <c r="C481" t="s">
        <v>41</v>
      </c>
      <c r="D481" t="s">
        <v>7060</v>
      </c>
      <c r="E481" t="s">
        <v>7061</v>
      </c>
      <c r="F481" t="s">
        <v>7062</v>
      </c>
      <c r="G481" t="s">
        <v>7063</v>
      </c>
      <c r="H481" t="s">
        <v>255</v>
      </c>
      <c r="I481" t="s">
        <v>7064</v>
      </c>
      <c r="J481" t="s">
        <v>7065</v>
      </c>
      <c r="K481" t="s">
        <v>7066</v>
      </c>
      <c r="M481" t="s">
        <v>649</v>
      </c>
      <c r="N481" s="1" t="s">
        <v>7067</v>
      </c>
      <c r="O481" s="1" t="s">
        <v>5509</v>
      </c>
      <c r="P481" t="s">
        <v>52</v>
      </c>
      <c r="Q481" s="1" t="s">
        <v>7068</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7069</v>
      </c>
      <c r="B482" t="s">
        <v>7070</v>
      </c>
      <c r="C482" t="s">
        <v>7071</v>
      </c>
      <c r="D482" t="s">
        <v>7072</v>
      </c>
      <c r="F482" t="s">
        <v>7073</v>
      </c>
      <c r="G482" t="s">
        <v>7074</v>
      </c>
      <c r="H482" t="s">
        <v>255</v>
      </c>
      <c r="I482">
        <v>19380</v>
      </c>
      <c r="J482" t="s">
        <v>7075</v>
      </c>
      <c r="M482" t="s">
        <v>7076</v>
      </c>
      <c r="N482" s="1" t="s">
        <v>7077</v>
      </c>
      <c r="O482" s="1" t="s">
        <v>51</v>
      </c>
      <c r="P482" t="s">
        <v>52</v>
      </c>
      <c r="Q482" s="1" t="s">
        <v>7078</v>
      </c>
      <c r="R482">
        <v>2.6</v>
      </c>
      <c r="S482">
        <v>26</v>
      </c>
      <c r="T482" t="s">
        <v>7079</v>
      </c>
      <c r="U482" t="s">
        <v>61</v>
      </c>
      <c r="V482">
        <v>2</v>
      </c>
      <c r="W482" t="s">
        <v>7080</v>
      </c>
      <c r="X482" t="s">
        <v>7081</v>
      </c>
      <c r="Y482" t="s">
        <v>67</v>
      </c>
      <c r="Z482">
        <v>5</v>
      </c>
      <c r="AA482" t="s">
        <v>7082</v>
      </c>
      <c r="AB482" t="s">
        <v>7083</v>
      </c>
      <c r="AC482" t="s">
        <v>93</v>
      </c>
      <c r="AD482">
        <v>1</v>
      </c>
      <c r="AE482" t="s">
        <v>7084</v>
      </c>
      <c r="AF482" t="s">
        <v>7085</v>
      </c>
      <c r="AG482" t="s">
        <v>93</v>
      </c>
      <c r="AH482">
        <v>1</v>
      </c>
      <c r="AI482" t="s">
        <v>7086</v>
      </c>
      <c r="AJ482" t="s">
        <v>7087</v>
      </c>
      <c r="AK482" t="s">
        <v>272</v>
      </c>
      <c r="AL482">
        <v>5</v>
      </c>
      <c r="AM482" t="s">
        <v>7088</v>
      </c>
    </row>
    <row r="483" spans="1:39" ht="93.6" customHeight="1" x14ac:dyDescent="0.3">
      <c r="A483" t="s">
        <v>7089</v>
      </c>
      <c r="B483" t="s">
        <v>7090</v>
      </c>
      <c r="C483" t="s">
        <v>41</v>
      </c>
      <c r="D483" t="s">
        <v>7091</v>
      </c>
      <c r="E483" t="s">
        <v>7092</v>
      </c>
      <c r="F483" t="s">
        <v>7093</v>
      </c>
      <c r="G483" t="s">
        <v>7094</v>
      </c>
      <c r="H483" t="s">
        <v>255</v>
      </c>
      <c r="I483" t="s">
        <v>7095</v>
      </c>
      <c r="J483" t="s">
        <v>7096</v>
      </c>
      <c r="K483" t="s">
        <v>7097</v>
      </c>
      <c r="L483" t="s">
        <v>7098</v>
      </c>
      <c r="M483" t="s">
        <v>3073</v>
      </c>
      <c r="N483" s="1" t="s">
        <v>200</v>
      </c>
      <c r="O483" s="1" t="s">
        <v>51</v>
      </c>
      <c r="P483" t="s">
        <v>52</v>
      </c>
      <c r="Q483" s="1" t="s">
        <v>7099</v>
      </c>
      <c r="R483">
        <v>3</v>
      </c>
      <c r="S483">
        <v>49</v>
      </c>
      <c r="T483" t="s">
        <v>7100</v>
      </c>
      <c r="U483" t="s">
        <v>136</v>
      </c>
      <c r="V483">
        <v>1</v>
      </c>
      <c r="W483" t="s">
        <v>7101</v>
      </c>
      <c r="X483" t="s">
        <v>7102</v>
      </c>
      <c r="Y483" t="s">
        <v>67</v>
      </c>
      <c r="Z483">
        <v>5</v>
      </c>
      <c r="AA483" t="s">
        <v>7103</v>
      </c>
      <c r="AB483" t="s">
        <v>7104</v>
      </c>
      <c r="AC483" t="s">
        <v>93</v>
      </c>
      <c r="AD483">
        <v>1</v>
      </c>
      <c r="AE483" t="s">
        <v>7105</v>
      </c>
      <c r="AF483" t="s">
        <v>7106</v>
      </c>
      <c r="AG483" t="s">
        <v>93</v>
      </c>
      <c r="AH483">
        <v>2</v>
      </c>
      <c r="AI483" t="s">
        <v>7107</v>
      </c>
      <c r="AJ483" t="s">
        <v>7108</v>
      </c>
      <c r="AK483" t="s">
        <v>93</v>
      </c>
      <c r="AL483">
        <v>1</v>
      </c>
      <c r="AM483" t="s">
        <v>7109</v>
      </c>
    </row>
    <row r="484" spans="1:39" ht="31.2" customHeight="1" x14ac:dyDescent="0.3">
      <c r="A484" t="s">
        <v>7110</v>
      </c>
      <c r="B484" t="s">
        <v>7111</v>
      </c>
      <c r="D484" t="s">
        <v>7112</v>
      </c>
      <c r="E484" t="s">
        <v>7113</v>
      </c>
      <c r="F484" t="s">
        <v>7114</v>
      </c>
      <c r="G484" t="s">
        <v>1605</v>
      </c>
      <c r="H484" t="s">
        <v>255</v>
      </c>
      <c r="I484">
        <v>19096</v>
      </c>
      <c r="J484" t="s">
        <v>7115</v>
      </c>
      <c r="K484" t="s">
        <v>7116</v>
      </c>
      <c r="M484" t="s">
        <v>649</v>
      </c>
      <c r="N484" s="1" t="s">
        <v>864</v>
      </c>
      <c r="O484" s="1" t="s">
        <v>7117</v>
      </c>
      <c r="P484" t="s">
        <v>52</v>
      </c>
      <c r="Q484" s="1" t="s">
        <v>7118</v>
      </c>
      <c r="R484">
        <v>5</v>
      </c>
      <c r="S484">
        <v>2</v>
      </c>
      <c r="T484" t="s">
        <v>7119</v>
      </c>
      <c r="U484" t="s">
        <v>129</v>
      </c>
      <c r="V484">
        <v>5</v>
      </c>
      <c r="W484" t="s">
        <v>7120</v>
      </c>
      <c r="X484" t="s">
        <v>7121</v>
      </c>
      <c r="Y484" t="s">
        <v>61</v>
      </c>
      <c r="Z484">
        <v>5</v>
      </c>
      <c r="AA484">
        <v>0</v>
      </c>
      <c r="AB484">
        <v>0</v>
      </c>
      <c r="AC484">
        <v>0</v>
      </c>
      <c r="AD484">
        <v>0</v>
      </c>
      <c r="AE484">
        <v>0</v>
      </c>
      <c r="AF484">
        <v>0</v>
      </c>
      <c r="AG484">
        <v>0</v>
      </c>
      <c r="AH484">
        <v>0</v>
      </c>
      <c r="AI484">
        <v>0</v>
      </c>
      <c r="AJ484">
        <v>0</v>
      </c>
      <c r="AK484">
        <v>0</v>
      </c>
      <c r="AL484">
        <v>0</v>
      </c>
      <c r="AM484">
        <v>0</v>
      </c>
    </row>
    <row r="485" spans="1:39" ht="109.2" customHeight="1" x14ac:dyDescent="0.3">
      <c r="A485" t="s">
        <v>7122</v>
      </c>
      <c r="B485" t="s">
        <v>7123</v>
      </c>
      <c r="C485" t="s">
        <v>7124</v>
      </c>
      <c r="D485" t="s">
        <v>7125</v>
      </c>
      <c r="E485" t="s">
        <v>7126</v>
      </c>
      <c r="F485" t="s">
        <v>7127</v>
      </c>
      <c r="G485" t="s">
        <v>1575</v>
      </c>
      <c r="H485" t="s">
        <v>255</v>
      </c>
      <c r="I485" t="s">
        <v>1576</v>
      </c>
      <c r="J485" t="s">
        <v>7128</v>
      </c>
      <c r="M485" t="s">
        <v>690</v>
      </c>
      <c r="N485" s="1" t="s">
        <v>200</v>
      </c>
      <c r="O485" s="1" t="s">
        <v>51</v>
      </c>
      <c r="P485" t="s">
        <v>52</v>
      </c>
      <c r="Q485" s="1" t="s">
        <v>7129</v>
      </c>
      <c r="R485">
        <v>3</v>
      </c>
      <c r="S485">
        <v>28</v>
      </c>
      <c r="T485" t="s">
        <v>573</v>
      </c>
      <c r="U485" t="s">
        <v>136</v>
      </c>
      <c r="V485">
        <v>1</v>
      </c>
      <c r="W485" t="s">
        <v>7130</v>
      </c>
      <c r="X485" t="s">
        <v>7131</v>
      </c>
      <c r="Y485" t="s">
        <v>61</v>
      </c>
      <c r="Z485">
        <v>1</v>
      </c>
      <c r="AA485" t="s">
        <v>7132</v>
      </c>
      <c r="AB485" t="s">
        <v>7133</v>
      </c>
      <c r="AC485" t="s">
        <v>61</v>
      </c>
      <c r="AD485">
        <v>1</v>
      </c>
      <c r="AE485" t="s">
        <v>7134</v>
      </c>
      <c r="AF485" t="s">
        <v>7135</v>
      </c>
      <c r="AG485" t="s">
        <v>162</v>
      </c>
      <c r="AH485">
        <v>1</v>
      </c>
      <c r="AI485" t="s">
        <v>7136</v>
      </c>
      <c r="AJ485" t="s">
        <v>7137</v>
      </c>
      <c r="AK485" t="s">
        <v>64</v>
      </c>
      <c r="AL485">
        <v>1</v>
      </c>
      <c r="AM485" t="s">
        <v>7138</v>
      </c>
    </row>
    <row r="486" spans="1:39" ht="109.2" customHeight="1" x14ac:dyDescent="0.3">
      <c r="A486" t="s">
        <v>7139</v>
      </c>
      <c r="B486" t="s">
        <v>7123</v>
      </c>
      <c r="C486" t="s">
        <v>41</v>
      </c>
      <c r="D486" t="s">
        <v>7140</v>
      </c>
      <c r="E486" t="s">
        <v>7126</v>
      </c>
      <c r="F486" t="s">
        <v>7141</v>
      </c>
      <c r="G486" t="s">
        <v>7142</v>
      </c>
      <c r="H486" t="s">
        <v>255</v>
      </c>
      <c r="I486">
        <v>19010</v>
      </c>
      <c r="J486" t="s">
        <v>7143</v>
      </c>
      <c r="M486" t="s">
        <v>242</v>
      </c>
      <c r="N486" s="1" t="s">
        <v>200</v>
      </c>
      <c r="O486" s="1" t="s">
        <v>51</v>
      </c>
      <c r="P486" t="s">
        <v>52</v>
      </c>
      <c r="Q486" s="1" t="s">
        <v>7144</v>
      </c>
      <c r="R486">
        <v>3</v>
      </c>
      <c r="S486">
        <v>28</v>
      </c>
      <c r="T486" t="s">
        <v>573</v>
      </c>
      <c r="U486" t="s">
        <v>136</v>
      </c>
      <c r="V486">
        <v>1</v>
      </c>
      <c r="W486" t="s">
        <v>7130</v>
      </c>
      <c r="X486" t="s">
        <v>7131</v>
      </c>
      <c r="Y486" t="s">
        <v>61</v>
      </c>
      <c r="Z486">
        <v>1</v>
      </c>
      <c r="AA486" t="s">
        <v>7132</v>
      </c>
      <c r="AB486" t="s">
        <v>7133</v>
      </c>
      <c r="AC486" t="s">
        <v>61</v>
      </c>
      <c r="AD486">
        <v>1</v>
      </c>
      <c r="AE486" t="s">
        <v>7134</v>
      </c>
      <c r="AF486" t="s">
        <v>7135</v>
      </c>
      <c r="AG486" t="s">
        <v>162</v>
      </c>
      <c r="AH486">
        <v>1</v>
      </c>
      <c r="AI486" t="s">
        <v>7136</v>
      </c>
      <c r="AJ486" t="s">
        <v>7137</v>
      </c>
      <c r="AK486" t="s">
        <v>64</v>
      </c>
      <c r="AL486">
        <v>1</v>
      </c>
      <c r="AM486" t="s">
        <v>7138</v>
      </c>
    </row>
    <row r="487" spans="1:39" ht="109.2" customHeight="1" x14ac:dyDescent="0.3">
      <c r="A487" t="s">
        <v>7145</v>
      </c>
      <c r="B487" t="s">
        <v>7123</v>
      </c>
      <c r="C487" t="s">
        <v>7146</v>
      </c>
      <c r="D487" t="s">
        <v>7147</v>
      </c>
      <c r="E487" t="s">
        <v>7126</v>
      </c>
      <c r="F487" t="s">
        <v>7148</v>
      </c>
      <c r="G487" t="s">
        <v>7142</v>
      </c>
      <c r="H487" t="s">
        <v>255</v>
      </c>
      <c r="I487" t="s">
        <v>7149</v>
      </c>
      <c r="J487" t="s">
        <v>7150</v>
      </c>
      <c r="M487" t="s">
        <v>690</v>
      </c>
      <c r="N487" s="1" t="s">
        <v>200</v>
      </c>
      <c r="O487" s="1" t="s">
        <v>51</v>
      </c>
      <c r="P487" t="s">
        <v>52</v>
      </c>
      <c r="Q487" s="1" t="s">
        <v>7144</v>
      </c>
      <c r="R487">
        <v>3</v>
      </c>
      <c r="S487">
        <v>28</v>
      </c>
      <c r="T487" t="s">
        <v>573</v>
      </c>
      <c r="U487" t="s">
        <v>136</v>
      </c>
      <c r="V487">
        <v>1</v>
      </c>
      <c r="W487" t="s">
        <v>7130</v>
      </c>
      <c r="X487" t="s">
        <v>7131</v>
      </c>
      <c r="Y487" t="s">
        <v>61</v>
      </c>
      <c r="Z487">
        <v>1</v>
      </c>
      <c r="AA487" t="s">
        <v>7132</v>
      </c>
      <c r="AB487" t="s">
        <v>7133</v>
      </c>
      <c r="AC487" t="s">
        <v>61</v>
      </c>
      <c r="AD487">
        <v>1</v>
      </c>
      <c r="AE487" t="s">
        <v>7134</v>
      </c>
      <c r="AF487" t="s">
        <v>7135</v>
      </c>
      <c r="AG487" t="s">
        <v>162</v>
      </c>
      <c r="AH487">
        <v>1</v>
      </c>
      <c r="AI487" t="s">
        <v>7136</v>
      </c>
      <c r="AJ487" t="s">
        <v>7137</v>
      </c>
      <c r="AK487" t="s">
        <v>64</v>
      </c>
      <c r="AL487">
        <v>1</v>
      </c>
      <c r="AM487" t="s">
        <v>7138</v>
      </c>
    </row>
    <row r="488" spans="1:39" ht="46.8" customHeight="1" x14ac:dyDescent="0.3">
      <c r="A488" t="s">
        <v>7151</v>
      </c>
      <c r="B488" t="s">
        <v>7152</v>
      </c>
      <c r="D488" t="s">
        <v>7153</v>
      </c>
      <c r="E488" t="s">
        <v>84934</v>
      </c>
      <c r="F488" t="s">
        <v>7154</v>
      </c>
      <c r="G488" t="s">
        <v>7155</v>
      </c>
      <c r="H488" t="s">
        <v>7156</v>
      </c>
      <c r="I488">
        <v>8096</v>
      </c>
      <c r="J488" t="s">
        <v>84937</v>
      </c>
      <c r="M488" t="s">
        <v>242</v>
      </c>
      <c r="N488" s="1" t="s">
        <v>902</v>
      </c>
      <c r="O488" s="1" t="s">
        <v>7157</v>
      </c>
      <c r="P488" t="s">
        <v>52</v>
      </c>
      <c r="Q488" s="1" t="s">
        <v>7158</v>
      </c>
      <c r="R488">
        <v>3.9</v>
      </c>
      <c r="S488">
        <v>80</v>
      </c>
      <c r="T488" t="s">
        <v>7159</v>
      </c>
      <c r="U488" t="s">
        <v>129</v>
      </c>
      <c r="V488">
        <v>5</v>
      </c>
      <c r="W488" t="s">
        <v>7160</v>
      </c>
      <c r="X488" t="s">
        <v>7161</v>
      </c>
      <c r="Y488" t="s">
        <v>55</v>
      </c>
      <c r="Z488">
        <v>1</v>
      </c>
      <c r="AA488" t="s">
        <v>7162</v>
      </c>
      <c r="AB488" t="s">
        <v>7163</v>
      </c>
      <c r="AC488" t="s">
        <v>83</v>
      </c>
      <c r="AD488">
        <v>5</v>
      </c>
      <c r="AE488" t="s">
        <v>7164</v>
      </c>
      <c r="AF488" t="s">
        <v>7165</v>
      </c>
      <c r="AG488" t="s">
        <v>83</v>
      </c>
      <c r="AH488">
        <v>5</v>
      </c>
      <c r="AI488" t="s">
        <v>7166</v>
      </c>
      <c r="AJ488" t="s">
        <v>4679</v>
      </c>
      <c r="AK488" t="s">
        <v>109</v>
      </c>
      <c r="AL488">
        <v>5</v>
      </c>
      <c r="AM488" t="s">
        <v>7167</v>
      </c>
    </row>
    <row r="489" spans="1:39" ht="46.8" customHeight="1" x14ac:dyDescent="0.3">
      <c r="A489" t="s">
        <v>7168</v>
      </c>
      <c r="B489" t="s">
        <v>7169</v>
      </c>
      <c r="C489" t="s">
        <v>41</v>
      </c>
      <c r="D489" t="s">
        <v>7170</v>
      </c>
      <c r="E489" t="s">
        <v>7171</v>
      </c>
      <c r="F489" t="s">
        <v>7172</v>
      </c>
      <c r="G489" t="s">
        <v>7173</v>
      </c>
      <c r="H489" t="s">
        <v>255</v>
      </c>
      <c r="I489">
        <v>19107</v>
      </c>
      <c r="J489" t="s">
        <v>7174</v>
      </c>
      <c r="K489" t="s">
        <v>7175</v>
      </c>
      <c r="M489" t="s">
        <v>649</v>
      </c>
      <c r="N489" s="1" t="s">
        <v>179</v>
      </c>
      <c r="O489" s="1" t="s">
        <v>7176</v>
      </c>
      <c r="P489" t="s">
        <v>52</v>
      </c>
      <c r="Q489" s="1" t="s">
        <v>7177</v>
      </c>
      <c r="R489">
        <v>2.7</v>
      </c>
      <c r="S489">
        <v>28</v>
      </c>
      <c r="T489" t="s">
        <v>7178</v>
      </c>
      <c r="U489" t="s">
        <v>136</v>
      </c>
      <c r="V489">
        <v>1</v>
      </c>
      <c r="W489" t="s">
        <v>7179</v>
      </c>
      <c r="X489" t="s">
        <v>7180</v>
      </c>
      <c r="Y489" t="s">
        <v>162</v>
      </c>
      <c r="Z489">
        <v>1</v>
      </c>
      <c r="AA489" t="s">
        <v>7181</v>
      </c>
      <c r="AB489" t="s">
        <v>7182</v>
      </c>
      <c r="AC489" t="s">
        <v>348</v>
      </c>
      <c r="AD489">
        <v>5</v>
      </c>
      <c r="AE489" t="s">
        <v>7183</v>
      </c>
      <c r="AF489" t="s">
        <v>7184</v>
      </c>
      <c r="AG489" t="s">
        <v>67</v>
      </c>
      <c r="AH489">
        <v>1</v>
      </c>
      <c r="AI489" t="s">
        <v>7185</v>
      </c>
      <c r="AJ489" t="s">
        <v>7186</v>
      </c>
      <c r="AK489" t="s">
        <v>93</v>
      </c>
      <c r="AL489">
        <v>1</v>
      </c>
      <c r="AM489" t="s">
        <v>7187</v>
      </c>
    </row>
    <row r="490" spans="1:39" ht="109.2" customHeight="1" x14ac:dyDescent="0.3">
      <c r="A490" t="s">
        <v>7188</v>
      </c>
      <c r="B490" t="s">
        <v>7189</v>
      </c>
      <c r="E490" t="s">
        <v>7190</v>
      </c>
      <c r="F490" t="s">
        <v>7191</v>
      </c>
      <c r="G490" t="s">
        <v>7192</v>
      </c>
      <c r="H490" t="s">
        <v>255</v>
      </c>
      <c r="I490">
        <v>18252</v>
      </c>
      <c r="J490" t="s">
        <v>7193</v>
      </c>
      <c r="M490" t="s">
        <v>7194</v>
      </c>
      <c r="N490" s="1" t="s">
        <v>200</v>
      </c>
      <c r="O490" s="1" t="s">
        <v>51</v>
      </c>
      <c r="P490" t="s">
        <v>52</v>
      </c>
      <c r="Q490" s="1" t="s">
        <v>7195</v>
      </c>
      <c r="R490">
        <v>1</v>
      </c>
      <c r="S490">
        <v>1</v>
      </c>
      <c r="T490" t="s">
        <v>7196</v>
      </c>
      <c r="U490" t="s">
        <v>93</v>
      </c>
      <c r="V490">
        <v>1</v>
      </c>
      <c r="W490" t="s">
        <v>7197</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7198</v>
      </c>
      <c r="B491" t="s">
        <v>7199</v>
      </c>
      <c r="C491" t="s">
        <v>41</v>
      </c>
      <c r="D491" t="s">
        <v>7200</v>
      </c>
      <c r="E491" t="s">
        <v>7201</v>
      </c>
      <c r="F491" t="s">
        <v>7202</v>
      </c>
      <c r="G491" t="s">
        <v>7203</v>
      </c>
      <c r="H491" t="s">
        <v>5580</v>
      </c>
      <c r="I491">
        <v>54301</v>
      </c>
      <c r="J491" t="s">
        <v>7204</v>
      </c>
      <c r="K491" t="s">
        <v>7205</v>
      </c>
      <c r="M491" t="s">
        <v>7206</v>
      </c>
      <c r="N491" s="1" t="s">
        <v>179</v>
      </c>
      <c r="O491" s="1" t="s">
        <v>51</v>
      </c>
      <c r="P491" t="s">
        <v>52</v>
      </c>
      <c r="Q491" s="1" t="s">
        <v>7207</v>
      </c>
      <c r="R491">
        <v>2.2000000000000002</v>
      </c>
      <c r="S491">
        <v>10</v>
      </c>
      <c r="T491" t="s">
        <v>7208</v>
      </c>
      <c r="U491" t="s">
        <v>55</v>
      </c>
      <c r="V491">
        <v>1</v>
      </c>
      <c r="W491" t="s">
        <v>7209</v>
      </c>
      <c r="X491" t="s">
        <v>7210</v>
      </c>
      <c r="Y491" t="s">
        <v>136</v>
      </c>
      <c r="Z491">
        <v>1</v>
      </c>
      <c r="AA491" t="s">
        <v>7211</v>
      </c>
      <c r="AB491" t="s">
        <v>7212</v>
      </c>
      <c r="AC491" t="s">
        <v>93</v>
      </c>
      <c r="AD491">
        <v>1</v>
      </c>
      <c r="AE491" t="s">
        <v>7213</v>
      </c>
      <c r="AF491" t="s">
        <v>7214</v>
      </c>
      <c r="AG491" t="s">
        <v>167</v>
      </c>
      <c r="AH491">
        <v>5</v>
      </c>
      <c r="AI491" t="s">
        <v>7215</v>
      </c>
      <c r="AJ491" t="s">
        <v>7216</v>
      </c>
      <c r="AK491" t="s">
        <v>311</v>
      </c>
      <c r="AL491">
        <v>2</v>
      </c>
      <c r="AM491" t="s">
        <v>7217</v>
      </c>
    </row>
    <row r="492" spans="1:39" ht="109.2" customHeight="1" x14ac:dyDescent="0.3">
      <c r="A492" t="s">
        <v>7218</v>
      </c>
      <c r="B492" t="s">
        <v>7189</v>
      </c>
      <c r="E492" t="s">
        <v>7219</v>
      </c>
      <c r="F492" t="s">
        <v>7220</v>
      </c>
      <c r="G492" t="s">
        <v>7221</v>
      </c>
      <c r="H492" t="s">
        <v>255</v>
      </c>
      <c r="I492">
        <v>18062</v>
      </c>
      <c r="J492" t="s">
        <v>7193</v>
      </c>
      <c r="M492" t="s">
        <v>7194</v>
      </c>
      <c r="N492" s="1" t="s">
        <v>200</v>
      </c>
      <c r="O492" s="1" t="s">
        <v>51</v>
      </c>
      <c r="P492" t="s">
        <v>52</v>
      </c>
      <c r="Q492" s="1" t="s">
        <v>7222</v>
      </c>
      <c r="R492">
        <v>5</v>
      </c>
      <c r="S492">
        <v>1</v>
      </c>
      <c r="T492" t="s">
        <v>6437</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7223</v>
      </c>
      <c r="B493" t="s">
        <v>7224</v>
      </c>
      <c r="C493" t="s">
        <v>41</v>
      </c>
      <c r="D493" t="s">
        <v>7225</v>
      </c>
      <c r="E493" t="s">
        <v>7226</v>
      </c>
      <c r="F493" t="s">
        <v>7227</v>
      </c>
      <c r="G493" t="s">
        <v>7228</v>
      </c>
      <c r="H493" t="s">
        <v>7156</v>
      </c>
      <c r="I493">
        <v>8043</v>
      </c>
      <c r="J493" t="s">
        <v>7229</v>
      </c>
      <c r="K493" t="s">
        <v>7230</v>
      </c>
      <c r="M493" t="s">
        <v>242</v>
      </c>
      <c r="N493" s="1" t="s">
        <v>902</v>
      </c>
      <c r="O493" s="1" t="s">
        <v>7231</v>
      </c>
      <c r="P493" t="s">
        <v>52</v>
      </c>
      <c r="Q493" s="1" t="s">
        <v>7232</v>
      </c>
      <c r="R493">
        <v>3.5</v>
      </c>
      <c r="S493">
        <v>11</v>
      </c>
      <c r="T493" t="s">
        <v>7233</v>
      </c>
      <c r="U493" t="s">
        <v>83</v>
      </c>
      <c r="V493">
        <v>1</v>
      </c>
      <c r="W493" t="s">
        <v>7234</v>
      </c>
      <c r="X493" t="s">
        <v>7235</v>
      </c>
      <c r="Y493" t="s">
        <v>93</v>
      </c>
      <c r="Z493">
        <v>5</v>
      </c>
      <c r="AA493" t="s">
        <v>7236</v>
      </c>
      <c r="AB493" t="s">
        <v>7237</v>
      </c>
      <c r="AC493" t="s">
        <v>167</v>
      </c>
      <c r="AD493">
        <v>1</v>
      </c>
      <c r="AE493" t="s">
        <v>7238</v>
      </c>
      <c r="AF493" t="s">
        <v>7239</v>
      </c>
      <c r="AG493" t="s">
        <v>167</v>
      </c>
      <c r="AH493">
        <v>1</v>
      </c>
      <c r="AI493" t="s">
        <v>7240</v>
      </c>
      <c r="AJ493" t="s">
        <v>7241</v>
      </c>
      <c r="AK493" t="s">
        <v>272</v>
      </c>
      <c r="AL493">
        <v>5</v>
      </c>
      <c r="AM493" t="s">
        <v>7242</v>
      </c>
    </row>
    <row r="494" spans="1:39" ht="78" customHeight="1" x14ac:dyDescent="0.3">
      <c r="A494" t="s">
        <v>7243</v>
      </c>
      <c r="B494" t="s">
        <v>7244</v>
      </c>
      <c r="C494" t="s">
        <v>41</v>
      </c>
      <c r="D494" t="s">
        <v>7245</v>
      </c>
      <c r="E494" t="s">
        <v>7246</v>
      </c>
      <c r="F494" t="s">
        <v>7247</v>
      </c>
      <c r="G494" t="s">
        <v>7173</v>
      </c>
      <c r="H494" t="s">
        <v>255</v>
      </c>
      <c r="I494">
        <v>19111</v>
      </c>
      <c r="J494" t="s">
        <v>7248</v>
      </c>
      <c r="K494" t="s">
        <v>7249</v>
      </c>
      <c r="M494" t="s">
        <v>78</v>
      </c>
      <c r="N494" s="1" t="s">
        <v>1691</v>
      </c>
      <c r="O494" s="1" t="s">
        <v>7250</v>
      </c>
      <c r="P494" t="s">
        <v>52</v>
      </c>
      <c r="Q494" s="1" t="s">
        <v>7251</v>
      </c>
      <c r="R494">
        <v>2.7</v>
      </c>
      <c r="S494">
        <v>587</v>
      </c>
      <c r="T494" t="s">
        <v>7252</v>
      </c>
      <c r="U494" t="s">
        <v>223</v>
      </c>
      <c r="V494">
        <v>1</v>
      </c>
      <c r="W494" t="s">
        <v>7253</v>
      </c>
      <c r="X494" t="s">
        <v>7254</v>
      </c>
      <c r="Y494" t="s">
        <v>126</v>
      </c>
      <c r="Z494">
        <v>1</v>
      </c>
      <c r="AA494" t="s">
        <v>7255</v>
      </c>
      <c r="AB494" t="s">
        <v>7256</v>
      </c>
      <c r="AC494" t="s">
        <v>55</v>
      </c>
      <c r="AD494">
        <v>1</v>
      </c>
      <c r="AE494" t="s">
        <v>7257</v>
      </c>
      <c r="AF494" t="s">
        <v>7258</v>
      </c>
      <c r="AG494" t="s">
        <v>136</v>
      </c>
      <c r="AH494">
        <v>1</v>
      </c>
      <c r="AI494" t="s">
        <v>7259</v>
      </c>
      <c r="AJ494" t="s">
        <v>7260</v>
      </c>
      <c r="AK494" t="s">
        <v>58</v>
      </c>
      <c r="AL494">
        <v>1</v>
      </c>
      <c r="AM494" t="s">
        <v>7261</v>
      </c>
    </row>
    <row r="495" spans="1:39" ht="46.8" customHeight="1" x14ac:dyDescent="0.3">
      <c r="A495" t="s">
        <v>7262</v>
      </c>
      <c r="B495" t="s">
        <v>7244</v>
      </c>
      <c r="C495" t="s">
        <v>7263</v>
      </c>
      <c r="D495" t="s">
        <v>7264</v>
      </c>
      <c r="E495" t="s">
        <v>7265</v>
      </c>
      <c r="F495" t="s">
        <v>7266</v>
      </c>
      <c r="G495" t="s">
        <v>7267</v>
      </c>
      <c r="H495" t="s">
        <v>7156</v>
      </c>
      <c r="I495" t="s">
        <v>7268</v>
      </c>
      <c r="J495" t="s">
        <v>7269</v>
      </c>
      <c r="K495" t="s">
        <v>7270</v>
      </c>
      <c r="M495" t="s">
        <v>863</v>
      </c>
      <c r="N495" s="1" t="s">
        <v>179</v>
      </c>
      <c r="O495" s="1" t="s">
        <v>7250</v>
      </c>
      <c r="P495" t="s">
        <v>52</v>
      </c>
      <c r="Q495" s="1" t="s">
        <v>7271</v>
      </c>
      <c r="R495">
        <v>3.7</v>
      </c>
      <c r="S495">
        <v>3</v>
      </c>
      <c r="T495" t="s">
        <v>7272</v>
      </c>
      <c r="U495" t="s">
        <v>167</v>
      </c>
      <c r="V495">
        <v>5</v>
      </c>
      <c r="W495" t="s">
        <v>7273</v>
      </c>
      <c r="X495" t="s">
        <v>7274</v>
      </c>
      <c r="Y495" t="s">
        <v>247</v>
      </c>
      <c r="Z495">
        <v>1</v>
      </c>
      <c r="AA495" t="s">
        <v>7275</v>
      </c>
      <c r="AB495" t="s">
        <v>7276</v>
      </c>
      <c r="AC495" t="s">
        <v>269</v>
      </c>
      <c r="AD495">
        <v>5</v>
      </c>
      <c r="AE495">
        <v>0</v>
      </c>
      <c r="AF495">
        <v>0</v>
      </c>
      <c r="AG495">
        <v>0</v>
      </c>
      <c r="AH495">
        <v>0</v>
      </c>
      <c r="AI495">
        <v>0</v>
      </c>
      <c r="AJ495">
        <v>0</v>
      </c>
      <c r="AK495">
        <v>0</v>
      </c>
      <c r="AL495">
        <v>0</v>
      </c>
      <c r="AM495">
        <v>0</v>
      </c>
    </row>
    <row r="496" spans="1:39" ht="46.8" customHeight="1" x14ac:dyDescent="0.3">
      <c r="A496" t="s">
        <v>7277</v>
      </c>
      <c r="B496" t="s">
        <v>7244</v>
      </c>
      <c r="C496" t="s">
        <v>7278</v>
      </c>
      <c r="D496" t="s">
        <v>7279</v>
      </c>
      <c r="E496" t="s">
        <v>7265</v>
      </c>
      <c r="F496" t="s">
        <v>7280</v>
      </c>
      <c r="G496" t="s">
        <v>7267</v>
      </c>
      <c r="H496" t="s">
        <v>7156</v>
      </c>
      <c r="I496" t="s">
        <v>7268</v>
      </c>
      <c r="J496" t="s">
        <v>7281</v>
      </c>
      <c r="K496" t="s">
        <v>7282</v>
      </c>
      <c r="M496" t="s">
        <v>7283</v>
      </c>
      <c r="N496" s="1" t="s">
        <v>179</v>
      </c>
      <c r="O496" s="1" t="s">
        <v>7250</v>
      </c>
      <c r="P496" t="s">
        <v>52</v>
      </c>
      <c r="Q496" s="1" t="s">
        <v>7271</v>
      </c>
      <c r="R496">
        <v>3.5</v>
      </c>
      <c r="S496">
        <v>52</v>
      </c>
      <c r="T496" t="s">
        <v>7284</v>
      </c>
      <c r="U496" t="s">
        <v>55</v>
      </c>
      <c r="V496">
        <v>1</v>
      </c>
      <c r="W496" t="s">
        <v>7285</v>
      </c>
      <c r="X496" t="s">
        <v>7286</v>
      </c>
      <c r="Y496" t="s">
        <v>83</v>
      </c>
      <c r="Z496">
        <v>1</v>
      </c>
      <c r="AA496" t="s">
        <v>7287</v>
      </c>
      <c r="AB496" t="s">
        <v>7288</v>
      </c>
      <c r="AC496" t="s">
        <v>136</v>
      </c>
      <c r="AD496">
        <v>2</v>
      </c>
      <c r="AE496" t="s">
        <v>7289</v>
      </c>
      <c r="AF496" t="s">
        <v>7290</v>
      </c>
      <c r="AG496" t="s">
        <v>61</v>
      </c>
      <c r="AH496">
        <v>2</v>
      </c>
      <c r="AI496" t="s">
        <v>7291</v>
      </c>
      <c r="AJ496" t="s">
        <v>7292</v>
      </c>
      <c r="AK496" t="s">
        <v>162</v>
      </c>
      <c r="AL496">
        <v>3</v>
      </c>
      <c r="AM496" t="s">
        <v>7293</v>
      </c>
    </row>
    <row r="497" spans="1:39" ht="46.8" customHeight="1" x14ac:dyDescent="0.3">
      <c r="A497" t="s">
        <v>7294</v>
      </c>
      <c r="B497" t="s">
        <v>7244</v>
      </c>
      <c r="C497" t="s">
        <v>7295</v>
      </c>
      <c r="D497" t="s">
        <v>7296</v>
      </c>
      <c r="E497" t="s">
        <v>7265</v>
      </c>
      <c r="F497" t="s">
        <v>7297</v>
      </c>
      <c r="G497" t="s">
        <v>7298</v>
      </c>
      <c r="H497" t="s">
        <v>255</v>
      </c>
      <c r="I497" t="s">
        <v>7299</v>
      </c>
      <c r="J497" t="s">
        <v>7300</v>
      </c>
      <c r="K497" t="s">
        <v>7301</v>
      </c>
      <c r="M497" t="s">
        <v>649</v>
      </c>
      <c r="N497" s="1" t="s">
        <v>179</v>
      </c>
      <c r="O497" s="1" t="s">
        <v>7250</v>
      </c>
      <c r="P497" t="s">
        <v>52</v>
      </c>
      <c r="Q497" s="1" t="s">
        <v>7302</v>
      </c>
      <c r="R497">
        <v>3.7</v>
      </c>
      <c r="S497">
        <v>3</v>
      </c>
      <c r="T497" t="s">
        <v>7272</v>
      </c>
      <c r="U497" t="s">
        <v>167</v>
      </c>
      <c r="V497">
        <v>5</v>
      </c>
      <c r="W497" t="s">
        <v>7273</v>
      </c>
      <c r="X497" t="s">
        <v>7274</v>
      </c>
      <c r="Y497" t="s">
        <v>247</v>
      </c>
      <c r="Z497">
        <v>1</v>
      </c>
      <c r="AA497" t="s">
        <v>7275</v>
      </c>
      <c r="AB497" t="s">
        <v>7276</v>
      </c>
      <c r="AC497" t="s">
        <v>269</v>
      </c>
      <c r="AD497">
        <v>5</v>
      </c>
      <c r="AE497">
        <v>0</v>
      </c>
      <c r="AF497">
        <v>0</v>
      </c>
      <c r="AG497">
        <v>0</v>
      </c>
      <c r="AH497">
        <v>0</v>
      </c>
      <c r="AI497">
        <v>0</v>
      </c>
      <c r="AJ497">
        <v>0</v>
      </c>
      <c r="AK497">
        <v>0</v>
      </c>
      <c r="AL497">
        <v>0</v>
      </c>
      <c r="AM497">
        <v>0</v>
      </c>
    </row>
    <row r="498" spans="1:39" ht="46.8" customHeight="1" x14ac:dyDescent="0.3">
      <c r="A498" t="s">
        <v>7303</v>
      </c>
      <c r="B498" t="s">
        <v>7244</v>
      </c>
      <c r="C498" t="s">
        <v>7304</v>
      </c>
      <c r="D498" t="s">
        <v>7305</v>
      </c>
      <c r="E498" t="s">
        <v>7265</v>
      </c>
      <c r="F498" t="s">
        <v>7306</v>
      </c>
      <c r="G498" t="s">
        <v>7307</v>
      </c>
      <c r="H498" t="s">
        <v>255</v>
      </c>
      <c r="I498" t="s">
        <v>7308</v>
      </c>
      <c r="J498" t="s">
        <v>7309</v>
      </c>
      <c r="M498" t="s">
        <v>78</v>
      </c>
      <c r="N498" s="1" t="s">
        <v>179</v>
      </c>
      <c r="O498" s="1" t="s">
        <v>7250</v>
      </c>
      <c r="P498" t="s">
        <v>52</v>
      </c>
      <c r="Q498" s="1" t="s">
        <v>7310</v>
      </c>
      <c r="R498">
        <v>2.7</v>
      </c>
      <c r="S498">
        <v>1315</v>
      </c>
      <c r="T498" t="s">
        <v>7311</v>
      </c>
      <c r="U498" t="s">
        <v>223</v>
      </c>
      <c r="V498">
        <v>5</v>
      </c>
      <c r="W498" t="s">
        <v>7312</v>
      </c>
      <c r="X498" t="s">
        <v>7313</v>
      </c>
      <c r="Y498" t="s">
        <v>126</v>
      </c>
      <c r="Z498">
        <v>5</v>
      </c>
      <c r="AA498" t="s">
        <v>7314</v>
      </c>
      <c r="AB498" t="s">
        <v>7315</v>
      </c>
      <c r="AC498" t="s">
        <v>126</v>
      </c>
      <c r="AD498">
        <v>3</v>
      </c>
      <c r="AE498" t="s">
        <v>7316</v>
      </c>
      <c r="AF498" t="s">
        <v>7317</v>
      </c>
      <c r="AG498" t="s">
        <v>126</v>
      </c>
      <c r="AH498">
        <v>1</v>
      </c>
      <c r="AI498" t="s">
        <v>7318</v>
      </c>
      <c r="AJ498" t="s">
        <v>7319</v>
      </c>
      <c r="AK498" t="s">
        <v>83</v>
      </c>
      <c r="AL498">
        <v>4</v>
      </c>
      <c r="AM498" t="s">
        <v>7320</v>
      </c>
    </row>
    <row r="499" spans="1:39" ht="46.8" customHeight="1" x14ac:dyDescent="0.3">
      <c r="A499" t="s">
        <v>7321</v>
      </c>
      <c r="B499" t="s">
        <v>7244</v>
      </c>
      <c r="C499" t="s">
        <v>7322</v>
      </c>
      <c r="D499" t="s">
        <v>7323</v>
      </c>
      <c r="E499" t="s">
        <v>7265</v>
      </c>
      <c r="F499" t="s">
        <v>7324</v>
      </c>
      <c r="G499" t="s">
        <v>7325</v>
      </c>
      <c r="H499" t="s">
        <v>255</v>
      </c>
      <c r="I499" t="s">
        <v>7326</v>
      </c>
      <c r="J499" t="s">
        <v>7327</v>
      </c>
      <c r="K499" t="s">
        <v>7328</v>
      </c>
      <c r="M499" t="s">
        <v>7329</v>
      </c>
      <c r="N499" s="1" t="s">
        <v>179</v>
      </c>
      <c r="O499" s="1" t="s">
        <v>7250</v>
      </c>
      <c r="P499" t="s">
        <v>52</v>
      </c>
      <c r="Q499" s="1" t="s">
        <v>7330</v>
      </c>
      <c r="R499">
        <v>2.9</v>
      </c>
      <c r="S499">
        <v>552</v>
      </c>
      <c r="T499" t="s">
        <v>7331</v>
      </c>
      <c r="U499" t="s">
        <v>810</v>
      </c>
      <c r="V499">
        <v>5</v>
      </c>
      <c r="W499" t="s">
        <v>7332</v>
      </c>
      <c r="X499" t="s">
        <v>7333</v>
      </c>
      <c r="Y499" t="s">
        <v>126</v>
      </c>
      <c r="Z499">
        <v>1</v>
      </c>
      <c r="AA499" t="s">
        <v>7334</v>
      </c>
      <c r="AB499" t="s">
        <v>7335</v>
      </c>
      <c r="AC499" t="s">
        <v>126</v>
      </c>
      <c r="AD499">
        <v>2</v>
      </c>
      <c r="AE499" t="s">
        <v>7336</v>
      </c>
      <c r="AF499" t="s">
        <v>7337</v>
      </c>
      <c r="AG499" t="s">
        <v>129</v>
      </c>
      <c r="AH499">
        <v>5</v>
      </c>
      <c r="AI499" t="s">
        <v>7338</v>
      </c>
      <c r="AJ499" t="s">
        <v>7339</v>
      </c>
      <c r="AK499" t="s">
        <v>83</v>
      </c>
      <c r="AL499">
        <v>1</v>
      </c>
      <c r="AM499" t="s">
        <v>7340</v>
      </c>
    </row>
    <row r="500" spans="1:39" ht="46.8" customHeight="1" x14ac:dyDescent="0.3">
      <c r="A500" t="s">
        <v>7341</v>
      </c>
      <c r="B500" t="s">
        <v>7342</v>
      </c>
      <c r="C500" t="s">
        <v>7343</v>
      </c>
      <c r="D500" t="s">
        <v>7344</v>
      </c>
      <c r="E500" t="s">
        <v>7265</v>
      </c>
      <c r="F500" t="s">
        <v>7345</v>
      </c>
      <c r="G500" t="s">
        <v>7346</v>
      </c>
      <c r="H500" t="s">
        <v>7156</v>
      </c>
      <c r="I500" t="s">
        <v>7268</v>
      </c>
      <c r="J500" t="s">
        <v>7347</v>
      </c>
      <c r="M500" t="s">
        <v>7348</v>
      </c>
      <c r="N500" s="1" t="s">
        <v>179</v>
      </c>
      <c r="O500" s="1" t="s">
        <v>7250</v>
      </c>
      <c r="P500" t="s">
        <v>52</v>
      </c>
      <c r="Q500" s="1" t="s">
        <v>7349</v>
      </c>
      <c r="R500">
        <v>1</v>
      </c>
      <c r="S500">
        <v>4</v>
      </c>
      <c r="T500" t="s">
        <v>7350</v>
      </c>
      <c r="U500" t="s">
        <v>93</v>
      </c>
      <c r="V500">
        <v>1</v>
      </c>
      <c r="W500" t="s">
        <v>7351</v>
      </c>
      <c r="X500" t="s">
        <v>7352</v>
      </c>
      <c r="Y500" t="s">
        <v>93</v>
      </c>
      <c r="Z500">
        <v>1</v>
      </c>
      <c r="AA500" t="s">
        <v>7353</v>
      </c>
      <c r="AB500" t="s">
        <v>7354</v>
      </c>
      <c r="AC500" t="s">
        <v>167</v>
      </c>
      <c r="AD500">
        <v>1</v>
      </c>
      <c r="AE500" t="s">
        <v>7355</v>
      </c>
      <c r="AF500" t="s">
        <v>7356</v>
      </c>
      <c r="AG500" t="s">
        <v>272</v>
      </c>
      <c r="AH500">
        <v>1</v>
      </c>
      <c r="AI500" t="s">
        <v>7357</v>
      </c>
      <c r="AJ500">
        <v>0</v>
      </c>
      <c r="AK500">
        <v>0</v>
      </c>
      <c r="AL500">
        <v>0</v>
      </c>
      <c r="AM500">
        <v>0</v>
      </c>
    </row>
    <row r="501" spans="1:39" ht="46.8" customHeight="1" x14ac:dyDescent="0.3">
      <c r="A501" t="s">
        <v>7358</v>
      </c>
      <c r="B501" t="s">
        <v>7244</v>
      </c>
      <c r="C501" t="s">
        <v>7359</v>
      </c>
      <c r="D501" t="s">
        <v>7360</v>
      </c>
      <c r="E501" t="s">
        <v>7265</v>
      </c>
      <c r="F501" t="s">
        <v>7361</v>
      </c>
      <c r="G501" t="s">
        <v>7173</v>
      </c>
      <c r="H501" t="s">
        <v>255</v>
      </c>
      <c r="I501" t="s">
        <v>7362</v>
      </c>
      <c r="J501" t="s">
        <v>7363</v>
      </c>
      <c r="K501" t="s">
        <v>7328</v>
      </c>
      <c r="M501" t="s">
        <v>7329</v>
      </c>
      <c r="N501" s="1" t="s">
        <v>179</v>
      </c>
      <c r="O501" s="1" t="s">
        <v>7250</v>
      </c>
      <c r="P501" t="s">
        <v>52</v>
      </c>
      <c r="Q501" s="1" t="s">
        <v>7364</v>
      </c>
      <c r="R501">
        <v>3.7</v>
      </c>
      <c r="S501">
        <v>3</v>
      </c>
      <c r="T501" t="s">
        <v>7272</v>
      </c>
      <c r="U501" t="s">
        <v>167</v>
      </c>
      <c r="V501">
        <v>5</v>
      </c>
      <c r="W501" t="s">
        <v>7273</v>
      </c>
      <c r="X501" t="s">
        <v>7274</v>
      </c>
      <c r="Y501" t="s">
        <v>247</v>
      </c>
      <c r="Z501">
        <v>1</v>
      </c>
      <c r="AA501" t="s">
        <v>7275</v>
      </c>
      <c r="AB501" t="s">
        <v>7276</v>
      </c>
      <c r="AC501" t="s">
        <v>269</v>
      </c>
      <c r="AD501">
        <v>5</v>
      </c>
      <c r="AE501">
        <v>0</v>
      </c>
      <c r="AF501">
        <v>0</v>
      </c>
      <c r="AG501">
        <v>0</v>
      </c>
      <c r="AH501">
        <v>0</v>
      </c>
      <c r="AI501">
        <v>0</v>
      </c>
      <c r="AJ501">
        <v>0</v>
      </c>
      <c r="AK501">
        <v>0</v>
      </c>
      <c r="AL501">
        <v>0</v>
      </c>
      <c r="AM501">
        <v>0</v>
      </c>
    </row>
    <row r="502" spans="1:39" ht="46.8" customHeight="1" x14ac:dyDescent="0.3">
      <c r="A502" t="s">
        <v>7365</v>
      </c>
      <c r="B502" t="s">
        <v>7244</v>
      </c>
      <c r="C502" t="s">
        <v>7366</v>
      </c>
      <c r="D502" t="s">
        <v>7367</v>
      </c>
      <c r="E502" t="s">
        <v>7265</v>
      </c>
      <c r="F502" t="s">
        <v>7368</v>
      </c>
      <c r="G502" t="s">
        <v>7369</v>
      </c>
      <c r="H502" t="s">
        <v>255</v>
      </c>
      <c r="I502" t="s">
        <v>7370</v>
      </c>
      <c r="J502" t="s">
        <v>7371</v>
      </c>
      <c r="M502" t="s">
        <v>1392</v>
      </c>
      <c r="N502" s="1" t="s">
        <v>179</v>
      </c>
      <c r="O502" s="1" t="s">
        <v>7250</v>
      </c>
      <c r="P502" t="s">
        <v>52</v>
      </c>
      <c r="Q502" s="1" t="s">
        <v>7372</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7373</v>
      </c>
      <c r="B503" t="s">
        <v>7374</v>
      </c>
      <c r="C503" t="s">
        <v>7375</v>
      </c>
      <c r="D503" t="s">
        <v>7376</v>
      </c>
      <c r="E503" t="s">
        <v>7265</v>
      </c>
      <c r="F503" t="s">
        <v>7377</v>
      </c>
      <c r="G503" t="s">
        <v>7378</v>
      </c>
      <c r="H503" t="s">
        <v>255</v>
      </c>
      <c r="I503" t="s">
        <v>7379</v>
      </c>
      <c r="J503" t="s">
        <v>7380</v>
      </c>
      <c r="M503" t="s">
        <v>649</v>
      </c>
      <c r="N503" s="1" t="s">
        <v>1415</v>
      </c>
      <c r="O503" s="1" t="s">
        <v>7250</v>
      </c>
      <c r="P503" t="s">
        <v>52</v>
      </c>
      <c r="Q503" s="1" t="s">
        <v>7381</v>
      </c>
      <c r="R503">
        <v>4.0999999999999996</v>
      </c>
      <c r="S503">
        <v>21</v>
      </c>
      <c r="T503" t="s">
        <v>7382</v>
      </c>
      <c r="U503" t="s">
        <v>223</v>
      </c>
      <c r="V503">
        <v>5</v>
      </c>
      <c r="W503" t="s">
        <v>7383</v>
      </c>
      <c r="X503" t="s">
        <v>7384</v>
      </c>
      <c r="Y503" t="s">
        <v>223</v>
      </c>
      <c r="Z503">
        <v>5</v>
      </c>
      <c r="AA503" t="s">
        <v>7385</v>
      </c>
      <c r="AB503" t="s">
        <v>7386</v>
      </c>
      <c r="AC503" t="s">
        <v>93</v>
      </c>
      <c r="AD503">
        <v>5</v>
      </c>
      <c r="AE503" t="s">
        <v>7387</v>
      </c>
      <c r="AF503" t="s">
        <v>7388</v>
      </c>
      <c r="AG503" t="s">
        <v>93</v>
      </c>
      <c r="AH503">
        <v>1</v>
      </c>
      <c r="AI503" t="s">
        <v>7389</v>
      </c>
      <c r="AJ503" t="s">
        <v>7390</v>
      </c>
      <c r="AK503" t="s">
        <v>93</v>
      </c>
      <c r="AL503">
        <v>1</v>
      </c>
      <c r="AM503" t="s">
        <v>7391</v>
      </c>
    </row>
    <row r="504" spans="1:39" ht="46.8" customHeight="1" x14ac:dyDescent="0.3">
      <c r="A504" t="s">
        <v>7392</v>
      </c>
      <c r="B504" t="s">
        <v>7244</v>
      </c>
      <c r="C504" t="s">
        <v>7393</v>
      </c>
      <c r="D504" t="s">
        <v>7394</v>
      </c>
      <c r="E504" t="s">
        <v>7265</v>
      </c>
      <c r="F504" t="s">
        <v>7395</v>
      </c>
      <c r="G504" t="s">
        <v>7173</v>
      </c>
      <c r="H504" t="s">
        <v>255</v>
      </c>
      <c r="I504" t="s">
        <v>7396</v>
      </c>
      <c r="J504" t="s">
        <v>7269</v>
      </c>
      <c r="K504" t="s">
        <v>7397</v>
      </c>
      <c r="M504" t="s">
        <v>649</v>
      </c>
      <c r="N504" s="1" t="s">
        <v>179</v>
      </c>
      <c r="O504" s="1" t="s">
        <v>7250</v>
      </c>
      <c r="P504" t="s">
        <v>52</v>
      </c>
      <c r="Q504" s="1" t="s">
        <v>7364</v>
      </c>
      <c r="R504">
        <v>2.7</v>
      </c>
      <c r="S504">
        <v>28</v>
      </c>
      <c r="T504" t="s">
        <v>7178</v>
      </c>
      <c r="U504" t="s">
        <v>136</v>
      </c>
      <c r="V504">
        <v>1</v>
      </c>
      <c r="W504" t="s">
        <v>7179</v>
      </c>
      <c r="X504" t="s">
        <v>7180</v>
      </c>
      <c r="Y504" t="s">
        <v>162</v>
      </c>
      <c r="Z504">
        <v>1</v>
      </c>
      <c r="AA504" t="s">
        <v>7181</v>
      </c>
      <c r="AB504" t="s">
        <v>7182</v>
      </c>
      <c r="AC504" t="s">
        <v>348</v>
      </c>
      <c r="AD504">
        <v>5</v>
      </c>
      <c r="AE504" t="s">
        <v>7183</v>
      </c>
      <c r="AF504" t="s">
        <v>7184</v>
      </c>
      <c r="AG504" t="s">
        <v>67</v>
      </c>
      <c r="AH504">
        <v>1</v>
      </c>
      <c r="AI504" t="s">
        <v>7185</v>
      </c>
      <c r="AJ504" t="s">
        <v>7186</v>
      </c>
      <c r="AK504" t="s">
        <v>93</v>
      </c>
      <c r="AL504">
        <v>1</v>
      </c>
      <c r="AM504" t="s">
        <v>7187</v>
      </c>
    </row>
    <row r="505" spans="1:39" ht="46.8" customHeight="1" x14ac:dyDescent="0.3">
      <c r="A505" t="s">
        <v>7398</v>
      </c>
      <c r="B505" t="s">
        <v>7244</v>
      </c>
      <c r="C505" t="s">
        <v>7399</v>
      </c>
      <c r="D505" t="s">
        <v>7400</v>
      </c>
      <c r="E505" t="s">
        <v>7265</v>
      </c>
      <c r="F505" t="s">
        <v>7401</v>
      </c>
      <c r="G505" t="s">
        <v>7402</v>
      </c>
      <c r="H505" t="s">
        <v>255</v>
      </c>
      <c r="I505" t="s">
        <v>7403</v>
      </c>
      <c r="J505" t="s">
        <v>7404</v>
      </c>
      <c r="K505" t="s">
        <v>7405</v>
      </c>
      <c r="M505" t="s">
        <v>7406</v>
      </c>
      <c r="N505" s="1" t="s">
        <v>179</v>
      </c>
      <c r="O505" s="1" t="s">
        <v>7250</v>
      </c>
      <c r="P505" t="s">
        <v>52</v>
      </c>
      <c r="Q505" s="1" t="s">
        <v>7407</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7408</v>
      </c>
      <c r="B506" t="s">
        <v>7244</v>
      </c>
      <c r="C506" t="s">
        <v>7409</v>
      </c>
      <c r="D506" t="s">
        <v>7410</v>
      </c>
      <c r="E506" t="s">
        <v>7265</v>
      </c>
      <c r="F506" t="s">
        <v>7411</v>
      </c>
      <c r="G506" t="s">
        <v>7412</v>
      </c>
      <c r="H506" t="s">
        <v>7156</v>
      </c>
      <c r="I506" t="s">
        <v>7413</v>
      </c>
      <c r="J506" t="s">
        <v>7414</v>
      </c>
      <c r="K506" t="s">
        <v>7415</v>
      </c>
      <c r="M506" t="s">
        <v>7416</v>
      </c>
      <c r="N506" s="1" t="s">
        <v>179</v>
      </c>
      <c r="O506" s="1" t="s">
        <v>7250</v>
      </c>
      <c r="P506" t="s">
        <v>52</v>
      </c>
      <c r="Q506" s="1" t="s">
        <v>7417</v>
      </c>
      <c r="R506">
        <v>2.7</v>
      </c>
      <c r="S506">
        <v>28</v>
      </c>
      <c r="T506" t="s">
        <v>7178</v>
      </c>
      <c r="U506" t="s">
        <v>136</v>
      </c>
      <c r="V506">
        <v>1</v>
      </c>
      <c r="W506" t="s">
        <v>7179</v>
      </c>
      <c r="X506" t="s">
        <v>7180</v>
      </c>
      <c r="Y506" t="s">
        <v>162</v>
      </c>
      <c r="Z506">
        <v>1</v>
      </c>
      <c r="AA506" t="s">
        <v>7181</v>
      </c>
      <c r="AB506" t="s">
        <v>7182</v>
      </c>
      <c r="AC506" t="s">
        <v>348</v>
      </c>
      <c r="AD506">
        <v>5</v>
      </c>
      <c r="AE506" t="s">
        <v>7183</v>
      </c>
      <c r="AF506" t="s">
        <v>7184</v>
      </c>
      <c r="AG506" t="s">
        <v>67</v>
      </c>
      <c r="AH506">
        <v>1</v>
      </c>
      <c r="AI506" t="s">
        <v>7185</v>
      </c>
      <c r="AJ506" t="s">
        <v>7186</v>
      </c>
      <c r="AK506" t="s">
        <v>93</v>
      </c>
      <c r="AL506">
        <v>1</v>
      </c>
      <c r="AM506" t="s">
        <v>7187</v>
      </c>
    </row>
    <row r="507" spans="1:39" ht="46.8" customHeight="1" x14ac:dyDescent="0.3">
      <c r="A507" t="s">
        <v>7418</v>
      </c>
      <c r="B507" t="s">
        <v>7244</v>
      </c>
      <c r="C507" t="s">
        <v>7419</v>
      </c>
      <c r="D507" t="s">
        <v>7420</v>
      </c>
      <c r="E507" t="s">
        <v>7265</v>
      </c>
      <c r="F507" t="s">
        <v>7421</v>
      </c>
      <c r="G507" t="s">
        <v>7173</v>
      </c>
      <c r="H507" t="s">
        <v>255</v>
      </c>
      <c r="I507" t="s">
        <v>7422</v>
      </c>
      <c r="J507" t="s">
        <v>7423</v>
      </c>
      <c r="K507" t="s">
        <v>7328</v>
      </c>
      <c r="M507" t="s">
        <v>7329</v>
      </c>
      <c r="N507" s="1" t="s">
        <v>179</v>
      </c>
      <c r="O507" s="1" t="s">
        <v>7250</v>
      </c>
      <c r="P507" t="s">
        <v>52</v>
      </c>
      <c r="Q507" s="1" t="s">
        <v>7364</v>
      </c>
      <c r="R507">
        <v>2.2999999999999998</v>
      </c>
      <c r="S507">
        <v>1225</v>
      </c>
      <c r="T507" t="s">
        <v>7424</v>
      </c>
      <c r="U507" t="s">
        <v>55</v>
      </c>
      <c r="V507">
        <v>5</v>
      </c>
      <c r="W507" t="s">
        <v>7425</v>
      </c>
      <c r="X507" t="s">
        <v>7426</v>
      </c>
      <c r="Y507" t="s">
        <v>55</v>
      </c>
      <c r="Z507">
        <v>4</v>
      </c>
      <c r="AA507" t="s">
        <v>7427</v>
      </c>
      <c r="AB507" t="s">
        <v>7428</v>
      </c>
      <c r="AC507" t="s">
        <v>55</v>
      </c>
      <c r="AD507">
        <v>1</v>
      </c>
      <c r="AE507" t="s">
        <v>7429</v>
      </c>
      <c r="AF507" t="s">
        <v>7430</v>
      </c>
      <c r="AG507" t="s">
        <v>83</v>
      </c>
      <c r="AH507">
        <v>5</v>
      </c>
      <c r="AI507" t="s">
        <v>7431</v>
      </c>
      <c r="AJ507" t="s">
        <v>7432</v>
      </c>
      <c r="AK507" t="s">
        <v>136</v>
      </c>
      <c r="AL507">
        <v>1</v>
      </c>
      <c r="AM507" t="s">
        <v>7433</v>
      </c>
    </row>
    <row r="508" spans="1:39" ht="46.8" customHeight="1" x14ac:dyDescent="0.3">
      <c r="A508" t="s">
        <v>7434</v>
      </c>
      <c r="B508" t="s">
        <v>7244</v>
      </c>
      <c r="C508" t="s">
        <v>7435</v>
      </c>
      <c r="D508" t="s">
        <v>7436</v>
      </c>
      <c r="E508" t="s">
        <v>7265</v>
      </c>
      <c r="F508" t="s">
        <v>7437</v>
      </c>
      <c r="G508" t="s">
        <v>7438</v>
      </c>
      <c r="H508" t="s">
        <v>7156</v>
      </c>
      <c r="I508" t="s">
        <v>7439</v>
      </c>
      <c r="J508" t="s">
        <v>7440</v>
      </c>
      <c r="M508" t="s">
        <v>7348</v>
      </c>
      <c r="N508" s="1" t="s">
        <v>179</v>
      </c>
      <c r="O508" s="1" t="s">
        <v>7250</v>
      </c>
      <c r="P508" t="s">
        <v>52</v>
      </c>
      <c r="Q508" s="1" t="s">
        <v>7441</v>
      </c>
      <c r="R508">
        <v>5</v>
      </c>
      <c r="S508">
        <v>2</v>
      </c>
      <c r="T508" t="s">
        <v>7442</v>
      </c>
      <c r="U508" t="s">
        <v>61</v>
      </c>
      <c r="V508">
        <v>5</v>
      </c>
      <c r="W508" t="s">
        <v>7443</v>
      </c>
      <c r="X508" t="s">
        <v>7444</v>
      </c>
      <c r="Y508" t="s">
        <v>93</v>
      </c>
      <c r="Z508">
        <v>5</v>
      </c>
      <c r="AA508" t="s">
        <v>7445</v>
      </c>
      <c r="AB508">
        <v>0</v>
      </c>
      <c r="AC508">
        <v>0</v>
      </c>
      <c r="AD508">
        <v>0</v>
      </c>
      <c r="AE508">
        <v>0</v>
      </c>
      <c r="AF508">
        <v>0</v>
      </c>
      <c r="AG508">
        <v>0</v>
      </c>
      <c r="AH508">
        <v>0</v>
      </c>
      <c r="AI508">
        <v>0</v>
      </c>
      <c r="AJ508">
        <v>0</v>
      </c>
      <c r="AK508">
        <v>0</v>
      </c>
      <c r="AL508">
        <v>0</v>
      </c>
      <c r="AM508">
        <v>0</v>
      </c>
    </row>
    <row r="509" spans="1:39" ht="46.8" customHeight="1" x14ac:dyDescent="0.3">
      <c r="A509" t="s">
        <v>7446</v>
      </c>
      <c r="B509" t="s">
        <v>7244</v>
      </c>
      <c r="C509" t="s">
        <v>7447</v>
      </c>
      <c r="D509" t="s">
        <v>7448</v>
      </c>
      <c r="E509" t="s">
        <v>7265</v>
      </c>
      <c r="F509" t="s">
        <v>7449</v>
      </c>
      <c r="G509" t="s">
        <v>7450</v>
      </c>
      <c r="H509" t="s">
        <v>7156</v>
      </c>
      <c r="I509" t="s">
        <v>7451</v>
      </c>
      <c r="J509" t="s">
        <v>7452</v>
      </c>
      <c r="K509" t="s">
        <v>7453</v>
      </c>
      <c r="M509" t="s">
        <v>188</v>
      </c>
      <c r="N509" s="1" t="s">
        <v>179</v>
      </c>
      <c r="O509" s="1" t="s">
        <v>7250</v>
      </c>
      <c r="P509" t="s">
        <v>52</v>
      </c>
      <c r="Q509" s="1" t="s">
        <v>7454</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7455</v>
      </c>
      <c r="B510" t="s">
        <v>7244</v>
      </c>
      <c r="C510" t="s">
        <v>7456</v>
      </c>
      <c r="D510" t="s">
        <v>7457</v>
      </c>
      <c r="E510" t="s">
        <v>7265</v>
      </c>
      <c r="F510" t="s">
        <v>7458</v>
      </c>
      <c r="G510" t="s">
        <v>7228</v>
      </c>
      <c r="H510" t="s">
        <v>7156</v>
      </c>
      <c r="I510" t="s">
        <v>7459</v>
      </c>
      <c r="J510" t="s">
        <v>7281</v>
      </c>
      <c r="M510" t="s">
        <v>7460</v>
      </c>
      <c r="N510" s="1" t="s">
        <v>179</v>
      </c>
      <c r="O510" s="1" t="s">
        <v>7250</v>
      </c>
      <c r="P510" t="s">
        <v>52</v>
      </c>
      <c r="Q510" s="1" t="s">
        <v>7461</v>
      </c>
      <c r="R510">
        <v>4.3</v>
      </c>
      <c r="S510">
        <v>88</v>
      </c>
      <c r="T510" t="s">
        <v>7462</v>
      </c>
      <c r="U510" t="s">
        <v>223</v>
      </c>
      <c r="V510">
        <v>5</v>
      </c>
      <c r="W510" t="s">
        <v>7463</v>
      </c>
      <c r="X510" t="s">
        <v>7464</v>
      </c>
      <c r="Y510" t="s">
        <v>55</v>
      </c>
      <c r="Z510">
        <v>5</v>
      </c>
      <c r="AA510" t="s">
        <v>7465</v>
      </c>
      <c r="AB510" t="s">
        <v>7466</v>
      </c>
      <c r="AC510" t="s">
        <v>55</v>
      </c>
      <c r="AD510">
        <v>5</v>
      </c>
      <c r="AE510" t="s">
        <v>7467</v>
      </c>
      <c r="AF510" t="s">
        <v>7468</v>
      </c>
      <c r="AG510" t="s">
        <v>55</v>
      </c>
      <c r="AH510">
        <v>5</v>
      </c>
      <c r="AI510" t="s">
        <v>7469</v>
      </c>
      <c r="AJ510" t="s">
        <v>7470</v>
      </c>
      <c r="AK510" t="s">
        <v>55</v>
      </c>
      <c r="AL510">
        <v>1</v>
      </c>
      <c r="AM510" t="s">
        <v>7471</v>
      </c>
    </row>
    <row r="511" spans="1:39" ht="62.4" customHeight="1" x14ac:dyDescent="0.3">
      <c r="A511" t="s">
        <v>7472</v>
      </c>
      <c r="B511" t="s">
        <v>7473</v>
      </c>
      <c r="D511" t="s">
        <v>7474</v>
      </c>
      <c r="E511" t="s">
        <v>7475</v>
      </c>
      <c r="F511" t="s">
        <v>7476</v>
      </c>
      <c r="G511" t="s">
        <v>7477</v>
      </c>
      <c r="H511" t="s">
        <v>7156</v>
      </c>
      <c r="I511" t="s">
        <v>7478</v>
      </c>
      <c r="J511" t="s">
        <v>7479</v>
      </c>
      <c r="K511" t="s">
        <v>7480</v>
      </c>
      <c r="M511" t="s">
        <v>690</v>
      </c>
      <c r="N511" s="1" t="s">
        <v>1644</v>
      </c>
      <c r="O511" s="1" t="s">
        <v>51</v>
      </c>
      <c r="P511" t="s">
        <v>52</v>
      </c>
      <c r="Q511" s="1" t="s">
        <v>7481</v>
      </c>
      <c r="R511">
        <v>5</v>
      </c>
      <c r="S511">
        <v>1</v>
      </c>
      <c r="T511" t="s">
        <v>7482</v>
      </c>
      <c r="U511" t="s">
        <v>93</v>
      </c>
      <c r="V511">
        <v>5</v>
      </c>
      <c r="W511" t="s">
        <v>7483</v>
      </c>
      <c r="X511">
        <v>0</v>
      </c>
      <c r="Y511">
        <v>0</v>
      </c>
      <c r="Z511">
        <v>0</v>
      </c>
      <c r="AA511">
        <v>0</v>
      </c>
      <c r="AB511">
        <v>0</v>
      </c>
      <c r="AC511">
        <v>0</v>
      </c>
      <c r="AD511">
        <v>0</v>
      </c>
      <c r="AE511">
        <v>0</v>
      </c>
      <c r="AF511">
        <v>0</v>
      </c>
      <c r="AG511">
        <v>0</v>
      </c>
      <c r="AH511">
        <v>0</v>
      </c>
      <c r="AI511">
        <v>0</v>
      </c>
      <c r="AJ511">
        <v>0</v>
      </c>
      <c r="AK511">
        <v>0</v>
      </c>
      <c r="AL511">
        <v>0</v>
      </c>
      <c r="AM511">
        <v>0</v>
      </c>
    </row>
    <row r="512" spans="1:39" ht="93.6" customHeight="1" x14ac:dyDescent="0.3">
      <c r="A512" t="s">
        <v>7484</v>
      </c>
      <c r="B512" t="s">
        <v>7485</v>
      </c>
      <c r="D512" t="s">
        <v>7486</v>
      </c>
      <c r="E512" t="s">
        <v>7487</v>
      </c>
      <c r="F512" t="s">
        <v>7488</v>
      </c>
      <c r="G512" t="s">
        <v>7489</v>
      </c>
      <c r="H512" t="s">
        <v>7156</v>
      </c>
      <c r="I512">
        <v>8054</v>
      </c>
      <c r="J512" t="s">
        <v>7490</v>
      </c>
      <c r="M512" t="s">
        <v>188</v>
      </c>
      <c r="N512" s="1" t="s">
        <v>3926</v>
      </c>
      <c r="O512" s="1" t="s">
        <v>7491</v>
      </c>
      <c r="P512" t="s">
        <v>52</v>
      </c>
      <c r="Q512" s="1" t="s">
        <v>7492</v>
      </c>
      <c r="R512">
        <v>2.4</v>
      </c>
      <c r="S512">
        <v>48</v>
      </c>
      <c r="T512" t="s">
        <v>7493</v>
      </c>
      <c r="U512" t="s">
        <v>223</v>
      </c>
      <c r="V512">
        <v>5</v>
      </c>
      <c r="W512" t="s">
        <v>7494</v>
      </c>
      <c r="X512" t="s">
        <v>7495</v>
      </c>
      <c r="Y512" t="s">
        <v>126</v>
      </c>
      <c r="Z512">
        <v>5</v>
      </c>
      <c r="AA512" t="s">
        <v>7496</v>
      </c>
      <c r="AB512" t="s">
        <v>7497</v>
      </c>
      <c r="AC512" t="s">
        <v>126</v>
      </c>
      <c r="AD512">
        <v>5</v>
      </c>
      <c r="AE512" t="s">
        <v>7498</v>
      </c>
      <c r="AF512" t="s">
        <v>7499</v>
      </c>
      <c r="AG512" t="s">
        <v>55</v>
      </c>
      <c r="AH512">
        <v>1</v>
      </c>
      <c r="AI512" t="s">
        <v>7500</v>
      </c>
      <c r="AJ512" t="s">
        <v>7501</v>
      </c>
      <c r="AK512" t="s">
        <v>55</v>
      </c>
      <c r="AL512">
        <v>1</v>
      </c>
      <c r="AM512" t="s">
        <v>7502</v>
      </c>
    </row>
    <row r="513" spans="1:39" ht="109.2" customHeight="1" x14ac:dyDescent="0.3">
      <c r="A513" t="s">
        <v>7503</v>
      </c>
      <c r="B513" t="s">
        <v>7189</v>
      </c>
      <c r="D513" t="s">
        <v>7504</v>
      </c>
      <c r="E513" t="s">
        <v>7505</v>
      </c>
      <c r="F513" t="s">
        <v>7506</v>
      </c>
      <c r="G513" t="s">
        <v>7507</v>
      </c>
      <c r="H513" t="s">
        <v>255</v>
      </c>
      <c r="I513">
        <v>18951</v>
      </c>
      <c r="J513" t="s">
        <v>7193</v>
      </c>
      <c r="M513" t="s">
        <v>7194</v>
      </c>
      <c r="N513" s="1" t="s">
        <v>200</v>
      </c>
      <c r="O513" s="1" t="s">
        <v>51</v>
      </c>
      <c r="P513" t="s">
        <v>52</v>
      </c>
      <c r="Q513" s="1" t="s">
        <v>7508</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customHeight="1" x14ac:dyDescent="0.3">
      <c r="A514" t="s">
        <v>7509</v>
      </c>
      <c r="B514" t="s">
        <v>7510</v>
      </c>
      <c r="D514" t="s">
        <v>7511</v>
      </c>
      <c r="E514" t="s">
        <v>7512</v>
      </c>
      <c r="F514" t="s">
        <v>7513</v>
      </c>
      <c r="G514" t="s">
        <v>7173</v>
      </c>
      <c r="H514" t="s">
        <v>255</v>
      </c>
      <c r="I514">
        <v>19114</v>
      </c>
      <c r="J514" t="s">
        <v>7514</v>
      </c>
      <c r="M514" t="s">
        <v>649</v>
      </c>
      <c r="N514" s="1" t="s">
        <v>200</v>
      </c>
      <c r="O514" s="1" t="s">
        <v>345</v>
      </c>
      <c r="P514" t="s">
        <v>52</v>
      </c>
      <c r="Q514" s="1" t="s">
        <v>7515</v>
      </c>
      <c r="R514">
        <v>3.8</v>
      </c>
      <c r="S514">
        <v>13</v>
      </c>
      <c r="T514" t="s">
        <v>7516</v>
      </c>
      <c r="U514" t="s">
        <v>114</v>
      </c>
      <c r="V514">
        <v>5</v>
      </c>
      <c r="W514" t="s">
        <v>7517</v>
      </c>
      <c r="X514" t="s">
        <v>7518</v>
      </c>
      <c r="Y514" t="s">
        <v>93</v>
      </c>
      <c r="Z514">
        <v>5</v>
      </c>
      <c r="AA514" t="s">
        <v>7519</v>
      </c>
      <c r="AB514" t="s">
        <v>7520</v>
      </c>
      <c r="AC514" t="s">
        <v>93</v>
      </c>
      <c r="AD514">
        <v>1</v>
      </c>
      <c r="AE514" t="s">
        <v>7521</v>
      </c>
      <c r="AF514" t="s">
        <v>7522</v>
      </c>
      <c r="AG514" t="s">
        <v>311</v>
      </c>
      <c r="AH514">
        <v>1</v>
      </c>
      <c r="AI514" t="s">
        <v>7523</v>
      </c>
      <c r="AJ514" t="s">
        <v>7524</v>
      </c>
      <c r="AK514" t="s">
        <v>269</v>
      </c>
      <c r="AL514">
        <v>5</v>
      </c>
      <c r="AM514" t="s">
        <v>7525</v>
      </c>
    </row>
    <row r="515" spans="1:39" ht="124.8" customHeight="1" x14ac:dyDescent="0.3">
      <c r="A515" t="s">
        <v>7526</v>
      </c>
      <c r="B515" t="s">
        <v>7510</v>
      </c>
      <c r="C515" t="s">
        <v>7527</v>
      </c>
      <c r="D515" t="s">
        <v>7528</v>
      </c>
      <c r="E515" t="s">
        <v>7512</v>
      </c>
      <c r="F515" t="s">
        <v>7529</v>
      </c>
      <c r="G515" t="s">
        <v>7173</v>
      </c>
      <c r="H515" t="s">
        <v>255</v>
      </c>
      <c r="I515" t="s">
        <v>7530</v>
      </c>
      <c r="J515" t="s">
        <v>7531</v>
      </c>
      <c r="K515" t="s">
        <v>7532</v>
      </c>
      <c r="M515" t="s">
        <v>1392</v>
      </c>
      <c r="N515" s="1" t="s">
        <v>200</v>
      </c>
      <c r="O515" s="1" t="s">
        <v>345</v>
      </c>
      <c r="P515" t="s">
        <v>52</v>
      </c>
      <c r="Q515" s="1" t="s">
        <v>7515</v>
      </c>
      <c r="R515">
        <v>3.7</v>
      </c>
      <c r="S515">
        <v>3</v>
      </c>
      <c r="T515" t="s">
        <v>7533</v>
      </c>
      <c r="U515" t="s">
        <v>55</v>
      </c>
      <c r="V515">
        <v>1</v>
      </c>
      <c r="W515">
        <v>0</v>
      </c>
      <c r="X515" t="s">
        <v>7534</v>
      </c>
      <c r="Y515" t="s">
        <v>109</v>
      </c>
      <c r="Z515">
        <v>5</v>
      </c>
      <c r="AA515">
        <v>0</v>
      </c>
      <c r="AB515" t="s">
        <v>7535</v>
      </c>
      <c r="AC515" t="s">
        <v>162</v>
      </c>
      <c r="AD515">
        <v>5</v>
      </c>
      <c r="AE515">
        <v>0</v>
      </c>
      <c r="AF515">
        <v>0</v>
      </c>
      <c r="AG515">
        <v>0</v>
      </c>
      <c r="AH515">
        <v>0</v>
      </c>
      <c r="AI515">
        <v>0</v>
      </c>
      <c r="AJ515">
        <v>0</v>
      </c>
      <c r="AK515">
        <v>0</v>
      </c>
      <c r="AL515">
        <v>0</v>
      </c>
      <c r="AM515">
        <v>0</v>
      </c>
    </row>
    <row r="516" spans="1:39" ht="124.8" customHeight="1" x14ac:dyDescent="0.3">
      <c r="A516" t="s">
        <v>7536</v>
      </c>
      <c r="B516" t="s">
        <v>7510</v>
      </c>
      <c r="C516" t="s">
        <v>7537</v>
      </c>
      <c r="D516" t="s">
        <v>7538</v>
      </c>
      <c r="E516" t="s">
        <v>7512</v>
      </c>
      <c r="F516" t="s">
        <v>7539</v>
      </c>
      <c r="G516" t="s">
        <v>7540</v>
      </c>
      <c r="H516" t="s">
        <v>255</v>
      </c>
      <c r="I516" t="s">
        <v>7541</v>
      </c>
      <c r="J516" t="s">
        <v>7542</v>
      </c>
      <c r="K516" t="s">
        <v>7532</v>
      </c>
      <c r="M516" t="s">
        <v>7543</v>
      </c>
      <c r="N516" s="1" t="s">
        <v>200</v>
      </c>
      <c r="O516" s="1" t="s">
        <v>345</v>
      </c>
      <c r="P516" t="s">
        <v>52</v>
      </c>
      <c r="Q516" s="1" t="s">
        <v>7544</v>
      </c>
      <c r="R516">
        <v>3</v>
      </c>
      <c r="S516">
        <v>145</v>
      </c>
      <c r="T516" t="s">
        <v>7545</v>
      </c>
      <c r="U516" t="s">
        <v>223</v>
      </c>
      <c r="V516">
        <v>1</v>
      </c>
      <c r="W516" t="s">
        <v>7546</v>
      </c>
      <c r="X516" t="s">
        <v>7547</v>
      </c>
      <c r="Y516" t="s">
        <v>55</v>
      </c>
      <c r="Z516">
        <v>1</v>
      </c>
      <c r="AA516" t="s">
        <v>7548</v>
      </c>
      <c r="AB516" t="s">
        <v>7549</v>
      </c>
      <c r="AC516" t="s">
        <v>55</v>
      </c>
      <c r="AD516">
        <v>1</v>
      </c>
      <c r="AE516" t="s">
        <v>7550</v>
      </c>
      <c r="AF516" t="s">
        <v>7551</v>
      </c>
      <c r="AG516" t="s">
        <v>83</v>
      </c>
      <c r="AH516">
        <v>1</v>
      </c>
      <c r="AI516" t="s">
        <v>7552</v>
      </c>
      <c r="AJ516" t="s">
        <v>7553</v>
      </c>
      <c r="AK516" t="s">
        <v>93</v>
      </c>
      <c r="AL516">
        <v>5</v>
      </c>
      <c r="AM516" t="s">
        <v>7554</v>
      </c>
    </row>
    <row r="517" spans="1:39" ht="124.8" customHeight="1" x14ac:dyDescent="0.3">
      <c r="A517" t="s">
        <v>7555</v>
      </c>
      <c r="B517" t="s">
        <v>7510</v>
      </c>
      <c r="C517" t="s">
        <v>7556</v>
      </c>
      <c r="D517" t="s">
        <v>7557</v>
      </c>
      <c r="E517" t="s">
        <v>7512</v>
      </c>
      <c r="F517" t="s">
        <v>7558</v>
      </c>
      <c r="G517" t="s">
        <v>7173</v>
      </c>
      <c r="H517" t="s">
        <v>255</v>
      </c>
      <c r="I517" t="s">
        <v>7422</v>
      </c>
      <c r="J517" t="s">
        <v>7559</v>
      </c>
      <c r="K517" t="s">
        <v>7532</v>
      </c>
      <c r="M517" t="s">
        <v>7543</v>
      </c>
      <c r="N517" s="1" t="s">
        <v>200</v>
      </c>
      <c r="O517" s="1" t="s">
        <v>345</v>
      </c>
      <c r="P517" t="s">
        <v>52</v>
      </c>
      <c r="Q517" s="1" t="s">
        <v>7515</v>
      </c>
      <c r="R517">
        <v>3</v>
      </c>
      <c r="S517">
        <v>146</v>
      </c>
      <c r="T517" t="s">
        <v>7560</v>
      </c>
      <c r="U517" t="s">
        <v>129</v>
      </c>
      <c r="V517">
        <v>1</v>
      </c>
      <c r="W517" t="s">
        <v>7561</v>
      </c>
      <c r="X517" t="s">
        <v>7562</v>
      </c>
      <c r="Y517" t="s">
        <v>136</v>
      </c>
      <c r="Z517">
        <v>1</v>
      </c>
      <c r="AA517" t="s">
        <v>7563</v>
      </c>
      <c r="AB517" t="s">
        <v>7564</v>
      </c>
      <c r="AC517" t="s">
        <v>58</v>
      </c>
      <c r="AD517">
        <v>2</v>
      </c>
      <c r="AE517" t="s">
        <v>7565</v>
      </c>
      <c r="AF517" t="s">
        <v>7566</v>
      </c>
      <c r="AG517" t="s">
        <v>58</v>
      </c>
      <c r="AH517">
        <v>2</v>
      </c>
      <c r="AI517" t="s">
        <v>7567</v>
      </c>
      <c r="AJ517" t="s">
        <v>7568</v>
      </c>
      <c r="AK517" t="s">
        <v>61</v>
      </c>
      <c r="AL517">
        <v>1</v>
      </c>
      <c r="AM517" t="s">
        <v>7569</v>
      </c>
    </row>
    <row r="518" spans="1:39" ht="124.8" customHeight="1" x14ac:dyDescent="0.3">
      <c r="A518" t="s">
        <v>7570</v>
      </c>
      <c r="B518" t="s">
        <v>7510</v>
      </c>
      <c r="C518" t="s">
        <v>7571</v>
      </c>
      <c r="E518" t="s">
        <v>7512</v>
      </c>
      <c r="F518" t="s">
        <v>7572</v>
      </c>
      <c r="G518" t="s">
        <v>7573</v>
      </c>
      <c r="H518" t="s">
        <v>255</v>
      </c>
      <c r="I518" t="s">
        <v>7574</v>
      </c>
      <c r="J518" t="s">
        <v>7575</v>
      </c>
      <c r="K518" t="s">
        <v>7532</v>
      </c>
      <c r="M518" t="s">
        <v>649</v>
      </c>
      <c r="N518" s="1" t="s">
        <v>200</v>
      </c>
      <c r="O518" s="1" t="s">
        <v>345</v>
      </c>
      <c r="P518" t="s">
        <v>52</v>
      </c>
      <c r="Q518" s="1" t="s">
        <v>7576</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customHeight="1" x14ac:dyDescent="0.3">
      <c r="A519" t="s">
        <v>7577</v>
      </c>
      <c r="B519" t="s">
        <v>7510</v>
      </c>
      <c r="C519" t="s">
        <v>7578</v>
      </c>
      <c r="D519" t="s">
        <v>7579</v>
      </c>
      <c r="E519" t="s">
        <v>7512</v>
      </c>
      <c r="F519" t="s">
        <v>7580</v>
      </c>
      <c r="G519" t="s">
        <v>7173</v>
      </c>
      <c r="H519" t="s">
        <v>255</v>
      </c>
      <c r="I519" t="s">
        <v>7581</v>
      </c>
      <c r="J519" t="s">
        <v>7582</v>
      </c>
      <c r="K519" t="s">
        <v>7532</v>
      </c>
      <c r="M519" t="s">
        <v>1392</v>
      </c>
      <c r="N519" s="1" t="s">
        <v>200</v>
      </c>
      <c r="O519" s="1" t="s">
        <v>345</v>
      </c>
      <c r="P519" t="s">
        <v>52</v>
      </c>
      <c r="Q519" s="1" t="s">
        <v>7515</v>
      </c>
      <c r="R519">
        <v>3.7</v>
      </c>
      <c r="S519">
        <v>3</v>
      </c>
      <c r="T519" t="s">
        <v>7533</v>
      </c>
      <c r="U519" t="s">
        <v>55</v>
      </c>
      <c r="V519">
        <v>1</v>
      </c>
      <c r="W519">
        <v>0</v>
      </c>
      <c r="X519" t="s">
        <v>7534</v>
      </c>
      <c r="Y519" t="s">
        <v>109</v>
      </c>
      <c r="Z519">
        <v>5</v>
      </c>
      <c r="AA519">
        <v>0</v>
      </c>
      <c r="AB519" t="s">
        <v>7535</v>
      </c>
      <c r="AC519" t="s">
        <v>162</v>
      </c>
      <c r="AD519">
        <v>5</v>
      </c>
      <c r="AE519">
        <v>0</v>
      </c>
      <c r="AF519">
        <v>0</v>
      </c>
      <c r="AG519">
        <v>0</v>
      </c>
      <c r="AH519">
        <v>0</v>
      </c>
      <c r="AI519">
        <v>0</v>
      </c>
      <c r="AJ519">
        <v>0</v>
      </c>
      <c r="AK519">
        <v>0</v>
      </c>
      <c r="AL519">
        <v>0</v>
      </c>
      <c r="AM519">
        <v>0</v>
      </c>
    </row>
    <row r="520" spans="1:39" ht="124.8" customHeight="1" x14ac:dyDescent="0.3">
      <c r="A520" t="s">
        <v>7583</v>
      </c>
      <c r="B520" t="s">
        <v>7510</v>
      </c>
      <c r="C520" t="s">
        <v>7584</v>
      </c>
      <c r="D520" t="s">
        <v>7585</v>
      </c>
      <c r="E520" t="s">
        <v>7512</v>
      </c>
      <c r="F520" t="s">
        <v>7586</v>
      </c>
      <c r="G520" t="s">
        <v>7173</v>
      </c>
      <c r="H520" t="s">
        <v>255</v>
      </c>
      <c r="I520" t="s">
        <v>7587</v>
      </c>
      <c r="J520" t="s">
        <v>7588</v>
      </c>
      <c r="K520" t="s">
        <v>7532</v>
      </c>
      <c r="M520" t="s">
        <v>1392</v>
      </c>
      <c r="N520" s="1" t="s">
        <v>200</v>
      </c>
      <c r="O520" s="1" t="s">
        <v>345</v>
      </c>
      <c r="P520" t="s">
        <v>52</v>
      </c>
      <c r="Q520" s="1" t="s">
        <v>7515</v>
      </c>
      <c r="R520">
        <v>3.7</v>
      </c>
      <c r="S520">
        <v>3</v>
      </c>
      <c r="T520" t="s">
        <v>7533</v>
      </c>
      <c r="U520" t="s">
        <v>55</v>
      </c>
      <c r="V520">
        <v>1</v>
      </c>
      <c r="W520">
        <v>0</v>
      </c>
      <c r="X520" t="s">
        <v>7534</v>
      </c>
      <c r="Y520" t="s">
        <v>109</v>
      </c>
      <c r="Z520">
        <v>5</v>
      </c>
      <c r="AA520">
        <v>0</v>
      </c>
      <c r="AB520" t="s">
        <v>7535</v>
      </c>
      <c r="AC520" t="s">
        <v>162</v>
      </c>
      <c r="AD520">
        <v>5</v>
      </c>
      <c r="AE520">
        <v>0</v>
      </c>
      <c r="AF520">
        <v>0</v>
      </c>
      <c r="AG520">
        <v>0</v>
      </c>
      <c r="AH520">
        <v>0</v>
      </c>
      <c r="AI520">
        <v>0</v>
      </c>
      <c r="AJ520">
        <v>0</v>
      </c>
      <c r="AK520">
        <v>0</v>
      </c>
      <c r="AL520">
        <v>0</v>
      </c>
      <c r="AM520">
        <v>0</v>
      </c>
    </row>
    <row r="521" spans="1:39" ht="62.4" customHeight="1" x14ac:dyDescent="0.3">
      <c r="A521" t="s">
        <v>7589</v>
      </c>
      <c r="B521" t="s">
        <v>7590</v>
      </c>
      <c r="D521" t="s">
        <v>7591</v>
      </c>
      <c r="E521" t="s">
        <v>7592</v>
      </c>
      <c r="F521" t="s">
        <v>7593</v>
      </c>
      <c r="G521" t="s">
        <v>7228</v>
      </c>
      <c r="H521" t="s">
        <v>7156</v>
      </c>
      <c r="I521">
        <v>8080</v>
      </c>
      <c r="J521" t="s">
        <v>7594</v>
      </c>
      <c r="K521" t="s">
        <v>7595</v>
      </c>
      <c r="M521" t="s">
        <v>7596</v>
      </c>
      <c r="N521" s="1" t="s">
        <v>1015</v>
      </c>
      <c r="O521" s="1" t="s">
        <v>4479</v>
      </c>
      <c r="P521" t="s">
        <v>52</v>
      </c>
      <c r="Q521" s="1" t="s">
        <v>7597</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7598</v>
      </c>
      <c r="B522" t="s">
        <v>7599</v>
      </c>
      <c r="D522" t="s">
        <v>7600</v>
      </c>
      <c r="E522" t="s">
        <v>7592</v>
      </c>
      <c r="F522" t="s">
        <v>7601</v>
      </c>
      <c r="G522" t="s">
        <v>7450</v>
      </c>
      <c r="H522" t="s">
        <v>7156</v>
      </c>
      <c r="I522" t="s">
        <v>7451</v>
      </c>
      <c r="J522" t="s">
        <v>7602</v>
      </c>
      <c r="M522" t="s">
        <v>7596</v>
      </c>
      <c r="N522" s="1" t="s">
        <v>1015</v>
      </c>
      <c r="O522" s="1" t="s">
        <v>4479</v>
      </c>
      <c r="P522" t="s">
        <v>52</v>
      </c>
      <c r="Q522" s="1" t="s">
        <v>7603</v>
      </c>
      <c r="R522">
        <v>4.3</v>
      </c>
      <c r="S522">
        <v>48</v>
      </c>
      <c r="T522" t="s">
        <v>7604</v>
      </c>
      <c r="U522" t="s">
        <v>223</v>
      </c>
      <c r="V522">
        <v>3</v>
      </c>
      <c r="W522" t="s">
        <v>7605</v>
      </c>
      <c r="X522" t="s">
        <v>7606</v>
      </c>
      <c r="Y522" t="s">
        <v>83</v>
      </c>
      <c r="Z522">
        <v>5</v>
      </c>
      <c r="AA522" t="s">
        <v>7607</v>
      </c>
      <c r="AB522" t="s">
        <v>7608</v>
      </c>
      <c r="AC522" t="s">
        <v>64</v>
      </c>
      <c r="AD522">
        <v>1</v>
      </c>
      <c r="AE522" t="s">
        <v>7609</v>
      </c>
      <c r="AF522" t="s">
        <v>7610</v>
      </c>
      <c r="AG522" t="s">
        <v>93</v>
      </c>
      <c r="AH522">
        <v>1</v>
      </c>
      <c r="AI522" t="s">
        <v>7611</v>
      </c>
      <c r="AJ522" t="s">
        <v>7612</v>
      </c>
      <c r="AK522" t="s">
        <v>167</v>
      </c>
      <c r="AL522">
        <v>5</v>
      </c>
      <c r="AM522" t="s">
        <v>7613</v>
      </c>
    </row>
    <row r="523" spans="1:39" ht="62.4" customHeight="1" x14ac:dyDescent="0.3">
      <c r="A523" t="s">
        <v>7614</v>
      </c>
      <c r="B523" t="s">
        <v>7615</v>
      </c>
      <c r="C523" t="s">
        <v>7616</v>
      </c>
      <c r="E523" t="s">
        <v>7617</v>
      </c>
      <c r="F523" t="s">
        <v>7618</v>
      </c>
      <c r="G523" t="s">
        <v>7619</v>
      </c>
      <c r="H523" t="s">
        <v>7620</v>
      </c>
      <c r="I523">
        <v>14203</v>
      </c>
      <c r="J523" t="s">
        <v>7621</v>
      </c>
      <c r="M523" t="s">
        <v>1392</v>
      </c>
      <c r="N523" s="1" t="s">
        <v>7622</v>
      </c>
      <c r="O523" s="1" t="s">
        <v>7623</v>
      </c>
      <c r="P523" t="s">
        <v>52</v>
      </c>
      <c r="Q523" s="1" t="s">
        <v>7624</v>
      </c>
      <c r="R523">
        <v>2.6</v>
      </c>
      <c r="S523">
        <v>14</v>
      </c>
      <c r="T523" t="s">
        <v>7625</v>
      </c>
      <c r="U523" t="s">
        <v>55</v>
      </c>
      <c r="V523">
        <v>5</v>
      </c>
      <c r="W523" t="s">
        <v>7626</v>
      </c>
      <c r="X523" t="s">
        <v>7627</v>
      </c>
      <c r="Y523" t="s">
        <v>83</v>
      </c>
      <c r="Z523">
        <v>2</v>
      </c>
      <c r="AA523" t="s">
        <v>7628</v>
      </c>
      <c r="AB523" t="s">
        <v>495</v>
      </c>
      <c r="AC523" t="s">
        <v>109</v>
      </c>
      <c r="AD523">
        <v>3</v>
      </c>
      <c r="AE523" t="s">
        <v>7629</v>
      </c>
      <c r="AF523" t="s">
        <v>7630</v>
      </c>
      <c r="AG523" t="s">
        <v>162</v>
      </c>
      <c r="AH523">
        <v>1</v>
      </c>
      <c r="AI523" t="s">
        <v>7631</v>
      </c>
      <c r="AJ523" t="s">
        <v>7632</v>
      </c>
      <c r="AK523" t="s">
        <v>93</v>
      </c>
      <c r="AL523">
        <v>1</v>
      </c>
      <c r="AM523" t="s">
        <v>7633</v>
      </c>
    </row>
    <row r="524" spans="1:39" ht="62.4" customHeight="1" x14ac:dyDescent="0.3">
      <c r="A524" t="s">
        <v>7634</v>
      </c>
      <c r="B524" t="s">
        <v>7615</v>
      </c>
      <c r="C524" t="s">
        <v>7635</v>
      </c>
      <c r="D524" t="s">
        <v>7636</v>
      </c>
      <c r="E524" t="s">
        <v>7617</v>
      </c>
      <c r="F524" t="s">
        <v>7637</v>
      </c>
      <c r="G524" t="s">
        <v>7619</v>
      </c>
      <c r="H524" t="s">
        <v>7620</v>
      </c>
      <c r="I524" t="s">
        <v>7638</v>
      </c>
      <c r="J524" t="s">
        <v>7639</v>
      </c>
      <c r="M524" t="s">
        <v>1392</v>
      </c>
      <c r="N524" s="1" t="s">
        <v>7622</v>
      </c>
      <c r="O524" s="1" t="s">
        <v>7623</v>
      </c>
      <c r="P524" t="s">
        <v>52</v>
      </c>
      <c r="Q524" s="1" t="s">
        <v>7624</v>
      </c>
      <c r="R524">
        <v>2.6</v>
      </c>
      <c r="S524">
        <v>14</v>
      </c>
      <c r="T524" t="s">
        <v>7625</v>
      </c>
      <c r="U524" t="s">
        <v>55</v>
      </c>
      <c r="V524">
        <v>5</v>
      </c>
      <c r="W524" t="s">
        <v>7626</v>
      </c>
      <c r="X524" t="s">
        <v>7627</v>
      </c>
      <c r="Y524" t="s">
        <v>83</v>
      </c>
      <c r="Z524">
        <v>2</v>
      </c>
      <c r="AA524" t="s">
        <v>7628</v>
      </c>
      <c r="AB524" t="s">
        <v>495</v>
      </c>
      <c r="AC524" t="s">
        <v>109</v>
      </c>
      <c r="AD524">
        <v>3</v>
      </c>
      <c r="AE524" t="s">
        <v>7629</v>
      </c>
      <c r="AF524" t="s">
        <v>7630</v>
      </c>
      <c r="AG524" t="s">
        <v>162</v>
      </c>
      <c r="AH524">
        <v>1</v>
      </c>
      <c r="AI524" t="s">
        <v>7631</v>
      </c>
      <c r="AJ524" t="s">
        <v>7632</v>
      </c>
      <c r="AK524" t="s">
        <v>93</v>
      </c>
      <c r="AL524">
        <v>1</v>
      </c>
      <c r="AM524" t="s">
        <v>7633</v>
      </c>
    </row>
    <row r="525" spans="1:39" ht="62.4" customHeight="1" x14ac:dyDescent="0.3">
      <c r="A525" t="s">
        <v>7640</v>
      </c>
      <c r="B525" t="s">
        <v>7615</v>
      </c>
      <c r="C525" t="s">
        <v>7641</v>
      </c>
      <c r="D525" t="s">
        <v>7642</v>
      </c>
      <c r="E525" t="s">
        <v>7617</v>
      </c>
      <c r="F525" t="s">
        <v>7643</v>
      </c>
      <c r="G525" t="s">
        <v>7644</v>
      </c>
      <c r="H525" t="s">
        <v>7620</v>
      </c>
      <c r="I525" t="s">
        <v>7645</v>
      </c>
      <c r="J525" t="s">
        <v>7646</v>
      </c>
      <c r="M525" t="s">
        <v>7647</v>
      </c>
      <c r="N525" s="1" t="s">
        <v>7622</v>
      </c>
      <c r="O525" s="1" t="s">
        <v>7623</v>
      </c>
      <c r="P525" t="s">
        <v>52</v>
      </c>
      <c r="Q525" s="1" t="s">
        <v>7648</v>
      </c>
      <c r="R525">
        <v>2.6</v>
      </c>
      <c r="S525">
        <v>99</v>
      </c>
      <c r="T525" t="s">
        <v>7649</v>
      </c>
      <c r="U525" t="s">
        <v>55</v>
      </c>
      <c r="V525">
        <v>1</v>
      </c>
      <c r="W525" t="s">
        <v>7650</v>
      </c>
      <c r="X525" t="s">
        <v>7651</v>
      </c>
      <c r="Y525" t="s">
        <v>83</v>
      </c>
      <c r="Z525">
        <v>1</v>
      </c>
      <c r="AA525" t="s">
        <v>7652</v>
      </c>
      <c r="AB525" t="s">
        <v>7653</v>
      </c>
      <c r="AC525" t="s">
        <v>58</v>
      </c>
      <c r="AD525">
        <v>1</v>
      </c>
      <c r="AE525" t="s">
        <v>7654</v>
      </c>
      <c r="AF525" t="s">
        <v>7655</v>
      </c>
      <c r="AG525" t="s">
        <v>61</v>
      </c>
      <c r="AH525">
        <v>5</v>
      </c>
      <c r="AI525" t="s">
        <v>7656</v>
      </c>
      <c r="AJ525" t="s">
        <v>7657</v>
      </c>
      <c r="AK525" t="s">
        <v>61</v>
      </c>
      <c r="AL525">
        <v>5</v>
      </c>
      <c r="AM525" t="s">
        <v>7658</v>
      </c>
    </row>
    <row r="526" spans="1:39" ht="62.4" customHeight="1" x14ac:dyDescent="0.3">
      <c r="A526" t="s">
        <v>7659</v>
      </c>
      <c r="B526" t="s">
        <v>7615</v>
      </c>
      <c r="C526" t="s">
        <v>7660</v>
      </c>
      <c r="D526" t="s">
        <v>7661</v>
      </c>
      <c r="E526" t="s">
        <v>7617</v>
      </c>
      <c r="F526" t="s">
        <v>7662</v>
      </c>
      <c r="G526" t="s">
        <v>7663</v>
      </c>
      <c r="H526" t="s">
        <v>7620</v>
      </c>
      <c r="I526" t="s">
        <v>7664</v>
      </c>
      <c r="J526" t="s">
        <v>7665</v>
      </c>
      <c r="M526" t="s">
        <v>7666</v>
      </c>
      <c r="N526" s="1" t="s">
        <v>7622</v>
      </c>
      <c r="O526" s="1" t="s">
        <v>7623</v>
      </c>
      <c r="P526" t="s">
        <v>52</v>
      </c>
      <c r="Q526" s="1" t="s">
        <v>7667</v>
      </c>
      <c r="R526">
        <v>2.4</v>
      </c>
      <c r="S526">
        <v>29</v>
      </c>
      <c r="T526" t="s">
        <v>7668</v>
      </c>
      <c r="U526" t="s">
        <v>83</v>
      </c>
      <c r="V526">
        <v>1</v>
      </c>
      <c r="W526" t="s">
        <v>7669</v>
      </c>
      <c r="X526" t="s">
        <v>7670</v>
      </c>
      <c r="Y526" t="s">
        <v>83</v>
      </c>
      <c r="Z526">
        <v>2</v>
      </c>
      <c r="AA526" t="s">
        <v>7671</v>
      </c>
      <c r="AB526" t="s">
        <v>7672</v>
      </c>
      <c r="AC526" t="s">
        <v>64</v>
      </c>
      <c r="AD526">
        <v>5</v>
      </c>
      <c r="AE526" t="s">
        <v>7673</v>
      </c>
      <c r="AF526" t="s">
        <v>7674</v>
      </c>
      <c r="AG526" t="s">
        <v>93</v>
      </c>
      <c r="AH526">
        <v>1</v>
      </c>
      <c r="AI526" t="s">
        <v>7675</v>
      </c>
      <c r="AJ526" t="s">
        <v>7676</v>
      </c>
      <c r="AK526" t="s">
        <v>167</v>
      </c>
      <c r="AL526">
        <v>5</v>
      </c>
      <c r="AM526" t="s">
        <v>7677</v>
      </c>
    </row>
    <row r="527" spans="1:39" ht="46.8" customHeight="1" x14ac:dyDescent="0.3">
      <c r="A527" t="s">
        <v>7678</v>
      </c>
      <c r="B527" t="s">
        <v>7679</v>
      </c>
      <c r="C527" t="s">
        <v>41</v>
      </c>
      <c r="D527" t="s">
        <v>7680</v>
      </c>
      <c r="E527" t="s">
        <v>7681</v>
      </c>
      <c r="F527" t="s">
        <v>7682</v>
      </c>
      <c r="G527" t="s">
        <v>7683</v>
      </c>
      <c r="H527" t="s">
        <v>255</v>
      </c>
      <c r="I527">
        <v>18102</v>
      </c>
      <c r="J527" t="s">
        <v>7684</v>
      </c>
      <c r="K527" t="s">
        <v>7685</v>
      </c>
      <c r="M527" t="s">
        <v>649</v>
      </c>
      <c r="N527" s="1" t="s">
        <v>179</v>
      </c>
      <c r="O527" s="1" t="s">
        <v>51</v>
      </c>
      <c r="P527" t="s">
        <v>52</v>
      </c>
      <c r="Q527" s="1" t="s">
        <v>7686</v>
      </c>
      <c r="R527">
        <v>3.7</v>
      </c>
      <c r="S527">
        <v>3</v>
      </c>
      <c r="T527" t="s">
        <v>7687</v>
      </c>
      <c r="U527" t="s">
        <v>64</v>
      </c>
      <c r="V527">
        <v>1</v>
      </c>
      <c r="W527" t="s">
        <v>7688</v>
      </c>
      <c r="X527" t="s">
        <v>7689</v>
      </c>
      <c r="Y527" t="s">
        <v>247</v>
      </c>
      <c r="Z527">
        <v>5</v>
      </c>
      <c r="AA527">
        <v>0</v>
      </c>
      <c r="AB527" t="s">
        <v>7690</v>
      </c>
      <c r="AC527" t="s">
        <v>398</v>
      </c>
      <c r="AD527">
        <v>5</v>
      </c>
      <c r="AE527" t="s">
        <v>7691</v>
      </c>
      <c r="AF527">
        <v>0</v>
      </c>
      <c r="AG527">
        <v>0</v>
      </c>
      <c r="AH527">
        <v>0</v>
      </c>
      <c r="AI527">
        <v>0</v>
      </c>
      <c r="AJ527">
        <v>0</v>
      </c>
      <c r="AK527">
        <v>0</v>
      </c>
      <c r="AL527">
        <v>0</v>
      </c>
      <c r="AM527">
        <v>0</v>
      </c>
    </row>
    <row r="528" spans="1:39" ht="109.2" customHeight="1" x14ac:dyDescent="0.3">
      <c r="A528" t="s">
        <v>7692</v>
      </c>
      <c r="B528" t="s">
        <v>7189</v>
      </c>
      <c r="D528" t="s">
        <v>7693</v>
      </c>
      <c r="E528" t="s">
        <v>7694</v>
      </c>
      <c r="F528" t="s">
        <v>7695</v>
      </c>
      <c r="G528" t="s">
        <v>7696</v>
      </c>
      <c r="H528" t="s">
        <v>255</v>
      </c>
      <c r="I528">
        <v>18018</v>
      </c>
      <c r="J528" t="s">
        <v>7193</v>
      </c>
      <c r="M528" t="s">
        <v>7194</v>
      </c>
      <c r="N528" s="1" t="s">
        <v>200</v>
      </c>
      <c r="O528" s="1" t="s">
        <v>51</v>
      </c>
      <c r="P528" t="s">
        <v>52</v>
      </c>
      <c r="Q528" s="1" t="s">
        <v>7697</v>
      </c>
      <c r="R528">
        <v>4</v>
      </c>
      <c r="S528">
        <v>2</v>
      </c>
      <c r="T528" t="s">
        <v>7698</v>
      </c>
      <c r="U528" t="s">
        <v>61</v>
      </c>
      <c r="V528">
        <v>3</v>
      </c>
      <c r="W528" t="s">
        <v>7699</v>
      </c>
      <c r="X528" t="s">
        <v>7700</v>
      </c>
      <c r="Y528" t="s">
        <v>93</v>
      </c>
      <c r="Z528">
        <v>5</v>
      </c>
      <c r="AA528" t="s">
        <v>7701</v>
      </c>
      <c r="AB528">
        <v>0</v>
      </c>
      <c r="AC528">
        <v>0</v>
      </c>
      <c r="AD528">
        <v>0</v>
      </c>
      <c r="AE528">
        <v>0</v>
      </c>
      <c r="AF528">
        <v>0</v>
      </c>
      <c r="AG528">
        <v>0</v>
      </c>
      <c r="AH528">
        <v>0</v>
      </c>
      <c r="AI528">
        <v>0</v>
      </c>
      <c r="AJ528">
        <v>0</v>
      </c>
      <c r="AK528">
        <v>0</v>
      </c>
      <c r="AL528">
        <v>0</v>
      </c>
      <c r="AM528">
        <v>0</v>
      </c>
    </row>
    <row r="529" spans="1:39" ht="46.8" customHeight="1" x14ac:dyDescent="0.3">
      <c r="A529" t="s">
        <v>7702</v>
      </c>
      <c r="B529" t="s">
        <v>7703</v>
      </c>
      <c r="D529" t="s">
        <v>7704</v>
      </c>
      <c r="E529" t="s">
        <v>7705</v>
      </c>
      <c r="F529" t="s">
        <v>7706</v>
      </c>
      <c r="G529" t="s">
        <v>7644</v>
      </c>
      <c r="H529" t="s">
        <v>7620</v>
      </c>
      <c r="I529">
        <v>14221</v>
      </c>
      <c r="J529" t="s">
        <v>7707</v>
      </c>
      <c r="K529" t="s">
        <v>7708</v>
      </c>
      <c r="M529" t="s">
        <v>242</v>
      </c>
      <c r="N529" s="1" t="s">
        <v>179</v>
      </c>
      <c r="O529" s="1" t="s">
        <v>51</v>
      </c>
      <c r="P529" t="s">
        <v>52</v>
      </c>
      <c r="Q529" s="1" t="s">
        <v>7709</v>
      </c>
      <c r="R529">
        <v>3.3</v>
      </c>
      <c r="S529">
        <v>89</v>
      </c>
      <c r="T529" t="s">
        <v>7710</v>
      </c>
      <c r="U529" t="s">
        <v>55</v>
      </c>
      <c r="V529">
        <v>5</v>
      </c>
      <c r="W529" t="s">
        <v>7711</v>
      </c>
      <c r="X529" t="s">
        <v>7712</v>
      </c>
      <c r="Y529" t="s">
        <v>136</v>
      </c>
      <c r="Z529">
        <v>1</v>
      </c>
      <c r="AA529" t="s">
        <v>7713</v>
      </c>
      <c r="AB529" t="s">
        <v>7714</v>
      </c>
      <c r="AC529" t="s">
        <v>136</v>
      </c>
      <c r="AD529">
        <v>1</v>
      </c>
      <c r="AE529" t="s">
        <v>7715</v>
      </c>
      <c r="AF529" t="s">
        <v>7716</v>
      </c>
      <c r="AG529" t="s">
        <v>58</v>
      </c>
      <c r="AH529">
        <v>1</v>
      </c>
      <c r="AI529" t="s">
        <v>7717</v>
      </c>
      <c r="AJ529" t="s">
        <v>7718</v>
      </c>
      <c r="AK529" t="s">
        <v>247</v>
      </c>
      <c r="AL529">
        <v>5</v>
      </c>
      <c r="AM529" t="s">
        <v>7719</v>
      </c>
    </row>
    <row r="530" spans="1:39" ht="31.2" customHeight="1" x14ac:dyDescent="0.3">
      <c r="A530" t="s">
        <v>7720</v>
      </c>
      <c r="B530" t="s">
        <v>7721</v>
      </c>
      <c r="C530" t="s">
        <v>41</v>
      </c>
      <c r="D530" t="s">
        <v>7722</v>
      </c>
      <c r="E530" t="s">
        <v>7723</v>
      </c>
      <c r="F530" t="s">
        <v>7724</v>
      </c>
      <c r="G530" t="s">
        <v>7725</v>
      </c>
      <c r="H530" t="s">
        <v>255</v>
      </c>
      <c r="I530">
        <v>19067</v>
      </c>
      <c r="J530" t="s">
        <v>7726</v>
      </c>
      <c r="M530" t="s">
        <v>7727</v>
      </c>
      <c r="N530" s="1" t="s">
        <v>220</v>
      </c>
      <c r="O530" s="1" t="s">
        <v>4479</v>
      </c>
      <c r="P530" t="s">
        <v>52</v>
      </c>
      <c r="Q530" s="1" t="s">
        <v>7728</v>
      </c>
      <c r="R530">
        <v>2.1</v>
      </c>
      <c r="S530">
        <v>36</v>
      </c>
      <c r="T530" t="s">
        <v>7729</v>
      </c>
      <c r="U530" t="s">
        <v>61</v>
      </c>
      <c r="V530">
        <v>1</v>
      </c>
      <c r="W530" t="s">
        <v>7730</v>
      </c>
      <c r="X530" t="s">
        <v>7731</v>
      </c>
      <c r="Y530" t="s">
        <v>109</v>
      </c>
      <c r="Z530">
        <v>1</v>
      </c>
      <c r="AA530" t="s">
        <v>7732</v>
      </c>
      <c r="AB530" t="s">
        <v>7733</v>
      </c>
      <c r="AC530" t="s">
        <v>90</v>
      </c>
      <c r="AD530">
        <v>1</v>
      </c>
      <c r="AE530" t="s">
        <v>7734</v>
      </c>
      <c r="AF530" t="s">
        <v>7735</v>
      </c>
      <c r="AG530" t="s">
        <v>348</v>
      </c>
      <c r="AH530">
        <v>5</v>
      </c>
      <c r="AI530" t="s">
        <v>7736</v>
      </c>
      <c r="AJ530" t="s">
        <v>7737</v>
      </c>
      <c r="AK530" t="s">
        <v>398</v>
      </c>
      <c r="AL530">
        <v>5</v>
      </c>
      <c r="AM530" t="s">
        <v>7738</v>
      </c>
    </row>
    <row r="531" spans="1:39" ht="62.4" customHeight="1" x14ac:dyDescent="0.3">
      <c r="A531" t="s">
        <v>7739</v>
      </c>
      <c r="B531" t="s">
        <v>7721</v>
      </c>
      <c r="C531" t="s">
        <v>7740</v>
      </c>
      <c r="D531" t="s">
        <v>7741</v>
      </c>
      <c r="E531" t="s">
        <v>7742</v>
      </c>
      <c r="F531" t="s">
        <v>7743</v>
      </c>
      <c r="G531" t="s">
        <v>7173</v>
      </c>
      <c r="H531" t="s">
        <v>255</v>
      </c>
      <c r="I531" t="s">
        <v>7744</v>
      </c>
      <c r="J531" t="s">
        <v>7745</v>
      </c>
      <c r="K531" t="s">
        <v>7746</v>
      </c>
      <c r="M531" t="s">
        <v>7747</v>
      </c>
      <c r="N531" s="1" t="s">
        <v>7748</v>
      </c>
      <c r="O531" s="1" t="s">
        <v>4479</v>
      </c>
      <c r="P531" t="s">
        <v>52</v>
      </c>
      <c r="Q531" s="1" t="s">
        <v>7749</v>
      </c>
      <c r="R531">
        <v>3</v>
      </c>
      <c r="S531">
        <v>47</v>
      </c>
      <c r="T531" t="s">
        <v>7750</v>
      </c>
      <c r="U531" t="s">
        <v>126</v>
      </c>
      <c r="V531">
        <v>5</v>
      </c>
      <c r="W531" t="s">
        <v>7751</v>
      </c>
      <c r="X531" t="s">
        <v>7752</v>
      </c>
      <c r="Y531" t="s">
        <v>282</v>
      </c>
      <c r="Z531">
        <v>5</v>
      </c>
      <c r="AA531" t="s">
        <v>7753</v>
      </c>
      <c r="AB531" t="s">
        <v>7754</v>
      </c>
      <c r="AC531" t="s">
        <v>83</v>
      </c>
      <c r="AD531">
        <v>5</v>
      </c>
      <c r="AE531" t="s">
        <v>7755</v>
      </c>
      <c r="AF531" t="s">
        <v>7756</v>
      </c>
      <c r="AG531" t="s">
        <v>93</v>
      </c>
      <c r="AH531">
        <v>1</v>
      </c>
      <c r="AI531" t="s">
        <v>7757</v>
      </c>
      <c r="AJ531" t="s">
        <v>7758</v>
      </c>
      <c r="AK531" t="s">
        <v>93</v>
      </c>
      <c r="AL531">
        <v>2</v>
      </c>
      <c r="AM531" t="s">
        <v>7759</v>
      </c>
    </row>
    <row r="532" spans="1:39" ht="46.8" customHeight="1" x14ac:dyDescent="0.3">
      <c r="A532" t="s">
        <v>7760</v>
      </c>
      <c r="B532" t="s">
        <v>7761</v>
      </c>
      <c r="C532" t="s">
        <v>7762</v>
      </c>
      <c r="D532" t="s">
        <v>7763</v>
      </c>
      <c r="E532" t="s">
        <v>7764</v>
      </c>
      <c r="F532" t="s">
        <v>7765</v>
      </c>
      <c r="G532" t="s">
        <v>7766</v>
      </c>
      <c r="H532" t="s">
        <v>7767</v>
      </c>
      <c r="I532">
        <v>55905</v>
      </c>
      <c r="J532" t="s">
        <v>7768</v>
      </c>
      <c r="K532" t="s">
        <v>7769</v>
      </c>
      <c r="M532" t="s">
        <v>242</v>
      </c>
      <c r="N532" s="1" t="s">
        <v>179</v>
      </c>
      <c r="O532" s="1" t="s">
        <v>2200</v>
      </c>
      <c r="P532" t="s">
        <v>52</v>
      </c>
      <c r="Q532" s="1" t="s">
        <v>7770</v>
      </c>
      <c r="R532">
        <v>4.0999999999999996</v>
      </c>
      <c r="S532">
        <v>12</v>
      </c>
      <c r="T532" t="s">
        <v>7771</v>
      </c>
      <c r="U532" t="s">
        <v>126</v>
      </c>
      <c r="V532">
        <v>2</v>
      </c>
      <c r="W532" t="s">
        <v>7772</v>
      </c>
      <c r="X532" t="s">
        <v>7773</v>
      </c>
      <c r="Y532" t="s">
        <v>83</v>
      </c>
      <c r="Z532">
        <v>5</v>
      </c>
      <c r="AA532" t="s">
        <v>7774</v>
      </c>
      <c r="AB532" t="s">
        <v>7775</v>
      </c>
      <c r="AC532" t="s">
        <v>61</v>
      </c>
      <c r="AD532">
        <v>5</v>
      </c>
      <c r="AE532" t="s">
        <v>7776</v>
      </c>
      <c r="AF532" t="s">
        <v>7777</v>
      </c>
      <c r="AG532" t="s">
        <v>64</v>
      </c>
      <c r="AH532">
        <v>5</v>
      </c>
      <c r="AI532" t="s">
        <v>7778</v>
      </c>
      <c r="AJ532" t="s">
        <v>7779</v>
      </c>
      <c r="AK532" t="s">
        <v>167</v>
      </c>
      <c r="AL532">
        <v>1</v>
      </c>
      <c r="AM532" t="s">
        <v>7780</v>
      </c>
    </row>
    <row r="533" spans="1:39" ht="46.8" customHeight="1" x14ac:dyDescent="0.3">
      <c r="A533" t="s">
        <v>7781</v>
      </c>
      <c r="B533" t="s">
        <v>7782</v>
      </c>
      <c r="D533" t="s">
        <v>7783</v>
      </c>
      <c r="E533" t="s">
        <v>6407</v>
      </c>
      <c r="F533" t="s">
        <v>7784</v>
      </c>
      <c r="G533" t="s">
        <v>7785</v>
      </c>
      <c r="H533" t="s">
        <v>255</v>
      </c>
      <c r="I533">
        <v>18765</v>
      </c>
      <c r="J533" t="s">
        <v>7786</v>
      </c>
      <c r="K533" t="s">
        <v>7787</v>
      </c>
      <c r="M533" t="s">
        <v>78</v>
      </c>
      <c r="N533" s="1" t="s">
        <v>179</v>
      </c>
      <c r="O533" s="1" t="s">
        <v>7788</v>
      </c>
      <c r="P533" t="s">
        <v>52</v>
      </c>
      <c r="Q533" s="1" t="s">
        <v>7789</v>
      </c>
      <c r="R533">
        <v>3.2</v>
      </c>
      <c r="S533">
        <v>228</v>
      </c>
      <c r="T533" t="s">
        <v>7790</v>
      </c>
      <c r="U533" t="s">
        <v>83</v>
      </c>
      <c r="V533">
        <v>5</v>
      </c>
      <c r="W533" t="s">
        <v>7791</v>
      </c>
      <c r="X533" t="s">
        <v>7792</v>
      </c>
      <c r="Y533" t="s">
        <v>61</v>
      </c>
      <c r="Z533">
        <v>1</v>
      </c>
      <c r="AA533" t="s">
        <v>7793</v>
      </c>
      <c r="AB533" t="s">
        <v>7794</v>
      </c>
      <c r="AC533" t="s">
        <v>90</v>
      </c>
      <c r="AD533">
        <v>5</v>
      </c>
      <c r="AE533" t="s">
        <v>7795</v>
      </c>
      <c r="AF533" t="s">
        <v>7796</v>
      </c>
      <c r="AG533" t="s">
        <v>348</v>
      </c>
      <c r="AH533">
        <v>5</v>
      </c>
      <c r="AI533" t="s">
        <v>7797</v>
      </c>
      <c r="AJ533" t="s">
        <v>7798</v>
      </c>
      <c r="AK533" t="s">
        <v>67</v>
      </c>
      <c r="AL533">
        <v>1</v>
      </c>
      <c r="AM533" t="s">
        <v>7799</v>
      </c>
    </row>
    <row r="534" spans="1:39" ht="46.8" customHeight="1" x14ac:dyDescent="0.3">
      <c r="A534" t="s">
        <v>7800</v>
      </c>
      <c r="B534" t="s">
        <v>7801</v>
      </c>
      <c r="D534" t="s">
        <v>7802</v>
      </c>
      <c r="E534" t="s">
        <v>7803</v>
      </c>
      <c r="F534" t="s">
        <v>7804</v>
      </c>
      <c r="G534" t="s">
        <v>7805</v>
      </c>
      <c r="H534" t="s">
        <v>7156</v>
      </c>
      <c r="I534">
        <v>8015</v>
      </c>
      <c r="J534" t="s">
        <v>7806</v>
      </c>
      <c r="M534" t="s">
        <v>7807</v>
      </c>
      <c r="N534" s="1" t="s">
        <v>179</v>
      </c>
      <c r="O534" s="1" t="s">
        <v>7808</v>
      </c>
      <c r="P534" t="s">
        <v>52</v>
      </c>
      <c r="Q534" s="1" t="s">
        <v>7809</v>
      </c>
      <c r="R534">
        <v>4.7</v>
      </c>
      <c r="S534">
        <v>1198</v>
      </c>
      <c r="T534" t="s">
        <v>7810</v>
      </c>
      <c r="U534" t="s">
        <v>223</v>
      </c>
      <c r="V534">
        <v>5</v>
      </c>
      <c r="W534" t="s">
        <v>7811</v>
      </c>
      <c r="X534" t="s">
        <v>7812</v>
      </c>
      <c r="Y534" t="s">
        <v>126</v>
      </c>
      <c r="Z534">
        <v>5</v>
      </c>
      <c r="AA534" t="s">
        <v>7813</v>
      </c>
      <c r="AB534" t="s">
        <v>7814</v>
      </c>
      <c r="AC534" t="s">
        <v>129</v>
      </c>
      <c r="AD534">
        <v>1</v>
      </c>
      <c r="AE534" t="s">
        <v>7815</v>
      </c>
      <c r="AF534" t="s">
        <v>7816</v>
      </c>
      <c r="AG534" t="s">
        <v>282</v>
      </c>
      <c r="AH534">
        <v>5</v>
      </c>
      <c r="AI534" t="s">
        <v>7817</v>
      </c>
      <c r="AJ534" t="s">
        <v>7818</v>
      </c>
      <c r="AK534" t="s">
        <v>83</v>
      </c>
      <c r="AL534">
        <v>5</v>
      </c>
      <c r="AM534" t="s">
        <v>7819</v>
      </c>
    </row>
    <row r="535" spans="1:39" ht="46.8" customHeight="1" x14ac:dyDescent="0.3">
      <c r="A535" t="s">
        <v>7820</v>
      </c>
      <c r="B535" t="s">
        <v>7801</v>
      </c>
      <c r="C535" t="s">
        <v>7821</v>
      </c>
      <c r="D535" t="s">
        <v>7822</v>
      </c>
      <c r="E535" t="s">
        <v>7823</v>
      </c>
      <c r="F535" t="s">
        <v>7824</v>
      </c>
      <c r="G535" t="s">
        <v>7805</v>
      </c>
      <c r="H535" t="s">
        <v>7156</v>
      </c>
      <c r="I535" t="s">
        <v>7825</v>
      </c>
      <c r="J535" t="s">
        <v>7826</v>
      </c>
      <c r="M535" t="s">
        <v>242</v>
      </c>
      <c r="N535" s="1" t="s">
        <v>179</v>
      </c>
      <c r="O535" s="1" t="s">
        <v>7808</v>
      </c>
      <c r="P535" t="s">
        <v>52</v>
      </c>
      <c r="Q535" s="1" t="s">
        <v>7809</v>
      </c>
      <c r="R535">
        <v>4.7</v>
      </c>
      <c r="S535">
        <v>1004</v>
      </c>
      <c r="T535" t="s">
        <v>7827</v>
      </c>
      <c r="U535" t="s">
        <v>282</v>
      </c>
      <c r="V535">
        <v>5</v>
      </c>
      <c r="W535" t="s">
        <v>7828</v>
      </c>
      <c r="X535" t="s">
        <v>7829</v>
      </c>
      <c r="Y535" t="s">
        <v>83</v>
      </c>
      <c r="Z535">
        <v>1</v>
      </c>
      <c r="AA535" t="s">
        <v>7830</v>
      </c>
      <c r="AB535" t="s">
        <v>7831</v>
      </c>
      <c r="AC535" t="s">
        <v>83</v>
      </c>
      <c r="AD535">
        <v>5</v>
      </c>
      <c r="AE535" t="s">
        <v>7832</v>
      </c>
      <c r="AF535" t="s">
        <v>7833</v>
      </c>
      <c r="AG535" t="s">
        <v>58</v>
      </c>
      <c r="AH535">
        <v>5</v>
      </c>
      <c r="AI535" t="s">
        <v>7834</v>
      </c>
      <c r="AJ535" t="s">
        <v>7835</v>
      </c>
      <c r="AK535" t="s">
        <v>58</v>
      </c>
      <c r="AL535">
        <v>5</v>
      </c>
      <c r="AM535" t="s">
        <v>7836</v>
      </c>
    </row>
    <row r="536" spans="1:39" ht="46.8" customHeight="1" x14ac:dyDescent="0.3">
      <c r="A536" t="s">
        <v>7837</v>
      </c>
      <c r="B536" t="s">
        <v>7801</v>
      </c>
      <c r="C536" t="s">
        <v>7838</v>
      </c>
      <c r="D536" t="s">
        <v>7839</v>
      </c>
      <c r="E536" t="s">
        <v>7823</v>
      </c>
      <c r="F536" t="s">
        <v>7840</v>
      </c>
      <c r="G536" t="s">
        <v>561</v>
      </c>
      <c r="H536" t="s">
        <v>7156</v>
      </c>
      <c r="I536" t="s">
        <v>7841</v>
      </c>
      <c r="J536" t="s">
        <v>7842</v>
      </c>
      <c r="M536" t="s">
        <v>863</v>
      </c>
      <c r="N536" s="1" t="s">
        <v>179</v>
      </c>
      <c r="O536" s="1" t="s">
        <v>7808</v>
      </c>
      <c r="P536" t="s">
        <v>52</v>
      </c>
      <c r="Q536" s="1" t="s">
        <v>7843</v>
      </c>
      <c r="R536">
        <v>5</v>
      </c>
      <c r="S536">
        <v>826</v>
      </c>
      <c r="T536" t="s">
        <v>7844</v>
      </c>
      <c r="U536" t="s">
        <v>129</v>
      </c>
      <c r="V536">
        <v>5</v>
      </c>
      <c r="W536" t="s">
        <v>7845</v>
      </c>
      <c r="X536" t="s">
        <v>7846</v>
      </c>
      <c r="Y536" t="s">
        <v>282</v>
      </c>
      <c r="Z536">
        <v>5</v>
      </c>
      <c r="AA536" t="s">
        <v>7847</v>
      </c>
      <c r="AB536" t="s">
        <v>7848</v>
      </c>
      <c r="AC536" t="s">
        <v>55</v>
      </c>
      <c r="AD536">
        <v>5</v>
      </c>
      <c r="AE536" t="s">
        <v>7849</v>
      </c>
      <c r="AF536" t="s">
        <v>7850</v>
      </c>
      <c r="AG536" t="s">
        <v>83</v>
      </c>
      <c r="AH536">
        <v>5</v>
      </c>
      <c r="AI536" t="s">
        <v>7851</v>
      </c>
      <c r="AJ536" t="s">
        <v>7852</v>
      </c>
      <c r="AK536" t="s">
        <v>83</v>
      </c>
      <c r="AL536">
        <v>5</v>
      </c>
      <c r="AM536" t="s">
        <v>7853</v>
      </c>
    </row>
    <row r="537" spans="1:39" ht="46.8" customHeight="1" x14ac:dyDescent="0.3">
      <c r="A537" t="s">
        <v>7854</v>
      </c>
      <c r="B537" t="s">
        <v>7801</v>
      </c>
      <c r="C537" t="s">
        <v>7855</v>
      </c>
      <c r="D537" t="s">
        <v>7856</v>
      </c>
      <c r="E537" t="s">
        <v>7823</v>
      </c>
      <c r="F537" t="s">
        <v>7857</v>
      </c>
      <c r="G537" t="s">
        <v>7858</v>
      </c>
      <c r="H537" t="s">
        <v>7156</v>
      </c>
      <c r="I537" t="s">
        <v>7859</v>
      </c>
      <c r="J537" t="s">
        <v>7860</v>
      </c>
      <c r="M537" t="s">
        <v>863</v>
      </c>
      <c r="N537" s="1" t="s">
        <v>179</v>
      </c>
      <c r="O537" s="1" t="s">
        <v>7808</v>
      </c>
      <c r="P537" t="s">
        <v>52</v>
      </c>
      <c r="Q537" s="1" t="s">
        <v>7861</v>
      </c>
      <c r="R537">
        <v>3.9</v>
      </c>
      <c r="S537">
        <v>15</v>
      </c>
      <c r="T537" t="s">
        <v>7862</v>
      </c>
      <c r="U537" t="s">
        <v>90</v>
      </c>
      <c r="V537">
        <v>1</v>
      </c>
      <c r="W537" t="s">
        <v>7863</v>
      </c>
      <c r="X537" t="s">
        <v>7864</v>
      </c>
      <c r="Y537" t="s">
        <v>93</v>
      </c>
      <c r="Z537">
        <v>5</v>
      </c>
      <c r="AA537" t="s">
        <v>7865</v>
      </c>
      <c r="AB537" t="s">
        <v>4120</v>
      </c>
      <c r="AC537" t="s">
        <v>167</v>
      </c>
      <c r="AD537">
        <v>1</v>
      </c>
      <c r="AE537" t="s">
        <v>7866</v>
      </c>
      <c r="AF537" t="s">
        <v>7867</v>
      </c>
      <c r="AG537" t="s">
        <v>311</v>
      </c>
      <c r="AH537">
        <v>5</v>
      </c>
      <c r="AI537" t="s">
        <v>7868</v>
      </c>
      <c r="AJ537" t="s">
        <v>7869</v>
      </c>
      <c r="AK537" t="s">
        <v>311</v>
      </c>
      <c r="AL537">
        <v>5</v>
      </c>
      <c r="AM537" t="s">
        <v>7870</v>
      </c>
    </row>
    <row r="538" spans="1:39" ht="109.2" customHeight="1" x14ac:dyDescent="0.3">
      <c r="A538" t="s">
        <v>7871</v>
      </c>
      <c r="B538" t="s">
        <v>7189</v>
      </c>
      <c r="D538" t="s">
        <v>7872</v>
      </c>
      <c r="E538" t="s">
        <v>7873</v>
      </c>
      <c r="F538" t="s">
        <v>7874</v>
      </c>
      <c r="G538" t="s">
        <v>7875</v>
      </c>
      <c r="H538" t="s">
        <v>7156</v>
      </c>
      <c r="I538">
        <v>8865</v>
      </c>
      <c r="J538" t="s">
        <v>7193</v>
      </c>
      <c r="M538" t="s">
        <v>7194</v>
      </c>
      <c r="N538" s="1" t="s">
        <v>200</v>
      </c>
      <c r="O538" s="1" t="s">
        <v>51</v>
      </c>
      <c r="P538" t="s">
        <v>52</v>
      </c>
      <c r="Q538" s="1" t="s">
        <v>7876</v>
      </c>
      <c r="R538">
        <v>5</v>
      </c>
      <c r="S538">
        <v>2</v>
      </c>
      <c r="T538" t="s">
        <v>7877</v>
      </c>
      <c r="U538" t="s">
        <v>83</v>
      </c>
      <c r="V538">
        <v>5</v>
      </c>
      <c r="W538" t="s">
        <v>7878</v>
      </c>
      <c r="X538" t="s">
        <v>7879</v>
      </c>
      <c r="Y538" t="s">
        <v>64</v>
      </c>
      <c r="Z538">
        <v>5</v>
      </c>
      <c r="AA538" t="s">
        <v>7880</v>
      </c>
      <c r="AB538">
        <v>0</v>
      </c>
      <c r="AC538">
        <v>0</v>
      </c>
      <c r="AD538">
        <v>0</v>
      </c>
      <c r="AE538">
        <v>0</v>
      </c>
      <c r="AF538">
        <v>0</v>
      </c>
      <c r="AG538">
        <v>0</v>
      </c>
      <c r="AH538">
        <v>0</v>
      </c>
      <c r="AI538">
        <v>0</v>
      </c>
      <c r="AJ538">
        <v>0</v>
      </c>
      <c r="AK538">
        <v>0</v>
      </c>
      <c r="AL538">
        <v>0</v>
      </c>
      <c r="AM538">
        <v>0</v>
      </c>
    </row>
    <row r="539" spans="1:39" ht="46.8" customHeight="1" x14ac:dyDescent="0.3">
      <c r="A539" t="s">
        <v>7881</v>
      </c>
      <c r="B539" t="s">
        <v>7882</v>
      </c>
      <c r="C539" t="s">
        <v>7883</v>
      </c>
      <c r="D539" t="s">
        <v>7884</v>
      </c>
      <c r="E539" t="s">
        <v>7885</v>
      </c>
      <c r="F539" t="s">
        <v>7886</v>
      </c>
      <c r="G539" t="s">
        <v>7887</v>
      </c>
      <c r="H539" t="s">
        <v>7620</v>
      </c>
      <c r="I539">
        <v>14905</v>
      </c>
      <c r="J539" t="s">
        <v>7888</v>
      </c>
      <c r="M539" t="s">
        <v>649</v>
      </c>
      <c r="N539" s="1" t="s">
        <v>179</v>
      </c>
      <c r="O539" s="1" t="s">
        <v>51</v>
      </c>
      <c r="P539" t="s">
        <v>52</v>
      </c>
      <c r="Q539" s="1" t="s">
        <v>7889</v>
      </c>
      <c r="R539">
        <v>3.5</v>
      </c>
      <c r="S539">
        <v>2</v>
      </c>
      <c r="T539" t="s">
        <v>7890</v>
      </c>
      <c r="U539" t="s">
        <v>348</v>
      </c>
      <c r="V539">
        <v>2</v>
      </c>
      <c r="W539">
        <v>0</v>
      </c>
      <c r="X539" t="s">
        <v>7891</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7892</v>
      </c>
      <c r="B540" t="s">
        <v>7882</v>
      </c>
      <c r="C540" t="s">
        <v>7893</v>
      </c>
      <c r="D540" t="s">
        <v>7894</v>
      </c>
      <c r="E540" t="s">
        <v>7885</v>
      </c>
      <c r="F540" t="s">
        <v>7895</v>
      </c>
      <c r="G540" t="s">
        <v>7896</v>
      </c>
      <c r="H540" t="s">
        <v>7620</v>
      </c>
      <c r="I540" t="s">
        <v>7897</v>
      </c>
      <c r="J540" t="s">
        <v>7898</v>
      </c>
      <c r="M540" t="s">
        <v>7899</v>
      </c>
      <c r="N540" s="1" t="s">
        <v>179</v>
      </c>
      <c r="O540" s="1" t="s">
        <v>51</v>
      </c>
      <c r="P540" t="s">
        <v>52</v>
      </c>
      <c r="Q540" s="1" t="s">
        <v>7900</v>
      </c>
      <c r="R540">
        <v>3.5</v>
      </c>
      <c r="S540">
        <v>2</v>
      </c>
      <c r="T540" t="s">
        <v>7890</v>
      </c>
      <c r="U540" t="s">
        <v>348</v>
      </c>
      <c r="V540">
        <v>2</v>
      </c>
      <c r="W540">
        <v>0</v>
      </c>
      <c r="X540" t="s">
        <v>7891</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7901</v>
      </c>
      <c r="B541" t="s">
        <v>7882</v>
      </c>
      <c r="C541" t="s">
        <v>7902</v>
      </c>
      <c r="D541" t="s">
        <v>7903</v>
      </c>
      <c r="E541" t="s">
        <v>7885</v>
      </c>
      <c r="F541" t="s">
        <v>7904</v>
      </c>
      <c r="G541" t="s">
        <v>7905</v>
      </c>
      <c r="H541" t="s">
        <v>7620</v>
      </c>
      <c r="I541" t="s">
        <v>7906</v>
      </c>
      <c r="J541" t="s">
        <v>7907</v>
      </c>
      <c r="M541" t="s">
        <v>7908</v>
      </c>
      <c r="N541" s="1" t="s">
        <v>179</v>
      </c>
      <c r="O541" s="1" t="s">
        <v>51</v>
      </c>
      <c r="P541" t="s">
        <v>52</v>
      </c>
      <c r="Q541" s="1" t="s">
        <v>7909</v>
      </c>
      <c r="R541">
        <v>5</v>
      </c>
      <c r="S541">
        <v>2</v>
      </c>
      <c r="T541" t="s">
        <v>7910</v>
      </c>
      <c r="U541" t="s">
        <v>58</v>
      </c>
      <c r="V541">
        <v>5</v>
      </c>
      <c r="W541" t="s">
        <v>7911</v>
      </c>
      <c r="X541" t="s">
        <v>7912</v>
      </c>
      <c r="Y541" t="s">
        <v>247</v>
      </c>
      <c r="Z541">
        <v>5</v>
      </c>
      <c r="AA541" t="s">
        <v>7913</v>
      </c>
      <c r="AB541">
        <v>0</v>
      </c>
      <c r="AC541">
        <v>0</v>
      </c>
      <c r="AD541">
        <v>0</v>
      </c>
      <c r="AE541">
        <v>0</v>
      </c>
      <c r="AF541">
        <v>0</v>
      </c>
      <c r="AG541">
        <v>0</v>
      </c>
      <c r="AH541">
        <v>0</v>
      </c>
      <c r="AI541">
        <v>0</v>
      </c>
      <c r="AJ541">
        <v>0</v>
      </c>
      <c r="AK541">
        <v>0</v>
      </c>
      <c r="AL541">
        <v>0</v>
      </c>
      <c r="AM541">
        <v>0</v>
      </c>
    </row>
    <row r="542" spans="1:39" ht="46.8" customHeight="1" x14ac:dyDescent="0.3">
      <c r="A542" t="s">
        <v>7914</v>
      </c>
      <c r="B542" t="s">
        <v>7882</v>
      </c>
      <c r="C542" t="s">
        <v>41</v>
      </c>
      <c r="D542" t="s">
        <v>7915</v>
      </c>
      <c r="E542" t="s">
        <v>7885</v>
      </c>
      <c r="F542" t="s">
        <v>7916</v>
      </c>
      <c r="G542" t="s">
        <v>7887</v>
      </c>
      <c r="H542" t="s">
        <v>7620</v>
      </c>
      <c r="I542" t="s">
        <v>7917</v>
      </c>
      <c r="J542" t="s">
        <v>7918</v>
      </c>
      <c r="M542" t="s">
        <v>649</v>
      </c>
      <c r="N542" s="1" t="s">
        <v>179</v>
      </c>
      <c r="O542" s="1" t="s">
        <v>51</v>
      </c>
      <c r="P542" t="s">
        <v>52</v>
      </c>
      <c r="Q542" s="1" t="s">
        <v>7889</v>
      </c>
      <c r="R542">
        <v>3.5</v>
      </c>
      <c r="S542">
        <v>2</v>
      </c>
      <c r="T542" t="s">
        <v>7890</v>
      </c>
      <c r="U542" t="s">
        <v>348</v>
      </c>
      <c r="V542">
        <v>2</v>
      </c>
      <c r="W542">
        <v>0</v>
      </c>
      <c r="X542" t="s">
        <v>7891</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7919</v>
      </c>
      <c r="B543" t="s">
        <v>7920</v>
      </c>
      <c r="C543" t="s">
        <v>41</v>
      </c>
      <c r="D543" t="s">
        <v>7921</v>
      </c>
      <c r="E543" t="s">
        <v>7922</v>
      </c>
      <c r="F543" t="s">
        <v>7923</v>
      </c>
      <c r="G543" t="s">
        <v>7924</v>
      </c>
      <c r="H543" t="s">
        <v>2603</v>
      </c>
      <c r="I543">
        <v>79410</v>
      </c>
      <c r="J543" t="s">
        <v>7925</v>
      </c>
      <c r="M543" t="s">
        <v>649</v>
      </c>
      <c r="N543" s="1" t="s">
        <v>179</v>
      </c>
      <c r="O543" s="1" t="s">
        <v>51</v>
      </c>
      <c r="P543" t="s">
        <v>52</v>
      </c>
      <c r="Q543" s="1" t="s">
        <v>7926</v>
      </c>
      <c r="R543">
        <v>2.5</v>
      </c>
      <c r="S543">
        <v>8</v>
      </c>
      <c r="T543" t="s">
        <v>7927</v>
      </c>
      <c r="U543" t="s">
        <v>162</v>
      </c>
      <c r="V543">
        <v>5</v>
      </c>
      <c r="W543" t="s">
        <v>7928</v>
      </c>
      <c r="X543" t="s">
        <v>7929</v>
      </c>
      <c r="Y543" t="s">
        <v>167</v>
      </c>
      <c r="Z543">
        <v>1</v>
      </c>
      <c r="AA543" t="s">
        <v>7930</v>
      </c>
      <c r="AB543" t="s">
        <v>7931</v>
      </c>
      <c r="AC543" t="s">
        <v>167</v>
      </c>
      <c r="AD543">
        <v>5</v>
      </c>
      <c r="AE543" t="s">
        <v>7932</v>
      </c>
      <c r="AF543" t="s">
        <v>7933</v>
      </c>
      <c r="AG543" t="s">
        <v>247</v>
      </c>
      <c r="AH543">
        <v>1</v>
      </c>
      <c r="AI543" t="s">
        <v>7934</v>
      </c>
      <c r="AJ543" t="s">
        <v>7935</v>
      </c>
      <c r="AK543" t="s">
        <v>411</v>
      </c>
      <c r="AL543">
        <v>5</v>
      </c>
      <c r="AM543" t="s">
        <v>7936</v>
      </c>
    </row>
    <row r="544" spans="1:39" ht="31.2" customHeight="1" x14ac:dyDescent="0.3">
      <c r="A544" t="s">
        <v>7937</v>
      </c>
      <c r="B544" t="s">
        <v>7938</v>
      </c>
      <c r="C544" t="s">
        <v>7939</v>
      </c>
      <c r="D544" t="s">
        <v>7940</v>
      </c>
      <c r="E544" t="s">
        <v>7941</v>
      </c>
      <c r="F544" t="s">
        <v>7942</v>
      </c>
      <c r="G544" t="s">
        <v>7943</v>
      </c>
      <c r="H544" t="s">
        <v>7156</v>
      </c>
      <c r="I544">
        <v>8822</v>
      </c>
      <c r="J544" t="s">
        <v>7944</v>
      </c>
      <c r="M544" t="s">
        <v>188</v>
      </c>
      <c r="N544" s="1" t="s">
        <v>220</v>
      </c>
      <c r="O544" s="1" t="s">
        <v>7945</v>
      </c>
      <c r="P544" t="s">
        <v>52</v>
      </c>
      <c r="Q544" s="1" t="s">
        <v>7946</v>
      </c>
      <c r="R544">
        <v>3.3</v>
      </c>
      <c r="S544">
        <v>14</v>
      </c>
      <c r="T544" t="s">
        <v>7947</v>
      </c>
      <c r="U544" t="s">
        <v>136</v>
      </c>
      <c r="V544">
        <v>5</v>
      </c>
      <c r="W544" t="s">
        <v>7948</v>
      </c>
      <c r="X544" t="s">
        <v>7949</v>
      </c>
      <c r="Y544" t="s">
        <v>58</v>
      </c>
      <c r="Z544">
        <v>5</v>
      </c>
      <c r="AA544" t="s">
        <v>7950</v>
      </c>
      <c r="AB544" t="s">
        <v>7951</v>
      </c>
      <c r="AC544" t="s">
        <v>61</v>
      </c>
      <c r="AD544">
        <v>5</v>
      </c>
      <c r="AE544" t="s">
        <v>7952</v>
      </c>
      <c r="AF544" t="s">
        <v>7953</v>
      </c>
      <c r="AG544" t="s">
        <v>64</v>
      </c>
      <c r="AH544">
        <v>3</v>
      </c>
      <c r="AI544" t="s">
        <v>7954</v>
      </c>
      <c r="AJ544" t="s">
        <v>7955</v>
      </c>
      <c r="AK544" t="s">
        <v>93</v>
      </c>
      <c r="AL544">
        <v>2</v>
      </c>
      <c r="AM544" t="s">
        <v>7956</v>
      </c>
    </row>
    <row r="545" spans="1:39" ht="31.2" customHeight="1" x14ac:dyDescent="0.3">
      <c r="A545" t="s">
        <v>7957</v>
      </c>
      <c r="B545" t="s">
        <v>7938</v>
      </c>
      <c r="C545" t="s">
        <v>7958</v>
      </c>
      <c r="D545" t="s">
        <v>7959</v>
      </c>
      <c r="E545" t="s">
        <v>7941</v>
      </c>
      <c r="F545" t="s">
        <v>7960</v>
      </c>
      <c r="G545" t="s">
        <v>7875</v>
      </c>
      <c r="H545" t="s">
        <v>7156</v>
      </c>
      <c r="I545" t="s">
        <v>7961</v>
      </c>
      <c r="J545" t="s">
        <v>7962</v>
      </c>
      <c r="M545" t="s">
        <v>7963</v>
      </c>
      <c r="N545" s="1" t="s">
        <v>220</v>
      </c>
      <c r="O545" s="1" t="s">
        <v>7945</v>
      </c>
      <c r="P545" t="s">
        <v>52</v>
      </c>
      <c r="Q545" s="1" t="s">
        <v>7964</v>
      </c>
      <c r="R545">
        <v>2.7</v>
      </c>
      <c r="S545">
        <v>17</v>
      </c>
      <c r="T545" t="s">
        <v>7965</v>
      </c>
      <c r="U545" t="s">
        <v>55</v>
      </c>
      <c r="V545">
        <v>1</v>
      </c>
      <c r="W545" t="s">
        <v>7966</v>
      </c>
      <c r="X545" t="s">
        <v>7967</v>
      </c>
      <c r="Y545" t="s">
        <v>55</v>
      </c>
      <c r="Z545">
        <v>5</v>
      </c>
      <c r="AA545" t="s">
        <v>7968</v>
      </c>
      <c r="AB545" t="s">
        <v>7969</v>
      </c>
      <c r="AC545" t="s">
        <v>55</v>
      </c>
      <c r="AD545">
        <v>1</v>
      </c>
      <c r="AE545" t="s">
        <v>7970</v>
      </c>
      <c r="AF545" t="s">
        <v>7971</v>
      </c>
      <c r="AG545" t="s">
        <v>55</v>
      </c>
      <c r="AH545">
        <v>4</v>
      </c>
      <c r="AI545" t="s">
        <v>7972</v>
      </c>
      <c r="AJ545" t="s">
        <v>7973</v>
      </c>
      <c r="AK545" t="s">
        <v>58</v>
      </c>
      <c r="AL545">
        <v>1</v>
      </c>
      <c r="AM545" t="s">
        <v>7974</v>
      </c>
    </row>
    <row r="546" spans="1:39" ht="31.2" customHeight="1" x14ac:dyDescent="0.3">
      <c r="A546" t="s">
        <v>7975</v>
      </c>
      <c r="B546" t="s">
        <v>7938</v>
      </c>
      <c r="C546" t="s">
        <v>7939</v>
      </c>
      <c r="D546" t="s">
        <v>7976</v>
      </c>
      <c r="E546" t="s">
        <v>7941</v>
      </c>
      <c r="F546" t="s">
        <v>7977</v>
      </c>
      <c r="G546" t="s">
        <v>7978</v>
      </c>
      <c r="H546" t="s">
        <v>7156</v>
      </c>
      <c r="I546" t="s">
        <v>7979</v>
      </c>
      <c r="J546" t="s">
        <v>7944</v>
      </c>
      <c r="M546" t="s">
        <v>188</v>
      </c>
      <c r="N546" s="1" t="s">
        <v>220</v>
      </c>
      <c r="O546" s="1" t="s">
        <v>7945</v>
      </c>
      <c r="P546" t="s">
        <v>52</v>
      </c>
      <c r="Q546" s="1" t="s">
        <v>7980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customHeight="1" x14ac:dyDescent="0.3">
      <c r="A547" t="s">
        <v>7981</v>
      </c>
      <c r="B547" t="s">
        <v>7982</v>
      </c>
      <c r="C547" t="s">
        <v>41</v>
      </c>
      <c r="D547" t="s">
        <v>7983</v>
      </c>
      <c r="E547" t="s">
        <v>6407</v>
      </c>
      <c r="F547" t="s">
        <v>7984</v>
      </c>
      <c r="G547" t="s">
        <v>7985</v>
      </c>
      <c r="H547" t="s">
        <v>255</v>
      </c>
      <c r="I547">
        <v>18510</v>
      </c>
      <c r="J547" t="s">
        <v>7986</v>
      </c>
      <c r="M547" t="s">
        <v>78</v>
      </c>
      <c r="N547" s="1" t="s">
        <v>200</v>
      </c>
      <c r="O547" s="1" t="s">
        <v>51</v>
      </c>
      <c r="P547" t="s">
        <v>52</v>
      </c>
      <c r="Q547" s="1" t="s">
        <v>7987</v>
      </c>
      <c r="R547">
        <v>2.2999999999999998</v>
      </c>
      <c r="S547">
        <v>559</v>
      </c>
      <c r="T547" t="s">
        <v>7988</v>
      </c>
      <c r="U547" t="s">
        <v>129</v>
      </c>
      <c r="V547">
        <v>1</v>
      </c>
      <c r="W547" t="s">
        <v>7989</v>
      </c>
      <c r="X547" t="s">
        <v>7990</v>
      </c>
      <c r="Y547" t="s">
        <v>55</v>
      </c>
      <c r="Z547">
        <v>1</v>
      </c>
      <c r="AA547" t="s">
        <v>7991</v>
      </c>
      <c r="AB547" t="s">
        <v>7992</v>
      </c>
      <c r="AC547" t="s">
        <v>55</v>
      </c>
      <c r="AD547">
        <v>5</v>
      </c>
      <c r="AE547" t="s">
        <v>7993</v>
      </c>
      <c r="AF547" t="s">
        <v>7994</v>
      </c>
      <c r="AG547" t="s">
        <v>83</v>
      </c>
      <c r="AH547">
        <v>1</v>
      </c>
      <c r="AI547" t="s">
        <v>7995</v>
      </c>
      <c r="AJ547" t="s">
        <v>7996</v>
      </c>
      <c r="AK547" t="s">
        <v>136</v>
      </c>
      <c r="AL547">
        <v>1</v>
      </c>
      <c r="AM547" t="s">
        <v>7997</v>
      </c>
    </row>
    <row r="548" spans="1:39" ht="109.2" customHeight="1" x14ac:dyDescent="0.3">
      <c r="A548" t="s">
        <v>7998</v>
      </c>
      <c r="B548" t="s">
        <v>7189</v>
      </c>
      <c r="E548" t="s">
        <v>7999</v>
      </c>
      <c r="F548" t="s">
        <v>8000</v>
      </c>
      <c r="G548" t="s">
        <v>8001</v>
      </c>
      <c r="H548" t="s">
        <v>255</v>
      </c>
      <c r="I548">
        <v>18301</v>
      </c>
      <c r="J548" t="s">
        <v>7193</v>
      </c>
      <c r="M548" t="s">
        <v>7194</v>
      </c>
      <c r="N548" s="1" t="s">
        <v>200</v>
      </c>
      <c r="O548" s="1" t="s">
        <v>51</v>
      </c>
      <c r="P548" t="s">
        <v>52</v>
      </c>
      <c r="Q548" s="1" t="s">
        <v>8002</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8003</v>
      </c>
      <c r="B549" t="s">
        <v>8004</v>
      </c>
      <c r="C549" t="s">
        <v>8005</v>
      </c>
      <c r="D549" t="s">
        <v>8006</v>
      </c>
      <c r="E549" t="s">
        <v>8007</v>
      </c>
      <c r="F549" t="s">
        <v>8008</v>
      </c>
      <c r="G549" t="s">
        <v>5014</v>
      </c>
      <c r="H549" t="s">
        <v>6559</v>
      </c>
      <c r="I549">
        <v>68701</v>
      </c>
      <c r="J549" t="s">
        <v>8009</v>
      </c>
      <c r="K549" t="s">
        <v>8010</v>
      </c>
      <c r="M549" t="s">
        <v>8011</v>
      </c>
      <c r="N549" s="1" t="s">
        <v>179</v>
      </c>
      <c r="O549" s="1" t="s">
        <v>51</v>
      </c>
      <c r="P549" t="s">
        <v>52</v>
      </c>
      <c r="Q549" s="1" t="s">
        <v>8012</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8013</v>
      </c>
      <c r="B550" t="s">
        <v>8014</v>
      </c>
      <c r="C550" t="s">
        <v>41</v>
      </c>
      <c r="D550" t="s">
        <v>8015</v>
      </c>
      <c r="E550" t="s">
        <v>8016</v>
      </c>
      <c r="F550" t="s">
        <v>8017</v>
      </c>
      <c r="G550" t="s">
        <v>8018</v>
      </c>
      <c r="H550" t="s">
        <v>2603</v>
      </c>
      <c r="I550">
        <v>79701</v>
      </c>
      <c r="J550" t="s">
        <v>8019</v>
      </c>
      <c r="K550" t="s">
        <v>8020</v>
      </c>
      <c r="L550" t="s">
        <v>8021</v>
      </c>
      <c r="M550" t="s">
        <v>242</v>
      </c>
      <c r="N550" s="1" t="s">
        <v>1015</v>
      </c>
      <c r="O550" s="1" t="s">
        <v>4479</v>
      </c>
      <c r="P550" t="s">
        <v>52</v>
      </c>
      <c r="Q550" s="1" t="s">
        <v>8022</v>
      </c>
      <c r="R550">
        <v>2.4</v>
      </c>
      <c r="S550">
        <v>333</v>
      </c>
      <c r="T550" t="s">
        <v>8023</v>
      </c>
      <c r="U550" t="s">
        <v>129</v>
      </c>
      <c r="V550">
        <v>1</v>
      </c>
      <c r="W550" t="s">
        <v>8024</v>
      </c>
      <c r="X550" t="s">
        <v>8025</v>
      </c>
      <c r="Y550" t="s">
        <v>83</v>
      </c>
      <c r="Z550">
        <v>5</v>
      </c>
      <c r="AA550" t="s">
        <v>8026</v>
      </c>
      <c r="AB550" t="s">
        <v>8027</v>
      </c>
      <c r="AC550" t="s">
        <v>136</v>
      </c>
      <c r="AD550">
        <v>5</v>
      </c>
      <c r="AE550" t="s">
        <v>8028</v>
      </c>
      <c r="AF550" t="s">
        <v>8029</v>
      </c>
      <c r="AG550" t="s">
        <v>136</v>
      </c>
      <c r="AH550">
        <v>4</v>
      </c>
      <c r="AI550" t="s">
        <v>8030</v>
      </c>
      <c r="AJ550" t="s">
        <v>8031</v>
      </c>
      <c r="AK550" t="s">
        <v>58</v>
      </c>
      <c r="AL550">
        <v>1</v>
      </c>
      <c r="AM550" t="s">
        <v>8032</v>
      </c>
    </row>
    <row r="551" spans="1:39" ht="124.8" customHeight="1" x14ac:dyDescent="0.3">
      <c r="A551" t="s">
        <v>8033</v>
      </c>
      <c r="B551" t="s">
        <v>8034</v>
      </c>
      <c r="C551" t="s">
        <v>41</v>
      </c>
      <c r="D551" t="s">
        <v>8035</v>
      </c>
      <c r="E551" t="s">
        <v>8036</v>
      </c>
      <c r="F551" t="s">
        <v>8037</v>
      </c>
      <c r="G551" t="s">
        <v>8038</v>
      </c>
      <c r="H551" t="s">
        <v>7156</v>
      </c>
      <c r="I551">
        <v>8873</v>
      </c>
      <c r="J551" t="s">
        <v>8039</v>
      </c>
      <c r="K551" t="s">
        <v>8040</v>
      </c>
      <c r="M551" t="s">
        <v>8041</v>
      </c>
      <c r="N551" s="1" t="s">
        <v>8042</v>
      </c>
      <c r="O551" s="1" t="s">
        <v>8043</v>
      </c>
      <c r="P551" t="s">
        <v>52</v>
      </c>
      <c r="Q551" s="1" t="s">
        <v>8044</v>
      </c>
      <c r="R551">
        <v>4.0999999999999996</v>
      </c>
      <c r="S551">
        <v>44</v>
      </c>
      <c r="T551" t="s">
        <v>8045</v>
      </c>
      <c r="U551" t="s">
        <v>83</v>
      </c>
      <c r="V551">
        <v>1</v>
      </c>
      <c r="W551" t="s">
        <v>8046</v>
      </c>
      <c r="X551" t="s">
        <v>8047</v>
      </c>
      <c r="Y551" t="s">
        <v>61</v>
      </c>
      <c r="Z551">
        <v>5</v>
      </c>
      <c r="AA551" t="s">
        <v>8048</v>
      </c>
      <c r="AB551" t="s">
        <v>8049</v>
      </c>
      <c r="AC551" t="s">
        <v>162</v>
      </c>
      <c r="AD551">
        <v>5</v>
      </c>
      <c r="AE551" t="s">
        <v>8050</v>
      </c>
      <c r="AF551" t="s">
        <v>8051</v>
      </c>
      <c r="AG551" t="s">
        <v>67</v>
      </c>
      <c r="AH551">
        <v>1</v>
      </c>
      <c r="AI551" t="s">
        <v>8052</v>
      </c>
      <c r="AJ551" t="s">
        <v>8053</v>
      </c>
      <c r="AK551" t="s">
        <v>167</v>
      </c>
      <c r="AL551">
        <v>5</v>
      </c>
      <c r="AM551" t="s">
        <v>8054</v>
      </c>
    </row>
    <row r="552" spans="1:39" ht="46.8" customHeight="1" x14ac:dyDescent="0.3">
      <c r="A552" t="s">
        <v>8055</v>
      </c>
      <c r="B552" t="s">
        <v>8056</v>
      </c>
      <c r="D552" t="s">
        <v>8057</v>
      </c>
      <c r="E552" t="s">
        <v>8058</v>
      </c>
      <c r="F552" t="s">
        <v>8059</v>
      </c>
      <c r="G552" t="s">
        <v>8060</v>
      </c>
      <c r="H552" t="s">
        <v>7156</v>
      </c>
      <c r="I552">
        <v>8816</v>
      </c>
      <c r="J552" t="s">
        <v>8061</v>
      </c>
      <c r="M552" t="s">
        <v>649</v>
      </c>
      <c r="N552" s="1" t="s">
        <v>179</v>
      </c>
      <c r="O552" s="1" t="s">
        <v>51</v>
      </c>
      <c r="P552" t="s">
        <v>52</v>
      </c>
      <c r="Q552" s="1" t="s">
        <v>8062</v>
      </c>
      <c r="R552">
        <v>2.5</v>
      </c>
      <c r="S552">
        <v>6</v>
      </c>
      <c r="T552" t="s">
        <v>8063</v>
      </c>
      <c r="U552" t="s">
        <v>58</v>
      </c>
      <c r="V552">
        <v>1</v>
      </c>
      <c r="W552" t="s">
        <v>8064</v>
      </c>
      <c r="X552" t="s">
        <v>8065</v>
      </c>
      <c r="Y552" t="s">
        <v>348</v>
      </c>
      <c r="Z552">
        <v>5</v>
      </c>
      <c r="AA552" t="s">
        <v>8066</v>
      </c>
      <c r="AB552" t="s">
        <v>8067</v>
      </c>
      <c r="AC552" t="s">
        <v>167</v>
      </c>
      <c r="AD552">
        <v>2</v>
      </c>
      <c r="AE552" t="s">
        <v>8068</v>
      </c>
      <c r="AF552" t="s">
        <v>8069</v>
      </c>
      <c r="AG552" t="s">
        <v>247</v>
      </c>
      <c r="AH552">
        <v>1</v>
      </c>
      <c r="AI552" t="s">
        <v>8070</v>
      </c>
      <c r="AJ552" t="s">
        <v>8071</v>
      </c>
      <c r="AK552" t="s">
        <v>272</v>
      </c>
      <c r="AL552">
        <v>1</v>
      </c>
      <c r="AM552" t="s">
        <v>8072</v>
      </c>
    </row>
    <row r="553" spans="1:39" ht="46.8" customHeight="1" x14ac:dyDescent="0.3">
      <c r="A553" t="s">
        <v>8073</v>
      </c>
      <c r="B553" t="s">
        <v>8074</v>
      </c>
      <c r="C553" t="s">
        <v>8075</v>
      </c>
      <c r="D553" t="s">
        <v>8076</v>
      </c>
      <c r="E553" t="s">
        <v>8077</v>
      </c>
      <c r="F553" t="s">
        <v>8078</v>
      </c>
      <c r="G553" t="s">
        <v>8079</v>
      </c>
      <c r="H553" t="s">
        <v>7767</v>
      </c>
      <c r="I553" t="s">
        <v>8080</v>
      </c>
      <c r="J553" t="s">
        <v>8081</v>
      </c>
      <c r="K553" t="s">
        <v>8082</v>
      </c>
      <c r="M553" t="s">
        <v>8083</v>
      </c>
      <c r="N553" s="1" t="s">
        <v>8084</v>
      </c>
      <c r="O553" s="1" t="s">
        <v>51</v>
      </c>
      <c r="P553" t="s">
        <v>52</v>
      </c>
      <c r="Q553" s="1" t="s">
        <v>8085</v>
      </c>
      <c r="R553">
        <v>4.9000000000000004</v>
      </c>
      <c r="S553">
        <v>267</v>
      </c>
      <c r="T553" t="s">
        <v>8086</v>
      </c>
      <c r="U553" t="s">
        <v>129</v>
      </c>
      <c r="V553">
        <v>5</v>
      </c>
      <c r="W553" t="s">
        <v>8087</v>
      </c>
      <c r="X553" t="s">
        <v>8088</v>
      </c>
      <c r="Y553" t="s">
        <v>55</v>
      </c>
      <c r="Z553">
        <v>5</v>
      </c>
      <c r="AA553" t="s">
        <v>8089</v>
      </c>
      <c r="AB553" t="s">
        <v>8090</v>
      </c>
      <c r="AC553" t="s">
        <v>55</v>
      </c>
      <c r="AD553">
        <v>5</v>
      </c>
      <c r="AE553" t="s">
        <v>8091</v>
      </c>
      <c r="AF553" t="s">
        <v>8092</v>
      </c>
      <c r="AG553" t="s">
        <v>55</v>
      </c>
      <c r="AH553">
        <v>5</v>
      </c>
      <c r="AI553" t="s">
        <v>8093</v>
      </c>
      <c r="AJ553" t="s">
        <v>8094</v>
      </c>
      <c r="AK553" t="s">
        <v>136</v>
      </c>
      <c r="AL553">
        <v>5</v>
      </c>
      <c r="AM553" t="s">
        <v>8095</v>
      </c>
    </row>
    <row r="554" spans="1:39" ht="46.8" customHeight="1" x14ac:dyDescent="0.3">
      <c r="A554" t="s">
        <v>8096</v>
      </c>
      <c r="B554" t="s">
        <v>8074</v>
      </c>
      <c r="C554" t="s">
        <v>8097</v>
      </c>
      <c r="D554" t="s">
        <v>8098</v>
      </c>
      <c r="E554" t="s">
        <v>8077</v>
      </c>
      <c r="F554" t="s">
        <v>8099</v>
      </c>
      <c r="G554" t="s">
        <v>8100</v>
      </c>
      <c r="H554" t="s">
        <v>7767</v>
      </c>
      <c r="I554" t="s">
        <v>8101</v>
      </c>
      <c r="J554" t="s">
        <v>8102</v>
      </c>
      <c r="K554" t="s">
        <v>8082</v>
      </c>
      <c r="M554" t="s">
        <v>8103</v>
      </c>
      <c r="N554" s="1" t="s">
        <v>8084</v>
      </c>
      <c r="O554" s="1" t="s">
        <v>51</v>
      </c>
      <c r="P554" t="s">
        <v>52</v>
      </c>
      <c r="Q554" s="1" t="s">
        <v>8104</v>
      </c>
      <c r="R554">
        <v>5</v>
      </c>
      <c r="S554">
        <v>71</v>
      </c>
      <c r="T554" t="s">
        <v>8105</v>
      </c>
      <c r="U554" t="s">
        <v>126</v>
      </c>
      <c r="V554">
        <v>5</v>
      </c>
      <c r="W554" t="s">
        <v>8106</v>
      </c>
      <c r="X554" t="s">
        <v>8107</v>
      </c>
      <c r="Y554" t="s">
        <v>129</v>
      </c>
      <c r="Z554">
        <v>5</v>
      </c>
      <c r="AA554" t="s">
        <v>8108</v>
      </c>
      <c r="AB554" t="s">
        <v>8109</v>
      </c>
      <c r="AC554" t="s">
        <v>55</v>
      </c>
      <c r="AD554">
        <v>5</v>
      </c>
      <c r="AE554" t="s">
        <v>8110</v>
      </c>
      <c r="AF554" t="s">
        <v>8111</v>
      </c>
      <c r="AG554" t="s">
        <v>83</v>
      </c>
      <c r="AH554">
        <v>5</v>
      </c>
      <c r="AI554" t="s">
        <v>8112</v>
      </c>
      <c r="AJ554" t="s">
        <v>8113</v>
      </c>
      <c r="AK554" t="s">
        <v>136</v>
      </c>
      <c r="AL554">
        <v>5</v>
      </c>
      <c r="AM554" t="s">
        <v>8114</v>
      </c>
    </row>
    <row r="555" spans="1:39" ht="46.8" customHeight="1" x14ac:dyDescent="0.3">
      <c r="A555" t="s">
        <v>8115</v>
      </c>
      <c r="B555" t="s">
        <v>8074</v>
      </c>
      <c r="C555" t="s">
        <v>8116</v>
      </c>
      <c r="D555" t="s">
        <v>8117</v>
      </c>
      <c r="E555" t="s">
        <v>8077</v>
      </c>
      <c r="F555" t="s">
        <v>8118</v>
      </c>
      <c r="G555" t="s">
        <v>8119</v>
      </c>
      <c r="H555" t="s">
        <v>7767</v>
      </c>
      <c r="I555" t="s">
        <v>8120</v>
      </c>
      <c r="J555" t="s">
        <v>8121</v>
      </c>
      <c r="K555" t="s">
        <v>8082</v>
      </c>
      <c r="M555" t="s">
        <v>8122</v>
      </c>
      <c r="N555" s="1" t="s">
        <v>8084</v>
      </c>
      <c r="O555" s="1" t="s">
        <v>51</v>
      </c>
      <c r="P555" t="s">
        <v>52</v>
      </c>
      <c r="Q555" s="1" t="s">
        <v>8123</v>
      </c>
      <c r="R555">
        <v>5</v>
      </c>
      <c r="S555">
        <v>71</v>
      </c>
      <c r="T555" t="s">
        <v>8105</v>
      </c>
      <c r="U555" t="s">
        <v>126</v>
      </c>
      <c r="V555">
        <v>5</v>
      </c>
      <c r="W555" t="s">
        <v>8106</v>
      </c>
      <c r="X555" t="s">
        <v>8107</v>
      </c>
      <c r="Y555" t="s">
        <v>129</v>
      </c>
      <c r="Z555">
        <v>5</v>
      </c>
      <c r="AA555" t="s">
        <v>8108</v>
      </c>
      <c r="AB555" t="s">
        <v>8109</v>
      </c>
      <c r="AC555" t="s">
        <v>55</v>
      </c>
      <c r="AD555">
        <v>5</v>
      </c>
      <c r="AE555" t="s">
        <v>8110</v>
      </c>
      <c r="AF555" t="s">
        <v>8111</v>
      </c>
      <c r="AG555" t="s">
        <v>83</v>
      </c>
      <c r="AH555">
        <v>5</v>
      </c>
      <c r="AI555" t="s">
        <v>8112</v>
      </c>
      <c r="AJ555" t="s">
        <v>8113</v>
      </c>
      <c r="AK555" t="s">
        <v>136</v>
      </c>
      <c r="AL555">
        <v>5</v>
      </c>
      <c r="AM555" t="s">
        <v>8114</v>
      </c>
    </row>
    <row r="556" spans="1:39" ht="46.8" customHeight="1" x14ac:dyDescent="0.3">
      <c r="A556" t="s">
        <v>8124</v>
      </c>
      <c r="B556" t="s">
        <v>8074</v>
      </c>
      <c r="C556" t="s">
        <v>41</v>
      </c>
      <c r="D556" t="s">
        <v>8125</v>
      </c>
      <c r="E556" t="s">
        <v>8077</v>
      </c>
      <c r="F556" t="s">
        <v>8126</v>
      </c>
      <c r="G556" t="s">
        <v>8127</v>
      </c>
      <c r="H556" t="s">
        <v>7767</v>
      </c>
      <c r="I556">
        <v>55021</v>
      </c>
      <c r="J556" t="s">
        <v>8128</v>
      </c>
      <c r="K556" t="s">
        <v>8082</v>
      </c>
      <c r="M556" t="s">
        <v>323</v>
      </c>
      <c r="N556" s="1" t="s">
        <v>8084</v>
      </c>
      <c r="O556" s="1" t="s">
        <v>51</v>
      </c>
      <c r="P556" t="s">
        <v>52</v>
      </c>
      <c r="Q556" s="1" t="s">
        <v>8129</v>
      </c>
      <c r="R556">
        <v>5</v>
      </c>
      <c r="S556">
        <v>71</v>
      </c>
      <c r="T556" t="s">
        <v>8105</v>
      </c>
      <c r="U556" t="s">
        <v>126</v>
      </c>
      <c r="V556">
        <v>5</v>
      </c>
      <c r="W556" t="s">
        <v>8106</v>
      </c>
      <c r="X556" t="s">
        <v>8107</v>
      </c>
      <c r="Y556" t="s">
        <v>129</v>
      </c>
      <c r="Z556">
        <v>5</v>
      </c>
      <c r="AA556" t="s">
        <v>8108</v>
      </c>
      <c r="AB556" t="s">
        <v>8109</v>
      </c>
      <c r="AC556" t="s">
        <v>55</v>
      </c>
      <c r="AD556">
        <v>5</v>
      </c>
      <c r="AE556" t="s">
        <v>8110</v>
      </c>
      <c r="AF556" t="s">
        <v>8111</v>
      </c>
      <c r="AG556" t="s">
        <v>83</v>
      </c>
      <c r="AH556">
        <v>5</v>
      </c>
      <c r="AI556" t="s">
        <v>8112</v>
      </c>
      <c r="AJ556" t="s">
        <v>8113</v>
      </c>
      <c r="AK556" t="s">
        <v>136</v>
      </c>
      <c r="AL556">
        <v>5</v>
      </c>
      <c r="AM556" t="s">
        <v>8114</v>
      </c>
    </row>
    <row r="557" spans="1:39" ht="46.8" customHeight="1" x14ac:dyDescent="0.3">
      <c r="A557" t="s">
        <v>8130</v>
      </c>
      <c r="B557" t="s">
        <v>8131</v>
      </c>
      <c r="C557" t="s">
        <v>41</v>
      </c>
      <c r="D557" t="s">
        <v>8132</v>
      </c>
      <c r="E557" t="s">
        <v>8133</v>
      </c>
      <c r="F557" t="s">
        <v>8134</v>
      </c>
      <c r="G557" t="s">
        <v>8135</v>
      </c>
      <c r="H557" t="s">
        <v>7156</v>
      </c>
      <c r="I557">
        <v>8820</v>
      </c>
      <c r="J557" t="s">
        <v>8136</v>
      </c>
      <c r="K557" t="s">
        <v>8137</v>
      </c>
      <c r="M557" t="s">
        <v>188</v>
      </c>
      <c r="N557" s="1" t="s">
        <v>179</v>
      </c>
      <c r="O557" s="1" t="s">
        <v>51</v>
      </c>
      <c r="P557" t="s">
        <v>52</v>
      </c>
      <c r="Q557" s="1" t="s">
        <v>8138</v>
      </c>
      <c r="R557">
        <v>2.7</v>
      </c>
      <c r="S557">
        <v>89</v>
      </c>
      <c r="T557" t="s">
        <v>8139</v>
      </c>
      <c r="U557" t="s">
        <v>126</v>
      </c>
      <c r="V557">
        <v>5</v>
      </c>
      <c r="W557" t="s">
        <v>8140</v>
      </c>
      <c r="X557" t="s">
        <v>8141</v>
      </c>
      <c r="Y557" t="s">
        <v>55</v>
      </c>
      <c r="Z557">
        <v>1</v>
      </c>
      <c r="AA557" t="s">
        <v>8142</v>
      </c>
      <c r="AB557" t="s">
        <v>8143</v>
      </c>
      <c r="AC557" t="s">
        <v>136</v>
      </c>
      <c r="AD557">
        <v>1</v>
      </c>
      <c r="AE557" t="s">
        <v>8144</v>
      </c>
      <c r="AF557" t="s">
        <v>8145</v>
      </c>
      <c r="AG557" t="s">
        <v>61</v>
      </c>
      <c r="AH557">
        <v>1</v>
      </c>
      <c r="AI557" t="s">
        <v>8146</v>
      </c>
      <c r="AJ557" t="s">
        <v>8147</v>
      </c>
      <c r="AK557" t="s">
        <v>109</v>
      </c>
      <c r="AL557">
        <v>5</v>
      </c>
      <c r="AM557" t="s">
        <v>8148</v>
      </c>
    </row>
    <row r="558" spans="1:39" ht="62.4" customHeight="1" x14ac:dyDescent="0.3">
      <c r="A558" t="s">
        <v>8149</v>
      </c>
      <c r="B558" t="s">
        <v>8150</v>
      </c>
      <c r="D558" t="s">
        <v>8151</v>
      </c>
      <c r="E558" t="s">
        <v>8152</v>
      </c>
      <c r="F558" t="s">
        <v>8153</v>
      </c>
      <c r="G558" t="s">
        <v>7766</v>
      </c>
      <c r="H558" t="s">
        <v>7620</v>
      </c>
      <c r="I558">
        <v>14623</v>
      </c>
      <c r="J558" t="s">
        <v>8154</v>
      </c>
      <c r="K558" t="s">
        <v>8155</v>
      </c>
      <c r="M558" t="s">
        <v>863</v>
      </c>
      <c r="N558" s="1" t="s">
        <v>1015</v>
      </c>
      <c r="O558" s="1" t="s">
        <v>345</v>
      </c>
      <c r="P558" t="s">
        <v>52</v>
      </c>
      <c r="Q558" s="1" t="s">
        <v>8156</v>
      </c>
      <c r="R558">
        <v>4.5999999999999996</v>
      </c>
      <c r="S558">
        <v>629</v>
      </c>
      <c r="T558" t="s">
        <v>8157</v>
      </c>
      <c r="U558" t="s">
        <v>55</v>
      </c>
      <c r="V558">
        <v>5</v>
      </c>
      <c r="W558" t="s">
        <v>8158</v>
      </c>
      <c r="X558" t="s">
        <v>8159</v>
      </c>
      <c r="Y558" t="s">
        <v>83</v>
      </c>
      <c r="Z558">
        <v>5</v>
      </c>
      <c r="AA558" t="s">
        <v>8160</v>
      </c>
      <c r="AB558" t="s">
        <v>8161</v>
      </c>
      <c r="AC558" t="s">
        <v>83</v>
      </c>
      <c r="AD558">
        <v>5</v>
      </c>
      <c r="AE558" t="s">
        <v>8162</v>
      </c>
      <c r="AF558" t="s">
        <v>8163</v>
      </c>
      <c r="AG558" t="s">
        <v>136</v>
      </c>
      <c r="AH558">
        <v>5</v>
      </c>
      <c r="AI558" t="s">
        <v>8164</v>
      </c>
      <c r="AJ558" t="s">
        <v>8165</v>
      </c>
      <c r="AK558" t="s">
        <v>61</v>
      </c>
      <c r="AL558">
        <v>5</v>
      </c>
      <c r="AM558" t="s">
        <v>8166</v>
      </c>
    </row>
    <row r="559" spans="1:39" ht="62.4" customHeight="1" x14ac:dyDescent="0.3">
      <c r="A559" t="s">
        <v>8167</v>
      </c>
      <c r="B559" t="s">
        <v>8150</v>
      </c>
      <c r="D559" t="s">
        <v>8168</v>
      </c>
      <c r="E559" t="s">
        <v>8152</v>
      </c>
      <c r="F559" t="s">
        <v>8169</v>
      </c>
      <c r="G559" t="s">
        <v>8170</v>
      </c>
      <c r="H559" t="s">
        <v>7620</v>
      </c>
      <c r="I559" t="s">
        <v>8171</v>
      </c>
      <c r="J559" t="s">
        <v>8172</v>
      </c>
      <c r="K559" t="s">
        <v>8173</v>
      </c>
      <c r="M559" t="s">
        <v>863</v>
      </c>
      <c r="N559" s="1" t="s">
        <v>1015</v>
      </c>
      <c r="O559" s="1" t="s">
        <v>345</v>
      </c>
      <c r="P559" t="s">
        <v>52</v>
      </c>
      <c r="Q559" s="1" t="s">
        <v>8174</v>
      </c>
      <c r="R559">
        <v>4.8</v>
      </c>
      <c r="S559">
        <v>143</v>
      </c>
      <c r="T559" t="s">
        <v>8175</v>
      </c>
      <c r="U559" t="s">
        <v>55</v>
      </c>
      <c r="V559">
        <v>5</v>
      </c>
      <c r="W559" t="s">
        <v>8176</v>
      </c>
      <c r="X559" t="s">
        <v>8177</v>
      </c>
      <c r="Y559" t="s">
        <v>109</v>
      </c>
      <c r="Z559">
        <v>1</v>
      </c>
      <c r="AA559" t="s">
        <v>8178</v>
      </c>
      <c r="AB559" t="s">
        <v>8179</v>
      </c>
      <c r="AC559" t="s">
        <v>67</v>
      </c>
      <c r="AD559">
        <v>5</v>
      </c>
      <c r="AE559" t="s">
        <v>8180</v>
      </c>
      <c r="AF559" t="s">
        <v>8181</v>
      </c>
      <c r="AG559" t="s">
        <v>93</v>
      </c>
      <c r="AH559">
        <v>5</v>
      </c>
      <c r="AI559" t="s">
        <v>8182</v>
      </c>
      <c r="AJ559" t="s">
        <v>8183</v>
      </c>
      <c r="AK559" t="s">
        <v>93</v>
      </c>
      <c r="AL559">
        <v>5</v>
      </c>
      <c r="AM559" t="s">
        <v>8184</v>
      </c>
    </row>
    <row r="560" spans="1:39" ht="46.8" customHeight="1" x14ac:dyDescent="0.3">
      <c r="A560" t="s">
        <v>8185</v>
      </c>
      <c r="B560" t="s">
        <v>8150</v>
      </c>
      <c r="D560" t="s">
        <v>8186</v>
      </c>
      <c r="E560" t="s">
        <v>8152</v>
      </c>
      <c r="F560" t="s">
        <v>8187</v>
      </c>
      <c r="G560" t="s">
        <v>8188</v>
      </c>
      <c r="H560" t="s">
        <v>7620</v>
      </c>
      <c r="I560" t="s">
        <v>8189</v>
      </c>
      <c r="J560" t="s">
        <v>8172</v>
      </c>
      <c r="K560" t="s">
        <v>8173</v>
      </c>
      <c r="M560" t="s">
        <v>8190</v>
      </c>
      <c r="N560" s="1" t="s">
        <v>179</v>
      </c>
      <c r="O560" s="1" t="s">
        <v>345</v>
      </c>
      <c r="P560" t="s">
        <v>52</v>
      </c>
      <c r="Q560" s="1" t="s">
        <v>8191</v>
      </c>
      <c r="R560">
        <v>4.8</v>
      </c>
      <c r="S560">
        <v>75</v>
      </c>
      <c r="T560" t="s">
        <v>8192</v>
      </c>
      <c r="U560" t="s">
        <v>58</v>
      </c>
      <c r="V560">
        <v>1</v>
      </c>
      <c r="W560" t="s">
        <v>8193</v>
      </c>
      <c r="X560" t="s">
        <v>8175</v>
      </c>
      <c r="Y560" t="s">
        <v>58</v>
      </c>
      <c r="Z560">
        <v>5</v>
      </c>
      <c r="AA560" t="s">
        <v>8194</v>
      </c>
      <c r="AB560" t="s">
        <v>8195</v>
      </c>
      <c r="AC560" t="s">
        <v>93</v>
      </c>
      <c r="AD560">
        <v>5</v>
      </c>
      <c r="AE560" t="s">
        <v>8196</v>
      </c>
      <c r="AF560" t="s">
        <v>8197</v>
      </c>
      <c r="AG560" t="s">
        <v>93</v>
      </c>
      <c r="AH560">
        <v>5</v>
      </c>
      <c r="AI560" t="s">
        <v>8198</v>
      </c>
      <c r="AJ560" t="s">
        <v>8199</v>
      </c>
      <c r="AK560" t="s">
        <v>93</v>
      </c>
      <c r="AL560">
        <v>5</v>
      </c>
      <c r="AM560" t="s">
        <v>8200</v>
      </c>
    </row>
    <row r="561" spans="1:39" ht="46.8" customHeight="1" x14ac:dyDescent="0.3">
      <c r="A561" t="s">
        <v>8201</v>
      </c>
      <c r="B561" t="s">
        <v>8202</v>
      </c>
      <c r="C561" t="s">
        <v>41</v>
      </c>
      <c r="D561" t="s">
        <v>8203</v>
      </c>
      <c r="E561" t="s">
        <v>8204</v>
      </c>
      <c r="F561" t="s">
        <v>8205</v>
      </c>
      <c r="G561" t="s">
        <v>8206</v>
      </c>
      <c r="H561" t="s">
        <v>7620</v>
      </c>
      <c r="I561">
        <v>13903</v>
      </c>
      <c r="J561" t="s">
        <v>8207</v>
      </c>
      <c r="K561" t="s">
        <v>8208</v>
      </c>
      <c r="M561" t="s">
        <v>242</v>
      </c>
      <c r="N561" s="1" t="s">
        <v>179</v>
      </c>
      <c r="O561" s="1" t="s">
        <v>8209</v>
      </c>
      <c r="P561" t="s">
        <v>52</v>
      </c>
      <c r="Q561" s="1" t="s">
        <v>8210</v>
      </c>
      <c r="R561">
        <v>4.5999999999999996</v>
      </c>
      <c r="S561">
        <v>160</v>
      </c>
      <c r="T561" t="s">
        <v>8211</v>
      </c>
      <c r="U561" t="s">
        <v>223</v>
      </c>
      <c r="V561">
        <v>5</v>
      </c>
      <c r="W561" t="s">
        <v>8212</v>
      </c>
      <c r="X561" t="s">
        <v>8213</v>
      </c>
      <c r="Y561" t="s">
        <v>129</v>
      </c>
      <c r="Z561">
        <v>5</v>
      </c>
      <c r="AA561" t="s">
        <v>8214</v>
      </c>
      <c r="AB561" t="s">
        <v>8215</v>
      </c>
      <c r="AC561" t="s">
        <v>55</v>
      </c>
      <c r="AD561">
        <v>5</v>
      </c>
      <c r="AE561" t="s">
        <v>8216</v>
      </c>
      <c r="AF561" t="s">
        <v>8217</v>
      </c>
      <c r="AG561" t="s">
        <v>83</v>
      </c>
      <c r="AH561">
        <v>4</v>
      </c>
      <c r="AI561" t="s">
        <v>8218</v>
      </c>
      <c r="AJ561" t="s">
        <v>8219</v>
      </c>
      <c r="AK561" t="s">
        <v>58</v>
      </c>
      <c r="AL561">
        <v>5</v>
      </c>
      <c r="AM561" t="s">
        <v>8220</v>
      </c>
    </row>
    <row r="562" spans="1:39" ht="140.4" customHeight="1" x14ac:dyDescent="0.3">
      <c r="A562" t="s">
        <v>8221</v>
      </c>
      <c r="B562" t="s">
        <v>8034</v>
      </c>
      <c r="C562" t="s">
        <v>8222</v>
      </c>
      <c r="E562" t="s">
        <v>8223</v>
      </c>
      <c r="F562" t="s">
        <v>8224</v>
      </c>
      <c r="G562" t="s">
        <v>8225</v>
      </c>
      <c r="H562" t="s">
        <v>7156</v>
      </c>
      <c r="I562">
        <v>7052</v>
      </c>
      <c r="J562" t="s">
        <v>8039</v>
      </c>
      <c r="M562" t="s">
        <v>8041</v>
      </c>
      <c r="N562" s="1" t="s">
        <v>8226</v>
      </c>
      <c r="O562" s="1" t="s">
        <v>8227</v>
      </c>
      <c r="P562" t="s">
        <v>52</v>
      </c>
      <c r="Q562" s="1" t="s">
        <v>8228</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8229</v>
      </c>
      <c r="B563" t="s">
        <v>8230</v>
      </c>
      <c r="C563" t="s">
        <v>41</v>
      </c>
      <c r="D563" t="s">
        <v>8231</v>
      </c>
      <c r="E563" t="s">
        <v>84935</v>
      </c>
      <c r="F563" t="s">
        <v>8232</v>
      </c>
      <c r="G563" t="s">
        <v>8233</v>
      </c>
      <c r="H563" t="s">
        <v>7156</v>
      </c>
      <c r="I563">
        <v>7028</v>
      </c>
      <c r="J563" t="s">
        <v>8234</v>
      </c>
      <c r="K563" t="s">
        <v>8235</v>
      </c>
      <c r="L563" t="s">
        <v>8236</v>
      </c>
      <c r="M563" t="s">
        <v>78</v>
      </c>
      <c r="N563" s="1" t="s">
        <v>179</v>
      </c>
      <c r="O563" s="1" t="s">
        <v>51</v>
      </c>
      <c r="P563" t="s">
        <v>52</v>
      </c>
      <c r="Q563" s="1" t="s">
        <v>8237</v>
      </c>
      <c r="R563">
        <v>3.9</v>
      </c>
      <c r="S563">
        <v>1946</v>
      </c>
      <c r="T563" t="s">
        <v>8238</v>
      </c>
      <c r="U563" t="s">
        <v>223</v>
      </c>
      <c r="V563">
        <v>5</v>
      </c>
      <c r="W563" t="s">
        <v>8239</v>
      </c>
      <c r="X563" t="s">
        <v>8240</v>
      </c>
      <c r="Y563" t="s">
        <v>282</v>
      </c>
      <c r="Z563">
        <v>5</v>
      </c>
      <c r="AA563" t="s">
        <v>8241</v>
      </c>
      <c r="AB563" t="s">
        <v>8242</v>
      </c>
      <c r="AC563" t="s">
        <v>55</v>
      </c>
      <c r="AD563">
        <v>1</v>
      </c>
      <c r="AE563" t="s">
        <v>8243</v>
      </c>
      <c r="AF563" t="s">
        <v>8244</v>
      </c>
      <c r="AG563" t="s">
        <v>55</v>
      </c>
      <c r="AH563">
        <v>3</v>
      </c>
      <c r="AI563" t="s">
        <v>8245</v>
      </c>
      <c r="AJ563" t="s">
        <v>8246</v>
      </c>
      <c r="AK563" t="s">
        <v>55</v>
      </c>
      <c r="AL563">
        <v>1</v>
      </c>
      <c r="AM563" t="s">
        <v>8247</v>
      </c>
    </row>
    <row r="564" spans="1:39" ht="46.8" customHeight="1" x14ac:dyDescent="0.3">
      <c r="A564" t="s">
        <v>8248</v>
      </c>
      <c r="B564" t="s">
        <v>8249</v>
      </c>
      <c r="D564" t="s">
        <v>8250</v>
      </c>
      <c r="E564" t="s">
        <v>8251</v>
      </c>
      <c r="F564" t="s">
        <v>8252</v>
      </c>
      <c r="G564" t="s">
        <v>8253</v>
      </c>
      <c r="H564" t="s">
        <v>7620</v>
      </c>
      <c r="I564">
        <v>13045</v>
      </c>
      <c r="J564" t="s">
        <v>8254</v>
      </c>
      <c r="K564" t="s">
        <v>8255</v>
      </c>
      <c r="M564" t="s">
        <v>1455</v>
      </c>
      <c r="N564" s="1" t="s">
        <v>179</v>
      </c>
      <c r="O564" s="1" t="s">
        <v>51</v>
      </c>
      <c r="P564" t="s">
        <v>52</v>
      </c>
      <c r="Q564" s="1" t="s">
        <v>8256</v>
      </c>
      <c r="R564">
        <v>5</v>
      </c>
      <c r="S564">
        <v>2</v>
      </c>
      <c r="T564" t="s">
        <v>8257</v>
      </c>
      <c r="U564" t="s">
        <v>348</v>
      </c>
      <c r="V564">
        <v>5</v>
      </c>
      <c r="W564">
        <v>0</v>
      </c>
      <c r="X564" t="s">
        <v>8258</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8259</v>
      </c>
      <c r="B565" t="s">
        <v>8260</v>
      </c>
      <c r="D565" t="s">
        <v>8261</v>
      </c>
      <c r="E565" t="s">
        <v>8262</v>
      </c>
      <c r="F565" t="s">
        <v>8263</v>
      </c>
      <c r="G565" t="s">
        <v>8264</v>
      </c>
      <c r="H565" t="s">
        <v>7620</v>
      </c>
      <c r="I565" t="s">
        <v>8265</v>
      </c>
      <c r="J565" t="s">
        <v>8266</v>
      </c>
      <c r="M565" t="s">
        <v>7596</v>
      </c>
      <c r="N565" s="1" t="s">
        <v>179</v>
      </c>
      <c r="O565" s="1" t="s">
        <v>8267</v>
      </c>
      <c r="P565" t="s">
        <v>52</v>
      </c>
      <c r="Q565" s="1" t="s">
        <v>8268</v>
      </c>
      <c r="R565">
        <v>2.7</v>
      </c>
      <c r="S565">
        <v>33</v>
      </c>
      <c r="T565" t="s">
        <v>8269</v>
      </c>
      <c r="U565" t="s">
        <v>83</v>
      </c>
      <c r="V565">
        <v>1</v>
      </c>
      <c r="W565" t="s">
        <v>8270</v>
      </c>
      <c r="X565" t="s">
        <v>8271</v>
      </c>
      <c r="Y565" t="s">
        <v>61</v>
      </c>
      <c r="Z565">
        <v>1</v>
      </c>
      <c r="AA565" t="s">
        <v>8272</v>
      </c>
      <c r="AB565" t="s">
        <v>8273</v>
      </c>
      <c r="AC565" t="s">
        <v>61</v>
      </c>
      <c r="AD565">
        <v>1</v>
      </c>
      <c r="AE565" t="s">
        <v>8274</v>
      </c>
      <c r="AF565" t="s">
        <v>8275</v>
      </c>
      <c r="AG565" t="s">
        <v>64</v>
      </c>
      <c r="AH565">
        <v>1</v>
      </c>
      <c r="AI565" t="s">
        <v>8276</v>
      </c>
      <c r="AJ565" t="s">
        <v>8277</v>
      </c>
      <c r="AK565" t="s">
        <v>311</v>
      </c>
      <c r="AL565">
        <v>5</v>
      </c>
      <c r="AM565" t="s">
        <v>8278</v>
      </c>
    </row>
    <row r="566" spans="1:39" ht="46.8" customHeight="1" x14ac:dyDescent="0.3">
      <c r="A566" t="s">
        <v>8279</v>
      </c>
      <c r="B566" t="s">
        <v>8260</v>
      </c>
      <c r="D566" t="s">
        <v>8280</v>
      </c>
      <c r="E566" t="s">
        <v>8262</v>
      </c>
      <c r="F566" t="s">
        <v>8281</v>
      </c>
      <c r="G566" t="s">
        <v>8282</v>
      </c>
      <c r="H566" t="s">
        <v>7620</v>
      </c>
      <c r="I566" t="s">
        <v>8283</v>
      </c>
      <c r="J566" t="s">
        <v>8284</v>
      </c>
      <c r="M566" t="s">
        <v>7596</v>
      </c>
      <c r="N566" s="1" t="s">
        <v>179</v>
      </c>
      <c r="O566" s="1" t="s">
        <v>8267</v>
      </c>
      <c r="P566" t="s">
        <v>52</v>
      </c>
      <c r="Q566" s="1" t="s">
        <v>8285</v>
      </c>
      <c r="R566">
        <v>2.5</v>
      </c>
      <c r="S566">
        <v>2</v>
      </c>
      <c r="T566" t="s">
        <v>8286</v>
      </c>
      <c r="U566" t="s">
        <v>167</v>
      </c>
      <c r="V566">
        <v>1</v>
      </c>
      <c r="W566" t="s">
        <v>8287</v>
      </c>
      <c r="X566" t="s">
        <v>8288</v>
      </c>
      <c r="Y566" t="s">
        <v>414</v>
      </c>
      <c r="Z566">
        <v>4</v>
      </c>
      <c r="AA566" t="s">
        <v>8289</v>
      </c>
      <c r="AB566">
        <v>0</v>
      </c>
      <c r="AC566">
        <v>0</v>
      </c>
      <c r="AD566">
        <v>0</v>
      </c>
      <c r="AE566">
        <v>0</v>
      </c>
      <c r="AF566">
        <v>0</v>
      </c>
      <c r="AG566">
        <v>0</v>
      </c>
      <c r="AH566">
        <v>0</v>
      </c>
      <c r="AI566">
        <v>0</v>
      </c>
      <c r="AJ566">
        <v>0</v>
      </c>
      <c r="AK566">
        <v>0</v>
      </c>
      <c r="AL566">
        <v>0</v>
      </c>
      <c r="AM566">
        <v>0</v>
      </c>
    </row>
    <row r="567" spans="1:39" ht="46.8" customHeight="1" x14ac:dyDescent="0.3">
      <c r="A567" t="s">
        <v>8290</v>
      </c>
      <c r="B567" t="s">
        <v>8260</v>
      </c>
      <c r="D567" t="s">
        <v>8291</v>
      </c>
      <c r="E567" t="s">
        <v>8262</v>
      </c>
      <c r="F567" t="s">
        <v>8292</v>
      </c>
      <c r="G567" t="s">
        <v>8264</v>
      </c>
      <c r="H567" t="s">
        <v>7620</v>
      </c>
      <c r="I567" t="s">
        <v>8293</v>
      </c>
      <c r="J567" t="s">
        <v>8294</v>
      </c>
      <c r="M567" t="s">
        <v>690</v>
      </c>
      <c r="N567" s="1" t="s">
        <v>179</v>
      </c>
      <c r="O567" s="1" t="s">
        <v>8267</v>
      </c>
      <c r="P567" t="s">
        <v>52</v>
      </c>
      <c r="Q567" s="1" t="s">
        <v>8268</v>
      </c>
      <c r="R567">
        <v>3</v>
      </c>
      <c r="S567">
        <v>8</v>
      </c>
      <c r="T567" t="s">
        <v>8295</v>
      </c>
      <c r="U567" t="s">
        <v>64</v>
      </c>
      <c r="V567">
        <v>1</v>
      </c>
      <c r="W567" t="s">
        <v>8296</v>
      </c>
      <c r="X567" t="s">
        <v>8297</v>
      </c>
      <c r="Y567" t="s">
        <v>93</v>
      </c>
      <c r="Z567">
        <v>1</v>
      </c>
      <c r="AA567" t="s">
        <v>8298</v>
      </c>
      <c r="AB567" t="s">
        <v>8299</v>
      </c>
      <c r="AC567" t="s">
        <v>93</v>
      </c>
      <c r="AD567">
        <v>1</v>
      </c>
      <c r="AE567" t="s">
        <v>8300</v>
      </c>
      <c r="AF567" t="s">
        <v>8301</v>
      </c>
      <c r="AG567" t="s">
        <v>167</v>
      </c>
      <c r="AH567">
        <v>5</v>
      </c>
      <c r="AI567" t="s">
        <v>8302</v>
      </c>
      <c r="AJ567" t="s">
        <v>8303</v>
      </c>
      <c r="AK567" t="s">
        <v>272</v>
      </c>
      <c r="AL567">
        <v>2</v>
      </c>
      <c r="AM567" t="s">
        <v>8304</v>
      </c>
    </row>
    <row r="568" spans="1:39" ht="46.8" customHeight="1" x14ac:dyDescent="0.3">
      <c r="A568" t="s">
        <v>8305</v>
      </c>
      <c r="B568" t="s">
        <v>8306</v>
      </c>
      <c r="C568" t="s">
        <v>41</v>
      </c>
      <c r="E568" t="s">
        <v>8307</v>
      </c>
      <c r="F568" t="s">
        <v>8308</v>
      </c>
      <c r="G568" t="s">
        <v>8264</v>
      </c>
      <c r="H568" t="s">
        <v>7620</v>
      </c>
      <c r="I568">
        <v>10021</v>
      </c>
      <c r="J568" t="s">
        <v>8309</v>
      </c>
      <c r="M568" t="s">
        <v>2035</v>
      </c>
      <c r="N568" s="1" t="s">
        <v>179</v>
      </c>
      <c r="O568" s="1" t="s">
        <v>51</v>
      </c>
      <c r="P568" t="s">
        <v>52</v>
      </c>
      <c r="Q568" s="1" t="s">
        <v>8310</v>
      </c>
      <c r="R568">
        <v>2.7</v>
      </c>
      <c r="S568">
        <v>33</v>
      </c>
      <c r="T568" t="s">
        <v>8269</v>
      </c>
      <c r="U568" t="s">
        <v>83</v>
      </c>
      <c r="V568">
        <v>1</v>
      </c>
      <c r="W568" t="s">
        <v>8270</v>
      </c>
      <c r="X568" t="s">
        <v>8271</v>
      </c>
      <c r="Y568" t="s">
        <v>61</v>
      </c>
      <c r="Z568">
        <v>1</v>
      </c>
      <c r="AA568" t="s">
        <v>8272</v>
      </c>
      <c r="AB568" t="s">
        <v>8273</v>
      </c>
      <c r="AC568" t="s">
        <v>61</v>
      </c>
      <c r="AD568">
        <v>1</v>
      </c>
      <c r="AE568" t="s">
        <v>8274</v>
      </c>
      <c r="AF568" t="s">
        <v>8275</v>
      </c>
      <c r="AG568" t="s">
        <v>64</v>
      </c>
      <c r="AH568">
        <v>1</v>
      </c>
      <c r="AI568" t="s">
        <v>8276</v>
      </c>
      <c r="AJ568" t="s">
        <v>8277</v>
      </c>
      <c r="AK568" t="s">
        <v>311</v>
      </c>
      <c r="AL568">
        <v>5</v>
      </c>
      <c r="AM568" t="s">
        <v>8278</v>
      </c>
    </row>
    <row r="569" spans="1:39" ht="46.8" customHeight="1" x14ac:dyDescent="0.3">
      <c r="A569" t="s">
        <v>8311</v>
      </c>
      <c r="B569" t="s">
        <v>8312</v>
      </c>
      <c r="C569" t="s">
        <v>284</v>
      </c>
      <c r="D569" t="s">
        <v>8313</v>
      </c>
      <c r="E569" t="s">
        <v>8314</v>
      </c>
      <c r="F569" t="s">
        <v>8315</v>
      </c>
      <c r="G569" t="s">
        <v>8316</v>
      </c>
      <c r="H569" t="s">
        <v>7156</v>
      </c>
      <c r="I569" t="s">
        <v>8317</v>
      </c>
      <c r="J569" t="s">
        <v>8318</v>
      </c>
      <c r="M569" t="s">
        <v>649</v>
      </c>
      <c r="N569" s="1" t="s">
        <v>179</v>
      </c>
      <c r="O569" s="1" t="s">
        <v>8319</v>
      </c>
      <c r="P569" t="s">
        <v>52</v>
      </c>
      <c r="Q569" s="1" t="s">
        <v>8320</v>
      </c>
      <c r="R569">
        <v>4.2</v>
      </c>
      <c r="S569">
        <v>5</v>
      </c>
      <c r="T569" t="s">
        <v>8321</v>
      </c>
      <c r="U569" t="s">
        <v>247</v>
      </c>
      <c r="V569">
        <v>1</v>
      </c>
      <c r="W569" t="s">
        <v>8322</v>
      </c>
      <c r="X569" t="s">
        <v>8323</v>
      </c>
      <c r="Y569" t="s">
        <v>311</v>
      </c>
      <c r="Z569">
        <v>5</v>
      </c>
      <c r="AA569" t="s">
        <v>8324</v>
      </c>
      <c r="AB569" t="s">
        <v>8325</v>
      </c>
      <c r="AC569" t="s">
        <v>269</v>
      </c>
      <c r="AD569">
        <v>5</v>
      </c>
      <c r="AE569">
        <v>0</v>
      </c>
      <c r="AF569" t="s">
        <v>8326</v>
      </c>
      <c r="AG569" t="s">
        <v>272</v>
      </c>
      <c r="AH569">
        <v>5</v>
      </c>
      <c r="AI569" t="s">
        <v>8327</v>
      </c>
      <c r="AJ569" t="s">
        <v>8328</v>
      </c>
      <c r="AK569" t="s">
        <v>398</v>
      </c>
      <c r="AL569">
        <v>5</v>
      </c>
      <c r="AM569" t="s">
        <v>8329</v>
      </c>
    </row>
    <row r="570" spans="1:39" ht="62.4" customHeight="1" x14ac:dyDescent="0.3">
      <c r="A570" t="s">
        <v>8330</v>
      </c>
      <c r="B570" t="s">
        <v>8312</v>
      </c>
      <c r="C570" t="s">
        <v>8331</v>
      </c>
      <c r="D570" t="s">
        <v>8332</v>
      </c>
      <c r="E570" t="s">
        <v>8314</v>
      </c>
      <c r="F570" t="s">
        <v>8333</v>
      </c>
      <c r="G570" t="s">
        <v>8316</v>
      </c>
      <c r="H570" t="s">
        <v>7156</v>
      </c>
      <c r="I570">
        <v>7450</v>
      </c>
      <c r="J570" t="s">
        <v>8318</v>
      </c>
      <c r="K570" t="s">
        <v>8334</v>
      </c>
      <c r="M570" t="s">
        <v>649</v>
      </c>
      <c r="N570" s="1" t="s">
        <v>79</v>
      </c>
      <c r="O570" s="1" t="s">
        <v>8319</v>
      </c>
      <c r="P570" t="s">
        <v>52</v>
      </c>
      <c r="Q570" s="1" t="s">
        <v>8335</v>
      </c>
      <c r="R570">
        <v>4.2</v>
      </c>
      <c r="S570">
        <v>5</v>
      </c>
      <c r="T570" t="s">
        <v>8321</v>
      </c>
      <c r="U570" t="s">
        <v>247</v>
      </c>
      <c r="V570">
        <v>1</v>
      </c>
      <c r="W570" t="s">
        <v>8322</v>
      </c>
      <c r="X570" t="s">
        <v>8323</v>
      </c>
      <c r="Y570" t="s">
        <v>311</v>
      </c>
      <c r="Z570">
        <v>5</v>
      </c>
      <c r="AA570" t="s">
        <v>8324</v>
      </c>
      <c r="AB570" t="s">
        <v>8325</v>
      </c>
      <c r="AC570" t="s">
        <v>269</v>
      </c>
      <c r="AD570">
        <v>5</v>
      </c>
      <c r="AE570">
        <v>0</v>
      </c>
      <c r="AF570" t="s">
        <v>8326</v>
      </c>
      <c r="AG570" t="s">
        <v>272</v>
      </c>
      <c r="AH570">
        <v>5</v>
      </c>
      <c r="AI570" t="s">
        <v>8327</v>
      </c>
      <c r="AJ570" t="s">
        <v>8328</v>
      </c>
      <c r="AK570" t="s">
        <v>398</v>
      </c>
      <c r="AL570">
        <v>5</v>
      </c>
      <c r="AM570" t="s">
        <v>8329</v>
      </c>
    </row>
    <row r="571" spans="1:39" ht="62.4" customHeight="1" x14ac:dyDescent="0.3">
      <c r="A571" t="s">
        <v>8336</v>
      </c>
      <c r="B571" t="s">
        <v>8312</v>
      </c>
      <c r="C571" t="s">
        <v>8337</v>
      </c>
      <c r="D571" t="s">
        <v>8338</v>
      </c>
      <c r="E571" t="s">
        <v>8314</v>
      </c>
      <c r="F571" t="s">
        <v>8339</v>
      </c>
      <c r="G571" t="s">
        <v>8340</v>
      </c>
      <c r="H571" t="s">
        <v>7156</v>
      </c>
      <c r="I571" t="s">
        <v>8341</v>
      </c>
      <c r="J571" t="s">
        <v>8342</v>
      </c>
      <c r="K571" t="s">
        <v>8343</v>
      </c>
      <c r="M571" t="s">
        <v>8344</v>
      </c>
      <c r="N571" s="1" t="s">
        <v>79</v>
      </c>
      <c r="O571" s="1" t="s">
        <v>8319</v>
      </c>
      <c r="P571" t="s">
        <v>52</v>
      </c>
      <c r="Q571" s="1" t="s">
        <v>8345</v>
      </c>
      <c r="R571">
        <v>2.2999999999999998</v>
      </c>
      <c r="S571">
        <v>3</v>
      </c>
      <c r="T571" t="s">
        <v>8346</v>
      </c>
      <c r="U571" t="s">
        <v>109</v>
      </c>
      <c r="V571">
        <v>1</v>
      </c>
      <c r="W571" t="s">
        <v>8347</v>
      </c>
      <c r="X571" t="s">
        <v>8348</v>
      </c>
      <c r="Y571" t="s">
        <v>93</v>
      </c>
      <c r="Z571">
        <v>5</v>
      </c>
      <c r="AA571" t="s">
        <v>8349</v>
      </c>
      <c r="AB571" t="s">
        <v>8350</v>
      </c>
      <c r="AC571" t="s">
        <v>167</v>
      </c>
      <c r="AD571">
        <v>1</v>
      </c>
      <c r="AE571" t="s">
        <v>8351</v>
      </c>
      <c r="AF571">
        <v>0</v>
      </c>
      <c r="AG571">
        <v>0</v>
      </c>
      <c r="AH571">
        <v>0</v>
      </c>
      <c r="AI571">
        <v>0</v>
      </c>
      <c r="AJ571">
        <v>0</v>
      </c>
      <c r="AK571">
        <v>0</v>
      </c>
      <c r="AL571">
        <v>0</v>
      </c>
      <c r="AM571">
        <v>0</v>
      </c>
    </row>
    <row r="572" spans="1:39" ht="62.4" customHeight="1" x14ac:dyDescent="0.3">
      <c r="A572" t="s">
        <v>8352</v>
      </c>
      <c r="B572" t="s">
        <v>8312</v>
      </c>
      <c r="C572" t="s">
        <v>8337</v>
      </c>
      <c r="D572" t="s">
        <v>8353</v>
      </c>
      <c r="E572" t="s">
        <v>8314</v>
      </c>
      <c r="F572" t="s">
        <v>8354</v>
      </c>
      <c r="G572" t="s">
        <v>8340</v>
      </c>
      <c r="H572" t="s">
        <v>7156</v>
      </c>
      <c r="I572" t="s">
        <v>8341</v>
      </c>
      <c r="J572" t="s">
        <v>8355</v>
      </c>
      <c r="M572" t="s">
        <v>8356</v>
      </c>
      <c r="N572" s="1" t="s">
        <v>79</v>
      </c>
      <c r="O572" s="1" t="s">
        <v>8319</v>
      </c>
      <c r="P572" t="s">
        <v>52</v>
      </c>
      <c r="Q572" s="1" t="s">
        <v>8345</v>
      </c>
      <c r="R572">
        <v>1</v>
      </c>
      <c r="S572">
        <v>3</v>
      </c>
      <c r="T572" t="s">
        <v>8357</v>
      </c>
      <c r="U572" t="s">
        <v>64</v>
      </c>
      <c r="V572">
        <v>1</v>
      </c>
      <c r="W572" t="s">
        <v>8358</v>
      </c>
      <c r="X572" t="s">
        <v>8359</v>
      </c>
      <c r="Y572" t="s">
        <v>93</v>
      </c>
      <c r="Z572">
        <v>1</v>
      </c>
      <c r="AA572" t="s">
        <v>8360</v>
      </c>
      <c r="AB572" t="s">
        <v>8361</v>
      </c>
      <c r="AC572" t="s">
        <v>247</v>
      </c>
      <c r="AD572">
        <v>1</v>
      </c>
      <c r="AE572" t="s">
        <v>8362</v>
      </c>
      <c r="AF572">
        <v>0</v>
      </c>
      <c r="AG572">
        <v>0</v>
      </c>
      <c r="AH572">
        <v>0</v>
      </c>
      <c r="AI572">
        <v>0</v>
      </c>
      <c r="AJ572">
        <v>0</v>
      </c>
      <c r="AK572">
        <v>0</v>
      </c>
      <c r="AL572">
        <v>0</v>
      </c>
      <c r="AM572">
        <v>0</v>
      </c>
    </row>
    <row r="573" spans="1:39" ht="46.8" customHeight="1" x14ac:dyDescent="0.3">
      <c r="A573" t="s">
        <v>8363</v>
      </c>
      <c r="B573" t="s">
        <v>8312</v>
      </c>
      <c r="C573" t="s">
        <v>8364</v>
      </c>
      <c r="E573" t="s">
        <v>8314</v>
      </c>
      <c r="F573" t="s">
        <v>8365</v>
      </c>
      <c r="G573" t="s">
        <v>8366</v>
      </c>
      <c r="H573" t="s">
        <v>7156</v>
      </c>
      <c r="I573" t="s">
        <v>8367</v>
      </c>
      <c r="J573" t="s">
        <v>8368</v>
      </c>
      <c r="M573" t="s">
        <v>649</v>
      </c>
      <c r="N573" s="1" t="s">
        <v>179</v>
      </c>
      <c r="O573" s="1" t="s">
        <v>8319</v>
      </c>
      <c r="P573" t="s">
        <v>52</v>
      </c>
      <c r="Q573" s="1" t="s">
        <v>8369</v>
      </c>
      <c r="R573">
        <v>4.2</v>
      </c>
      <c r="S573">
        <v>5</v>
      </c>
      <c r="T573" t="s">
        <v>8321</v>
      </c>
      <c r="U573" t="s">
        <v>247</v>
      </c>
      <c r="V573">
        <v>1</v>
      </c>
      <c r="W573" t="s">
        <v>8322</v>
      </c>
      <c r="X573" t="s">
        <v>8323</v>
      </c>
      <c r="Y573" t="s">
        <v>311</v>
      </c>
      <c r="Z573">
        <v>5</v>
      </c>
      <c r="AA573" t="s">
        <v>8324</v>
      </c>
      <c r="AB573" t="s">
        <v>8325</v>
      </c>
      <c r="AC573" t="s">
        <v>269</v>
      </c>
      <c r="AD573">
        <v>5</v>
      </c>
      <c r="AE573">
        <v>0</v>
      </c>
      <c r="AF573" t="s">
        <v>8326</v>
      </c>
      <c r="AG573" t="s">
        <v>272</v>
      </c>
      <c r="AH573">
        <v>5</v>
      </c>
      <c r="AI573" t="s">
        <v>8327</v>
      </c>
      <c r="AJ573" t="s">
        <v>8328</v>
      </c>
      <c r="AK573" t="s">
        <v>398</v>
      </c>
      <c r="AL573">
        <v>5</v>
      </c>
      <c r="AM573" t="s">
        <v>8329</v>
      </c>
    </row>
    <row r="574" spans="1:39" ht="62.4" customHeight="1" x14ac:dyDescent="0.3">
      <c r="A574" t="s">
        <v>8370</v>
      </c>
      <c r="B574" t="s">
        <v>8371</v>
      </c>
      <c r="C574" t="s">
        <v>41</v>
      </c>
      <c r="D574" t="s">
        <v>8372</v>
      </c>
      <c r="E574" t="s">
        <v>8373</v>
      </c>
      <c r="F574" t="s">
        <v>8374</v>
      </c>
      <c r="G574" t="s">
        <v>8375</v>
      </c>
      <c r="H574" t="s">
        <v>7767</v>
      </c>
      <c r="I574">
        <v>55076</v>
      </c>
      <c r="J574" t="s">
        <v>8376</v>
      </c>
      <c r="K574" t="s">
        <v>8377</v>
      </c>
      <c r="M574" t="s">
        <v>8378</v>
      </c>
      <c r="N574" s="1" t="s">
        <v>8379</v>
      </c>
      <c r="O574" s="1" t="s">
        <v>8380</v>
      </c>
      <c r="P574" t="s">
        <v>52</v>
      </c>
      <c r="Q574" s="1" t="s">
        <v>8381</v>
      </c>
      <c r="R574">
        <v>4.0999999999999996</v>
      </c>
      <c r="S574">
        <v>301</v>
      </c>
      <c r="T574" t="s">
        <v>8382</v>
      </c>
      <c r="U574" t="s">
        <v>129</v>
      </c>
      <c r="V574">
        <v>1</v>
      </c>
      <c r="W574" t="s">
        <v>8383</v>
      </c>
      <c r="X574" t="s">
        <v>8384</v>
      </c>
      <c r="Y574" t="s">
        <v>83</v>
      </c>
      <c r="Z574">
        <v>5</v>
      </c>
      <c r="AA574" t="s">
        <v>8385</v>
      </c>
      <c r="AB574" t="s">
        <v>8386</v>
      </c>
      <c r="AC574" t="s">
        <v>83</v>
      </c>
      <c r="AD574">
        <v>1</v>
      </c>
      <c r="AE574" t="s">
        <v>8387</v>
      </c>
      <c r="AF574" t="s">
        <v>8388</v>
      </c>
      <c r="AG574" t="s">
        <v>61</v>
      </c>
      <c r="AH574">
        <v>1</v>
      </c>
      <c r="AI574" t="s">
        <v>8389</v>
      </c>
      <c r="AJ574" t="s">
        <v>8390</v>
      </c>
      <c r="AK574" t="s">
        <v>109</v>
      </c>
      <c r="AL574">
        <v>5</v>
      </c>
      <c r="AM574" t="s">
        <v>8391</v>
      </c>
    </row>
    <row r="575" spans="1:39" ht="46.8" customHeight="1" x14ac:dyDescent="0.3">
      <c r="A575" t="s">
        <v>8392</v>
      </c>
      <c r="B575" t="s">
        <v>284</v>
      </c>
      <c r="C575" t="s">
        <v>41</v>
      </c>
      <c r="D575" t="s">
        <v>8393</v>
      </c>
      <c r="E575" t="s">
        <v>8394</v>
      </c>
      <c r="F575" t="s">
        <v>8395</v>
      </c>
      <c r="G575" t="s">
        <v>8396</v>
      </c>
      <c r="H575" t="s">
        <v>7156</v>
      </c>
      <c r="I575">
        <v>7631</v>
      </c>
      <c r="J575" t="s">
        <v>8397</v>
      </c>
      <c r="K575" t="s">
        <v>8398</v>
      </c>
      <c r="M575" t="s">
        <v>649</v>
      </c>
      <c r="N575" s="1" t="s">
        <v>179</v>
      </c>
      <c r="O575" s="1" t="s">
        <v>51</v>
      </c>
      <c r="P575" t="s">
        <v>52</v>
      </c>
      <c r="Q575" s="1" t="s">
        <v>8399</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8400</v>
      </c>
      <c r="B576" t="s">
        <v>8401</v>
      </c>
      <c r="C576" t="s">
        <v>41</v>
      </c>
      <c r="D576" t="s">
        <v>8402</v>
      </c>
      <c r="E576" t="s">
        <v>8403</v>
      </c>
      <c r="F576" t="s">
        <v>8404</v>
      </c>
      <c r="G576" t="s">
        <v>8405</v>
      </c>
      <c r="H576" t="s">
        <v>7620</v>
      </c>
      <c r="I576">
        <v>10467</v>
      </c>
      <c r="J576" t="s">
        <v>8406</v>
      </c>
      <c r="K576" t="s">
        <v>8407</v>
      </c>
      <c r="L576" t="s">
        <v>8408</v>
      </c>
      <c r="M576" t="s">
        <v>649</v>
      </c>
      <c r="N576" s="1" t="s">
        <v>179</v>
      </c>
      <c r="O576" s="1" t="s">
        <v>51</v>
      </c>
      <c r="P576" t="s">
        <v>52</v>
      </c>
      <c r="Q576" s="1" t="s">
        <v>8409</v>
      </c>
      <c r="R576">
        <v>2.2000000000000002</v>
      </c>
      <c r="S576">
        <v>6</v>
      </c>
      <c r="T576" t="s">
        <v>8410</v>
      </c>
      <c r="U576" t="s">
        <v>109</v>
      </c>
      <c r="V576">
        <v>1</v>
      </c>
      <c r="W576" t="s">
        <v>8411</v>
      </c>
      <c r="X576" t="s">
        <v>8412</v>
      </c>
      <c r="Y576" t="s">
        <v>272</v>
      </c>
      <c r="Z576">
        <v>1</v>
      </c>
      <c r="AA576" t="s">
        <v>8413</v>
      </c>
      <c r="AB576" t="s">
        <v>8414</v>
      </c>
      <c r="AC576" t="s">
        <v>398</v>
      </c>
      <c r="AD576">
        <v>1</v>
      </c>
      <c r="AE576" t="s">
        <v>8415</v>
      </c>
      <c r="AF576" t="s">
        <v>8416</v>
      </c>
      <c r="AG576" t="s">
        <v>411</v>
      </c>
      <c r="AH576">
        <v>1</v>
      </c>
      <c r="AI576" t="s">
        <v>8417</v>
      </c>
      <c r="AJ576" t="s">
        <v>8418</v>
      </c>
      <c r="AK576" t="s">
        <v>411</v>
      </c>
      <c r="AL576">
        <v>5</v>
      </c>
      <c r="AM576" t="s">
        <v>8419</v>
      </c>
    </row>
    <row r="577" spans="1:39" ht="93.6" customHeight="1" x14ac:dyDescent="0.3">
      <c r="A577" t="s">
        <v>8420</v>
      </c>
      <c r="B577" t="s">
        <v>8421</v>
      </c>
      <c r="C577" t="s">
        <v>41</v>
      </c>
      <c r="D577" t="s">
        <v>8422</v>
      </c>
      <c r="E577" t="s">
        <v>8423</v>
      </c>
      <c r="F577" t="s">
        <v>8424</v>
      </c>
      <c r="G577" t="s">
        <v>8405</v>
      </c>
      <c r="H577" t="s">
        <v>7620</v>
      </c>
      <c r="I577">
        <v>10461</v>
      </c>
      <c r="J577" t="s">
        <v>8425</v>
      </c>
      <c r="M577" t="s">
        <v>188</v>
      </c>
      <c r="N577" s="1" t="s">
        <v>200</v>
      </c>
      <c r="O577" s="1" t="s">
        <v>51</v>
      </c>
      <c r="P577" t="s">
        <v>52</v>
      </c>
      <c r="Q577" s="1" t="s">
        <v>8426</v>
      </c>
      <c r="R577">
        <v>4.2</v>
      </c>
      <c r="S577">
        <v>103</v>
      </c>
      <c r="T577" t="s">
        <v>8427</v>
      </c>
      <c r="U577" t="s">
        <v>129</v>
      </c>
      <c r="V577">
        <v>5</v>
      </c>
      <c r="W577" t="s">
        <v>8428</v>
      </c>
      <c r="X577" t="s">
        <v>8429</v>
      </c>
      <c r="Y577" t="s">
        <v>61</v>
      </c>
      <c r="Z577">
        <v>4</v>
      </c>
      <c r="AA577" t="s">
        <v>8430</v>
      </c>
      <c r="AB577" t="s">
        <v>8431</v>
      </c>
      <c r="AC577" t="s">
        <v>61</v>
      </c>
      <c r="AD577">
        <v>4</v>
      </c>
      <c r="AE577" t="s">
        <v>8432</v>
      </c>
      <c r="AF577" t="s">
        <v>8433</v>
      </c>
      <c r="AG577" t="s">
        <v>109</v>
      </c>
      <c r="AH577">
        <v>1</v>
      </c>
      <c r="AI577" t="s">
        <v>8434</v>
      </c>
      <c r="AJ577" t="s">
        <v>8435</v>
      </c>
      <c r="AK577" t="s">
        <v>109</v>
      </c>
      <c r="AL577">
        <v>4</v>
      </c>
      <c r="AM577" t="s">
        <v>8436</v>
      </c>
    </row>
    <row r="578" spans="1:39" ht="62.4" customHeight="1" x14ac:dyDescent="0.3">
      <c r="A578" t="s">
        <v>8437</v>
      </c>
      <c r="B578" t="s">
        <v>8438</v>
      </c>
      <c r="C578" t="s">
        <v>41</v>
      </c>
      <c r="D578" t="s">
        <v>8439</v>
      </c>
      <c r="E578" t="s">
        <v>8440</v>
      </c>
      <c r="F578" t="s">
        <v>8441</v>
      </c>
      <c r="G578" t="s">
        <v>8442</v>
      </c>
      <c r="H578" t="s">
        <v>7767</v>
      </c>
      <c r="I578">
        <v>55102</v>
      </c>
      <c r="J578" t="s">
        <v>8443</v>
      </c>
      <c r="K578" t="s">
        <v>8444</v>
      </c>
      <c r="M578" t="s">
        <v>863</v>
      </c>
      <c r="N578" s="1" t="s">
        <v>1015</v>
      </c>
      <c r="O578" s="1" t="s">
        <v>8445</v>
      </c>
      <c r="P578" t="s">
        <v>52</v>
      </c>
      <c r="Q578" s="1" t="s">
        <v>8446</v>
      </c>
      <c r="R578">
        <v>3.2</v>
      </c>
      <c r="S578">
        <v>13</v>
      </c>
      <c r="T578" t="s">
        <v>8447</v>
      </c>
      <c r="U578" t="s">
        <v>136</v>
      </c>
      <c r="V578">
        <v>5</v>
      </c>
      <c r="W578" t="s">
        <v>8448</v>
      </c>
      <c r="X578" t="s">
        <v>8449</v>
      </c>
      <c r="Y578" t="s">
        <v>167</v>
      </c>
      <c r="Z578">
        <v>2</v>
      </c>
      <c r="AA578" t="s">
        <v>8450</v>
      </c>
      <c r="AB578" t="s">
        <v>8451</v>
      </c>
      <c r="AC578" t="s">
        <v>269</v>
      </c>
      <c r="AD578">
        <v>5</v>
      </c>
      <c r="AE578" t="s">
        <v>8452</v>
      </c>
      <c r="AF578" t="s">
        <v>8453</v>
      </c>
      <c r="AG578" t="s">
        <v>272</v>
      </c>
      <c r="AH578">
        <v>1</v>
      </c>
      <c r="AI578" t="s">
        <v>8454</v>
      </c>
      <c r="AJ578" t="s">
        <v>8455</v>
      </c>
      <c r="AK578" t="s">
        <v>272</v>
      </c>
      <c r="AL578">
        <v>5</v>
      </c>
      <c r="AM578" t="s">
        <v>8456</v>
      </c>
    </row>
    <row r="579" spans="1:39" ht="46.8" customHeight="1" x14ac:dyDescent="0.3">
      <c r="A579" t="s">
        <v>8457</v>
      </c>
      <c r="B579" t="s">
        <v>8458</v>
      </c>
      <c r="C579" t="s">
        <v>41</v>
      </c>
      <c r="D579" t="s">
        <v>8459</v>
      </c>
      <c r="E579" t="s">
        <v>8460</v>
      </c>
      <c r="F579" t="s">
        <v>8461</v>
      </c>
      <c r="G579" t="s">
        <v>8462</v>
      </c>
      <c r="H579" t="s">
        <v>7620</v>
      </c>
      <c r="I579">
        <v>11040</v>
      </c>
      <c r="J579" t="s">
        <v>8463</v>
      </c>
      <c r="K579" t="s">
        <v>8464</v>
      </c>
      <c r="L579" t="s">
        <v>8465</v>
      </c>
      <c r="M579" t="s">
        <v>649</v>
      </c>
      <c r="N579" s="1" t="s">
        <v>179</v>
      </c>
      <c r="O579" s="1" t="s">
        <v>8466</v>
      </c>
      <c r="P579" t="s">
        <v>52</v>
      </c>
      <c r="Q579" s="1" t="s">
        <v>8467</v>
      </c>
      <c r="R579">
        <v>2.7</v>
      </c>
      <c r="S579">
        <v>16</v>
      </c>
      <c r="T579" t="s">
        <v>8468</v>
      </c>
      <c r="U579" t="s">
        <v>58</v>
      </c>
      <c r="V579">
        <v>1</v>
      </c>
      <c r="W579" t="s">
        <v>8469</v>
      </c>
      <c r="X579" t="s">
        <v>8470</v>
      </c>
      <c r="Y579" t="s">
        <v>348</v>
      </c>
      <c r="Z579">
        <v>1</v>
      </c>
      <c r="AA579" t="s">
        <v>8471</v>
      </c>
      <c r="AB579" t="s">
        <v>8472</v>
      </c>
      <c r="AC579" t="s">
        <v>93</v>
      </c>
      <c r="AD579">
        <v>5</v>
      </c>
      <c r="AE579" t="s">
        <v>8473</v>
      </c>
      <c r="AF579" t="s">
        <v>8474</v>
      </c>
      <c r="AG579" t="s">
        <v>247</v>
      </c>
      <c r="AH579">
        <v>1</v>
      </c>
      <c r="AI579" t="s">
        <v>8475</v>
      </c>
      <c r="AJ579" t="s">
        <v>8476</v>
      </c>
      <c r="AK579" t="s">
        <v>269</v>
      </c>
      <c r="AL579">
        <v>1</v>
      </c>
      <c r="AM579" t="s">
        <v>8477</v>
      </c>
    </row>
    <row r="580" spans="1:39" ht="46.8" customHeight="1" x14ac:dyDescent="0.3">
      <c r="A580" t="s">
        <v>8478</v>
      </c>
      <c r="B580" t="s">
        <v>8479</v>
      </c>
      <c r="C580" t="s">
        <v>8480</v>
      </c>
      <c r="D580" t="s">
        <v>8481</v>
      </c>
      <c r="E580" t="s">
        <v>8482</v>
      </c>
      <c r="F580" t="s">
        <v>8483</v>
      </c>
      <c r="G580" t="s">
        <v>8484</v>
      </c>
      <c r="H580" t="s">
        <v>7767</v>
      </c>
      <c r="I580" t="s">
        <v>8485</v>
      </c>
      <c r="J580" t="s">
        <v>8486</v>
      </c>
      <c r="K580" t="s">
        <v>8487</v>
      </c>
      <c r="M580" t="s">
        <v>649</v>
      </c>
      <c r="N580" s="1" t="s">
        <v>179</v>
      </c>
      <c r="O580" s="1" t="s">
        <v>8488</v>
      </c>
      <c r="P580" t="s">
        <v>52</v>
      </c>
      <c r="Q580" s="1" t="s">
        <v>8489</v>
      </c>
      <c r="R580">
        <v>2.7</v>
      </c>
      <c r="S580">
        <v>26</v>
      </c>
      <c r="T580" t="s">
        <v>8490</v>
      </c>
      <c r="U580" t="s">
        <v>223</v>
      </c>
      <c r="V580">
        <v>1</v>
      </c>
      <c r="W580" t="s">
        <v>8491</v>
      </c>
      <c r="X580" t="s">
        <v>8492</v>
      </c>
      <c r="Y580" t="s">
        <v>126</v>
      </c>
      <c r="Z580">
        <v>5</v>
      </c>
      <c r="AA580" t="s">
        <v>8493</v>
      </c>
      <c r="AB580" t="s">
        <v>8494</v>
      </c>
      <c r="AC580" t="s">
        <v>282</v>
      </c>
      <c r="AD580">
        <v>1</v>
      </c>
      <c r="AE580" t="s">
        <v>8495</v>
      </c>
      <c r="AF580" t="s">
        <v>8496</v>
      </c>
      <c r="AG580" t="s">
        <v>61</v>
      </c>
      <c r="AH580">
        <v>1</v>
      </c>
      <c r="AI580" t="s">
        <v>8497</v>
      </c>
      <c r="AJ580" t="s">
        <v>8498</v>
      </c>
      <c r="AK580" t="s">
        <v>93</v>
      </c>
      <c r="AL580">
        <v>1</v>
      </c>
      <c r="AM580" t="s">
        <v>8499</v>
      </c>
    </row>
    <row r="581" spans="1:39" ht="46.8" customHeight="1" x14ac:dyDescent="0.3">
      <c r="A581" t="s">
        <v>8500</v>
      </c>
      <c r="B581" t="s">
        <v>8501</v>
      </c>
      <c r="C581" t="s">
        <v>8502</v>
      </c>
      <c r="D581" t="s">
        <v>8503</v>
      </c>
      <c r="E581" t="s">
        <v>8504</v>
      </c>
      <c r="F581" t="s">
        <v>8505</v>
      </c>
      <c r="G581" t="s">
        <v>8506</v>
      </c>
      <c r="H581" t="s">
        <v>7767</v>
      </c>
      <c r="I581" t="s">
        <v>8507</v>
      </c>
      <c r="J581" t="s">
        <v>8508</v>
      </c>
      <c r="K581" t="s">
        <v>8509</v>
      </c>
      <c r="M581" t="s">
        <v>8510</v>
      </c>
      <c r="N581" s="1" t="s">
        <v>179</v>
      </c>
      <c r="O581" s="1" t="s">
        <v>8511</v>
      </c>
      <c r="P581" t="s">
        <v>52</v>
      </c>
      <c r="Q581" s="1" t="s">
        <v>8512</v>
      </c>
      <c r="R581">
        <v>2.2999999999999998</v>
      </c>
      <c r="S581">
        <v>3</v>
      </c>
      <c r="T581" t="s">
        <v>8513</v>
      </c>
      <c r="U581" t="s">
        <v>93</v>
      </c>
      <c r="V581">
        <v>1</v>
      </c>
      <c r="W581" t="s">
        <v>8514</v>
      </c>
      <c r="X581" t="s">
        <v>8515</v>
      </c>
      <c r="Y581" t="s">
        <v>247</v>
      </c>
      <c r="Z581">
        <v>1</v>
      </c>
      <c r="AA581" t="s">
        <v>8516</v>
      </c>
      <c r="AB581" t="s">
        <v>8517</v>
      </c>
      <c r="AC581" t="s">
        <v>247</v>
      </c>
      <c r="AD581">
        <v>5</v>
      </c>
      <c r="AE581">
        <v>0</v>
      </c>
      <c r="AF581">
        <v>0</v>
      </c>
      <c r="AG581">
        <v>0</v>
      </c>
      <c r="AH581">
        <v>0</v>
      </c>
      <c r="AI581">
        <v>0</v>
      </c>
      <c r="AJ581">
        <v>0</v>
      </c>
      <c r="AK581">
        <v>0</v>
      </c>
      <c r="AL581">
        <v>0</v>
      </c>
      <c r="AM581">
        <v>0</v>
      </c>
    </row>
    <row r="582" spans="1:39" ht="46.8" customHeight="1" x14ac:dyDescent="0.3">
      <c r="A582" t="s">
        <v>8518</v>
      </c>
      <c r="B582" t="s">
        <v>8501</v>
      </c>
      <c r="C582" t="s">
        <v>8519</v>
      </c>
      <c r="D582" t="s">
        <v>8520</v>
      </c>
      <c r="E582" t="s">
        <v>8504</v>
      </c>
      <c r="F582" t="s">
        <v>8521</v>
      </c>
      <c r="G582" t="s">
        <v>8506</v>
      </c>
      <c r="H582" t="s">
        <v>7767</v>
      </c>
      <c r="I582">
        <v>55426</v>
      </c>
      <c r="J582" t="s">
        <v>8522</v>
      </c>
      <c r="K582" t="s">
        <v>8523</v>
      </c>
      <c r="M582" t="s">
        <v>1455</v>
      </c>
      <c r="N582" s="1" t="s">
        <v>179</v>
      </c>
      <c r="O582" s="1" t="s">
        <v>8511</v>
      </c>
      <c r="P582" t="s">
        <v>52</v>
      </c>
      <c r="Q582" s="1" t="s">
        <v>8512</v>
      </c>
      <c r="R582">
        <v>3.2</v>
      </c>
      <c r="S582">
        <v>34</v>
      </c>
      <c r="T582" t="s">
        <v>8524</v>
      </c>
      <c r="U582" t="s">
        <v>58</v>
      </c>
      <c r="V582">
        <v>1</v>
      </c>
      <c r="W582" t="s">
        <v>8525</v>
      </c>
      <c r="X582" t="s">
        <v>8526</v>
      </c>
      <c r="Y582" t="s">
        <v>109</v>
      </c>
      <c r="Z582">
        <v>1</v>
      </c>
      <c r="AA582" t="s">
        <v>8527</v>
      </c>
      <c r="AB582" t="s">
        <v>8528</v>
      </c>
      <c r="AC582" t="s">
        <v>90</v>
      </c>
      <c r="AD582">
        <v>1</v>
      </c>
      <c r="AE582" t="s">
        <v>8529</v>
      </c>
      <c r="AF582" t="s">
        <v>8530</v>
      </c>
      <c r="AG582" t="s">
        <v>93</v>
      </c>
      <c r="AH582">
        <v>2</v>
      </c>
      <c r="AI582" t="s">
        <v>8531</v>
      </c>
      <c r="AJ582" t="s">
        <v>8532</v>
      </c>
      <c r="AK582" t="s">
        <v>398</v>
      </c>
      <c r="AL582">
        <v>5</v>
      </c>
      <c r="AM582" t="s">
        <v>8533</v>
      </c>
    </row>
    <row r="583" spans="1:39" ht="46.8" customHeight="1" x14ac:dyDescent="0.3">
      <c r="A583" t="s">
        <v>8534</v>
      </c>
      <c r="B583" t="s">
        <v>8501</v>
      </c>
      <c r="C583" t="s">
        <v>8535</v>
      </c>
      <c r="D583" t="s">
        <v>8536</v>
      </c>
      <c r="E583" t="s">
        <v>8504</v>
      </c>
      <c r="F583" t="s">
        <v>8537</v>
      </c>
      <c r="G583" t="s">
        <v>8538</v>
      </c>
      <c r="H583" t="s">
        <v>7767</v>
      </c>
      <c r="I583" t="s">
        <v>8539</v>
      </c>
      <c r="J583" t="s">
        <v>8540</v>
      </c>
      <c r="M583" t="s">
        <v>242</v>
      </c>
      <c r="N583" s="1" t="s">
        <v>179</v>
      </c>
      <c r="O583" s="1" t="s">
        <v>8511</v>
      </c>
      <c r="P583" t="s">
        <v>52</v>
      </c>
      <c r="Q583" s="1" t="s">
        <v>8541</v>
      </c>
      <c r="R583">
        <v>3.4</v>
      </c>
      <c r="S583">
        <v>158</v>
      </c>
      <c r="T583" t="s">
        <v>8542</v>
      </c>
      <c r="U583" t="s">
        <v>55</v>
      </c>
      <c r="V583">
        <v>2</v>
      </c>
      <c r="W583" t="s">
        <v>8543</v>
      </c>
      <c r="X583" t="s">
        <v>8544</v>
      </c>
      <c r="Y583" t="s">
        <v>55</v>
      </c>
      <c r="Z583">
        <v>2</v>
      </c>
      <c r="AA583" t="s">
        <v>8545</v>
      </c>
      <c r="AB583" t="s">
        <v>8546</v>
      </c>
      <c r="AC583" t="s">
        <v>136</v>
      </c>
      <c r="AD583">
        <v>2</v>
      </c>
      <c r="AE583" t="s">
        <v>8547</v>
      </c>
      <c r="AF583" t="s">
        <v>6061</v>
      </c>
      <c r="AG583" t="s">
        <v>58</v>
      </c>
      <c r="AH583">
        <v>2</v>
      </c>
      <c r="AI583" t="s">
        <v>8548</v>
      </c>
      <c r="AJ583" t="s">
        <v>8549</v>
      </c>
      <c r="AK583" t="s">
        <v>61</v>
      </c>
      <c r="AL583">
        <v>1</v>
      </c>
      <c r="AM583" t="s">
        <v>8550</v>
      </c>
    </row>
    <row r="584" spans="1:39" ht="46.8" customHeight="1" x14ac:dyDescent="0.3">
      <c r="A584" t="s">
        <v>8551</v>
      </c>
      <c r="B584" t="s">
        <v>8501</v>
      </c>
      <c r="C584" t="s">
        <v>8552</v>
      </c>
      <c r="D584" t="s">
        <v>8553</v>
      </c>
      <c r="E584" t="s">
        <v>8504</v>
      </c>
      <c r="F584" t="s">
        <v>8554</v>
      </c>
      <c r="G584" t="s">
        <v>8555</v>
      </c>
      <c r="H584" t="s">
        <v>7767</v>
      </c>
      <c r="I584" t="s">
        <v>8556</v>
      </c>
      <c r="J584" t="s">
        <v>8557</v>
      </c>
      <c r="K584" t="s">
        <v>8558</v>
      </c>
      <c r="M584" t="s">
        <v>8559</v>
      </c>
      <c r="N584" s="1" t="s">
        <v>179</v>
      </c>
      <c r="O584" s="1" t="s">
        <v>8511</v>
      </c>
      <c r="P584" t="s">
        <v>52</v>
      </c>
      <c r="Q584" s="1" t="s">
        <v>8560</v>
      </c>
      <c r="R584">
        <v>4.5</v>
      </c>
      <c r="S584">
        <v>53</v>
      </c>
      <c r="T584" t="s">
        <v>8561</v>
      </c>
      <c r="U584" t="s">
        <v>55</v>
      </c>
      <c r="V584">
        <v>5</v>
      </c>
      <c r="W584" t="s">
        <v>8562</v>
      </c>
      <c r="X584" t="s">
        <v>8563</v>
      </c>
      <c r="Y584" t="s">
        <v>83</v>
      </c>
      <c r="Z584">
        <v>1</v>
      </c>
      <c r="AA584" t="s">
        <v>8564</v>
      </c>
      <c r="AB584" t="s">
        <v>8565</v>
      </c>
      <c r="AC584" t="s">
        <v>136</v>
      </c>
      <c r="AD584">
        <v>5</v>
      </c>
      <c r="AE584" t="s">
        <v>8566</v>
      </c>
      <c r="AF584" t="s">
        <v>8567</v>
      </c>
      <c r="AG584" t="s">
        <v>58</v>
      </c>
      <c r="AH584">
        <v>4</v>
      </c>
      <c r="AI584" t="s">
        <v>8568</v>
      </c>
      <c r="AJ584" t="s">
        <v>8569</v>
      </c>
      <c r="AK584" t="s">
        <v>348</v>
      </c>
      <c r="AL584">
        <v>1</v>
      </c>
      <c r="AM584" t="s">
        <v>8570</v>
      </c>
    </row>
    <row r="585" spans="1:39" ht="46.8" customHeight="1" x14ac:dyDescent="0.3">
      <c r="A585" t="s">
        <v>8571</v>
      </c>
      <c r="B585" t="s">
        <v>8501</v>
      </c>
      <c r="C585" t="s">
        <v>8572</v>
      </c>
      <c r="D585" t="s">
        <v>8573</v>
      </c>
      <c r="E585" t="s">
        <v>8504</v>
      </c>
      <c r="F585" t="s">
        <v>8574</v>
      </c>
      <c r="G585" t="s">
        <v>8575</v>
      </c>
      <c r="H585" t="s">
        <v>7767</v>
      </c>
      <c r="I585" t="s">
        <v>8576</v>
      </c>
      <c r="J585" t="s">
        <v>8577</v>
      </c>
      <c r="K585" t="s">
        <v>8578</v>
      </c>
      <c r="M585" t="s">
        <v>3478</v>
      </c>
      <c r="N585" s="1" t="s">
        <v>179</v>
      </c>
      <c r="O585" s="1" t="s">
        <v>8511</v>
      </c>
      <c r="P585" t="s">
        <v>52</v>
      </c>
      <c r="Q585" s="1" t="s">
        <v>8579</v>
      </c>
      <c r="R585">
        <v>1.8</v>
      </c>
      <c r="S585">
        <v>5</v>
      </c>
      <c r="T585" t="s">
        <v>8580</v>
      </c>
      <c r="U585" t="s">
        <v>55</v>
      </c>
      <c r="V585">
        <v>5</v>
      </c>
      <c r="W585" t="s">
        <v>8581</v>
      </c>
      <c r="X585" t="s">
        <v>8582</v>
      </c>
      <c r="Y585" t="s">
        <v>58</v>
      </c>
      <c r="Z585">
        <v>1</v>
      </c>
      <c r="AA585" t="s">
        <v>8583</v>
      </c>
      <c r="AB585" t="s">
        <v>8584</v>
      </c>
      <c r="AC585" t="s">
        <v>61</v>
      </c>
      <c r="AD585">
        <v>1</v>
      </c>
      <c r="AE585" t="s">
        <v>8585</v>
      </c>
      <c r="AF585" t="s">
        <v>4317</v>
      </c>
      <c r="AG585" t="s">
        <v>167</v>
      </c>
      <c r="AH585">
        <v>1</v>
      </c>
      <c r="AI585" t="s">
        <v>8586</v>
      </c>
      <c r="AJ585" t="s">
        <v>8587</v>
      </c>
      <c r="AK585" t="s">
        <v>311</v>
      </c>
      <c r="AL585">
        <v>1</v>
      </c>
      <c r="AM585">
        <v>0</v>
      </c>
    </row>
    <row r="586" spans="1:39" ht="46.8" customHeight="1" x14ac:dyDescent="0.3">
      <c r="A586" t="s">
        <v>8588</v>
      </c>
      <c r="B586" t="s">
        <v>1248</v>
      </c>
      <c r="C586" t="s">
        <v>41</v>
      </c>
      <c r="D586" t="s">
        <v>8589</v>
      </c>
      <c r="E586" t="s">
        <v>8590</v>
      </c>
      <c r="F586" t="s">
        <v>8591</v>
      </c>
      <c r="G586" t="s">
        <v>8592</v>
      </c>
      <c r="H586" t="s">
        <v>7620</v>
      </c>
      <c r="I586">
        <v>13031</v>
      </c>
      <c r="J586" t="s">
        <v>8593</v>
      </c>
      <c r="K586" t="s">
        <v>8594</v>
      </c>
      <c r="M586" t="s">
        <v>863</v>
      </c>
      <c r="N586" s="1" t="s">
        <v>179</v>
      </c>
      <c r="O586" s="1" t="s">
        <v>2200</v>
      </c>
      <c r="P586" t="s">
        <v>52</v>
      </c>
      <c r="Q586" s="1" t="s">
        <v>8595</v>
      </c>
      <c r="R586">
        <v>5</v>
      </c>
      <c r="S586">
        <v>3</v>
      </c>
      <c r="T586" t="s">
        <v>8596</v>
      </c>
      <c r="U586" t="s">
        <v>126</v>
      </c>
      <c r="V586">
        <v>5</v>
      </c>
      <c r="W586" t="s">
        <v>8597</v>
      </c>
      <c r="X586" t="s">
        <v>8598</v>
      </c>
      <c r="Y586" t="s">
        <v>311</v>
      </c>
      <c r="Z586">
        <v>5</v>
      </c>
      <c r="AA586" t="s">
        <v>8599</v>
      </c>
      <c r="AB586" t="s">
        <v>8600</v>
      </c>
      <c r="AC586" t="s">
        <v>269</v>
      </c>
      <c r="AD586">
        <v>5</v>
      </c>
      <c r="AE586" t="s">
        <v>8601</v>
      </c>
      <c r="AF586">
        <v>0</v>
      </c>
      <c r="AG586">
        <v>0</v>
      </c>
      <c r="AH586">
        <v>0</v>
      </c>
      <c r="AI586">
        <v>0</v>
      </c>
      <c r="AJ586">
        <v>0</v>
      </c>
      <c r="AK586">
        <v>0</v>
      </c>
      <c r="AL586">
        <v>0</v>
      </c>
      <c r="AM586">
        <v>0</v>
      </c>
    </row>
    <row r="587" spans="1:39" ht="46.8" customHeight="1" x14ac:dyDescent="0.3">
      <c r="A587" t="s">
        <v>8602</v>
      </c>
      <c r="B587" t="s">
        <v>8603</v>
      </c>
      <c r="C587" t="s">
        <v>41</v>
      </c>
      <c r="D587" t="s">
        <v>8604</v>
      </c>
      <c r="E587" t="s">
        <v>8605</v>
      </c>
      <c r="F587" t="s">
        <v>8606</v>
      </c>
      <c r="G587" t="s">
        <v>8607</v>
      </c>
      <c r="H587" t="s">
        <v>8608</v>
      </c>
      <c r="I587" t="s">
        <v>8609</v>
      </c>
      <c r="J587" t="s">
        <v>8610</v>
      </c>
      <c r="K587" t="s">
        <v>8611</v>
      </c>
      <c r="M587" t="s">
        <v>964</v>
      </c>
      <c r="N587" s="1" t="s">
        <v>179</v>
      </c>
      <c r="O587" s="1" t="s">
        <v>1579</v>
      </c>
      <c r="P587" t="s">
        <v>52</v>
      </c>
      <c r="Q587" s="1" t="s">
        <v>8612</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customHeight="1" x14ac:dyDescent="0.3">
      <c r="A588" t="s">
        <v>8613</v>
      </c>
      <c r="B588" t="s">
        <v>8614</v>
      </c>
      <c r="D588" t="s">
        <v>8615</v>
      </c>
      <c r="E588" t="s">
        <v>8616</v>
      </c>
      <c r="F588" t="s">
        <v>8617</v>
      </c>
      <c r="G588" t="s">
        <v>8607</v>
      </c>
      <c r="H588" t="s">
        <v>8608</v>
      </c>
      <c r="I588">
        <v>57105</v>
      </c>
      <c r="J588" t="s">
        <v>8618</v>
      </c>
      <c r="M588" t="s">
        <v>178</v>
      </c>
      <c r="N588" s="1" t="s">
        <v>200</v>
      </c>
      <c r="O588" s="1" t="s">
        <v>51</v>
      </c>
      <c r="P588" t="s">
        <v>52</v>
      </c>
      <c r="Q588" s="1" t="s">
        <v>8619</v>
      </c>
      <c r="R588">
        <v>3.5</v>
      </c>
      <c r="S588">
        <v>6</v>
      </c>
      <c r="T588" t="s">
        <v>8620</v>
      </c>
      <c r="U588" t="s">
        <v>247</v>
      </c>
      <c r="V588">
        <v>5</v>
      </c>
      <c r="W588" t="s">
        <v>8621</v>
      </c>
      <c r="X588" t="s">
        <v>8622</v>
      </c>
      <c r="Y588" t="s">
        <v>311</v>
      </c>
      <c r="Z588">
        <v>4</v>
      </c>
      <c r="AA588" t="s">
        <v>8623</v>
      </c>
      <c r="AB588" t="s">
        <v>8624</v>
      </c>
      <c r="AC588" t="s">
        <v>269</v>
      </c>
      <c r="AD588">
        <v>1</v>
      </c>
      <c r="AE588" t="s">
        <v>8625</v>
      </c>
      <c r="AF588" t="s">
        <v>8626</v>
      </c>
      <c r="AG588" t="s">
        <v>269</v>
      </c>
      <c r="AH588">
        <v>5</v>
      </c>
      <c r="AI588">
        <v>0</v>
      </c>
      <c r="AJ588" t="s">
        <v>8627</v>
      </c>
      <c r="AK588" t="s">
        <v>272</v>
      </c>
      <c r="AL588">
        <v>1</v>
      </c>
      <c r="AM588" t="s">
        <v>8628</v>
      </c>
    </row>
    <row r="589" spans="1:39" ht="46.8" customHeight="1" x14ac:dyDescent="0.3">
      <c r="A589" t="s">
        <v>8629</v>
      </c>
      <c r="B589" t="s">
        <v>8630</v>
      </c>
      <c r="D589" t="s">
        <v>8631</v>
      </c>
      <c r="E589" t="s">
        <v>8632</v>
      </c>
      <c r="F589" t="s">
        <v>8633</v>
      </c>
      <c r="G589" t="s">
        <v>8634</v>
      </c>
      <c r="H589" t="s">
        <v>7767</v>
      </c>
      <c r="I589">
        <v>55441</v>
      </c>
      <c r="J589" t="s">
        <v>8635</v>
      </c>
      <c r="K589" t="s">
        <v>8636</v>
      </c>
      <c r="M589" t="s">
        <v>1392</v>
      </c>
      <c r="N589" s="1" t="s">
        <v>179</v>
      </c>
      <c r="O589" s="1" t="s">
        <v>345</v>
      </c>
      <c r="P589" t="s">
        <v>52</v>
      </c>
      <c r="Q589" s="1" t="s">
        <v>8637</v>
      </c>
      <c r="R589">
        <v>4</v>
      </c>
      <c r="S589">
        <v>126</v>
      </c>
      <c r="T589" t="s">
        <v>8638</v>
      </c>
      <c r="U589" t="s">
        <v>129</v>
      </c>
      <c r="V589">
        <v>5</v>
      </c>
      <c r="W589" t="s">
        <v>8639</v>
      </c>
      <c r="X589" t="s">
        <v>8640</v>
      </c>
      <c r="Y589" t="s">
        <v>83</v>
      </c>
      <c r="Z589">
        <v>1</v>
      </c>
      <c r="AA589" t="s">
        <v>8641</v>
      </c>
      <c r="AB589" t="s">
        <v>8642</v>
      </c>
      <c r="AC589" t="s">
        <v>136</v>
      </c>
      <c r="AD589">
        <v>5</v>
      </c>
      <c r="AE589" t="s">
        <v>8643</v>
      </c>
      <c r="AF589" t="s">
        <v>8644</v>
      </c>
      <c r="AG589" t="s">
        <v>136</v>
      </c>
      <c r="AH589">
        <v>2</v>
      </c>
      <c r="AI589" t="s">
        <v>8645</v>
      </c>
      <c r="AJ589" t="s">
        <v>8646</v>
      </c>
      <c r="AK589" t="s">
        <v>58</v>
      </c>
      <c r="AL589">
        <v>5</v>
      </c>
      <c r="AM589" t="s">
        <v>8647</v>
      </c>
    </row>
    <row r="590" spans="1:39" ht="78" customHeight="1" x14ac:dyDescent="0.3">
      <c r="A590" t="s">
        <v>8648</v>
      </c>
      <c r="B590" t="s">
        <v>8630</v>
      </c>
      <c r="C590" t="s">
        <v>8649</v>
      </c>
      <c r="D590" t="s">
        <v>8650</v>
      </c>
      <c r="E590" t="s">
        <v>8651</v>
      </c>
      <c r="F590" t="s">
        <v>8652</v>
      </c>
      <c r="G590" t="s">
        <v>8649</v>
      </c>
      <c r="H590" t="s">
        <v>7767</v>
      </c>
      <c r="I590" t="s">
        <v>8653</v>
      </c>
      <c r="J590" t="s">
        <v>8654</v>
      </c>
      <c r="K590" t="s">
        <v>8636</v>
      </c>
      <c r="M590" t="s">
        <v>1392</v>
      </c>
      <c r="N590" s="1" t="s">
        <v>6238</v>
      </c>
      <c r="O590" s="1" t="s">
        <v>345</v>
      </c>
      <c r="P590" t="s">
        <v>52</v>
      </c>
      <c r="Q590" s="1" t="s">
        <v>8655</v>
      </c>
      <c r="R590">
        <v>4</v>
      </c>
      <c r="S590">
        <v>126</v>
      </c>
      <c r="T590" t="s">
        <v>8638</v>
      </c>
      <c r="U590" t="s">
        <v>129</v>
      </c>
      <c r="V590">
        <v>5</v>
      </c>
      <c r="W590" t="s">
        <v>8639</v>
      </c>
      <c r="X590" t="s">
        <v>8640</v>
      </c>
      <c r="Y590" t="s">
        <v>83</v>
      </c>
      <c r="Z590">
        <v>1</v>
      </c>
      <c r="AA590" t="s">
        <v>8641</v>
      </c>
      <c r="AB590" t="s">
        <v>8642</v>
      </c>
      <c r="AC590" t="s">
        <v>136</v>
      </c>
      <c r="AD590">
        <v>5</v>
      </c>
      <c r="AE590" t="s">
        <v>8643</v>
      </c>
      <c r="AF590" t="s">
        <v>8644</v>
      </c>
      <c r="AG590" t="s">
        <v>136</v>
      </c>
      <c r="AH590">
        <v>2</v>
      </c>
      <c r="AI590" t="s">
        <v>8645</v>
      </c>
      <c r="AJ590" t="s">
        <v>8646</v>
      </c>
      <c r="AK590" t="s">
        <v>58</v>
      </c>
      <c r="AL590">
        <v>5</v>
      </c>
      <c r="AM590" t="s">
        <v>8647</v>
      </c>
    </row>
    <row r="591" spans="1:39" ht="78" customHeight="1" x14ac:dyDescent="0.3">
      <c r="A591" t="s">
        <v>8656</v>
      </c>
      <c r="B591" t="s">
        <v>8630</v>
      </c>
      <c r="C591" t="s">
        <v>8657</v>
      </c>
      <c r="D591" t="s">
        <v>8658</v>
      </c>
      <c r="E591" t="s">
        <v>8651</v>
      </c>
      <c r="F591" t="s">
        <v>8659</v>
      </c>
      <c r="G591" t="s">
        <v>8657</v>
      </c>
      <c r="H591" t="s">
        <v>7767</v>
      </c>
      <c r="I591" t="s">
        <v>8660</v>
      </c>
      <c r="J591" t="s">
        <v>8654</v>
      </c>
      <c r="K591" t="s">
        <v>8636</v>
      </c>
      <c r="M591" t="s">
        <v>1392</v>
      </c>
      <c r="N591" s="1" t="s">
        <v>6238</v>
      </c>
      <c r="O591" s="1" t="s">
        <v>345</v>
      </c>
      <c r="P591" t="s">
        <v>52</v>
      </c>
      <c r="Q591" s="1" t="s">
        <v>8661</v>
      </c>
      <c r="R591">
        <v>4</v>
      </c>
      <c r="S591">
        <v>126</v>
      </c>
      <c r="T591" t="s">
        <v>8638</v>
      </c>
      <c r="U591" t="s">
        <v>129</v>
      </c>
      <c r="V591">
        <v>5</v>
      </c>
      <c r="W591" t="s">
        <v>8639</v>
      </c>
      <c r="X591" t="s">
        <v>8640</v>
      </c>
      <c r="Y591" t="s">
        <v>83</v>
      </c>
      <c r="Z591">
        <v>1</v>
      </c>
      <c r="AA591" t="s">
        <v>8641</v>
      </c>
      <c r="AB591" t="s">
        <v>8642</v>
      </c>
      <c r="AC591" t="s">
        <v>136</v>
      </c>
      <c r="AD591">
        <v>5</v>
      </c>
      <c r="AE591" t="s">
        <v>8643</v>
      </c>
      <c r="AF591" t="s">
        <v>8644</v>
      </c>
      <c r="AG591" t="s">
        <v>136</v>
      </c>
      <c r="AH591">
        <v>2</v>
      </c>
      <c r="AI591" t="s">
        <v>8645</v>
      </c>
      <c r="AJ591" t="s">
        <v>8646</v>
      </c>
      <c r="AK591" t="s">
        <v>58</v>
      </c>
      <c r="AL591">
        <v>5</v>
      </c>
      <c r="AM591" t="s">
        <v>8647</v>
      </c>
    </row>
    <row r="592" spans="1:39" ht="46.8" customHeight="1" x14ac:dyDescent="0.3">
      <c r="A592" t="s">
        <v>8662</v>
      </c>
      <c r="B592" t="s">
        <v>8630</v>
      </c>
      <c r="C592" t="s">
        <v>8663</v>
      </c>
      <c r="D592" t="s">
        <v>8664</v>
      </c>
      <c r="E592" t="s">
        <v>8651</v>
      </c>
      <c r="F592" t="s">
        <v>8665</v>
      </c>
      <c r="G592" t="s">
        <v>8634</v>
      </c>
      <c r="H592" t="s">
        <v>7767</v>
      </c>
      <c r="I592" t="s">
        <v>8666</v>
      </c>
      <c r="J592" t="s">
        <v>8654</v>
      </c>
      <c r="K592" t="s">
        <v>8636</v>
      </c>
      <c r="M592" t="s">
        <v>1392</v>
      </c>
      <c r="N592" s="1" t="s">
        <v>179</v>
      </c>
      <c r="O592" s="1" t="s">
        <v>345</v>
      </c>
      <c r="P592" t="s">
        <v>52</v>
      </c>
      <c r="Q592" s="1" t="s">
        <v>8637</v>
      </c>
      <c r="R592">
        <v>4</v>
      </c>
      <c r="S592">
        <v>126</v>
      </c>
      <c r="T592" t="s">
        <v>8638</v>
      </c>
      <c r="U592" t="s">
        <v>129</v>
      </c>
      <c r="V592">
        <v>5</v>
      </c>
      <c r="W592" t="s">
        <v>8639</v>
      </c>
      <c r="X592" t="s">
        <v>8640</v>
      </c>
      <c r="Y592" t="s">
        <v>83</v>
      </c>
      <c r="Z592">
        <v>1</v>
      </c>
      <c r="AA592" t="s">
        <v>8641</v>
      </c>
      <c r="AB592" t="s">
        <v>8642</v>
      </c>
      <c r="AC592" t="s">
        <v>136</v>
      </c>
      <c r="AD592">
        <v>5</v>
      </c>
      <c r="AE592" t="s">
        <v>8643</v>
      </c>
      <c r="AF592" t="s">
        <v>8644</v>
      </c>
      <c r="AG592" t="s">
        <v>136</v>
      </c>
      <c r="AH592">
        <v>2</v>
      </c>
      <c r="AI592" t="s">
        <v>8645</v>
      </c>
      <c r="AJ592" t="s">
        <v>8646</v>
      </c>
      <c r="AK592" t="s">
        <v>58</v>
      </c>
      <c r="AL592">
        <v>5</v>
      </c>
      <c r="AM592" t="s">
        <v>8647</v>
      </c>
    </row>
    <row r="593" spans="1:39" ht="46.8" customHeight="1" x14ac:dyDescent="0.3">
      <c r="A593" t="s">
        <v>8667</v>
      </c>
      <c r="B593" t="s">
        <v>8668</v>
      </c>
      <c r="C593" t="s">
        <v>41</v>
      </c>
      <c r="D593" t="s">
        <v>8669</v>
      </c>
      <c r="E593" t="s">
        <v>8670</v>
      </c>
      <c r="F593" t="s">
        <v>8671</v>
      </c>
      <c r="G593" t="s">
        <v>8672</v>
      </c>
      <c r="H593" t="s">
        <v>7620</v>
      </c>
      <c r="I593">
        <v>11714</v>
      </c>
      <c r="J593" t="s">
        <v>8673</v>
      </c>
      <c r="K593" t="s">
        <v>8674</v>
      </c>
      <c r="M593" t="s">
        <v>78</v>
      </c>
      <c r="N593" s="1" t="s">
        <v>179</v>
      </c>
      <c r="O593" s="1" t="s">
        <v>51</v>
      </c>
      <c r="P593" t="s">
        <v>52</v>
      </c>
      <c r="Q593" s="1" t="s">
        <v>8675</v>
      </c>
      <c r="R593">
        <v>3.1</v>
      </c>
      <c r="S593">
        <v>447</v>
      </c>
      <c r="T593" t="s">
        <v>8676</v>
      </c>
      <c r="U593" t="s">
        <v>223</v>
      </c>
      <c r="V593">
        <v>1</v>
      </c>
      <c r="W593" t="s">
        <v>8677</v>
      </c>
      <c r="X593" t="s">
        <v>8678</v>
      </c>
      <c r="Y593" t="s">
        <v>126</v>
      </c>
      <c r="Z593">
        <v>2</v>
      </c>
      <c r="AA593" t="s">
        <v>8679</v>
      </c>
      <c r="AB593" t="s">
        <v>8680</v>
      </c>
      <c r="AC593" t="s">
        <v>55</v>
      </c>
      <c r="AD593">
        <v>3</v>
      </c>
      <c r="AE593" t="s">
        <v>8681</v>
      </c>
      <c r="AF593" t="s">
        <v>8682</v>
      </c>
      <c r="AG593" t="s">
        <v>55</v>
      </c>
      <c r="AH593">
        <v>1</v>
      </c>
      <c r="AI593" t="s">
        <v>8683</v>
      </c>
      <c r="AJ593" t="s">
        <v>8684</v>
      </c>
      <c r="AK593" t="s">
        <v>136</v>
      </c>
      <c r="AL593">
        <v>5</v>
      </c>
      <c r="AM593" t="s">
        <v>8685</v>
      </c>
    </row>
    <row r="594" spans="1:39" ht="109.2" customHeight="1" x14ac:dyDescent="0.3">
      <c r="A594" t="s">
        <v>8686</v>
      </c>
      <c r="B594" t="s">
        <v>8687</v>
      </c>
      <c r="C594" t="s">
        <v>8688</v>
      </c>
      <c r="D594" t="s">
        <v>8689</v>
      </c>
      <c r="E594" t="s">
        <v>8690</v>
      </c>
      <c r="F594" t="s">
        <v>8691</v>
      </c>
      <c r="G594" t="s">
        <v>8692</v>
      </c>
      <c r="H594" t="s">
        <v>7620</v>
      </c>
      <c r="I594">
        <v>11571</v>
      </c>
      <c r="J594" t="s">
        <v>8693</v>
      </c>
      <c r="M594" t="s">
        <v>78</v>
      </c>
      <c r="N594" s="1" t="s">
        <v>965</v>
      </c>
      <c r="O594" s="1" t="s">
        <v>2507</v>
      </c>
      <c r="P594" t="s">
        <v>52</v>
      </c>
      <c r="Q594" s="1" t="s">
        <v>8694</v>
      </c>
      <c r="R594">
        <v>3.3</v>
      </c>
      <c r="S594">
        <v>568</v>
      </c>
      <c r="T594" t="s">
        <v>8695</v>
      </c>
      <c r="U594" t="s">
        <v>223</v>
      </c>
      <c r="V594">
        <v>5</v>
      </c>
      <c r="W594" t="s">
        <v>8696</v>
      </c>
      <c r="X594" t="s">
        <v>8697</v>
      </c>
      <c r="Y594" t="s">
        <v>55</v>
      </c>
      <c r="Z594">
        <v>1</v>
      </c>
      <c r="AA594" t="s">
        <v>8698</v>
      </c>
      <c r="AB594" t="s">
        <v>2528</v>
      </c>
      <c r="AC594" t="s">
        <v>83</v>
      </c>
      <c r="AD594">
        <v>5</v>
      </c>
      <c r="AE594" t="s">
        <v>8699</v>
      </c>
      <c r="AF594" t="s">
        <v>8700</v>
      </c>
      <c r="AG594" t="s">
        <v>136</v>
      </c>
      <c r="AH594">
        <v>4</v>
      </c>
      <c r="AI594" t="s">
        <v>8701</v>
      </c>
      <c r="AJ594" t="s">
        <v>8702</v>
      </c>
      <c r="AK594" t="s">
        <v>58</v>
      </c>
      <c r="AL594">
        <v>4</v>
      </c>
      <c r="AM594" t="s">
        <v>8703</v>
      </c>
    </row>
    <row r="595" spans="1:39" ht="109.2" customHeight="1" x14ac:dyDescent="0.3">
      <c r="A595" t="s">
        <v>8704</v>
      </c>
      <c r="B595" t="s">
        <v>8687</v>
      </c>
      <c r="C595" t="s">
        <v>8705</v>
      </c>
      <c r="D595" t="s">
        <v>8706</v>
      </c>
      <c r="E595" t="s">
        <v>8690</v>
      </c>
      <c r="F595" t="s">
        <v>8707</v>
      </c>
      <c r="G595" t="s">
        <v>8708</v>
      </c>
      <c r="H595" t="s">
        <v>7620</v>
      </c>
      <c r="I595" t="s">
        <v>8709</v>
      </c>
      <c r="J595" t="s">
        <v>8710</v>
      </c>
      <c r="M595" t="s">
        <v>8711</v>
      </c>
      <c r="N595" s="1" t="s">
        <v>965</v>
      </c>
      <c r="O595" s="1" t="s">
        <v>2507</v>
      </c>
      <c r="P595" t="s">
        <v>52</v>
      </c>
      <c r="Q595" s="1" t="s">
        <v>8712</v>
      </c>
      <c r="R595">
        <v>2.5</v>
      </c>
      <c r="S595">
        <v>35</v>
      </c>
      <c r="T595" t="s">
        <v>8713</v>
      </c>
      <c r="U595" t="s">
        <v>61</v>
      </c>
      <c r="V595">
        <v>5</v>
      </c>
      <c r="W595" t="s">
        <v>8714</v>
      </c>
      <c r="X595" t="s">
        <v>8715</v>
      </c>
      <c r="Y595" t="s">
        <v>162</v>
      </c>
      <c r="Z595">
        <v>1</v>
      </c>
      <c r="AA595" t="s">
        <v>8716</v>
      </c>
      <c r="AB595" t="s">
        <v>8717</v>
      </c>
      <c r="AC595" t="s">
        <v>114</v>
      </c>
      <c r="AD595">
        <v>1</v>
      </c>
      <c r="AE595" t="s">
        <v>8718</v>
      </c>
      <c r="AF595" t="s">
        <v>8719</v>
      </c>
      <c r="AG595" t="s">
        <v>93</v>
      </c>
      <c r="AH595">
        <v>1</v>
      </c>
      <c r="AI595" t="s">
        <v>8720</v>
      </c>
      <c r="AJ595" t="s">
        <v>8721</v>
      </c>
      <c r="AK595" t="s">
        <v>93</v>
      </c>
      <c r="AL595">
        <v>1</v>
      </c>
      <c r="AM595" t="s">
        <v>8722</v>
      </c>
    </row>
    <row r="596" spans="1:39" ht="109.2" customHeight="1" x14ac:dyDescent="0.3">
      <c r="A596" t="s">
        <v>8723</v>
      </c>
      <c r="B596" t="s">
        <v>8687</v>
      </c>
      <c r="C596" t="s">
        <v>8724</v>
      </c>
      <c r="D596" t="s">
        <v>8725</v>
      </c>
      <c r="E596" t="s">
        <v>8690</v>
      </c>
      <c r="F596" t="s">
        <v>8726</v>
      </c>
      <c r="G596" t="s">
        <v>8672</v>
      </c>
      <c r="H596" t="s">
        <v>7620</v>
      </c>
      <c r="I596" t="s">
        <v>8727</v>
      </c>
      <c r="J596" t="s">
        <v>8728</v>
      </c>
      <c r="M596" t="s">
        <v>649</v>
      </c>
      <c r="N596" s="1" t="s">
        <v>965</v>
      </c>
      <c r="O596" s="1" t="s">
        <v>2507</v>
      </c>
      <c r="P596" t="s">
        <v>52</v>
      </c>
      <c r="Q596" s="1" t="s">
        <v>8729</v>
      </c>
      <c r="R596">
        <v>2.5</v>
      </c>
      <c r="S596">
        <v>2</v>
      </c>
      <c r="T596" t="s">
        <v>8730</v>
      </c>
      <c r="U596" t="s">
        <v>126</v>
      </c>
      <c r="V596">
        <v>1</v>
      </c>
      <c r="W596" t="s">
        <v>8731</v>
      </c>
      <c r="X596" t="s">
        <v>8732</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8733</v>
      </c>
      <c r="B597" t="s">
        <v>8734</v>
      </c>
      <c r="C597" t="s">
        <v>41</v>
      </c>
      <c r="D597" t="s">
        <v>8735</v>
      </c>
      <c r="E597" t="s">
        <v>8736</v>
      </c>
      <c r="F597" t="s">
        <v>8737</v>
      </c>
      <c r="G597" t="s">
        <v>8738</v>
      </c>
      <c r="H597" t="s">
        <v>7620</v>
      </c>
      <c r="I597">
        <v>10595</v>
      </c>
      <c r="J597" t="s">
        <v>8739</v>
      </c>
      <c r="K597" t="s">
        <v>8740</v>
      </c>
      <c r="M597" t="s">
        <v>8741</v>
      </c>
      <c r="N597" s="1" t="s">
        <v>8742</v>
      </c>
      <c r="O597" s="1" t="s">
        <v>8743</v>
      </c>
      <c r="P597" t="s">
        <v>52</v>
      </c>
      <c r="Q597" s="1" t="s">
        <v>8744</v>
      </c>
      <c r="R597">
        <v>3</v>
      </c>
      <c r="S597">
        <v>2</v>
      </c>
      <c r="T597" t="s">
        <v>8745</v>
      </c>
      <c r="U597" t="s">
        <v>247</v>
      </c>
      <c r="V597">
        <v>1</v>
      </c>
      <c r="W597" t="s">
        <v>8746</v>
      </c>
      <c r="X597" t="s">
        <v>8747</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8748</v>
      </c>
      <c r="B598" t="s">
        <v>8734</v>
      </c>
      <c r="C598" t="s">
        <v>8749</v>
      </c>
      <c r="D598" t="s">
        <v>8750</v>
      </c>
      <c r="E598" t="s">
        <v>8736</v>
      </c>
      <c r="F598" t="s">
        <v>8751</v>
      </c>
      <c r="G598" t="s">
        <v>8752</v>
      </c>
      <c r="H598" t="s">
        <v>7620</v>
      </c>
      <c r="I598" t="s">
        <v>8753</v>
      </c>
      <c r="J598" t="s">
        <v>8754</v>
      </c>
      <c r="M598" t="s">
        <v>649</v>
      </c>
      <c r="N598" s="1" t="s">
        <v>8742</v>
      </c>
      <c r="O598" s="1" t="s">
        <v>8743</v>
      </c>
      <c r="P598" t="s">
        <v>52</v>
      </c>
      <c r="Q598" s="1" t="s">
        <v>8755</v>
      </c>
      <c r="R598">
        <v>3</v>
      </c>
      <c r="S598">
        <v>2</v>
      </c>
      <c r="T598" t="s">
        <v>8756</v>
      </c>
      <c r="U598" t="s">
        <v>247</v>
      </c>
      <c r="V598">
        <v>5</v>
      </c>
      <c r="W598" t="s">
        <v>8757</v>
      </c>
      <c r="X598" t="s">
        <v>8758</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8759</v>
      </c>
      <c r="B599" t="s">
        <v>8760</v>
      </c>
      <c r="C599" t="s">
        <v>41</v>
      </c>
      <c r="D599" t="s">
        <v>8761</v>
      </c>
      <c r="F599" t="s">
        <v>8762</v>
      </c>
      <c r="G599" t="s">
        <v>8763</v>
      </c>
      <c r="H599" t="s">
        <v>5580</v>
      </c>
      <c r="I599">
        <v>54548</v>
      </c>
      <c r="J599" t="s">
        <v>8764</v>
      </c>
      <c r="M599" t="s">
        <v>1455</v>
      </c>
      <c r="N599" s="1" t="s">
        <v>179</v>
      </c>
      <c r="O599" s="1" t="s">
        <v>8765</v>
      </c>
      <c r="P599" t="s">
        <v>52</v>
      </c>
      <c r="Q599" s="1" t="s">
        <v>8766</v>
      </c>
      <c r="R599">
        <v>3.8</v>
      </c>
      <c r="S599">
        <v>191</v>
      </c>
      <c r="T599" t="s">
        <v>8767</v>
      </c>
      <c r="U599" t="s">
        <v>136</v>
      </c>
      <c r="V599">
        <v>1</v>
      </c>
      <c r="W599" t="s">
        <v>8768</v>
      </c>
      <c r="X599" t="s">
        <v>8769</v>
      </c>
      <c r="Y599" t="s">
        <v>61</v>
      </c>
      <c r="Z599">
        <v>4</v>
      </c>
      <c r="AA599" t="s">
        <v>8770</v>
      </c>
      <c r="AB599" t="s">
        <v>8771</v>
      </c>
      <c r="AC599" t="s">
        <v>67</v>
      </c>
      <c r="AD599">
        <v>1</v>
      </c>
      <c r="AE599" t="s">
        <v>8772</v>
      </c>
      <c r="AF599" t="s">
        <v>8773</v>
      </c>
      <c r="AG599" t="s">
        <v>67</v>
      </c>
      <c r="AH599">
        <v>1</v>
      </c>
      <c r="AI599" t="s">
        <v>8774</v>
      </c>
      <c r="AJ599" t="s">
        <v>8775</v>
      </c>
      <c r="AK599" t="s">
        <v>93</v>
      </c>
      <c r="AL599">
        <v>4</v>
      </c>
      <c r="AM599" t="s">
        <v>8776</v>
      </c>
    </row>
    <row r="600" spans="1:39" ht="46.8" customHeight="1" x14ac:dyDescent="0.3">
      <c r="A600" t="s">
        <v>8777</v>
      </c>
      <c r="B600" t="s">
        <v>8778</v>
      </c>
      <c r="C600" t="s">
        <v>41</v>
      </c>
      <c r="D600" t="s">
        <v>8779</v>
      </c>
      <c r="E600" t="s">
        <v>8780</v>
      </c>
      <c r="F600" t="s">
        <v>8781</v>
      </c>
      <c r="G600" t="s">
        <v>8782</v>
      </c>
      <c r="H600" t="s">
        <v>5580</v>
      </c>
      <c r="I600">
        <v>54568</v>
      </c>
      <c r="J600" t="s">
        <v>8783</v>
      </c>
      <c r="K600" t="s">
        <v>8784</v>
      </c>
      <c r="M600" t="s">
        <v>78</v>
      </c>
      <c r="N600" s="1" t="s">
        <v>179</v>
      </c>
      <c r="O600" s="1" t="s">
        <v>2507</v>
      </c>
      <c r="P600" t="s">
        <v>52</v>
      </c>
      <c r="Q600" s="1" t="s">
        <v>8785</v>
      </c>
      <c r="R600">
        <v>3.7</v>
      </c>
      <c r="S600">
        <v>33</v>
      </c>
      <c r="T600" t="s">
        <v>8786</v>
      </c>
      <c r="U600" t="s">
        <v>55</v>
      </c>
      <c r="V600">
        <v>1</v>
      </c>
      <c r="W600" t="s">
        <v>8787</v>
      </c>
      <c r="X600" t="s">
        <v>8788</v>
      </c>
      <c r="Y600" t="s">
        <v>55</v>
      </c>
      <c r="Z600">
        <v>5</v>
      </c>
      <c r="AA600" t="s">
        <v>8789</v>
      </c>
      <c r="AB600" t="s">
        <v>8790</v>
      </c>
      <c r="AC600" t="s">
        <v>83</v>
      </c>
      <c r="AD600">
        <v>1</v>
      </c>
      <c r="AE600" t="s">
        <v>8791</v>
      </c>
      <c r="AF600" t="s">
        <v>8792</v>
      </c>
      <c r="AG600" t="s">
        <v>61</v>
      </c>
      <c r="AH600">
        <v>2</v>
      </c>
      <c r="AI600" t="s">
        <v>8793</v>
      </c>
      <c r="AJ600" t="s">
        <v>8794</v>
      </c>
      <c r="AK600" t="s">
        <v>64</v>
      </c>
      <c r="AL600">
        <v>5</v>
      </c>
      <c r="AM600" t="s">
        <v>8795</v>
      </c>
    </row>
    <row r="601" spans="1:39" ht="62.4" customHeight="1" x14ac:dyDescent="0.3">
      <c r="A601" t="s">
        <v>8796</v>
      </c>
      <c r="B601" t="s">
        <v>8797</v>
      </c>
      <c r="C601" t="s">
        <v>41</v>
      </c>
      <c r="D601" t="s">
        <v>8798</v>
      </c>
      <c r="E601" t="s">
        <v>8690</v>
      </c>
      <c r="F601" t="s">
        <v>8799</v>
      </c>
      <c r="G601" t="s">
        <v>8800</v>
      </c>
      <c r="H601" t="s">
        <v>7620</v>
      </c>
      <c r="I601">
        <v>11795</v>
      </c>
      <c r="J601" t="s">
        <v>8801</v>
      </c>
      <c r="K601" t="s">
        <v>8802</v>
      </c>
      <c r="M601" t="s">
        <v>78</v>
      </c>
      <c r="N601" s="1" t="s">
        <v>1015</v>
      </c>
      <c r="O601" s="1" t="s">
        <v>8803</v>
      </c>
      <c r="P601" t="s">
        <v>52</v>
      </c>
      <c r="Q601" s="1" t="s">
        <v>8804</v>
      </c>
      <c r="R601">
        <v>2.7</v>
      </c>
      <c r="S601">
        <v>946</v>
      </c>
      <c r="T601" t="s">
        <v>8805</v>
      </c>
      <c r="U601" t="s">
        <v>223</v>
      </c>
      <c r="V601">
        <v>1</v>
      </c>
      <c r="W601" t="s">
        <v>8806</v>
      </c>
      <c r="X601" t="s">
        <v>8807</v>
      </c>
      <c r="Y601" t="s">
        <v>126</v>
      </c>
      <c r="Z601">
        <v>3</v>
      </c>
      <c r="AA601" t="s">
        <v>8808</v>
      </c>
      <c r="AB601" t="s">
        <v>8809</v>
      </c>
      <c r="AC601" t="s">
        <v>129</v>
      </c>
      <c r="AD601">
        <v>5</v>
      </c>
      <c r="AE601" t="s">
        <v>8810</v>
      </c>
      <c r="AF601" t="s">
        <v>8811</v>
      </c>
      <c r="AG601" t="s">
        <v>83</v>
      </c>
      <c r="AH601">
        <v>5</v>
      </c>
      <c r="AI601" t="s">
        <v>8812</v>
      </c>
      <c r="AJ601" t="s">
        <v>8813</v>
      </c>
      <c r="AK601" t="s">
        <v>109</v>
      </c>
      <c r="AL601">
        <v>5</v>
      </c>
      <c r="AM601" t="s">
        <v>8814</v>
      </c>
    </row>
    <row r="602" spans="1:39" ht="140.4" customHeight="1" x14ac:dyDescent="0.3">
      <c r="A602" t="s">
        <v>8815</v>
      </c>
      <c r="B602" t="s">
        <v>8816</v>
      </c>
      <c r="C602" t="s">
        <v>41</v>
      </c>
      <c r="D602" t="s">
        <v>8817</v>
      </c>
      <c r="E602" t="s">
        <v>8690</v>
      </c>
      <c r="F602" t="s">
        <v>8818</v>
      </c>
      <c r="G602" t="s">
        <v>8819</v>
      </c>
      <c r="H602" t="s">
        <v>7620</v>
      </c>
      <c r="I602" t="s">
        <v>8820</v>
      </c>
      <c r="J602" t="s">
        <v>8821</v>
      </c>
      <c r="M602" t="s">
        <v>78</v>
      </c>
      <c r="N602" s="1" t="s">
        <v>200</v>
      </c>
      <c r="O602" s="1" t="s">
        <v>8803</v>
      </c>
      <c r="P602" t="s">
        <v>52</v>
      </c>
      <c r="Q602" s="1" t="s">
        <v>8822</v>
      </c>
      <c r="R602">
        <v>3.3</v>
      </c>
      <c r="S602">
        <v>331</v>
      </c>
      <c r="T602" t="s">
        <v>8823</v>
      </c>
      <c r="U602" t="s">
        <v>223</v>
      </c>
      <c r="V602">
        <v>1</v>
      </c>
      <c r="W602" t="s">
        <v>8824</v>
      </c>
      <c r="X602" t="s">
        <v>8825</v>
      </c>
      <c r="Y602" t="s">
        <v>126</v>
      </c>
      <c r="Z602">
        <v>5</v>
      </c>
      <c r="AA602" t="s">
        <v>8826</v>
      </c>
      <c r="AB602" t="s">
        <v>8827</v>
      </c>
      <c r="AC602" t="s">
        <v>83</v>
      </c>
      <c r="AD602">
        <v>5</v>
      </c>
      <c r="AE602" t="s">
        <v>8828</v>
      </c>
      <c r="AF602" t="s">
        <v>8829</v>
      </c>
      <c r="AG602" t="s">
        <v>83</v>
      </c>
      <c r="AH602">
        <v>5</v>
      </c>
      <c r="AI602" t="s">
        <v>8830</v>
      </c>
      <c r="AJ602" t="s">
        <v>8831</v>
      </c>
      <c r="AK602" t="s">
        <v>58</v>
      </c>
      <c r="AL602">
        <v>5</v>
      </c>
      <c r="AM602" t="s">
        <v>8832</v>
      </c>
    </row>
    <row r="603" spans="1:39" ht="46.8" customHeight="1" x14ac:dyDescent="0.3">
      <c r="A603" t="s">
        <v>8833</v>
      </c>
      <c r="B603" t="s">
        <v>8834</v>
      </c>
      <c r="D603" t="s">
        <v>8835</v>
      </c>
      <c r="E603" t="s">
        <v>8836</v>
      </c>
      <c r="F603" t="s">
        <v>8837</v>
      </c>
      <c r="G603" t="s">
        <v>8819</v>
      </c>
      <c r="H603" t="s">
        <v>7620</v>
      </c>
      <c r="I603" t="s">
        <v>8838</v>
      </c>
      <c r="J603" t="s">
        <v>8839</v>
      </c>
      <c r="K603" t="s">
        <v>8840</v>
      </c>
      <c r="M603" t="s">
        <v>1392</v>
      </c>
      <c r="N603" s="1" t="s">
        <v>2948</v>
      </c>
      <c r="O603" s="1" t="s">
        <v>345</v>
      </c>
      <c r="P603" t="s">
        <v>52</v>
      </c>
      <c r="Q603" s="1" t="s">
        <v>8841</v>
      </c>
      <c r="R603">
        <v>4.8</v>
      </c>
      <c r="S603">
        <v>33</v>
      </c>
      <c r="T603" t="s">
        <v>8842</v>
      </c>
      <c r="U603" t="s">
        <v>129</v>
      </c>
      <c r="V603">
        <v>5</v>
      </c>
      <c r="W603" t="s">
        <v>8843</v>
      </c>
      <c r="X603" t="s">
        <v>8844</v>
      </c>
      <c r="Y603" t="s">
        <v>55</v>
      </c>
      <c r="Z603">
        <v>5</v>
      </c>
      <c r="AA603" t="s">
        <v>8845</v>
      </c>
      <c r="AB603" t="s">
        <v>8846</v>
      </c>
      <c r="AC603" t="s">
        <v>83</v>
      </c>
      <c r="AD603">
        <v>5</v>
      </c>
      <c r="AE603" t="s">
        <v>8847</v>
      </c>
      <c r="AF603" t="s">
        <v>8848</v>
      </c>
      <c r="AG603" t="s">
        <v>83</v>
      </c>
      <c r="AH603">
        <v>5</v>
      </c>
      <c r="AI603" t="s">
        <v>8849</v>
      </c>
      <c r="AJ603" t="s">
        <v>8850</v>
      </c>
      <c r="AK603" t="s">
        <v>64</v>
      </c>
      <c r="AL603">
        <v>5</v>
      </c>
      <c r="AM603" t="s">
        <v>8851</v>
      </c>
    </row>
    <row r="604" spans="1:39" ht="78" customHeight="1" x14ac:dyDescent="0.3">
      <c r="A604" t="s">
        <v>8852</v>
      </c>
      <c r="B604" t="s">
        <v>8853</v>
      </c>
      <c r="C604" t="s">
        <v>8854</v>
      </c>
      <c r="E604" t="s">
        <v>8855</v>
      </c>
      <c r="F604" t="s">
        <v>8856</v>
      </c>
      <c r="G604" t="s">
        <v>8857</v>
      </c>
      <c r="H604" t="s">
        <v>8858</v>
      </c>
      <c r="I604">
        <v>6825</v>
      </c>
      <c r="J604" t="s">
        <v>8859</v>
      </c>
      <c r="K604" t="s">
        <v>8860</v>
      </c>
      <c r="M604" t="s">
        <v>242</v>
      </c>
      <c r="N604" s="1" t="s">
        <v>6238</v>
      </c>
      <c r="O604" s="1" t="s">
        <v>1579</v>
      </c>
      <c r="P604" t="s">
        <v>52</v>
      </c>
      <c r="Q604" s="1" t="s">
        <v>8861</v>
      </c>
      <c r="R604">
        <v>1</v>
      </c>
      <c r="S604">
        <v>3</v>
      </c>
      <c r="T604" t="s">
        <v>8862</v>
      </c>
      <c r="U604" t="s">
        <v>269</v>
      </c>
      <c r="V604">
        <v>1</v>
      </c>
      <c r="W604" t="s">
        <v>8863</v>
      </c>
      <c r="X604" t="s">
        <v>8864</v>
      </c>
      <c r="Y604" t="s">
        <v>269</v>
      </c>
      <c r="Z604">
        <v>1</v>
      </c>
      <c r="AA604">
        <v>0</v>
      </c>
      <c r="AB604" t="s">
        <v>8865</v>
      </c>
      <c r="AC604" t="s">
        <v>272</v>
      </c>
      <c r="AD604">
        <v>1</v>
      </c>
      <c r="AE604" t="s">
        <v>8866</v>
      </c>
      <c r="AF604">
        <v>0</v>
      </c>
      <c r="AG604">
        <v>0</v>
      </c>
      <c r="AH604">
        <v>0</v>
      </c>
      <c r="AI604">
        <v>0</v>
      </c>
      <c r="AJ604">
        <v>0</v>
      </c>
      <c r="AK604">
        <v>0</v>
      </c>
      <c r="AL604">
        <v>0</v>
      </c>
      <c r="AM604">
        <v>0</v>
      </c>
    </row>
    <row r="605" spans="1:39" ht="78" customHeight="1" x14ac:dyDescent="0.3">
      <c r="A605" t="s">
        <v>8867</v>
      </c>
      <c r="B605" t="s">
        <v>8853</v>
      </c>
      <c r="C605" t="s">
        <v>8868</v>
      </c>
      <c r="D605" t="s">
        <v>8869</v>
      </c>
      <c r="E605" t="s">
        <v>8651</v>
      </c>
      <c r="F605" t="s">
        <v>8870</v>
      </c>
      <c r="G605" t="s">
        <v>8868</v>
      </c>
      <c r="H605" t="s">
        <v>7767</v>
      </c>
      <c r="I605" t="s">
        <v>8660</v>
      </c>
      <c r="J605" t="s">
        <v>8654</v>
      </c>
      <c r="K605" t="s">
        <v>8860</v>
      </c>
      <c r="M605" t="s">
        <v>863</v>
      </c>
      <c r="N605" s="1" t="s">
        <v>6238</v>
      </c>
      <c r="O605" s="1" t="s">
        <v>1579</v>
      </c>
      <c r="P605" t="s">
        <v>52</v>
      </c>
      <c r="Q605" s="1" t="s">
        <v>8871</v>
      </c>
      <c r="R605">
        <v>3.2</v>
      </c>
      <c r="S605">
        <v>19</v>
      </c>
      <c r="T605" t="s">
        <v>8872</v>
      </c>
      <c r="U605" t="s">
        <v>83</v>
      </c>
      <c r="V605">
        <v>1</v>
      </c>
      <c r="W605" t="s">
        <v>8873</v>
      </c>
      <c r="X605" t="s">
        <v>8874</v>
      </c>
      <c r="Y605" t="s">
        <v>83</v>
      </c>
      <c r="Z605">
        <v>1</v>
      </c>
      <c r="AA605" t="s">
        <v>8875</v>
      </c>
      <c r="AB605" t="s">
        <v>8876</v>
      </c>
      <c r="AC605" t="s">
        <v>93</v>
      </c>
      <c r="AD605">
        <v>2</v>
      </c>
      <c r="AE605" t="s">
        <v>8877</v>
      </c>
      <c r="AF605" t="s">
        <v>8878</v>
      </c>
      <c r="AG605" t="s">
        <v>269</v>
      </c>
      <c r="AH605">
        <v>5</v>
      </c>
      <c r="AI605" t="s">
        <v>8879</v>
      </c>
      <c r="AJ605" t="s">
        <v>8880</v>
      </c>
      <c r="AK605" t="s">
        <v>398</v>
      </c>
      <c r="AL605">
        <v>5</v>
      </c>
      <c r="AM605" t="s">
        <v>8881</v>
      </c>
    </row>
    <row r="606" spans="1:39" ht="78" customHeight="1" x14ac:dyDescent="0.3">
      <c r="A606" t="s">
        <v>8882</v>
      </c>
      <c r="B606" t="s">
        <v>8853</v>
      </c>
      <c r="C606" t="s">
        <v>8883</v>
      </c>
      <c r="D606" t="s">
        <v>8884</v>
      </c>
      <c r="E606" t="s">
        <v>8651</v>
      </c>
      <c r="F606" t="s">
        <v>8885</v>
      </c>
      <c r="G606" t="s">
        <v>8886</v>
      </c>
      <c r="H606" t="s">
        <v>7767</v>
      </c>
      <c r="I606" t="s">
        <v>8887</v>
      </c>
      <c r="J606" t="s">
        <v>8654</v>
      </c>
      <c r="K606" t="s">
        <v>8860</v>
      </c>
      <c r="M606" t="s">
        <v>3123</v>
      </c>
      <c r="N606" s="1" t="s">
        <v>6238</v>
      </c>
      <c r="O606" s="1" t="s">
        <v>1579</v>
      </c>
      <c r="P606" t="s">
        <v>52</v>
      </c>
      <c r="Q606" s="1" t="s">
        <v>8888</v>
      </c>
      <c r="R606">
        <v>2.9</v>
      </c>
      <c r="S606">
        <v>15</v>
      </c>
      <c r="T606" t="s">
        <v>8889</v>
      </c>
      <c r="U606" t="s">
        <v>58</v>
      </c>
      <c r="V606">
        <v>1</v>
      </c>
      <c r="W606" t="s">
        <v>8890</v>
      </c>
      <c r="X606" t="s">
        <v>8891</v>
      </c>
      <c r="Y606" t="s">
        <v>93</v>
      </c>
      <c r="Z606">
        <v>1</v>
      </c>
      <c r="AA606" t="s">
        <v>8892</v>
      </c>
      <c r="AB606" t="s">
        <v>8893</v>
      </c>
      <c r="AC606" t="s">
        <v>269</v>
      </c>
      <c r="AD606">
        <v>1</v>
      </c>
      <c r="AE606" t="s">
        <v>8894</v>
      </c>
      <c r="AF606" t="s">
        <v>8895</v>
      </c>
      <c r="AG606" t="s">
        <v>398</v>
      </c>
      <c r="AH606">
        <v>5</v>
      </c>
      <c r="AI606" t="s">
        <v>8896</v>
      </c>
      <c r="AJ606" t="s">
        <v>8897</v>
      </c>
      <c r="AK606" t="s">
        <v>411</v>
      </c>
      <c r="AL606">
        <v>5</v>
      </c>
      <c r="AM606" t="s">
        <v>8898</v>
      </c>
    </row>
    <row r="607" spans="1:39" ht="140.4" customHeight="1" x14ac:dyDescent="0.3">
      <c r="A607" t="s">
        <v>8899</v>
      </c>
      <c r="B607" t="s">
        <v>8900</v>
      </c>
      <c r="C607" t="s">
        <v>41</v>
      </c>
      <c r="D607" t="s">
        <v>8901</v>
      </c>
      <c r="E607" t="s">
        <v>8902</v>
      </c>
      <c r="F607" t="s">
        <v>8903</v>
      </c>
      <c r="G607" t="s">
        <v>8904</v>
      </c>
      <c r="H607" t="s">
        <v>4616</v>
      </c>
      <c r="I607">
        <v>49868</v>
      </c>
      <c r="J607" t="s">
        <v>8905</v>
      </c>
      <c r="K607" t="s">
        <v>8906</v>
      </c>
      <c r="M607" t="s">
        <v>78</v>
      </c>
      <c r="N607" s="1" t="s">
        <v>8907</v>
      </c>
      <c r="O607" s="1" t="s">
        <v>51</v>
      </c>
      <c r="P607" t="s">
        <v>52</v>
      </c>
      <c r="Q607" s="1" t="s">
        <v>8908</v>
      </c>
      <c r="R607">
        <v>3.8</v>
      </c>
      <c r="S607">
        <v>44</v>
      </c>
      <c r="T607" t="s">
        <v>8909</v>
      </c>
      <c r="U607" t="s">
        <v>83</v>
      </c>
      <c r="V607">
        <v>5</v>
      </c>
      <c r="W607" t="s">
        <v>8910</v>
      </c>
      <c r="X607" t="s">
        <v>8911</v>
      </c>
      <c r="Y607" t="s">
        <v>61</v>
      </c>
      <c r="Z607">
        <v>5</v>
      </c>
      <c r="AA607" t="s">
        <v>8912</v>
      </c>
      <c r="AB607" t="s">
        <v>8913</v>
      </c>
      <c r="AC607" t="s">
        <v>90</v>
      </c>
      <c r="AD607">
        <v>1</v>
      </c>
      <c r="AE607" t="s">
        <v>8914</v>
      </c>
      <c r="AF607" t="s">
        <v>8915</v>
      </c>
      <c r="AG607" t="s">
        <v>247</v>
      </c>
      <c r="AH607">
        <v>5</v>
      </c>
      <c r="AI607" t="s">
        <v>8916</v>
      </c>
      <c r="AJ607" t="s">
        <v>8917</v>
      </c>
      <c r="AK607" t="s">
        <v>272</v>
      </c>
      <c r="AL607">
        <v>5</v>
      </c>
      <c r="AM607" t="s">
        <v>8918</v>
      </c>
    </row>
    <row r="608" spans="1:39" ht="31.2" customHeight="1" x14ac:dyDescent="0.3">
      <c r="A608" t="s">
        <v>8919</v>
      </c>
      <c r="B608" t="s">
        <v>8920</v>
      </c>
      <c r="D608" t="s">
        <v>8921</v>
      </c>
      <c r="E608" t="s">
        <v>8922</v>
      </c>
      <c r="F608" t="s">
        <v>8923</v>
      </c>
      <c r="G608" t="s">
        <v>8924</v>
      </c>
      <c r="H608" t="s">
        <v>8858</v>
      </c>
      <c r="I608">
        <v>1085</v>
      </c>
      <c r="J608" t="s">
        <v>8925</v>
      </c>
      <c r="M608" t="s">
        <v>8926</v>
      </c>
      <c r="N608" s="1" t="s">
        <v>220</v>
      </c>
      <c r="O608" s="1" t="s">
        <v>157</v>
      </c>
      <c r="P608" t="s">
        <v>52</v>
      </c>
      <c r="Q608" s="1" t="s">
        <v>8927</v>
      </c>
      <c r="R608">
        <v>4</v>
      </c>
      <c r="S608">
        <v>5</v>
      </c>
      <c r="T608" t="s">
        <v>8928</v>
      </c>
      <c r="U608" t="s">
        <v>64</v>
      </c>
      <c r="V608">
        <v>1</v>
      </c>
      <c r="W608" t="s">
        <v>8929</v>
      </c>
      <c r="X608" t="s">
        <v>8930</v>
      </c>
      <c r="Y608" t="s">
        <v>167</v>
      </c>
      <c r="Z608">
        <v>5</v>
      </c>
      <c r="AA608" t="s">
        <v>8931</v>
      </c>
      <c r="AB608" t="s">
        <v>8932</v>
      </c>
      <c r="AC608" t="s">
        <v>167</v>
      </c>
      <c r="AD608">
        <v>4</v>
      </c>
      <c r="AE608" t="s">
        <v>8933</v>
      </c>
      <c r="AF608" t="s">
        <v>8934</v>
      </c>
      <c r="AG608" t="s">
        <v>167</v>
      </c>
      <c r="AH608">
        <v>5</v>
      </c>
      <c r="AI608">
        <v>0</v>
      </c>
      <c r="AJ608" t="s">
        <v>8935</v>
      </c>
      <c r="AK608" t="s">
        <v>247</v>
      </c>
      <c r="AL608">
        <v>5</v>
      </c>
      <c r="AM608">
        <v>0</v>
      </c>
    </row>
    <row r="609" spans="1:39" ht="46.8" customHeight="1" x14ac:dyDescent="0.3">
      <c r="A609" t="s">
        <v>8936</v>
      </c>
      <c r="B609" t="s">
        <v>8937</v>
      </c>
      <c r="C609" t="s">
        <v>41</v>
      </c>
      <c r="D609" t="s">
        <v>8938</v>
      </c>
      <c r="E609" t="s">
        <v>8939</v>
      </c>
      <c r="F609" t="s">
        <v>8940</v>
      </c>
      <c r="G609" t="s">
        <v>8941</v>
      </c>
      <c r="H609" t="s">
        <v>8858</v>
      </c>
      <c r="I609" t="s">
        <v>8942</v>
      </c>
      <c r="J609" t="s">
        <v>8943</v>
      </c>
      <c r="K609" t="s">
        <v>8944</v>
      </c>
      <c r="L609" t="s">
        <v>8945</v>
      </c>
      <c r="M609" t="s">
        <v>8946</v>
      </c>
      <c r="N609" s="1" t="s">
        <v>179</v>
      </c>
      <c r="O609" s="1" t="s">
        <v>8947</v>
      </c>
      <c r="P609" t="s">
        <v>52</v>
      </c>
      <c r="Q609" s="1" t="s">
        <v>8948</v>
      </c>
      <c r="R609">
        <v>1.3</v>
      </c>
      <c r="S609">
        <v>7</v>
      </c>
      <c r="T609" t="s">
        <v>8949</v>
      </c>
      <c r="U609" t="s">
        <v>61</v>
      </c>
      <c r="V609">
        <v>1</v>
      </c>
      <c r="W609" t="s">
        <v>8950</v>
      </c>
      <c r="X609" t="s">
        <v>8951</v>
      </c>
      <c r="Y609" t="s">
        <v>93</v>
      </c>
      <c r="Z609">
        <v>1</v>
      </c>
      <c r="AA609" t="s">
        <v>8952</v>
      </c>
      <c r="AB609" t="s">
        <v>8953</v>
      </c>
      <c r="AC609" t="s">
        <v>167</v>
      </c>
      <c r="AD609">
        <v>1</v>
      </c>
      <c r="AE609" t="s">
        <v>8954</v>
      </c>
      <c r="AF609" t="s">
        <v>8955</v>
      </c>
      <c r="AG609" t="s">
        <v>167</v>
      </c>
      <c r="AH609">
        <v>1</v>
      </c>
      <c r="AI609" t="s">
        <v>8956</v>
      </c>
      <c r="AJ609" t="s">
        <v>8957</v>
      </c>
      <c r="AK609" t="s">
        <v>167</v>
      </c>
      <c r="AL609">
        <v>1</v>
      </c>
      <c r="AM609" t="s">
        <v>8958</v>
      </c>
    </row>
    <row r="610" spans="1:39" ht="46.8" customHeight="1" x14ac:dyDescent="0.3">
      <c r="A610" t="s">
        <v>8959</v>
      </c>
      <c r="B610" t="s">
        <v>8960</v>
      </c>
      <c r="C610" t="s">
        <v>41</v>
      </c>
      <c r="D610" t="s">
        <v>8961</v>
      </c>
      <c r="E610" t="s">
        <v>8962</v>
      </c>
      <c r="F610" t="s">
        <v>8963</v>
      </c>
      <c r="G610" t="s">
        <v>5743</v>
      </c>
      <c r="H610" t="s">
        <v>8858</v>
      </c>
      <c r="I610">
        <v>6105</v>
      </c>
      <c r="J610" t="s">
        <v>8964</v>
      </c>
      <c r="K610" t="s">
        <v>8965</v>
      </c>
      <c r="M610" t="s">
        <v>649</v>
      </c>
      <c r="N610" s="1" t="s">
        <v>179</v>
      </c>
      <c r="O610" s="1" t="s">
        <v>51</v>
      </c>
      <c r="P610" t="s">
        <v>52</v>
      </c>
      <c r="Q610" s="1" t="s">
        <v>8966</v>
      </c>
      <c r="R610">
        <v>2.9</v>
      </c>
      <c r="S610">
        <v>624</v>
      </c>
      <c r="T610" t="s">
        <v>8967</v>
      </c>
      <c r="U610" t="s">
        <v>223</v>
      </c>
      <c r="V610">
        <v>1</v>
      </c>
      <c r="W610" t="s">
        <v>8968</v>
      </c>
      <c r="X610" t="s">
        <v>8969</v>
      </c>
      <c r="Y610" t="s">
        <v>223</v>
      </c>
      <c r="Z610">
        <v>1</v>
      </c>
      <c r="AA610" t="s">
        <v>8970</v>
      </c>
      <c r="AB610" t="s">
        <v>8971</v>
      </c>
      <c r="AC610" t="s">
        <v>55</v>
      </c>
      <c r="AD610">
        <v>1</v>
      </c>
      <c r="AE610" t="s">
        <v>8972</v>
      </c>
      <c r="AF610" t="s">
        <v>8973</v>
      </c>
      <c r="AG610" t="s">
        <v>83</v>
      </c>
      <c r="AH610">
        <v>1</v>
      </c>
      <c r="AI610" t="s">
        <v>8974</v>
      </c>
      <c r="AJ610" t="s">
        <v>8975</v>
      </c>
      <c r="AK610" t="s">
        <v>58</v>
      </c>
      <c r="AL610">
        <v>4</v>
      </c>
      <c r="AM610" t="s">
        <v>8976</v>
      </c>
    </row>
    <row r="611" spans="1:39" ht="93.6" customHeight="1" x14ac:dyDescent="0.3">
      <c r="A611" t="s">
        <v>8977</v>
      </c>
      <c r="B611" t="s">
        <v>8978</v>
      </c>
      <c r="D611" t="s">
        <v>8979</v>
      </c>
      <c r="E611" t="s">
        <v>8980</v>
      </c>
      <c r="F611" t="s">
        <v>8981</v>
      </c>
      <c r="G611" t="s">
        <v>8982</v>
      </c>
      <c r="H611" t="s">
        <v>4616</v>
      </c>
      <c r="I611">
        <v>49930</v>
      </c>
      <c r="J611" t="s">
        <v>8983</v>
      </c>
      <c r="M611" t="s">
        <v>78</v>
      </c>
      <c r="N611" s="1" t="s">
        <v>200</v>
      </c>
      <c r="O611" s="1" t="s">
        <v>51</v>
      </c>
      <c r="P611" t="s">
        <v>52</v>
      </c>
      <c r="Q611" s="1" t="s">
        <v>8984</v>
      </c>
      <c r="R611">
        <v>3.1</v>
      </c>
      <c r="S611">
        <v>137</v>
      </c>
      <c r="T611" t="s">
        <v>8985</v>
      </c>
      <c r="U611" t="s">
        <v>129</v>
      </c>
      <c r="V611">
        <v>1</v>
      </c>
      <c r="W611" t="s">
        <v>8986</v>
      </c>
      <c r="X611" t="s">
        <v>8987</v>
      </c>
      <c r="Y611" t="s">
        <v>55</v>
      </c>
      <c r="Z611">
        <v>2</v>
      </c>
      <c r="AA611" t="s">
        <v>8988</v>
      </c>
      <c r="AB611" t="s">
        <v>8989</v>
      </c>
      <c r="AC611" t="s">
        <v>83</v>
      </c>
      <c r="AD611">
        <v>3</v>
      </c>
      <c r="AE611" t="s">
        <v>8990</v>
      </c>
      <c r="AF611" t="s">
        <v>8991</v>
      </c>
      <c r="AG611" t="s">
        <v>83</v>
      </c>
      <c r="AH611">
        <v>5</v>
      </c>
      <c r="AI611" t="s">
        <v>8992</v>
      </c>
      <c r="AJ611" t="s">
        <v>8993</v>
      </c>
      <c r="AK611" t="s">
        <v>58</v>
      </c>
      <c r="AL611">
        <v>5</v>
      </c>
      <c r="AM611" t="s">
        <v>8994</v>
      </c>
    </row>
    <row r="612" spans="1:39" ht="93.6" customHeight="1" x14ac:dyDescent="0.3">
      <c r="A612" t="s">
        <v>8995</v>
      </c>
      <c r="B612" t="s">
        <v>8996</v>
      </c>
      <c r="D612" t="s">
        <v>8997</v>
      </c>
      <c r="E612" t="s">
        <v>8998</v>
      </c>
      <c r="F612" t="s">
        <v>8999</v>
      </c>
      <c r="G612" t="s">
        <v>9000</v>
      </c>
      <c r="H612" t="s">
        <v>9001</v>
      </c>
      <c r="I612">
        <v>1062</v>
      </c>
      <c r="J612" t="s">
        <v>9002</v>
      </c>
      <c r="K612" t="s">
        <v>9003</v>
      </c>
      <c r="M612" t="s">
        <v>4987</v>
      </c>
      <c r="N612" s="1" t="s">
        <v>9004</v>
      </c>
      <c r="O612" s="1" t="s">
        <v>9005</v>
      </c>
      <c r="P612" t="s">
        <v>52</v>
      </c>
      <c r="Q612" s="1" t="s">
        <v>9006</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9007</v>
      </c>
      <c r="B613" t="s">
        <v>9008</v>
      </c>
      <c r="C613" t="s">
        <v>41</v>
      </c>
      <c r="D613" t="s">
        <v>9009</v>
      </c>
      <c r="E613" t="s">
        <v>9010</v>
      </c>
      <c r="F613" t="s">
        <v>9011</v>
      </c>
      <c r="G613" t="s">
        <v>9012</v>
      </c>
      <c r="H613" t="s">
        <v>8858</v>
      </c>
      <c r="I613">
        <v>6260</v>
      </c>
      <c r="J613" t="s">
        <v>9013</v>
      </c>
      <c r="K613" t="s">
        <v>9014</v>
      </c>
      <c r="M613" t="s">
        <v>9015</v>
      </c>
      <c r="N613" s="1" t="s">
        <v>3376</v>
      </c>
      <c r="O613" s="1" t="s">
        <v>51</v>
      </c>
      <c r="P613" t="s">
        <v>52</v>
      </c>
      <c r="Q613" s="1" t="s">
        <v>9016</v>
      </c>
      <c r="R613">
        <v>4</v>
      </c>
      <c r="S613">
        <v>4</v>
      </c>
      <c r="T613" t="s">
        <v>9017</v>
      </c>
      <c r="U613" t="s">
        <v>55</v>
      </c>
      <c r="V613">
        <v>1</v>
      </c>
      <c r="W613" t="s">
        <v>9018</v>
      </c>
      <c r="X613" t="s">
        <v>9019</v>
      </c>
      <c r="Y613" t="s">
        <v>167</v>
      </c>
      <c r="Z613">
        <v>5</v>
      </c>
      <c r="AA613" t="s">
        <v>9020</v>
      </c>
      <c r="AB613" t="s">
        <v>9021</v>
      </c>
      <c r="AC613" t="s">
        <v>247</v>
      </c>
      <c r="AD613">
        <v>5</v>
      </c>
      <c r="AE613" t="s">
        <v>9022</v>
      </c>
      <c r="AF613" t="s">
        <v>9023</v>
      </c>
      <c r="AG613" t="s">
        <v>247</v>
      </c>
      <c r="AH613">
        <v>5</v>
      </c>
      <c r="AI613" t="s">
        <v>9024</v>
      </c>
      <c r="AJ613">
        <v>0</v>
      </c>
      <c r="AK613">
        <v>0</v>
      </c>
      <c r="AL613">
        <v>0</v>
      </c>
      <c r="AM613">
        <v>0</v>
      </c>
    </row>
    <row r="614" spans="1:39" ht="46.8" customHeight="1" x14ac:dyDescent="0.3">
      <c r="A614" t="s">
        <v>9025</v>
      </c>
      <c r="B614" t="s">
        <v>9026</v>
      </c>
      <c r="C614" t="s">
        <v>9027</v>
      </c>
      <c r="D614" t="s">
        <v>9028</v>
      </c>
      <c r="E614" t="s">
        <v>9029</v>
      </c>
      <c r="F614" t="s">
        <v>9030</v>
      </c>
      <c r="G614" t="s">
        <v>9031</v>
      </c>
      <c r="H614" t="s">
        <v>9032</v>
      </c>
      <c r="I614" t="s">
        <v>9033</v>
      </c>
      <c r="J614" t="s">
        <v>9034</v>
      </c>
      <c r="K614" t="s">
        <v>9035</v>
      </c>
      <c r="M614" t="s">
        <v>8711</v>
      </c>
      <c r="N614" s="1" t="s">
        <v>179</v>
      </c>
      <c r="O614" s="1" t="s">
        <v>9036</v>
      </c>
      <c r="P614" t="s">
        <v>52</v>
      </c>
      <c r="Q614" s="1" t="s">
        <v>9037</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9038</v>
      </c>
      <c r="B615" t="s">
        <v>9026</v>
      </c>
      <c r="C615" t="s">
        <v>9039</v>
      </c>
      <c r="D615" t="s">
        <v>9040</v>
      </c>
      <c r="E615" t="s">
        <v>9029</v>
      </c>
      <c r="F615" t="s">
        <v>9041</v>
      </c>
      <c r="G615" t="s">
        <v>9042</v>
      </c>
      <c r="H615" t="s">
        <v>9032</v>
      </c>
      <c r="I615" t="s">
        <v>9043</v>
      </c>
      <c r="J615" t="s">
        <v>9044</v>
      </c>
      <c r="K615" t="s">
        <v>9035</v>
      </c>
      <c r="M615" t="s">
        <v>8711</v>
      </c>
      <c r="N615" s="1" t="s">
        <v>179</v>
      </c>
      <c r="O615" s="1" t="s">
        <v>9036</v>
      </c>
      <c r="P615" t="s">
        <v>52</v>
      </c>
      <c r="Q615" s="1" t="s">
        <v>9045</v>
      </c>
      <c r="R615">
        <v>5</v>
      </c>
      <c r="S615">
        <v>1</v>
      </c>
      <c r="T615" t="s">
        <v>9046</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9047</v>
      </c>
      <c r="B616" t="s">
        <v>9026</v>
      </c>
      <c r="C616" t="s">
        <v>9048</v>
      </c>
      <c r="D616" t="s">
        <v>9049</v>
      </c>
      <c r="E616" t="s">
        <v>9029</v>
      </c>
      <c r="F616" t="s">
        <v>9050</v>
      </c>
      <c r="G616" t="s">
        <v>9031</v>
      </c>
      <c r="H616" t="s">
        <v>9032</v>
      </c>
      <c r="I616" t="s">
        <v>9051</v>
      </c>
      <c r="J616" t="s">
        <v>9052</v>
      </c>
      <c r="M616" t="s">
        <v>8711</v>
      </c>
      <c r="N616" s="1" t="s">
        <v>179</v>
      </c>
      <c r="O616" s="1" t="s">
        <v>9036</v>
      </c>
      <c r="P616" t="s">
        <v>52</v>
      </c>
      <c r="Q616" s="1" t="s">
        <v>9037</v>
      </c>
      <c r="R616">
        <v>5</v>
      </c>
      <c r="S616">
        <v>1</v>
      </c>
      <c r="T616" t="s">
        <v>9046</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9053</v>
      </c>
      <c r="B617" t="s">
        <v>9026</v>
      </c>
      <c r="C617" t="s">
        <v>9054</v>
      </c>
      <c r="D617" t="s">
        <v>9055</v>
      </c>
      <c r="E617" t="s">
        <v>9029</v>
      </c>
      <c r="F617" t="s">
        <v>9056</v>
      </c>
      <c r="G617" t="s">
        <v>9031</v>
      </c>
      <c r="H617" t="s">
        <v>9032</v>
      </c>
      <c r="I617" t="s">
        <v>9057</v>
      </c>
      <c r="J617" t="s">
        <v>9044</v>
      </c>
      <c r="M617" t="s">
        <v>8711</v>
      </c>
      <c r="N617" s="1" t="s">
        <v>179</v>
      </c>
      <c r="O617" s="1" t="s">
        <v>9036</v>
      </c>
      <c r="P617" t="s">
        <v>52</v>
      </c>
      <c r="Q617" s="1" t="s">
        <v>9037</v>
      </c>
      <c r="R617">
        <v>5</v>
      </c>
      <c r="S617">
        <v>1</v>
      </c>
      <c r="T617" t="s">
        <v>9046</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customHeight="1" x14ac:dyDescent="0.3">
      <c r="A618" t="s">
        <v>9058</v>
      </c>
      <c r="B618" t="s">
        <v>9059</v>
      </c>
      <c r="C618" t="s">
        <v>41</v>
      </c>
      <c r="D618" t="s">
        <v>9060</v>
      </c>
      <c r="E618" t="s">
        <v>9061</v>
      </c>
      <c r="F618" t="s">
        <v>9062</v>
      </c>
      <c r="G618" t="s">
        <v>9063</v>
      </c>
      <c r="H618" t="s">
        <v>9032</v>
      </c>
      <c r="I618">
        <v>2914</v>
      </c>
      <c r="J618" t="s">
        <v>9064</v>
      </c>
      <c r="K618" t="s">
        <v>9065</v>
      </c>
      <c r="M618" t="s">
        <v>8711</v>
      </c>
      <c r="N618" s="1" t="s">
        <v>200</v>
      </c>
      <c r="O618" s="1" t="s">
        <v>2674</v>
      </c>
      <c r="P618" t="s">
        <v>52</v>
      </c>
      <c r="Q618" s="1" t="s">
        <v>9066</v>
      </c>
      <c r="R618">
        <v>5</v>
      </c>
      <c r="S618">
        <v>1</v>
      </c>
      <c r="T618" t="s">
        <v>9067</v>
      </c>
      <c r="U618" t="s">
        <v>162</v>
      </c>
      <c r="V618">
        <v>5</v>
      </c>
      <c r="W618" t="s">
        <v>9068</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9069</v>
      </c>
      <c r="B619" t="s">
        <v>9070</v>
      </c>
      <c r="C619" t="s">
        <v>41</v>
      </c>
      <c r="D619" t="s">
        <v>9071</v>
      </c>
      <c r="E619" t="s">
        <v>9072</v>
      </c>
      <c r="F619" t="s">
        <v>9073</v>
      </c>
      <c r="G619" t="s">
        <v>9074</v>
      </c>
      <c r="H619" t="s">
        <v>5431</v>
      </c>
      <c r="I619">
        <v>81007</v>
      </c>
      <c r="J619" t="s">
        <v>9075</v>
      </c>
      <c r="K619" t="s">
        <v>9076</v>
      </c>
      <c r="M619" t="s">
        <v>78</v>
      </c>
      <c r="N619" s="1" t="s">
        <v>179</v>
      </c>
      <c r="O619" s="1" t="s">
        <v>9077</v>
      </c>
      <c r="P619" t="s">
        <v>52</v>
      </c>
      <c r="Q619" s="1" t="s">
        <v>9078</v>
      </c>
      <c r="R619">
        <v>3.2</v>
      </c>
      <c r="S619">
        <v>27</v>
      </c>
      <c r="T619" t="s">
        <v>9079</v>
      </c>
      <c r="U619" t="s">
        <v>55</v>
      </c>
      <c r="V619">
        <v>5</v>
      </c>
      <c r="W619" t="s">
        <v>9080</v>
      </c>
      <c r="X619" t="s">
        <v>9081</v>
      </c>
      <c r="Y619" t="s">
        <v>83</v>
      </c>
      <c r="Z619">
        <v>1</v>
      </c>
      <c r="AA619" t="s">
        <v>9082</v>
      </c>
      <c r="AB619" t="s">
        <v>9083</v>
      </c>
      <c r="AC619" t="s">
        <v>136</v>
      </c>
      <c r="AD619">
        <v>1</v>
      </c>
      <c r="AE619" t="s">
        <v>9084</v>
      </c>
      <c r="AF619" t="s">
        <v>9085</v>
      </c>
      <c r="AG619" t="s">
        <v>167</v>
      </c>
      <c r="AH619">
        <v>1</v>
      </c>
      <c r="AI619" t="s">
        <v>9086</v>
      </c>
      <c r="AJ619" t="s">
        <v>9087</v>
      </c>
      <c r="AK619" t="s">
        <v>167</v>
      </c>
      <c r="AL619">
        <v>1</v>
      </c>
      <c r="AM619" t="s">
        <v>9088</v>
      </c>
    </row>
    <row r="620" spans="1:39" ht="46.8" customHeight="1" x14ac:dyDescent="0.3">
      <c r="A620" t="s">
        <v>9089</v>
      </c>
      <c r="B620" t="s">
        <v>9090</v>
      </c>
      <c r="C620" t="s">
        <v>41</v>
      </c>
      <c r="D620" t="s">
        <v>9091</v>
      </c>
      <c r="E620" t="s">
        <v>9092</v>
      </c>
      <c r="F620" t="s">
        <v>9093</v>
      </c>
      <c r="G620" t="s">
        <v>9094</v>
      </c>
      <c r="H620" t="s">
        <v>9001</v>
      </c>
      <c r="I620">
        <v>2703</v>
      </c>
      <c r="J620" t="s">
        <v>9095</v>
      </c>
      <c r="K620" t="s">
        <v>9096</v>
      </c>
      <c r="M620" t="s">
        <v>78</v>
      </c>
      <c r="N620" s="1" t="s">
        <v>179</v>
      </c>
      <c r="O620" s="1" t="s">
        <v>1579</v>
      </c>
      <c r="P620" t="s">
        <v>52</v>
      </c>
      <c r="Q620" s="1" t="s">
        <v>9097</v>
      </c>
      <c r="R620">
        <v>2.6</v>
      </c>
      <c r="S620">
        <v>467</v>
      </c>
      <c r="T620" t="s">
        <v>9098</v>
      </c>
      <c r="U620" t="s">
        <v>126</v>
      </c>
      <c r="V620">
        <v>1</v>
      </c>
      <c r="W620" t="s">
        <v>9099</v>
      </c>
      <c r="X620" t="s">
        <v>9100</v>
      </c>
      <c r="Y620" t="s">
        <v>129</v>
      </c>
      <c r="Z620">
        <v>1</v>
      </c>
      <c r="AA620" t="s">
        <v>9101</v>
      </c>
      <c r="AB620" t="s">
        <v>9102</v>
      </c>
      <c r="AC620" t="s">
        <v>55</v>
      </c>
      <c r="AD620">
        <v>5</v>
      </c>
      <c r="AE620" t="s">
        <v>9103</v>
      </c>
      <c r="AF620" t="s">
        <v>9104</v>
      </c>
      <c r="AG620" t="s">
        <v>55</v>
      </c>
      <c r="AH620">
        <v>5</v>
      </c>
      <c r="AI620" t="s">
        <v>9105</v>
      </c>
      <c r="AJ620" t="s">
        <v>9106</v>
      </c>
      <c r="AK620" t="s">
        <v>83</v>
      </c>
      <c r="AL620">
        <v>5</v>
      </c>
      <c r="AM620" t="s">
        <v>9107</v>
      </c>
    </row>
    <row r="621" spans="1:39" ht="46.8" customHeight="1" x14ac:dyDescent="0.3">
      <c r="A621" t="s">
        <v>9108</v>
      </c>
      <c r="B621" t="s">
        <v>9109</v>
      </c>
      <c r="C621" t="s">
        <v>41</v>
      </c>
      <c r="D621" t="s">
        <v>9110</v>
      </c>
      <c r="E621" t="s">
        <v>9111</v>
      </c>
      <c r="F621" t="s">
        <v>9112</v>
      </c>
      <c r="G621" t="s">
        <v>5430</v>
      </c>
      <c r="H621" t="s">
        <v>5431</v>
      </c>
      <c r="I621">
        <v>80920</v>
      </c>
      <c r="J621" t="s">
        <v>9113</v>
      </c>
      <c r="M621" t="s">
        <v>78</v>
      </c>
      <c r="N621" s="1" t="s">
        <v>179</v>
      </c>
      <c r="O621" s="1" t="s">
        <v>51</v>
      </c>
      <c r="P621" t="s">
        <v>52</v>
      </c>
      <c r="Q621" s="1" t="s">
        <v>9114</v>
      </c>
      <c r="R621">
        <v>4.2</v>
      </c>
      <c r="S621">
        <v>1318</v>
      </c>
      <c r="T621" t="s">
        <v>9115</v>
      </c>
      <c r="U621" t="s">
        <v>810</v>
      </c>
      <c r="V621">
        <v>5</v>
      </c>
      <c r="W621" t="s">
        <v>9116</v>
      </c>
      <c r="X621" t="s">
        <v>9117</v>
      </c>
      <c r="Y621" t="s">
        <v>129</v>
      </c>
      <c r="Z621">
        <v>5</v>
      </c>
      <c r="AA621" t="s">
        <v>9118</v>
      </c>
      <c r="AB621" t="s">
        <v>9119</v>
      </c>
      <c r="AC621" t="s">
        <v>55</v>
      </c>
      <c r="AD621">
        <v>5</v>
      </c>
      <c r="AE621" t="s">
        <v>9120</v>
      </c>
      <c r="AF621" t="s">
        <v>9121</v>
      </c>
      <c r="AG621" t="s">
        <v>83</v>
      </c>
      <c r="AH621">
        <v>1</v>
      </c>
      <c r="AI621" t="s">
        <v>9122</v>
      </c>
      <c r="AJ621" t="s">
        <v>9123</v>
      </c>
      <c r="AK621" t="s">
        <v>58</v>
      </c>
      <c r="AL621">
        <v>4</v>
      </c>
      <c r="AM621" t="s">
        <v>9124</v>
      </c>
    </row>
    <row r="622" spans="1:39" ht="46.8" customHeight="1" x14ac:dyDescent="0.3">
      <c r="A622" t="s">
        <v>9125</v>
      </c>
      <c r="B622" t="s">
        <v>9126</v>
      </c>
      <c r="C622" t="s">
        <v>9127</v>
      </c>
      <c r="D622" t="s">
        <v>9128</v>
      </c>
      <c r="E622" t="s">
        <v>9129</v>
      </c>
      <c r="F622" t="s">
        <v>9130</v>
      </c>
      <c r="G622" t="s">
        <v>9131</v>
      </c>
      <c r="H622" t="s">
        <v>9001</v>
      </c>
      <c r="I622">
        <v>2301</v>
      </c>
      <c r="J622" t="s">
        <v>9132</v>
      </c>
      <c r="K622" t="s">
        <v>9133</v>
      </c>
      <c r="M622" t="s">
        <v>649</v>
      </c>
      <c r="N622" s="1" t="s">
        <v>3296</v>
      </c>
      <c r="O622" s="1" t="s">
        <v>2639</v>
      </c>
      <c r="P622" t="s">
        <v>52</v>
      </c>
      <c r="Q622" s="1" t="s">
        <v>9134</v>
      </c>
      <c r="R622">
        <v>3.1</v>
      </c>
      <c r="S622">
        <v>17</v>
      </c>
      <c r="T622" t="s">
        <v>9135</v>
      </c>
      <c r="U622" t="s">
        <v>282</v>
      </c>
      <c r="V622">
        <v>5</v>
      </c>
      <c r="W622" t="s">
        <v>9136</v>
      </c>
      <c r="X622" t="s">
        <v>9137</v>
      </c>
      <c r="Y622" t="s">
        <v>282</v>
      </c>
      <c r="Z622">
        <v>5</v>
      </c>
      <c r="AA622" t="s">
        <v>9138</v>
      </c>
      <c r="AB622" t="s">
        <v>6498</v>
      </c>
      <c r="AC622" t="s">
        <v>282</v>
      </c>
      <c r="AD622">
        <v>5</v>
      </c>
      <c r="AE622" t="s">
        <v>9139</v>
      </c>
      <c r="AF622" t="s">
        <v>9140</v>
      </c>
      <c r="AG622" t="s">
        <v>136</v>
      </c>
      <c r="AH622">
        <v>5</v>
      </c>
      <c r="AI622" t="s">
        <v>9141</v>
      </c>
      <c r="AJ622" t="s">
        <v>9142</v>
      </c>
      <c r="AK622" t="s">
        <v>348</v>
      </c>
      <c r="AL622">
        <v>1</v>
      </c>
      <c r="AM622" t="s">
        <v>9143</v>
      </c>
    </row>
    <row r="623" spans="1:39" ht="46.8" customHeight="1" x14ac:dyDescent="0.3">
      <c r="A623" t="s">
        <v>9144</v>
      </c>
      <c r="B623" t="s">
        <v>9126</v>
      </c>
      <c r="C623" t="s">
        <v>41</v>
      </c>
      <c r="D623" t="s">
        <v>9145</v>
      </c>
      <c r="E623" t="s">
        <v>9129</v>
      </c>
      <c r="F623" t="s">
        <v>9146</v>
      </c>
      <c r="G623" t="s">
        <v>9147</v>
      </c>
      <c r="H623" t="s">
        <v>9001</v>
      </c>
      <c r="I623">
        <v>2459</v>
      </c>
      <c r="J623" t="s">
        <v>9132</v>
      </c>
      <c r="K623" t="s">
        <v>9148</v>
      </c>
      <c r="M623" t="s">
        <v>9149</v>
      </c>
      <c r="N623" s="1" t="s">
        <v>3296</v>
      </c>
      <c r="O623" s="1" t="s">
        <v>9150</v>
      </c>
      <c r="P623" t="s">
        <v>52</v>
      </c>
      <c r="Q623" s="1" t="s">
        <v>9151</v>
      </c>
      <c r="R623">
        <v>3.7</v>
      </c>
      <c r="S623">
        <v>157</v>
      </c>
      <c r="T623" t="s">
        <v>9152</v>
      </c>
      <c r="U623" t="s">
        <v>55</v>
      </c>
      <c r="V623">
        <v>5</v>
      </c>
      <c r="W623" t="s">
        <v>9153</v>
      </c>
      <c r="X623" t="s">
        <v>9154</v>
      </c>
      <c r="Y623" t="s">
        <v>55</v>
      </c>
      <c r="Z623">
        <v>1</v>
      </c>
      <c r="AA623" t="s">
        <v>9155</v>
      </c>
      <c r="AB623" t="s">
        <v>9156</v>
      </c>
      <c r="AC623" t="s">
        <v>83</v>
      </c>
      <c r="AD623">
        <v>5</v>
      </c>
      <c r="AE623" t="s">
        <v>9157</v>
      </c>
      <c r="AF623" t="s">
        <v>9158</v>
      </c>
      <c r="AG623" t="s">
        <v>58</v>
      </c>
      <c r="AH623">
        <v>2</v>
      </c>
      <c r="AI623" t="s">
        <v>9159</v>
      </c>
      <c r="AJ623" t="s">
        <v>9160</v>
      </c>
      <c r="AK623" t="s">
        <v>61</v>
      </c>
      <c r="AL623">
        <v>5</v>
      </c>
      <c r="AM623" t="s">
        <v>9161</v>
      </c>
    </row>
    <row r="624" spans="1:39" ht="31.2" customHeight="1" x14ac:dyDescent="0.3">
      <c r="A624" t="s">
        <v>9162</v>
      </c>
      <c r="B624" t="s">
        <v>9126</v>
      </c>
      <c r="C624" t="s">
        <v>9163</v>
      </c>
      <c r="D624" t="s">
        <v>9164</v>
      </c>
      <c r="E624" t="s">
        <v>9129</v>
      </c>
      <c r="F624" t="s">
        <v>9165</v>
      </c>
      <c r="G624" t="s">
        <v>9131</v>
      </c>
      <c r="H624" t="s">
        <v>9001</v>
      </c>
      <c r="I624" t="s">
        <v>9166</v>
      </c>
      <c r="M624" t="s">
        <v>649</v>
      </c>
      <c r="N624" s="1" t="s">
        <v>1415</v>
      </c>
      <c r="O624" s="1" t="s">
        <v>9150</v>
      </c>
      <c r="P624" t="s">
        <v>52</v>
      </c>
      <c r="Q624" s="1" t="s">
        <v>9167</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9168</v>
      </c>
      <c r="B625" t="s">
        <v>9126</v>
      </c>
      <c r="C625" t="s">
        <v>9169</v>
      </c>
      <c r="D625" t="s">
        <v>9170</v>
      </c>
      <c r="E625" t="s">
        <v>9129</v>
      </c>
      <c r="F625" t="s">
        <v>9171</v>
      </c>
      <c r="G625" t="s">
        <v>9172</v>
      </c>
      <c r="H625" t="s">
        <v>9001</v>
      </c>
      <c r="I625" t="s">
        <v>9173</v>
      </c>
      <c r="J625" t="s">
        <v>9132</v>
      </c>
      <c r="M625" t="s">
        <v>9149</v>
      </c>
      <c r="N625" s="1" t="s">
        <v>1415</v>
      </c>
      <c r="O625" s="1" t="s">
        <v>9150</v>
      </c>
      <c r="P625" t="s">
        <v>52</v>
      </c>
      <c r="Q625" s="1" t="s">
        <v>9174</v>
      </c>
      <c r="R625">
        <v>3.7</v>
      </c>
      <c r="S625">
        <v>157</v>
      </c>
      <c r="T625" t="s">
        <v>9152</v>
      </c>
      <c r="U625" t="s">
        <v>55</v>
      </c>
      <c r="V625">
        <v>5</v>
      </c>
      <c r="W625" t="s">
        <v>9153</v>
      </c>
      <c r="X625" t="s">
        <v>9154</v>
      </c>
      <c r="Y625" t="s">
        <v>55</v>
      </c>
      <c r="Z625">
        <v>1</v>
      </c>
      <c r="AA625" t="s">
        <v>9155</v>
      </c>
      <c r="AB625" t="s">
        <v>9156</v>
      </c>
      <c r="AC625" t="s">
        <v>83</v>
      </c>
      <c r="AD625">
        <v>5</v>
      </c>
      <c r="AE625" t="s">
        <v>9157</v>
      </c>
      <c r="AF625" t="s">
        <v>9158</v>
      </c>
      <c r="AG625" t="s">
        <v>58</v>
      </c>
      <c r="AH625">
        <v>2</v>
      </c>
      <c r="AI625" t="s">
        <v>9159</v>
      </c>
      <c r="AJ625" t="s">
        <v>9160</v>
      </c>
      <c r="AK625" t="s">
        <v>61</v>
      </c>
      <c r="AL625">
        <v>5</v>
      </c>
      <c r="AM625" t="s">
        <v>9161</v>
      </c>
    </row>
    <row r="626" spans="1:39" ht="46.8" customHeight="1" x14ac:dyDescent="0.3">
      <c r="A626" t="s">
        <v>9175</v>
      </c>
      <c r="B626" t="s">
        <v>9126</v>
      </c>
      <c r="C626" t="s">
        <v>9176</v>
      </c>
      <c r="D626" t="s">
        <v>9177</v>
      </c>
      <c r="E626" t="s">
        <v>9129</v>
      </c>
      <c r="F626" t="s">
        <v>9178</v>
      </c>
      <c r="G626" t="s">
        <v>9179</v>
      </c>
      <c r="H626" t="s">
        <v>9001</v>
      </c>
      <c r="I626" t="s">
        <v>9180</v>
      </c>
      <c r="J626" t="s">
        <v>9132</v>
      </c>
      <c r="M626" t="s">
        <v>9149</v>
      </c>
      <c r="N626" s="1" t="s">
        <v>179</v>
      </c>
      <c r="O626" s="1" t="s">
        <v>9150</v>
      </c>
      <c r="P626" t="s">
        <v>52</v>
      </c>
      <c r="Q626" s="1" t="s">
        <v>9181</v>
      </c>
      <c r="R626">
        <v>3.7</v>
      </c>
      <c r="S626">
        <v>157</v>
      </c>
      <c r="T626" t="s">
        <v>9152</v>
      </c>
      <c r="U626" t="s">
        <v>55</v>
      </c>
      <c r="V626">
        <v>5</v>
      </c>
      <c r="W626" t="s">
        <v>9153</v>
      </c>
      <c r="X626" t="s">
        <v>9154</v>
      </c>
      <c r="Y626" t="s">
        <v>55</v>
      </c>
      <c r="Z626">
        <v>1</v>
      </c>
      <c r="AA626" t="s">
        <v>9155</v>
      </c>
      <c r="AB626" t="s">
        <v>9156</v>
      </c>
      <c r="AC626" t="s">
        <v>83</v>
      </c>
      <c r="AD626">
        <v>5</v>
      </c>
      <c r="AE626" t="s">
        <v>9157</v>
      </c>
      <c r="AF626" t="s">
        <v>9158</v>
      </c>
      <c r="AG626" t="s">
        <v>58</v>
      </c>
      <c r="AH626">
        <v>2</v>
      </c>
      <c r="AI626" t="s">
        <v>9159</v>
      </c>
      <c r="AJ626" t="s">
        <v>9160</v>
      </c>
      <c r="AK626" t="s">
        <v>61</v>
      </c>
      <c r="AL626">
        <v>5</v>
      </c>
      <c r="AM626" t="s">
        <v>9161</v>
      </c>
    </row>
    <row r="627" spans="1:39" ht="31.2" customHeight="1" x14ac:dyDescent="0.3">
      <c r="A627" t="s">
        <v>9182</v>
      </c>
      <c r="B627" t="s">
        <v>9126</v>
      </c>
      <c r="C627" t="s">
        <v>9183</v>
      </c>
      <c r="D627" t="s">
        <v>9184</v>
      </c>
      <c r="E627" t="s">
        <v>9129</v>
      </c>
      <c r="F627" t="s">
        <v>9185</v>
      </c>
      <c r="G627" t="s">
        <v>9186</v>
      </c>
      <c r="H627" t="s">
        <v>9001</v>
      </c>
      <c r="I627" t="s">
        <v>9187</v>
      </c>
      <c r="J627" t="s">
        <v>9132</v>
      </c>
      <c r="M627" t="s">
        <v>9188</v>
      </c>
      <c r="N627" s="1" t="s">
        <v>1415</v>
      </c>
      <c r="O627" s="1" t="s">
        <v>9150</v>
      </c>
      <c r="P627" t="s">
        <v>52</v>
      </c>
      <c r="Q627" s="1" t="s">
        <v>9189</v>
      </c>
      <c r="R627">
        <v>3.7</v>
      </c>
      <c r="S627">
        <v>157</v>
      </c>
      <c r="T627" t="s">
        <v>9152</v>
      </c>
      <c r="U627" t="s">
        <v>55</v>
      </c>
      <c r="V627">
        <v>5</v>
      </c>
      <c r="W627" t="s">
        <v>9153</v>
      </c>
      <c r="X627" t="s">
        <v>9154</v>
      </c>
      <c r="Y627" t="s">
        <v>55</v>
      </c>
      <c r="Z627">
        <v>1</v>
      </c>
      <c r="AA627" t="s">
        <v>9155</v>
      </c>
      <c r="AB627" t="s">
        <v>9156</v>
      </c>
      <c r="AC627" t="s">
        <v>83</v>
      </c>
      <c r="AD627">
        <v>5</v>
      </c>
      <c r="AE627" t="s">
        <v>9157</v>
      </c>
      <c r="AF627" t="s">
        <v>9158</v>
      </c>
      <c r="AG627" t="s">
        <v>58</v>
      </c>
      <c r="AH627">
        <v>2</v>
      </c>
      <c r="AI627" t="s">
        <v>9159</v>
      </c>
      <c r="AJ627" t="s">
        <v>9160</v>
      </c>
      <c r="AK627" t="s">
        <v>61</v>
      </c>
      <c r="AL627">
        <v>5</v>
      </c>
      <c r="AM627" t="s">
        <v>9161</v>
      </c>
    </row>
    <row r="628" spans="1:39" ht="31.2" customHeight="1" x14ac:dyDescent="0.3">
      <c r="A628" t="s">
        <v>9190</v>
      </c>
      <c r="B628" t="s">
        <v>9126</v>
      </c>
      <c r="C628" t="s">
        <v>9191</v>
      </c>
      <c r="D628" t="s">
        <v>9192</v>
      </c>
      <c r="E628" t="s">
        <v>9129</v>
      </c>
      <c r="F628" t="s">
        <v>9193</v>
      </c>
      <c r="G628" t="s">
        <v>9194</v>
      </c>
      <c r="H628" t="s">
        <v>9001</v>
      </c>
      <c r="I628" t="s">
        <v>9195</v>
      </c>
      <c r="J628" t="s">
        <v>9132</v>
      </c>
      <c r="M628" t="s">
        <v>9149</v>
      </c>
      <c r="N628" s="1" t="s">
        <v>1415</v>
      </c>
      <c r="O628" s="1" t="s">
        <v>9150</v>
      </c>
      <c r="P628" t="s">
        <v>52</v>
      </c>
      <c r="Q628" s="1" t="s">
        <v>9196</v>
      </c>
      <c r="R628">
        <v>3.7</v>
      </c>
      <c r="S628">
        <v>157</v>
      </c>
      <c r="T628" t="s">
        <v>9152</v>
      </c>
      <c r="U628" t="s">
        <v>55</v>
      </c>
      <c r="V628">
        <v>5</v>
      </c>
      <c r="W628" t="s">
        <v>9153</v>
      </c>
      <c r="X628" t="s">
        <v>9154</v>
      </c>
      <c r="Y628" t="s">
        <v>55</v>
      </c>
      <c r="Z628">
        <v>1</v>
      </c>
      <c r="AA628" t="s">
        <v>9155</v>
      </c>
      <c r="AB628" t="s">
        <v>9156</v>
      </c>
      <c r="AC628" t="s">
        <v>83</v>
      </c>
      <c r="AD628">
        <v>5</v>
      </c>
      <c r="AE628" t="s">
        <v>9157</v>
      </c>
      <c r="AF628" t="s">
        <v>9158</v>
      </c>
      <c r="AG628" t="s">
        <v>58</v>
      </c>
      <c r="AH628">
        <v>2</v>
      </c>
      <c r="AI628" t="s">
        <v>9159</v>
      </c>
      <c r="AJ628" t="s">
        <v>9160</v>
      </c>
      <c r="AK628" t="s">
        <v>61</v>
      </c>
      <c r="AL628">
        <v>5</v>
      </c>
      <c r="AM628" t="s">
        <v>9161</v>
      </c>
    </row>
    <row r="629" spans="1:39" ht="78" customHeight="1" x14ac:dyDescent="0.3">
      <c r="A629" t="s">
        <v>9197</v>
      </c>
      <c r="B629" t="s">
        <v>9198</v>
      </c>
      <c r="C629" t="s">
        <v>41</v>
      </c>
      <c r="D629" t="s">
        <v>9199</v>
      </c>
      <c r="E629" t="s">
        <v>9200</v>
      </c>
      <c r="F629" t="s">
        <v>9201</v>
      </c>
      <c r="G629" t="s">
        <v>9202</v>
      </c>
      <c r="H629" t="s">
        <v>9001</v>
      </c>
      <c r="I629">
        <v>2453</v>
      </c>
      <c r="J629" t="s">
        <v>9203</v>
      </c>
      <c r="K629" t="s">
        <v>9204</v>
      </c>
      <c r="M629" t="s">
        <v>9205</v>
      </c>
      <c r="N629" s="1" t="s">
        <v>1691</v>
      </c>
      <c r="O629" s="1" t="s">
        <v>51</v>
      </c>
      <c r="P629" t="s">
        <v>52</v>
      </c>
      <c r="Q629" s="1" t="s">
        <v>9206</v>
      </c>
      <c r="R629">
        <v>3.7</v>
      </c>
      <c r="S629">
        <v>66</v>
      </c>
      <c r="T629" t="s">
        <v>9207</v>
      </c>
      <c r="U629" t="s">
        <v>83</v>
      </c>
      <c r="V629">
        <v>5</v>
      </c>
      <c r="W629" t="s">
        <v>9208</v>
      </c>
      <c r="X629" t="s">
        <v>9209</v>
      </c>
      <c r="Y629" t="s">
        <v>58</v>
      </c>
      <c r="Z629">
        <v>5</v>
      </c>
      <c r="AA629" t="s">
        <v>9210</v>
      </c>
      <c r="AB629" t="s">
        <v>9211</v>
      </c>
      <c r="AC629" t="s">
        <v>61</v>
      </c>
      <c r="AD629">
        <v>5</v>
      </c>
      <c r="AE629" t="s">
        <v>9212</v>
      </c>
      <c r="AF629" t="s">
        <v>9213</v>
      </c>
      <c r="AG629" t="s">
        <v>109</v>
      </c>
      <c r="AH629">
        <v>1</v>
      </c>
      <c r="AI629" t="s">
        <v>9214</v>
      </c>
      <c r="AJ629" t="s">
        <v>9215</v>
      </c>
      <c r="AK629" t="s">
        <v>64</v>
      </c>
      <c r="AL629">
        <v>1</v>
      </c>
      <c r="AM629" t="s">
        <v>9216</v>
      </c>
    </row>
    <row r="630" spans="1:39" ht="46.8" customHeight="1" x14ac:dyDescent="0.3">
      <c r="A630" t="s">
        <v>9217</v>
      </c>
      <c r="B630" t="s">
        <v>9218</v>
      </c>
      <c r="C630" t="s">
        <v>41</v>
      </c>
      <c r="D630" t="s">
        <v>9219</v>
      </c>
      <c r="E630" t="s">
        <v>9220</v>
      </c>
      <c r="F630" t="s">
        <v>9221</v>
      </c>
      <c r="G630" t="s">
        <v>9179</v>
      </c>
      <c r="H630" t="s">
        <v>9001</v>
      </c>
      <c r="I630" t="s">
        <v>9222</v>
      </c>
      <c r="J630" t="s">
        <v>9223</v>
      </c>
      <c r="K630" t="s">
        <v>9148</v>
      </c>
      <c r="M630" t="s">
        <v>649</v>
      </c>
      <c r="N630" s="1" t="s">
        <v>902</v>
      </c>
      <c r="O630" s="1" t="s">
        <v>9224</v>
      </c>
      <c r="P630" t="s">
        <v>52</v>
      </c>
      <c r="Q630" s="1" t="s">
        <v>9225</v>
      </c>
      <c r="R630">
        <v>4.7</v>
      </c>
      <c r="S630">
        <v>80</v>
      </c>
      <c r="T630" t="s">
        <v>9226</v>
      </c>
      <c r="U630" t="s">
        <v>90</v>
      </c>
      <c r="V630">
        <v>5</v>
      </c>
      <c r="W630" t="s">
        <v>9227</v>
      </c>
      <c r="X630" t="s">
        <v>9228</v>
      </c>
      <c r="Y630" t="s">
        <v>269</v>
      </c>
      <c r="Z630">
        <v>5</v>
      </c>
      <c r="AA630" t="s">
        <v>9229</v>
      </c>
      <c r="AB630" t="s">
        <v>9230</v>
      </c>
      <c r="AC630" t="s">
        <v>269</v>
      </c>
      <c r="AD630">
        <v>5</v>
      </c>
      <c r="AE630" t="s">
        <v>9231</v>
      </c>
      <c r="AF630" t="s">
        <v>9232</v>
      </c>
      <c r="AG630" t="s">
        <v>269</v>
      </c>
      <c r="AH630">
        <v>4</v>
      </c>
      <c r="AI630" t="s">
        <v>9233</v>
      </c>
      <c r="AJ630" t="s">
        <v>9234</v>
      </c>
      <c r="AK630" t="s">
        <v>398</v>
      </c>
      <c r="AL630">
        <v>5</v>
      </c>
      <c r="AM630" t="s">
        <v>9235</v>
      </c>
    </row>
    <row r="631" spans="1:39" ht="46.8" customHeight="1" x14ac:dyDescent="0.3">
      <c r="A631" t="s">
        <v>9236</v>
      </c>
      <c r="B631" t="s">
        <v>9218</v>
      </c>
      <c r="C631" t="s">
        <v>9237</v>
      </c>
      <c r="D631" t="s">
        <v>9238</v>
      </c>
      <c r="E631" t="s">
        <v>9220</v>
      </c>
      <c r="F631" t="s">
        <v>9239</v>
      </c>
      <c r="G631" t="s">
        <v>9179</v>
      </c>
      <c r="H631" t="s">
        <v>9001</v>
      </c>
      <c r="I631">
        <v>2130</v>
      </c>
      <c r="J631" t="s">
        <v>9240</v>
      </c>
      <c r="K631" t="s">
        <v>9148</v>
      </c>
      <c r="M631" t="s">
        <v>649</v>
      </c>
      <c r="N631" s="1" t="s">
        <v>902</v>
      </c>
      <c r="O631" s="1" t="s">
        <v>9224</v>
      </c>
      <c r="P631" t="s">
        <v>52</v>
      </c>
      <c r="Q631" s="1" t="s">
        <v>9225</v>
      </c>
      <c r="R631">
        <v>3.2</v>
      </c>
      <c r="S631">
        <v>356</v>
      </c>
      <c r="T631" t="s">
        <v>9241</v>
      </c>
      <c r="U631" t="s">
        <v>55</v>
      </c>
      <c r="V631">
        <v>5</v>
      </c>
      <c r="W631" t="s">
        <v>9242</v>
      </c>
      <c r="X631" t="s">
        <v>9243</v>
      </c>
      <c r="Y631" t="s">
        <v>83</v>
      </c>
      <c r="Z631">
        <v>2</v>
      </c>
      <c r="AA631" t="s">
        <v>9244</v>
      </c>
      <c r="AB631" t="s">
        <v>9245</v>
      </c>
      <c r="AC631" t="s">
        <v>83</v>
      </c>
      <c r="AD631">
        <v>1</v>
      </c>
      <c r="AE631" t="s">
        <v>9246</v>
      </c>
      <c r="AF631" t="s">
        <v>9247</v>
      </c>
      <c r="AG631" t="s">
        <v>136</v>
      </c>
      <c r="AH631">
        <v>5</v>
      </c>
      <c r="AI631" t="s">
        <v>9248</v>
      </c>
      <c r="AJ631" t="s">
        <v>9249</v>
      </c>
      <c r="AK631" t="s">
        <v>58</v>
      </c>
      <c r="AL631">
        <v>5</v>
      </c>
      <c r="AM631" t="s">
        <v>9250</v>
      </c>
    </row>
    <row r="632" spans="1:39" ht="78" customHeight="1" x14ac:dyDescent="0.3">
      <c r="A632" t="s">
        <v>9251</v>
      </c>
      <c r="B632" t="s">
        <v>9198</v>
      </c>
      <c r="C632" t="s">
        <v>9198</v>
      </c>
      <c r="D632" t="s">
        <v>9252</v>
      </c>
      <c r="E632" t="s">
        <v>9253</v>
      </c>
      <c r="F632" t="s">
        <v>9254</v>
      </c>
      <c r="G632" t="s">
        <v>9179</v>
      </c>
      <c r="H632" t="s">
        <v>9001</v>
      </c>
      <c r="I632" t="s">
        <v>9222</v>
      </c>
      <c r="J632" t="s">
        <v>9255</v>
      </c>
      <c r="K632" t="s">
        <v>9204</v>
      </c>
      <c r="M632" t="s">
        <v>432</v>
      </c>
      <c r="N632" s="1" t="s">
        <v>1691</v>
      </c>
      <c r="O632" s="1" t="s">
        <v>51</v>
      </c>
      <c r="P632" t="s">
        <v>52</v>
      </c>
      <c r="Q632" s="1" t="s">
        <v>9256</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9257</v>
      </c>
      <c r="B633" t="s">
        <v>9198</v>
      </c>
      <c r="C633" t="s">
        <v>9258</v>
      </c>
      <c r="D633" t="s">
        <v>9259</v>
      </c>
      <c r="E633" t="s">
        <v>9253</v>
      </c>
      <c r="F633" t="s">
        <v>9260</v>
      </c>
      <c r="G633" t="s">
        <v>9261</v>
      </c>
      <c r="H633" t="s">
        <v>9001</v>
      </c>
      <c r="I633" t="s">
        <v>9262</v>
      </c>
      <c r="J633" t="s">
        <v>9263</v>
      </c>
      <c r="K633" t="s">
        <v>9264</v>
      </c>
      <c r="M633" t="s">
        <v>9265</v>
      </c>
      <c r="N633" s="1" t="s">
        <v>1015</v>
      </c>
      <c r="O633" s="1" t="s">
        <v>51</v>
      </c>
      <c r="P633" t="s">
        <v>52</v>
      </c>
      <c r="Q633" s="1" t="s">
        <v>9266</v>
      </c>
      <c r="R633">
        <v>4.2</v>
      </c>
      <c r="S633">
        <v>126</v>
      </c>
      <c r="T633" t="s">
        <v>9267</v>
      </c>
      <c r="U633" t="s">
        <v>126</v>
      </c>
      <c r="V633">
        <v>1</v>
      </c>
      <c r="W633" t="s">
        <v>9268</v>
      </c>
      <c r="X633" t="s">
        <v>9269</v>
      </c>
      <c r="Y633" t="s">
        <v>83</v>
      </c>
      <c r="Z633">
        <v>1</v>
      </c>
      <c r="AA633" t="s">
        <v>9270</v>
      </c>
      <c r="AB633" t="s">
        <v>9271</v>
      </c>
      <c r="AC633" t="s">
        <v>58</v>
      </c>
      <c r="AD633">
        <v>3</v>
      </c>
      <c r="AE633" t="s">
        <v>9272</v>
      </c>
      <c r="AF633" t="s">
        <v>9273</v>
      </c>
      <c r="AG633" t="s">
        <v>93</v>
      </c>
      <c r="AH633">
        <v>3</v>
      </c>
      <c r="AI633" t="s">
        <v>9274</v>
      </c>
      <c r="AJ633" t="s">
        <v>9275</v>
      </c>
      <c r="AK633" t="s">
        <v>269</v>
      </c>
      <c r="AL633">
        <v>5</v>
      </c>
      <c r="AM633" t="s">
        <v>9276</v>
      </c>
    </row>
    <row r="634" spans="1:39" ht="62.4" customHeight="1" x14ac:dyDescent="0.3">
      <c r="A634" t="s">
        <v>9277</v>
      </c>
      <c r="B634" t="s">
        <v>9198</v>
      </c>
      <c r="C634" t="s">
        <v>9278</v>
      </c>
      <c r="D634" t="s">
        <v>9279</v>
      </c>
      <c r="E634" t="s">
        <v>9253</v>
      </c>
      <c r="F634" t="s">
        <v>9280</v>
      </c>
      <c r="G634" t="s">
        <v>9281</v>
      </c>
      <c r="H634" t="s">
        <v>9001</v>
      </c>
      <c r="I634" t="s">
        <v>9282</v>
      </c>
      <c r="J634" t="s">
        <v>9283</v>
      </c>
      <c r="M634" t="s">
        <v>863</v>
      </c>
      <c r="N634" s="1" t="s">
        <v>1015</v>
      </c>
      <c r="O634" s="1" t="s">
        <v>51</v>
      </c>
      <c r="P634" t="s">
        <v>52</v>
      </c>
      <c r="Q634" s="1" t="s">
        <v>9284</v>
      </c>
      <c r="R634">
        <v>3.8</v>
      </c>
      <c r="S634">
        <v>36</v>
      </c>
      <c r="T634" t="s">
        <v>9285</v>
      </c>
      <c r="U634" t="s">
        <v>83</v>
      </c>
      <c r="V634">
        <v>1</v>
      </c>
      <c r="W634" t="s">
        <v>9286</v>
      </c>
      <c r="X634" t="s">
        <v>9287</v>
      </c>
      <c r="Y634" t="s">
        <v>61</v>
      </c>
      <c r="Z634">
        <v>5</v>
      </c>
      <c r="AA634" t="s">
        <v>9288</v>
      </c>
      <c r="AB634" t="s">
        <v>9289</v>
      </c>
      <c r="AC634" t="s">
        <v>348</v>
      </c>
      <c r="AD634">
        <v>5</v>
      </c>
      <c r="AE634" t="s">
        <v>9290</v>
      </c>
      <c r="AF634" t="s">
        <v>9291</v>
      </c>
      <c r="AG634" t="s">
        <v>67</v>
      </c>
      <c r="AH634">
        <v>5</v>
      </c>
      <c r="AI634" t="s">
        <v>9292</v>
      </c>
      <c r="AJ634" t="s">
        <v>9293</v>
      </c>
      <c r="AK634" t="s">
        <v>67</v>
      </c>
      <c r="AL634">
        <v>1</v>
      </c>
      <c r="AM634" t="s">
        <v>9294</v>
      </c>
    </row>
    <row r="635" spans="1:39" ht="62.4" customHeight="1" x14ac:dyDescent="0.3">
      <c r="A635" t="s">
        <v>9295</v>
      </c>
      <c r="B635" t="s">
        <v>9198</v>
      </c>
      <c r="C635" t="s">
        <v>9296</v>
      </c>
      <c r="D635" t="s">
        <v>9297</v>
      </c>
      <c r="E635" t="s">
        <v>9253</v>
      </c>
      <c r="F635" t="s">
        <v>9298</v>
      </c>
      <c r="G635" t="s">
        <v>9299</v>
      </c>
      <c r="H635" t="s">
        <v>9001</v>
      </c>
      <c r="I635" t="s">
        <v>9300</v>
      </c>
      <c r="J635" t="s">
        <v>9301</v>
      </c>
      <c r="K635" t="s">
        <v>9302</v>
      </c>
      <c r="M635" t="s">
        <v>9303</v>
      </c>
      <c r="N635" s="1" t="s">
        <v>1015</v>
      </c>
      <c r="O635" s="1" t="s">
        <v>51</v>
      </c>
      <c r="P635" t="s">
        <v>52</v>
      </c>
      <c r="Q635" s="1" t="s">
        <v>9304</v>
      </c>
      <c r="R635">
        <v>3.3</v>
      </c>
      <c r="S635">
        <v>25</v>
      </c>
      <c r="T635" t="s">
        <v>9305</v>
      </c>
      <c r="U635" t="s">
        <v>90</v>
      </c>
      <c r="V635">
        <v>5</v>
      </c>
      <c r="W635" t="s">
        <v>9306</v>
      </c>
      <c r="X635" t="s">
        <v>9307</v>
      </c>
      <c r="Y635" t="s">
        <v>93</v>
      </c>
      <c r="Z635">
        <v>1</v>
      </c>
      <c r="AA635" t="s">
        <v>9308</v>
      </c>
      <c r="AB635" t="s">
        <v>9309</v>
      </c>
      <c r="AC635" t="s">
        <v>93</v>
      </c>
      <c r="AD635">
        <v>2</v>
      </c>
      <c r="AE635" t="s">
        <v>9310</v>
      </c>
      <c r="AF635" t="s">
        <v>9311</v>
      </c>
      <c r="AG635" t="s">
        <v>93</v>
      </c>
      <c r="AH635">
        <v>1</v>
      </c>
      <c r="AI635" t="s">
        <v>9312</v>
      </c>
      <c r="AJ635" t="s">
        <v>9313</v>
      </c>
      <c r="AK635" t="s">
        <v>272</v>
      </c>
      <c r="AL635">
        <v>5</v>
      </c>
      <c r="AM635" t="s">
        <v>9314</v>
      </c>
    </row>
    <row r="636" spans="1:39" ht="62.4" customHeight="1" x14ac:dyDescent="0.3">
      <c r="A636" t="s">
        <v>9315</v>
      </c>
      <c r="B636" t="s">
        <v>9316</v>
      </c>
      <c r="C636" t="s">
        <v>41</v>
      </c>
      <c r="D636" t="s">
        <v>9317</v>
      </c>
      <c r="E636" t="s">
        <v>9318</v>
      </c>
      <c r="F636" t="s">
        <v>9319</v>
      </c>
      <c r="G636" t="s">
        <v>9320</v>
      </c>
      <c r="H636" t="s">
        <v>9321</v>
      </c>
      <c r="I636">
        <v>3060</v>
      </c>
      <c r="J636" t="s">
        <v>9322</v>
      </c>
      <c r="K636" t="s">
        <v>9323</v>
      </c>
      <c r="M636" t="s">
        <v>242</v>
      </c>
      <c r="N636" s="1" t="s">
        <v>9324</v>
      </c>
      <c r="O636" s="1" t="s">
        <v>1579</v>
      </c>
      <c r="P636" t="s">
        <v>52</v>
      </c>
      <c r="Q636" s="1" t="s">
        <v>9325</v>
      </c>
      <c r="R636">
        <v>5</v>
      </c>
      <c r="S636">
        <v>1</v>
      </c>
      <c r="T636" t="s">
        <v>9326</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9327</v>
      </c>
      <c r="B637" t="s">
        <v>9328</v>
      </c>
      <c r="C637" t="s">
        <v>41</v>
      </c>
      <c r="D637" t="s">
        <v>9329</v>
      </c>
      <c r="E637" t="s">
        <v>9330</v>
      </c>
      <c r="F637" t="s">
        <v>9331</v>
      </c>
      <c r="G637" t="s">
        <v>9332</v>
      </c>
      <c r="H637" t="s">
        <v>9001</v>
      </c>
      <c r="I637">
        <v>2138</v>
      </c>
      <c r="J637" t="s">
        <v>9333</v>
      </c>
      <c r="K637" t="s">
        <v>9334</v>
      </c>
      <c r="M637" t="s">
        <v>78</v>
      </c>
      <c r="N637" s="1" t="s">
        <v>179</v>
      </c>
      <c r="O637" s="1" t="s">
        <v>9335</v>
      </c>
      <c r="P637" t="s">
        <v>52</v>
      </c>
      <c r="Q637" s="1" t="s">
        <v>9336</v>
      </c>
      <c r="R637">
        <v>3.5</v>
      </c>
      <c r="S637">
        <v>65</v>
      </c>
      <c r="T637" t="s">
        <v>9337</v>
      </c>
      <c r="U637" t="s">
        <v>58</v>
      </c>
      <c r="V637">
        <v>5</v>
      </c>
      <c r="W637" t="s">
        <v>9338</v>
      </c>
      <c r="X637" t="s">
        <v>9339</v>
      </c>
      <c r="Y637" t="s">
        <v>58</v>
      </c>
      <c r="Z637">
        <v>1</v>
      </c>
      <c r="AA637" t="s">
        <v>9340</v>
      </c>
      <c r="AB637" t="s">
        <v>9341</v>
      </c>
      <c r="AC637" t="s">
        <v>58</v>
      </c>
      <c r="AD637">
        <v>5</v>
      </c>
      <c r="AE637" t="s">
        <v>9342</v>
      </c>
      <c r="AF637" t="s">
        <v>9343</v>
      </c>
      <c r="AG637" t="s">
        <v>61</v>
      </c>
      <c r="AH637">
        <v>1</v>
      </c>
      <c r="AI637" t="s">
        <v>9344</v>
      </c>
      <c r="AJ637" t="s">
        <v>9345</v>
      </c>
      <c r="AK637" t="s">
        <v>348</v>
      </c>
      <c r="AL637">
        <v>5</v>
      </c>
      <c r="AM637" t="s">
        <v>9346</v>
      </c>
    </row>
    <row r="638" spans="1:39" ht="46.8" customHeight="1" x14ac:dyDescent="0.3">
      <c r="A638" t="s">
        <v>9347</v>
      </c>
      <c r="B638" t="s">
        <v>8312</v>
      </c>
      <c r="C638" t="s">
        <v>41</v>
      </c>
      <c r="D638" t="s">
        <v>9348</v>
      </c>
      <c r="E638" t="s">
        <v>9349</v>
      </c>
      <c r="F638" t="s">
        <v>9350</v>
      </c>
      <c r="G638" t="s">
        <v>9179</v>
      </c>
      <c r="H638" t="s">
        <v>9001</v>
      </c>
      <c r="I638">
        <v>2111</v>
      </c>
      <c r="J638" t="s">
        <v>9351</v>
      </c>
      <c r="K638" t="s">
        <v>9352</v>
      </c>
      <c r="M638" t="s">
        <v>242</v>
      </c>
      <c r="N638" s="1" t="s">
        <v>179</v>
      </c>
      <c r="O638" s="1" t="s">
        <v>51</v>
      </c>
      <c r="P638" t="s">
        <v>52</v>
      </c>
      <c r="Q638" s="1" t="s">
        <v>9353</v>
      </c>
      <c r="R638">
        <v>2.5</v>
      </c>
      <c r="S638">
        <v>4</v>
      </c>
      <c r="T638" t="s">
        <v>9354</v>
      </c>
      <c r="U638" t="s">
        <v>311</v>
      </c>
      <c r="V638">
        <v>5</v>
      </c>
      <c r="W638">
        <v>0</v>
      </c>
      <c r="X638" t="s">
        <v>9355</v>
      </c>
      <c r="Y638" t="s">
        <v>269</v>
      </c>
      <c r="Z638">
        <v>1</v>
      </c>
      <c r="AA638">
        <v>0</v>
      </c>
      <c r="AB638" t="s">
        <v>9356</v>
      </c>
      <c r="AC638" t="s">
        <v>269</v>
      </c>
      <c r="AD638">
        <v>2</v>
      </c>
      <c r="AE638" t="s">
        <v>9357</v>
      </c>
      <c r="AF638" t="s">
        <v>9358</v>
      </c>
      <c r="AG638" t="s">
        <v>272</v>
      </c>
      <c r="AH638">
        <v>2</v>
      </c>
      <c r="AI638">
        <v>0</v>
      </c>
      <c r="AJ638">
        <v>0</v>
      </c>
      <c r="AK638">
        <v>0</v>
      </c>
      <c r="AL638">
        <v>0</v>
      </c>
      <c r="AM638">
        <v>0</v>
      </c>
    </row>
    <row r="639" spans="1:39" ht="93.6" customHeight="1" x14ac:dyDescent="0.3">
      <c r="A639" t="s">
        <v>9359</v>
      </c>
      <c r="B639" t="s">
        <v>9360</v>
      </c>
      <c r="C639" t="s">
        <v>41</v>
      </c>
      <c r="D639" t="s">
        <v>9361</v>
      </c>
      <c r="E639" t="s">
        <v>9362</v>
      </c>
      <c r="F639" t="s">
        <v>9363</v>
      </c>
      <c r="G639" t="s">
        <v>9179</v>
      </c>
      <c r="H639" t="s">
        <v>9001</v>
      </c>
      <c r="I639">
        <v>2114</v>
      </c>
      <c r="J639" t="s">
        <v>9364</v>
      </c>
      <c r="M639" t="s">
        <v>78</v>
      </c>
      <c r="N639" s="1" t="s">
        <v>3926</v>
      </c>
      <c r="O639" s="1" t="s">
        <v>51</v>
      </c>
      <c r="P639" t="s">
        <v>52</v>
      </c>
      <c r="Q639" s="1" t="s">
        <v>9365</v>
      </c>
      <c r="R639">
        <v>3.4</v>
      </c>
      <c r="S639">
        <v>79</v>
      </c>
      <c r="T639" t="s">
        <v>9366</v>
      </c>
      <c r="U639" t="s">
        <v>136</v>
      </c>
      <c r="V639">
        <v>1</v>
      </c>
      <c r="W639" t="s">
        <v>9367</v>
      </c>
      <c r="X639" t="s">
        <v>9368</v>
      </c>
      <c r="Y639" t="s">
        <v>58</v>
      </c>
      <c r="Z639">
        <v>1</v>
      </c>
      <c r="AA639" t="s">
        <v>9369</v>
      </c>
      <c r="AB639" t="s">
        <v>9370</v>
      </c>
      <c r="AC639" t="s">
        <v>58</v>
      </c>
      <c r="AD639">
        <v>5</v>
      </c>
      <c r="AE639" t="s">
        <v>9371</v>
      </c>
      <c r="AF639" t="s">
        <v>9372</v>
      </c>
      <c r="AG639" t="s">
        <v>109</v>
      </c>
      <c r="AH639">
        <v>1</v>
      </c>
      <c r="AI639" t="s">
        <v>9373</v>
      </c>
      <c r="AJ639" t="s">
        <v>9374</v>
      </c>
      <c r="AK639" t="s">
        <v>64</v>
      </c>
      <c r="AL639">
        <v>5</v>
      </c>
      <c r="AM639" t="s">
        <v>9375</v>
      </c>
    </row>
    <row r="640" spans="1:39" ht="62.4" customHeight="1" x14ac:dyDescent="0.3">
      <c r="A640" t="s">
        <v>9376</v>
      </c>
      <c r="B640" t="s">
        <v>9377</v>
      </c>
      <c r="C640" t="s">
        <v>41</v>
      </c>
      <c r="D640" t="s">
        <v>9378</v>
      </c>
      <c r="E640" t="s">
        <v>9379</v>
      </c>
      <c r="F640" t="s">
        <v>9380</v>
      </c>
      <c r="G640" t="s">
        <v>9381</v>
      </c>
      <c r="H640" t="s">
        <v>5431</v>
      </c>
      <c r="I640">
        <v>80138</v>
      </c>
      <c r="J640" t="s">
        <v>9382</v>
      </c>
      <c r="K640" t="s">
        <v>9383</v>
      </c>
      <c r="L640" t="s">
        <v>9384</v>
      </c>
      <c r="M640" t="s">
        <v>9385</v>
      </c>
      <c r="N640" s="1" t="s">
        <v>9386</v>
      </c>
      <c r="O640" s="1" t="s">
        <v>9387</v>
      </c>
      <c r="P640" t="s">
        <v>52</v>
      </c>
      <c r="Q640" s="1" t="s">
        <v>9388</v>
      </c>
      <c r="R640">
        <v>4.5999999999999996</v>
      </c>
      <c r="S640">
        <v>80</v>
      </c>
      <c r="T640" t="s">
        <v>9389</v>
      </c>
      <c r="U640" t="s">
        <v>126</v>
      </c>
      <c r="V640">
        <v>5</v>
      </c>
      <c r="W640" t="s">
        <v>9390</v>
      </c>
      <c r="X640" t="s">
        <v>9391</v>
      </c>
      <c r="Y640" t="s">
        <v>55</v>
      </c>
      <c r="Z640">
        <v>5</v>
      </c>
      <c r="AA640" t="s">
        <v>9392</v>
      </c>
      <c r="AB640" t="s">
        <v>9393</v>
      </c>
      <c r="AC640" t="s">
        <v>55</v>
      </c>
      <c r="AD640">
        <v>5</v>
      </c>
      <c r="AE640" t="s">
        <v>9394</v>
      </c>
      <c r="AF640" t="s">
        <v>9395</v>
      </c>
      <c r="AG640" t="s">
        <v>55</v>
      </c>
      <c r="AH640">
        <v>5</v>
      </c>
      <c r="AI640" t="s">
        <v>9396</v>
      </c>
      <c r="AJ640" t="s">
        <v>9397</v>
      </c>
      <c r="AK640" t="s">
        <v>83</v>
      </c>
      <c r="AL640">
        <v>4</v>
      </c>
      <c r="AM640" t="s">
        <v>9398</v>
      </c>
    </row>
    <row r="641" spans="1:39" ht="46.8" customHeight="1" x14ac:dyDescent="0.3">
      <c r="A641" t="s">
        <v>9399</v>
      </c>
      <c r="B641" t="s">
        <v>9400</v>
      </c>
      <c r="C641" t="s">
        <v>41</v>
      </c>
      <c r="E641" t="s">
        <v>9401</v>
      </c>
      <c r="F641" t="s">
        <v>9402</v>
      </c>
      <c r="G641" t="s">
        <v>1865</v>
      </c>
      <c r="H641" t="s">
        <v>9321</v>
      </c>
      <c r="I641">
        <v>3301</v>
      </c>
      <c r="J641" t="s">
        <v>9403</v>
      </c>
      <c r="K641" t="s">
        <v>9404</v>
      </c>
      <c r="M641" t="s">
        <v>242</v>
      </c>
      <c r="N641" s="1" t="s">
        <v>179</v>
      </c>
      <c r="O641" s="1" t="s">
        <v>4479</v>
      </c>
      <c r="P641" t="s">
        <v>52</v>
      </c>
      <c r="Q641" s="1" t="s">
        <v>9405</v>
      </c>
      <c r="R641">
        <v>3.5</v>
      </c>
      <c r="S641">
        <v>21</v>
      </c>
      <c r="T641" t="s">
        <v>9406</v>
      </c>
      <c r="U641" t="s">
        <v>129</v>
      </c>
      <c r="V641">
        <v>5</v>
      </c>
      <c r="W641" t="s">
        <v>9407</v>
      </c>
      <c r="X641" t="s">
        <v>9408</v>
      </c>
      <c r="Y641" t="s">
        <v>129</v>
      </c>
      <c r="Z641">
        <v>5</v>
      </c>
      <c r="AA641" t="s">
        <v>9409</v>
      </c>
      <c r="AB641" t="s">
        <v>9410</v>
      </c>
      <c r="AC641" t="s">
        <v>83</v>
      </c>
      <c r="AD641">
        <v>1</v>
      </c>
      <c r="AE641" t="s">
        <v>9411</v>
      </c>
      <c r="AF641" t="s">
        <v>9412</v>
      </c>
      <c r="AG641" t="s">
        <v>167</v>
      </c>
      <c r="AH641">
        <v>5</v>
      </c>
      <c r="AI641" t="s">
        <v>9413</v>
      </c>
      <c r="AJ641" t="s">
        <v>9414</v>
      </c>
      <c r="AK641" t="s">
        <v>398</v>
      </c>
      <c r="AL641">
        <v>5</v>
      </c>
      <c r="AM641" t="s">
        <v>9415</v>
      </c>
    </row>
    <row r="642" spans="1:39" ht="46.8" customHeight="1" x14ac:dyDescent="0.3">
      <c r="A642" t="s">
        <v>9416</v>
      </c>
      <c r="B642" t="s">
        <v>9417</v>
      </c>
      <c r="D642" t="s">
        <v>9418</v>
      </c>
      <c r="E642" t="s">
        <v>9072</v>
      </c>
      <c r="F642" t="s">
        <v>9419</v>
      </c>
      <c r="G642" t="s">
        <v>5451</v>
      </c>
      <c r="H642" t="s">
        <v>5431</v>
      </c>
      <c r="I642">
        <v>80238</v>
      </c>
      <c r="J642" t="s">
        <v>9420</v>
      </c>
      <c r="M642" t="s">
        <v>6784</v>
      </c>
      <c r="N642" s="1" t="s">
        <v>179</v>
      </c>
      <c r="O642" s="1" t="s">
        <v>51</v>
      </c>
      <c r="P642" t="s">
        <v>52</v>
      </c>
      <c r="Q642" s="1" t="s">
        <v>9421</v>
      </c>
      <c r="R642">
        <v>4.5</v>
      </c>
      <c r="S642">
        <v>44</v>
      </c>
      <c r="T642" t="s">
        <v>9422</v>
      </c>
      <c r="U642" t="s">
        <v>223</v>
      </c>
      <c r="V642">
        <v>5</v>
      </c>
      <c r="W642" t="s">
        <v>9423</v>
      </c>
      <c r="X642" t="s">
        <v>9424</v>
      </c>
      <c r="Y642" t="s">
        <v>136</v>
      </c>
      <c r="Z642">
        <v>5</v>
      </c>
      <c r="AA642" t="s">
        <v>9425</v>
      </c>
      <c r="AB642" t="s">
        <v>9172</v>
      </c>
      <c r="AC642" t="s">
        <v>109</v>
      </c>
      <c r="AD642">
        <v>1</v>
      </c>
      <c r="AE642" t="s">
        <v>9426</v>
      </c>
      <c r="AF642" t="s">
        <v>9427</v>
      </c>
      <c r="AG642" t="s">
        <v>64</v>
      </c>
      <c r="AH642">
        <v>1</v>
      </c>
      <c r="AI642" t="s">
        <v>9428</v>
      </c>
      <c r="AJ642" t="s">
        <v>9429</v>
      </c>
      <c r="AK642" t="s">
        <v>348</v>
      </c>
      <c r="AL642">
        <v>5</v>
      </c>
      <c r="AM642" t="s">
        <v>9430</v>
      </c>
    </row>
    <row r="643" spans="1:39" ht="46.8" customHeight="1" x14ac:dyDescent="0.3">
      <c r="A643" t="s">
        <v>9431</v>
      </c>
      <c r="B643" t="s">
        <v>9432</v>
      </c>
      <c r="C643" t="s">
        <v>41</v>
      </c>
      <c r="D643" t="s">
        <v>9433</v>
      </c>
      <c r="E643" t="s">
        <v>9434</v>
      </c>
      <c r="F643" t="s">
        <v>9435</v>
      </c>
      <c r="G643" t="s">
        <v>9436</v>
      </c>
      <c r="H643" t="s">
        <v>7767</v>
      </c>
      <c r="I643">
        <v>56601</v>
      </c>
      <c r="J643" t="s">
        <v>9437</v>
      </c>
      <c r="M643" t="s">
        <v>9438</v>
      </c>
      <c r="N643" s="1" t="s">
        <v>179</v>
      </c>
      <c r="O643" s="1" t="s">
        <v>51</v>
      </c>
      <c r="P643" t="s">
        <v>52</v>
      </c>
      <c r="Q643" s="1" t="s">
        <v>9439</v>
      </c>
      <c r="R643">
        <v>3.7</v>
      </c>
      <c r="S643">
        <v>6</v>
      </c>
      <c r="T643" t="s">
        <v>9440</v>
      </c>
      <c r="U643" t="s">
        <v>167</v>
      </c>
      <c r="V643">
        <v>5</v>
      </c>
      <c r="W643" t="s">
        <v>9441</v>
      </c>
      <c r="X643" t="s">
        <v>9442</v>
      </c>
      <c r="Y643" t="s">
        <v>247</v>
      </c>
      <c r="Z643">
        <v>1</v>
      </c>
      <c r="AA643" t="s">
        <v>9443</v>
      </c>
      <c r="AB643" t="s">
        <v>9444</v>
      </c>
      <c r="AC643" t="s">
        <v>311</v>
      </c>
      <c r="AD643">
        <v>5</v>
      </c>
      <c r="AE643" t="s">
        <v>9445</v>
      </c>
      <c r="AF643" t="s">
        <v>9446</v>
      </c>
      <c r="AG643" t="s">
        <v>311</v>
      </c>
      <c r="AH643">
        <v>5</v>
      </c>
      <c r="AI643" t="s">
        <v>9447</v>
      </c>
      <c r="AJ643" t="s">
        <v>9448</v>
      </c>
      <c r="AK643" t="s">
        <v>272</v>
      </c>
      <c r="AL643">
        <v>1</v>
      </c>
      <c r="AM643" t="s">
        <v>9449</v>
      </c>
    </row>
    <row r="644" spans="1:39" ht="46.8" customHeight="1" x14ac:dyDescent="0.3">
      <c r="A644" t="s">
        <v>9450</v>
      </c>
      <c r="B644" t="s">
        <v>9451</v>
      </c>
      <c r="C644" t="s">
        <v>41</v>
      </c>
      <c r="D644" t="s">
        <v>9452</v>
      </c>
      <c r="E644" t="s">
        <v>9453</v>
      </c>
      <c r="F644" t="s">
        <v>9454</v>
      </c>
      <c r="G644" t="s">
        <v>9455</v>
      </c>
      <c r="H644" t="s">
        <v>9456</v>
      </c>
      <c r="I644">
        <v>58103</v>
      </c>
      <c r="J644" t="s">
        <v>9457</v>
      </c>
      <c r="K644" t="s">
        <v>9458</v>
      </c>
      <c r="M644" t="s">
        <v>242</v>
      </c>
      <c r="N644" s="1" t="s">
        <v>179</v>
      </c>
      <c r="O644" s="1" t="s">
        <v>51</v>
      </c>
      <c r="P644" t="s">
        <v>52</v>
      </c>
      <c r="Q644" s="1" t="s">
        <v>9459</v>
      </c>
      <c r="R644">
        <v>4</v>
      </c>
      <c r="S644">
        <v>61</v>
      </c>
      <c r="T644" t="s">
        <v>9460</v>
      </c>
      <c r="U644" t="s">
        <v>55</v>
      </c>
      <c r="V644">
        <v>1</v>
      </c>
      <c r="W644" t="s">
        <v>9461</v>
      </c>
      <c r="X644" t="s">
        <v>9462</v>
      </c>
      <c r="Y644" t="s">
        <v>83</v>
      </c>
      <c r="Z644">
        <v>1</v>
      </c>
      <c r="AA644" t="s">
        <v>9463</v>
      </c>
      <c r="AB644" t="s">
        <v>9464</v>
      </c>
      <c r="AC644" t="s">
        <v>136</v>
      </c>
      <c r="AD644">
        <v>5</v>
      </c>
      <c r="AE644" t="s">
        <v>9465</v>
      </c>
      <c r="AF644" t="s">
        <v>9466</v>
      </c>
      <c r="AG644" t="s">
        <v>136</v>
      </c>
      <c r="AH644">
        <v>5</v>
      </c>
      <c r="AI644" t="s">
        <v>9467</v>
      </c>
      <c r="AJ644" t="s">
        <v>9468</v>
      </c>
      <c r="AK644" t="s">
        <v>58</v>
      </c>
      <c r="AL644">
        <v>1</v>
      </c>
      <c r="AM644" t="s">
        <v>9469</v>
      </c>
    </row>
    <row r="645" spans="1:39" ht="62.4" customHeight="1" x14ac:dyDescent="0.3">
      <c r="A645" t="s">
        <v>9470</v>
      </c>
      <c r="B645" t="s">
        <v>9471</v>
      </c>
      <c r="C645" t="s">
        <v>41</v>
      </c>
      <c r="D645" t="s">
        <v>9472</v>
      </c>
      <c r="E645" t="s">
        <v>9473</v>
      </c>
      <c r="F645" t="s">
        <v>9474</v>
      </c>
      <c r="G645" t="s">
        <v>9475</v>
      </c>
      <c r="H645" t="s">
        <v>2603</v>
      </c>
      <c r="I645">
        <v>79938</v>
      </c>
      <c r="J645" t="s">
        <v>9476</v>
      </c>
      <c r="K645" t="s">
        <v>9477</v>
      </c>
      <c r="L645" t="s">
        <v>9478</v>
      </c>
      <c r="M645" t="s">
        <v>690</v>
      </c>
      <c r="N645" s="1" t="s">
        <v>8379</v>
      </c>
      <c r="O645" s="1" t="s">
        <v>51</v>
      </c>
      <c r="P645" t="s">
        <v>52</v>
      </c>
      <c r="Q645" s="1" t="s">
        <v>9479</v>
      </c>
      <c r="R645">
        <v>2.9</v>
      </c>
      <c r="S645">
        <v>194</v>
      </c>
      <c r="T645" t="s">
        <v>9480</v>
      </c>
      <c r="U645" t="s">
        <v>126</v>
      </c>
      <c r="V645">
        <v>5</v>
      </c>
      <c r="W645" t="s">
        <v>9481</v>
      </c>
      <c r="X645" t="s">
        <v>9482</v>
      </c>
      <c r="Y645" t="s">
        <v>126</v>
      </c>
      <c r="Z645">
        <v>5</v>
      </c>
      <c r="AA645" t="s">
        <v>9483</v>
      </c>
      <c r="AB645" t="s">
        <v>9484</v>
      </c>
      <c r="AC645" t="s">
        <v>55</v>
      </c>
      <c r="AD645">
        <v>1</v>
      </c>
      <c r="AE645" t="s">
        <v>9485</v>
      </c>
      <c r="AF645" t="s">
        <v>9486</v>
      </c>
      <c r="AG645" t="s">
        <v>55</v>
      </c>
      <c r="AH645">
        <v>5</v>
      </c>
      <c r="AI645" t="s">
        <v>9487</v>
      </c>
      <c r="AJ645" t="s">
        <v>9488</v>
      </c>
      <c r="AK645" t="s">
        <v>136</v>
      </c>
      <c r="AL645">
        <v>5</v>
      </c>
      <c r="AM645" t="s">
        <v>9489</v>
      </c>
    </row>
    <row r="646" spans="1:39" ht="93.6" customHeight="1" x14ac:dyDescent="0.3">
      <c r="A646" t="s">
        <v>9490</v>
      </c>
      <c r="B646" t="s">
        <v>9491</v>
      </c>
      <c r="D646" t="s">
        <v>9492</v>
      </c>
      <c r="F646" t="s">
        <v>9493</v>
      </c>
      <c r="G646" t="s">
        <v>9494</v>
      </c>
      <c r="H646" t="s">
        <v>9001</v>
      </c>
      <c r="I646">
        <v>1950</v>
      </c>
      <c r="J646" t="s">
        <v>9495</v>
      </c>
      <c r="M646" t="s">
        <v>649</v>
      </c>
      <c r="N646" s="1" t="s">
        <v>200</v>
      </c>
      <c r="O646" s="1" t="s">
        <v>51</v>
      </c>
      <c r="P646" t="s">
        <v>52</v>
      </c>
      <c r="Q646" s="1" t="s">
        <v>9496</v>
      </c>
      <c r="R646">
        <v>5</v>
      </c>
      <c r="S646">
        <v>1</v>
      </c>
      <c r="T646" t="s">
        <v>9497</v>
      </c>
      <c r="U646" t="s">
        <v>247</v>
      </c>
      <c r="V646">
        <v>5</v>
      </c>
      <c r="W646" t="s">
        <v>9498</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9499</v>
      </c>
      <c r="B647" t="s">
        <v>9500</v>
      </c>
      <c r="C647" t="s">
        <v>41</v>
      </c>
      <c r="D647" t="s">
        <v>9501</v>
      </c>
      <c r="E647" t="s">
        <v>9502</v>
      </c>
      <c r="F647" t="s">
        <v>9503</v>
      </c>
      <c r="G647" t="s">
        <v>9504</v>
      </c>
      <c r="H647" t="s">
        <v>5431</v>
      </c>
      <c r="I647">
        <v>80631</v>
      </c>
      <c r="J647" t="s">
        <v>9505</v>
      </c>
      <c r="M647" t="s">
        <v>863</v>
      </c>
      <c r="N647" s="1" t="s">
        <v>179</v>
      </c>
      <c r="O647" s="1" t="s">
        <v>51</v>
      </c>
      <c r="P647" t="s">
        <v>52</v>
      </c>
      <c r="Q647" s="1" t="s">
        <v>9506</v>
      </c>
      <c r="R647">
        <v>2.7</v>
      </c>
      <c r="S647">
        <v>3</v>
      </c>
      <c r="T647" t="s">
        <v>6597</v>
      </c>
      <c r="U647" t="s">
        <v>162</v>
      </c>
      <c r="V647">
        <v>5</v>
      </c>
      <c r="W647" t="s">
        <v>9507</v>
      </c>
      <c r="X647" t="s">
        <v>9508</v>
      </c>
      <c r="Y647" t="s">
        <v>93</v>
      </c>
      <c r="Z647">
        <v>1</v>
      </c>
      <c r="AA647" t="s">
        <v>9509</v>
      </c>
      <c r="AB647" t="s">
        <v>9510</v>
      </c>
      <c r="AC647" t="s">
        <v>93</v>
      </c>
      <c r="AD647">
        <v>2</v>
      </c>
      <c r="AE647" t="s">
        <v>9511</v>
      </c>
      <c r="AF647">
        <v>0</v>
      </c>
      <c r="AG647">
        <v>0</v>
      </c>
      <c r="AH647">
        <v>0</v>
      </c>
      <c r="AI647">
        <v>0</v>
      </c>
      <c r="AJ647">
        <v>0</v>
      </c>
      <c r="AK647">
        <v>0</v>
      </c>
      <c r="AL647">
        <v>0</v>
      </c>
      <c r="AM647">
        <v>0</v>
      </c>
    </row>
    <row r="648" spans="1:39" ht="46.8" customHeight="1" x14ac:dyDescent="0.3">
      <c r="A648" t="s">
        <v>9512</v>
      </c>
      <c r="B648" t="s">
        <v>9377</v>
      </c>
      <c r="C648" t="s">
        <v>41</v>
      </c>
      <c r="E648" t="s">
        <v>9513</v>
      </c>
      <c r="F648" t="s">
        <v>9514</v>
      </c>
      <c r="G648" t="s">
        <v>9515</v>
      </c>
      <c r="H648" t="s">
        <v>5431</v>
      </c>
      <c r="I648">
        <v>80023</v>
      </c>
      <c r="J648" t="s">
        <v>9516</v>
      </c>
      <c r="K648" t="s">
        <v>9383</v>
      </c>
      <c r="L648" t="s">
        <v>9384</v>
      </c>
      <c r="M648" t="s">
        <v>9385</v>
      </c>
      <c r="N648" s="1" t="s">
        <v>9517</v>
      </c>
      <c r="O648" s="1" t="s">
        <v>9518</v>
      </c>
      <c r="P648" t="s">
        <v>52</v>
      </c>
      <c r="Q648" s="1" t="s">
        <v>9519</v>
      </c>
      <c r="R648">
        <v>4.4000000000000004</v>
      </c>
      <c r="S648">
        <v>52</v>
      </c>
      <c r="T648" t="s">
        <v>9520</v>
      </c>
      <c r="U648" t="s">
        <v>223</v>
      </c>
      <c r="V648">
        <v>5</v>
      </c>
      <c r="W648" t="s">
        <v>9521</v>
      </c>
      <c r="X648" t="s">
        <v>9522</v>
      </c>
      <c r="Y648" t="s">
        <v>126</v>
      </c>
      <c r="Z648">
        <v>5</v>
      </c>
      <c r="AA648" t="s">
        <v>9523</v>
      </c>
      <c r="AB648" t="s">
        <v>9524</v>
      </c>
      <c r="AC648" t="s">
        <v>129</v>
      </c>
      <c r="AD648">
        <v>1</v>
      </c>
      <c r="AE648" t="s">
        <v>9525</v>
      </c>
      <c r="AF648" t="s">
        <v>7714</v>
      </c>
      <c r="AG648" t="s">
        <v>129</v>
      </c>
      <c r="AH648">
        <v>5</v>
      </c>
      <c r="AI648" t="s">
        <v>9526</v>
      </c>
      <c r="AJ648" t="s">
        <v>9527</v>
      </c>
      <c r="AK648" t="s">
        <v>83</v>
      </c>
      <c r="AL648">
        <v>5</v>
      </c>
      <c r="AM648" t="s">
        <v>9528</v>
      </c>
    </row>
    <row r="649" spans="1:39" ht="31.2" customHeight="1" x14ac:dyDescent="0.3">
      <c r="A649" t="s">
        <v>9529</v>
      </c>
      <c r="B649" t="s">
        <v>9530</v>
      </c>
      <c r="C649" t="s">
        <v>41</v>
      </c>
      <c r="E649" t="s">
        <v>9531</v>
      </c>
      <c r="F649" t="s">
        <v>9532</v>
      </c>
      <c r="G649" t="s">
        <v>9533</v>
      </c>
      <c r="H649" t="s">
        <v>5431</v>
      </c>
      <c r="I649">
        <v>80033</v>
      </c>
      <c r="J649" t="s">
        <v>9534</v>
      </c>
      <c r="K649" t="s">
        <v>9535</v>
      </c>
      <c r="M649" t="s">
        <v>188</v>
      </c>
      <c r="N649" s="1" t="s">
        <v>864</v>
      </c>
      <c r="O649" s="1" t="s">
        <v>5638</v>
      </c>
      <c r="P649" t="s">
        <v>52</v>
      </c>
      <c r="Q649" s="1" t="s">
        <v>9536</v>
      </c>
      <c r="R649">
        <v>1.6</v>
      </c>
      <c r="S649">
        <v>7</v>
      </c>
      <c r="T649" t="s">
        <v>9537</v>
      </c>
      <c r="U649" t="s">
        <v>58</v>
      </c>
      <c r="V649">
        <v>5</v>
      </c>
      <c r="W649" t="s">
        <v>9538</v>
      </c>
      <c r="X649" t="s">
        <v>9539</v>
      </c>
      <c r="Y649" t="s">
        <v>61</v>
      </c>
      <c r="Z649">
        <v>1</v>
      </c>
      <c r="AA649" t="s">
        <v>9540</v>
      </c>
      <c r="AB649" t="s">
        <v>9541</v>
      </c>
      <c r="AC649" t="s">
        <v>162</v>
      </c>
      <c r="AD649">
        <v>1</v>
      </c>
      <c r="AE649" t="s">
        <v>9542</v>
      </c>
      <c r="AF649" t="s">
        <v>9543</v>
      </c>
      <c r="AG649" t="s">
        <v>93</v>
      </c>
      <c r="AH649">
        <v>1</v>
      </c>
      <c r="AI649" t="s">
        <v>9544</v>
      </c>
      <c r="AJ649" t="s">
        <v>9545</v>
      </c>
      <c r="AK649" t="s">
        <v>93</v>
      </c>
      <c r="AL649">
        <v>1</v>
      </c>
      <c r="AM649" t="s">
        <v>9546</v>
      </c>
    </row>
    <row r="650" spans="1:39" ht="46.8" customHeight="1" x14ac:dyDescent="0.3">
      <c r="A650" t="s">
        <v>9547</v>
      </c>
      <c r="B650" t="s">
        <v>9548</v>
      </c>
      <c r="C650" t="s">
        <v>41</v>
      </c>
      <c r="D650" t="s">
        <v>9549</v>
      </c>
      <c r="E650" t="s">
        <v>9550</v>
      </c>
      <c r="F650" t="s">
        <v>9551</v>
      </c>
      <c r="G650" t="s">
        <v>9552</v>
      </c>
      <c r="H650" t="s">
        <v>5431</v>
      </c>
      <c r="I650">
        <v>80504</v>
      </c>
      <c r="J650" t="s">
        <v>9553</v>
      </c>
      <c r="M650" t="s">
        <v>5750</v>
      </c>
      <c r="N650" s="1" t="s">
        <v>179</v>
      </c>
      <c r="O650" s="1" t="s">
        <v>4479</v>
      </c>
      <c r="P650" t="s">
        <v>52</v>
      </c>
      <c r="Q650" s="1" t="s">
        <v>9554</v>
      </c>
      <c r="R650">
        <v>3.7</v>
      </c>
      <c r="S650">
        <v>12</v>
      </c>
      <c r="T650" t="s">
        <v>9555</v>
      </c>
      <c r="U650" t="s">
        <v>83</v>
      </c>
      <c r="V650">
        <v>5</v>
      </c>
      <c r="W650" t="s">
        <v>9556</v>
      </c>
      <c r="X650" t="s">
        <v>9557</v>
      </c>
      <c r="Y650" t="s">
        <v>136</v>
      </c>
      <c r="Z650">
        <v>1</v>
      </c>
      <c r="AA650" t="s">
        <v>9558</v>
      </c>
      <c r="AB650" t="s">
        <v>9559</v>
      </c>
      <c r="AC650" t="s">
        <v>167</v>
      </c>
      <c r="AD650">
        <v>1</v>
      </c>
      <c r="AE650" t="s">
        <v>9560</v>
      </c>
      <c r="AF650" t="s">
        <v>9561</v>
      </c>
      <c r="AG650" t="s">
        <v>167</v>
      </c>
      <c r="AH650">
        <v>1</v>
      </c>
      <c r="AI650" t="s">
        <v>9562</v>
      </c>
      <c r="AJ650" t="s">
        <v>9563</v>
      </c>
      <c r="AK650" t="s">
        <v>269</v>
      </c>
      <c r="AL650">
        <v>1</v>
      </c>
      <c r="AM650" t="s">
        <v>9564</v>
      </c>
    </row>
    <row r="651" spans="1:39" ht="46.8" customHeight="1" x14ac:dyDescent="0.3">
      <c r="A651" t="s">
        <v>9565</v>
      </c>
      <c r="B651" t="s">
        <v>9377</v>
      </c>
      <c r="C651" t="s">
        <v>9566</v>
      </c>
      <c r="D651" t="s">
        <v>9567</v>
      </c>
      <c r="E651" t="s">
        <v>9513</v>
      </c>
      <c r="F651" t="s">
        <v>9568</v>
      </c>
      <c r="G651" t="s">
        <v>9552</v>
      </c>
      <c r="H651" t="s">
        <v>5431</v>
      </c>
      <c r="I651">
        <v>80503</v>
      </c>
      <c r="J651" t="s">
        <v>9382</v>
      </c>
      <c r="M651" t="s">
        <v>9438</v>
      </c>
      <c r="N651" s="1" t="s">
        <v>9517</v>
      </c>
      <c r="O651" s="1" t="s">
        <v>9518</v>
      </c>
      <c r="P651" t="s">
        <v>52</v>
      </c>
      <c r="Q651" s="1" t="s">
        <v>9569</v>
      </c>
      <c r="R651">
        <v>4.4000000000000004</v>
      </c>
      <c r="S651">
        <v>79</v>
      </c>
      <c r="T651" t="s">
        <v>9570</v>
      </c>
      <c r="U651" t="s">
        <v>126</v>
      </c>
      <c r="V651">
        <v>5</v>
      </c>
      <c r="W651" t="s">
        <v>9571</v>
      </c>
      <c r="X651" t="s">
        <v>9572</v>
      </c>
      <c r="Y651" t="s">
        <v>55</v>
      </c>
      <c r="Z651">
        <v>5</v>
      </c>
      <c r="AA651" t="s">
        <v>9573</v>
      </c>
      <c r="AB651" t="s">
        <v>9574</v>
      </c>
      <c r="AC651" t="s">
        <v>83</v>
      </c>
      <c r="AD651">
        <v>5</v>
      </c>
      <c r="AE651" t="s">
        <v>9575</v>
      </c>
      <c r="AF651" t="s">
        <v>9576</v>
      </c>
      <c r="AG651" t="s">
        <v>83</v>
      </c>
      <c r="AH651">
        <v>5</v>
      </c>
      <c r="AI651" t="s">
        <v>9577</v>
      </c>
      <c r="AJ651" t="s">
        <v>9578</v>
      </c>
      <c r="AK651" t="s">
        <v>136</v>
      </c>
      <c r="AL651">
        <v>5</v>
      </c>
      <c r="AM651" t="s">
        <v>9579</v>
      </c>
    </row>
    <row r="652" spans="1:39" ht="46.8" customHeight="1" x14ac:dyDescent="0.3">
      <c r="A652" t="s">
        <v>9580</v>
      </c>
      <c r="B652" t="s">
        <v>9581</v>
      </c>
      <c r="C652" t="s">
        <v>41</v>
      </c>
      <c r="D652" t="s">
        <v>9582</v>
      </c>
      <c r="E652" t="s">
        <v>9583</v>
      </c>
      <c r="F652" t="s">
        <v>9584</v>
      </c>
      <c r="G652" t="s">
        <v>9475</v>
      </c>
      <c r="H652" t="s">
        <v>2603</v>
      </c>
      <c r="I652">
        <v>79912</v>
      </c>
      <c r="J652" t="s">
        <v>9585</v>
      </c>
      <c r="M652" t="s">
        <v>178</v>
      </c>
      <c r="N652" s="1" t="s">
        <v>179</v>
      </c>
      <c r="O652" s="1" t="s">
        <v>51</v>
      </c>
      <c r="P652" t="s">
        <v>52</v>
      </c>
      <c r="Q652" s="1" t="s">
        <v>9586</v>
      </c>
      <c r="R652">
        <v>4.5999999999999996</v>
      </c>
      <c r="S652">
        <v>302</v>
      </c>
      <c r="T652" t="s">
        <v>9587</v>
      </c>
      <c r="U652" t="s">
        <v>55</v>
      </c>
      <c r="V652">
        <v>5</v>
      </c>
      <c r="W652" t="s">
        <v>9588</v>
      </c>
      <c r="X652" t="s">
        <v>9589</v>
      </c>
      <c r="Y652" t="s">
        <v>55</v>
      </c>
      <c r="Z652">
        <v>1</v>
      </c>
      <c r="AA652" t="s">
        <v>9590</v>
      </c>
      <c r="AB652" t="s">
        <v>9591</v>
      </c>
      <c r="AC652" t="s">
        <v>55</v>
      </c>
      <c r="AD652">
        <v>5</v>
      </c>
      <c r="AE652" t="s">
        <v>9592</v>
      </c>
      <c r="AF652" t="s">
        <v>9593</v>
      </c>
      <c r="AG652" t="s">
        <v>55</v>
      </c>
      <c r="AH652">
        <v>5</v>
      </c>
      <c r="AI652" t="s">
        <v>9594</v>
      </c>
      <c r="AJ652" t="s">
        <v>9595</v>
      </c>
      <c r="AK652" t="s">
        <v>83</v>
      </c>
      <c r="AL652">
        <v>1</v>
      </c>
      <c r="AM652" t="s">
        <v>9596</v>
      </c>
    </row>
    <row r="653" spans="1:39" ht="109.2" customHeight="1" x14ac:dyDescent="0.3">
      <c r="A653" t="s">
        <v>9597</v>
      </c>
      <c r="B653" t="s">
        <v>9598</v>
      </c>
      <c r="C653" t="s">
        <v>41</v>
      </c>
      <c r="D653" t="s">
        <v>9599</v>
      </c>
      <c r="E653" t="s">
        <v>9600</v>
      </c>
      <c r="F653" t="s">
        <v>9601</v>
      </c>
      <c r="G653" t="s">
        <v>9602</v>
      </c>
      <c r="H653" t="s">
        <v>5431</v>
      </c>
      <c r="I653">
        <v>80301</v>
      </c>
      <c r="J653" t="s">
        <v>9603</v>
      </c>
      <c r="K653" t="s">
        <v>9604</v>
      </c>
      <c r="L653" t="s">
        <v>9605</v>
      </c>
      <c r="M653" t="s">
        <v>9606</v>
      </c>
      <c r="N653" s="1" t="s">
        <v>9607</v>
      </c>
      <c r="O653" s="1" t="s">
        <v>9608</v>
      </c>
      <c r="P653" t="s">
        <v>52</v>
      </c>
      <c r="Q653" s="1" t="s">
        <v>9609</v>
      </c>
      <c r="R653">
        <v>4.2</v>
      </c>
      <c r="S653">
        <v>33</v>
      </c>
      <c r="T653" t="s">
        <v>9610</v>
      </c>
      <c r="U653" t="s">
        <v>55</v>
      </c>
      <c r="V653">
        <v>5</v>
      </c>
      <c r="W653" t="s">
        <v>9611</v>
      </c>
      <c r="X653" t="s">
        <v>9612</v>
      </c>
      <c r="Y653" t="s">
        <v>83</v>
      </c>
      <c r="Z653">
        <v>5</v>
      </c>
      <c r="AA653" t="s">
        <v>9613</v>
      </c>
      <c r="AB653" t="s">
        <v>9614</v>
      </c>
      <c r="AC653" t="s">
        <v>58</v>
      </c>
      <c r="AD653">
        <v>5</v>
      </c>
      <c r="AE653" t="s">
        <v>9615</v>
      </c>
      <c r="AF653" t="s">
        <v>9616</v>
      </c>
      <c r="AG653" t="s">
        <v>58</v>
      </c>
      <c r="AH653">
        <v>2</v>
      </c>
      <c r="AI653" t="s">
        <v>9617</v>
      </c>
      <c r="AJ653" t="s">
        <v>9618</v>
      </c>
      <c r="AK653" t="s">
        <v>61</v>
      </c>
      <c r="AL653">
        <v>5</v>
      </c>
      <c r="AM653" t="s">
        <v>9619</v>
      </c>
    </row>
    <row r="654" spans="1:39" ht="31.2" customHeight="1" x14ac:dyDescent="0.3">
      <c r="A654" t="s">
        <v>9620</v>
      </c>
      <c r="B654" t="s">
        <v>9621</v>
      </c>
      <c r="C654" t="s">
        <v>9622</v>
      </c>
      <c r="D654" t="s">
        <v>9623</v>
      </c>
      <c r="E654" t="s">
        <v>9624</v>
      </c>
      <c r="F654" t="s">
        <v>9625</v>
      </c>
      <c r="G654" t="s">
        <v>9626</v>
      </c>
      <c r="H654" t="s">
        <v>9321</v>
      </c>
      <c r="I654" t="s">
        <v>9627</v>
      </c>
      <c r="J654" t="s">
        <v>9628</v>
      </c>
      <c r="M654" t="s">
        <v>649</v>
      </c>
      <c r="N654" s="1" t="s">
        <v>220</v>
      </c>
      <c r="O654" s="1" t="s">
        <v>51</v>
      </c>
      <c r="P654" t="s">
        <v>52</v>
      </c>
      <c r="Q654" s="1" t="s">
        <v>9629</v>
      </c>
      <c r="R654">
        <v>1</v>
      </c>
      <c r="S654">
        <v>1</v>
      </c>
      <c r="T654" t="s">
        <v>9630</v>
      </c>
      <c r="U654" t="s">
        <v>55</v>
      </c>
      <c r="V654">
        <v>1</v>
      </c>
      <c r="W654" t="s">
        <v>9631</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9632</v>
      </c>
      <c r="B655" t="s">
        <v>9621</v>
      </c>
      <c r="C655" t="s">
        <v>9633</v>
      </c>
      <c r="D655" t="s">
        <v>9634</v>
      </c>
      <c r="E655" t="s">
        <v>9624</v>
      </c>
      <c r="F655" t="s">
        <v>9635</v>
      </c>
      <c r="G655" t="s">
        <v>6751</v>
      </c>
      <c r="H655" t="s">
        <v>9321</v>
      </c>
      <c r="I655" t="s">
        <v>9636</v>
      </c>
      <c r="J655" t="s">
        <v>9637</v>
      </c>
      <c r="M655" t="s">
        <v>2129</v>
      </c>
      <c r="N655" s="1" t="s">
        <v>220</v>
      </c>
      <c r="O655" s="1" t="s">
        <v>51</v>
      </c>
      <c r="P655" t="s">
        <v>52</v>
      </c>
      <c r="Q655" s="1" t="s">
        <v>9638</v>
      </c>
      <c r="R655">
        <v>4.8</v>
      </c>
      <c r="S655">
        <v>6</v>
      </c>
      <c r="T655" t="s">
        <v>9639</v>
      </c>
      <c r="U655" t="s">
        <v>162</v>
      </c>
      <c r="V655">
        <v>4</v>
      </c>
      <c r="W655" t="s">
        <v>9640</v>
      </c>
      <c r="X655" t="s">
        <v>9641</v>
      </c>
      <c r="Y655" t="s">
        <v>348</v>
      </c>
      <c r="Z655">
        <v>5</v>
      </c>
      <c r="AA655" t="s">
        <v>9642</v>
      </c>
      <c r="AB655" t="s">
        <v>9643</v>
      </c>
      <c r="AC655" t="s">
        <v>93</v>
      </c>
      <c r="AD655">
        <v>5</v>
      </c>
      <c r="AE655" t="s">
        <v>9644</v>
      </c>
      <c r="AF655" t="s">
        <v>9645</v>
      </c>
      <c r="AG655" t="s">
        <v>93</v>
      </c>
      <c r="AH655">
        <v>5</v>
      </c>
      <c r="AI655" t="s">
        <v>9646</v>
      </c>
      <c r="AJ655" t="s">
        <v>9647</v>
      </c>
      <c r="AK655" t="s">
        <v>93</v>
      </c>
      <c r="AL655">
        <v>5</v>
      </c>
      <c r="AM655" t="s">
        <v>9648</v>
      </c>
    </row>
    <row r="656" spans="1:39" ht="31.2" customHeight="1" x14ac:dyDescent="0.3">
      <c r="A656" t="s">
        <v>9649</v>
      </c>
      <c r="B656" t="s">
        <v>9621</v>
      </c>
      <c r="C656" t="s">
        <v>9650</v>
      </c>
      <c r="D656" t="s">
        <v>9651</v>
      </c>
      <c r="E656" t="s">
        <v>9624</v>
      </c>
      <c r="F656" t="s">
        <v>9652</v>
      </c>
      <c r="G656" t="s">
        <v>9653</v>
      </c>
      <c r="H656" t="s">
        <v>9321</v>
      </c>
      <c r="I656" t="s">
        <v>9654</v>
      </c>
      <c r="J656" t="s">
        <v>9655</v>
      </c>
      <c r="M656" t="s">
        <v>242</v>
      </c>
      <c r="N656" s="1" t="s">
        <v>220</v>
      </c>
      <c r="O656" s="1" t="s">
        <v>51</v>
      </c>
      <c r="P656" t="s">
        <v>52</v>
      </c>
      <c r="Q656" s="1" t="s">
        <v>9656</v>
      </c>
      <c r="R656">
        <v>3.2</v>
      </c>
      <c r="S656">
        <v>23</v>
      </c>
      <c r="T656" t="s">
        <v>9657</v>
      </c>
      <c r="U656" t="s">
        <v>810</v>
      </c>
      <c r="V656">
        <v>2</v>
      </c>
      <c r="W656" t="s">
        <v>9658</v>
      </c>
      <c r="X656" t="s">
        <v>6498</v>
      </c>
      <c r="Y656" t="s">
        <v>55</v>
      </c>
      <c r="Z656">
        <v>5</v>
      </c>
      <c r="AA656" t="s">
        <v>9659</v>
      </c>
      <c r="AB656" t="s">
        <v>9660</v>
      </c>
      <c r="AC656" t="s">
        <v>58</v>
      </c>
      <c r="AD656">
        <v>2</v>
      </c>
      <c r="AE656" t="s">
        <v>9661</v>
      </c>
      <c r="AF656" t="s">
        <v>9662</v>
      </c>
      <c r="AG656" t="s">
        <v>93</v>
      </c>
      <c r="AH656">
        <v>2</v>
      </c>
      <c r="AI656" t="s">
        <v>9663</v>
      </c>
      <c r="AJ656" t="s">
        <v>9664</v>
      </c>
      <c r="AK656" t="s">
        <v>167</v>
      </c>
      <c r="AL656">
        <v>1</v>
      </c>
      <c r="AM656" t="s">
        <v>9665</v>
      </c>
    </row>
    <row r="657" spans="1:39" ht="78" customHeight="1" x14ac:dyDescent="0.3">
      <c r="A657" t="s">
        <v>9666</v>
      </c>
      <c r="B657" t="s">
        <v>9667</v>
      </c>
      <c r="C657" t="s">
        <v>41</v>
      </c>
      <c r="D657" t="s">
        <v>9668</v>
      </c>
      <c r="E657" t="s">
        <v>9669</v>
      </c>
      <c r="F657" t="s">
        <v>9670</v>
      </c>
      <c r="G657" t="s">
        <v>9671</v>
      </c>
      <c r="H657" t="s">
        <v>9672</v>
      </c>
      <c r="I657">
        <v>5855</v>
      </c>
      <c r="J657" t="s">
        <v>9673</v>
      </c>
      <c r="K657" t="s">
        <v>9674</v>
      </c>
      <c r="M657" t="s">
        <v>649</v>
      </c>
      <c r="N657" s="1" t="s">
        <v>1691</v>
      </c>
      <c r="O657" s="1" t="s">
        <v>996</v>
      </c>
      <c r="P657" t="s">
        <v>52</v>
      </c>
      <c r="Q657" s="1" t="s">
        <v>9675</v>
      </c>
      <c r="R657">
        <v>1</v>
      </c>
      <c r="S657">
        <v>1</v>
      </c>
      <c r="T657" t="s">
        <v>9676</v>
      </c>
      <c r="U657" t="s">
        <v>247</v>
      </c>
      <c r="V657">
        <v>1</v>
      </c>
      <c r="W657" t="s">
        <v>9677</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9678</v>
      </c>
      <c r="B658" t="s">
        <v>9679</v>
      </c>
      <c r="C658" t="s">
        <v>41</v>
      </c>
      <c r="D658" t="s">
        <v>9680</v>
      </c>
      <c r="E658" t="s">
        <v>9681</v>
      </c>
      <c r="F658" t="s">
        <v>9682</v>
      </c>
      <c r="G658" t="s">
        <v>9683</v>
      </c>
      <c r="H658" t="s">
        <v>9456</v>
      </c>
      <c r="I658">
        <v>58401</v>
      </c>
      <c r="J658" t="s">
        <v>9684</v>
      </c>
      <c r="K658" t="s">
        <v>9458</v>
      </c>
      <c r="M658" t="s">
        <v>242</v>
      </c>
      <c r="N658" s="1" t="s">
        <v>179</v>
      </c>
      <c r="O658" s="1" t="s">
        <v>51</v>
      </c>
      <c r="P658" t="s">
        <v>52</v>
      </c>
      <c r="Q658" s="1" t="s">
        <v>9685</v>
      </c>
      <c r="R658">
        <v>3.1</v>
      </c>
      <c r="S658">
        <v>8</v>
      </c>
      <c r="T658" t="s">
        <v>9686</v>
      </c>
      <c r="U658" t="s">
        <v>64</v>
      </c>
      <c r="V658">
        <v>1</v>
      </c>
      <c r="W658" t="s">
        <v>9687</v>
      </c>
      <c r="X658" t="s">
        <v>9688</v>
      </c>
      <c r="Y658" t="s">
        <v>93</v>
      </c>
      <c r="Z658">
        <v>5</v>
      </c>
      <c r="AA658" t="s">
        <v>9689</v>
      </c>
      <c r="AB658" t="s">
        <v>9690</v>
      </c>
      <c r="AC658" t="s">
        <v>411</v>
      </c>
      <c r="AD658">
        <v>3</v>
      </c>
      <c r="AE658" t="s">
        <v>9691</v>
      </c>
      <c r="AF658" t="s">
        <v>9692</v>
      </c>
      <c r="AG658" t="s">
        <v>411</v>
      </c>
      <c r="AH658">
        <v>1</v>
      </c>
      <c r="AI658" t="s">
        <v>9693</v>
      </c>
      <c r="AJ658" t="s">
        <v>9694</v>
      </c>
      <c r="AK658" t="s">
        <v>930</v>
      </c>
      <c r="AL658">
        <v>1</v>
      </c>
      <c r="AM658" t="s">
        <v>9695</v>
      </c>
    </row>
    <row r="659" spans="1:39" ht="140.4" customHeight="1" x14ac:dyDescent="0.3">
      <c r="A659" t="s">
        <v>9696</v>
      </c>
      <c r="B659" t="s">
        <v>9697</v>
      </c>
      <c r="C659" t="s">
        <v>41</v>
      </c>
      <c r="D659" t="s">
        <v>9698</v>
      </c>
      <c r="E659" t="s">
        <v>9699</v>
      </c>
      <c r="F659" t="s">
        <v>9700</v>
      </c>
      <c r="G659" t="s">
        <v>9701</v>
      </c>
      <c r="H659" t="s">
        <v>9321</v>
      </c>
      <c r="I659">
        <v>3570</v>
      </c>
      <c r="J659" t="s">
        <v>9702</v>
      </c>
      <c r="K659" t="s">
        <v>9703</v>
      </c>
      <c r="M659" t="s">
        <v>78</v>
      </c>
      <c r="N659" s="1" t="s">
        <v>9704</v>
      </c>
      <c r="O659" s="1" t="s">
        <v>325</v>
      </c>
      <c r="P659" t="s">
        <v>52</v>
      </c>
      <c r="Q659" s="1" t="s">
        <v>9705</v>
      </c>
      <c r="R659">
        <v>3.2</v>
      </c>
      <c r="S659">
        <v>68</v>
      </c>
      <c r="T659" t="s">
        <v>9706</v>
      </c>
      <c r="U659" t="s">
        <v>126</v>
      </c>
      <c r="V659">
        <v>1</v>
      </c>
      <c r="W659" t="s">
        <v>9707</v>
      </c>
      <c r="X659" t="s">
        <v>9708</v>
      </c>
      <c r="Y659" t="s">
        <v>129</v>
      </c>
      <c r="Z659">
        <v>1</v>
      </c>
      <c r="AA659" t="s">
        <v>9709</v>
      </c>
      <c r="AB659" t="s">
        <v>9710</v>
      </c>
      <c r="AC659" t="s">
        <v>83</v>
      </c>
      <c r="AD659">
        <v>1</v>
      </c>
      <c r="AE659" t="s">
        <v>9711</v>
      </c>
      <c r="AF659" t="s">
        <v>9712</v>
      </c>
      <c r="AG659" t="s">
        <v>136</v>
      </c>
      <c r="AH659">
        <v>5</v>
      </c>
      <c r="AI659" t="s">
        <v>9713</v>
      </c>
      <c r="AJ659" t="s">
        <v>9714</v>
      </c>
      <c r="AK659" t="s">
        <v>247</v>
      </c>
      <c r="AL659">
        <v>5</v>
      </c>
      <c r="AM659" t="s">
        <v>9715</v>
      </c>
    </row>
    <row r="660" spans="1:39" ht="62.4" customHeight="1" x14ac:dyDescent="0.3">
      <c r="A660" t="s">
        <v>9716</v>
      </c>
      <c r="B660" t="s">
        <v>9717</v>
      </c>
      <c r="C660" t="s">
        <v>9718</v>
      </c>
      <c r="D660" t="s">
        <v>9719</v>
      </c>
      <c r="E660" t="s">
        <v>9720</v>
      </c>
      <c r="F660" t="s">
        <v>9721</v>
      </c>
      <c r="G660" t="s">
        <v>9722</v>
      </c>
      <c r="H660" t="s">
        <v>9456</v>
      </c>
      <c r="I660" t="s">
        <v>9723</v>
      </c>
      <c r="J660" t="s">
        <v>9724</v>
      </c>
      <c r="M660" t="s">
        <v>863</v>
      </c>
      <c r="N660" s="1" t="s">
        <v>1015</v>
      </c>
      <c r="O660" s="1" t="s">
        <v>1579</v>
      </c>
      <c r="P660" t="s">
        <v>52</v>
      </c>
      <c r="Q660" s="1" t="s">
        <v>9725</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9726</v>
      </c>
      <c r="B661" t="s">
        <v>9717</v>
      </c>
      <c r="C661" t="s">
        <v>41</v>
      </c>
      <c r="D661" t="s">
        <v>9727</v>
      </c>
      <c r="E661" t="s">
        <v>9720</v>
      </c>
      <c r="F661" t="s">
        <v>9728</v>
      </c>
      <c r="G661" t="s">
        <v>9722</v>
      </c>
      <c r="H661" t="s">
        <v>9456</v>
      </c>
      <c r="I661" t="s">
        <v>9723</v>
      </c>
      <c r="J661" t="s">
        <v>9729</v>
      </c>
      <c r="K661" t="s">
        <v>9730</v>
      </c>
      <c r="M661" t="s">
        <v>863</v>
      </c>
      <c r="N661" s="1" t="s">
        <v>1015</v>
      </c>
      <c r="O661" s="1" t="s">
        <v>1579</v>
      </c>
      <c r="P661" t="s">
        <v>52</v>
      </c>
      <c r="Q661" s="1" t="s">
        <v>9725</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9731</v>
      </c>
      <c r="B662" t="s">
        <v>9732</v>
      </c>
      <c r="D662" t="s">
        <v>9733</v>
      </c>
      <c r="E662" t="s">
        <v>9681</v>
      </c>
      <c r="F662" t="s">
        <v>9734</v>
      </c>
      <c r="G662" t="s">
        <v>9735</v>
      </c>
      <c r="H662" t="s">
        <v>9456</v>
      </c>
      <c r="I662">
        <v>58503</v>
      </c>
      <c r="J662" t="s">
        <v>9736</v>
      </c>
      <c r="K662" t="s">
        <v>9737</v>
      </c>
      <c r="M662" t="s">
        <v>9738</v>
      </c>
      <c r="N662" s="1" t="s">
        <v>179</v>
      </c>
      <c r="O662" s="1" t="s">
        <v>51</v>
      </c>
      <c r="P662" t="s">
        <v>52</v>
      </c>
      <c r="Q662" s="1" t="s">
        <v>9739</v>
      </c>
      <c r="R662">
        <v>1</v>
      </c>
      <c r="S662">
        <v>1</v>
      </c>
      <c r="T662" t="s">
        <v>9740</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9741</v>
      </c>
      <c r="B663" t="s">
        <v>9742</v>
      </c>
      <c r="C663" t="s">
        <v>41</v>
      </c>
      <c r="D663" t="s">
        <v>9743</v>
      </c>
      <c r="E663" t="s">
        <v>9744</v>
      </c>
      <c r="F663" t="s">
        <v>9745</v>
      </c>
      <c r="G663" t="s">
        <v>9746</v>
      </c>
      <c r="H663" t="s">
        <v>9456</v>
      </c>
      <c r="I663">
        <v>58701</v>
      </c>
      <c r="J663" t="s">
        <v>9747</v>
      </c>
      <c r="K663" t="s">
        <v>9748</v>
      </c>
      <c r="L663" t="s">
        <v>9749</v>
      </c>
      <c r="M663" t="s">
        <v>242</v>
      </c>
      <c r="N663" s="1" t="s">
        <v>179</v>
      </c>
      <c r="O663" s="1" t="s">
        <v>51</v>
      </c>
      <c r="P663" t="s">
        <v>52</v>
      </c>
      <c r="Q663" s="1" t="s">
        <v>9750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9751</v>
      </c>
      <c r="B664" t="s">
        <v>9752</v>
      </c>
      <c r="C664" t="s">
        <v>9753</v>
      </c>
      <c r="D664" t="s">
        <v>9754</v>
      </c>
      <c r="E664" t="s">
        <v>9755</v>
      </c>
      <c r="F664" t="s">
        <v>9756</v>
      </c>
      <c r="G664" t="s">
        <v>9757</v>
      </c>
      <c r="H664" t="s">
        <v>1254</v>
      </c>
      <c r="I664" t="s">
        <v>9758</v>
      </c>
      <c r="J664" t="s">
        <v>9759</v>
      </c>
      <c r="M664" t="s">
        <v>78</v>
      </c>
      <c r="N664" s="1" t="s">
        <v>902</v>
      </c>
      <c r="O664" s="1" t="s">
        <v>51</v>
      </c>
      <c r="P664" t="s">
        <v>52</v>
      </c>
      <c r="Q664" s="1" t="s">
        <v>9760</v>
      </c>
      <c r="R664">
        <v>3.4</v>
      </c>
      <c r="S664">
        <v>362</v>
      </c>
      <c r="T664" t="s">
        <v>9761</v>
      </c>
      <c r="U664" t="s">
        <v>126</v>
      </c>
      <c r="V664">
        <v>1</v>
      </c>
      <c r="W664" t="s">
        <v>9762</v>
      </c>
      <c r="X664" t="s">
        <v>9763</v>
      </c>
      <c r="Y664" t="s">
        <v>126</v>
      </c>
      <c r="Z664">
        <v>1</v>
      </c>
      <c r="AA664" t="s">
        <v>9764</v>
      </c>
      <c r="AB664" t="s">
        <v>9765</v>
      </c>
      <c r="AC664" t="s">
        <v>129</v>
      </c>
      <c r="AD664">
        <v>1</v>
      </c>
      <c r="AE664" t="s">
        <v>9766</v>
      </c>
      <c r="AF664" t="s">
        <v>9767</v>
      </c>
      <c r="AG664" t="s">
        <v>136</v>
      </c>
      <c r="AH664">
        <v>5</v>
      </c>
      <c r="AI664" t="s">
        <v>9768</v>
      </c>
      <c r="AJ664" t="s">
        <v>9769</v>
      </c>
      <c r="AK664" t="s">
        <v>136</v>
      </c>
      <c r="AL664">
        <v>5</v>
      </c>
      <c r="AM664" t="s">
        <v>9770</v>
      </c>
    </row>
    <row r="665" spans="1:39" ht="46.8" customHeight="1" x14ac:dyDescent="0.3">
      <c r="A665" t="s">
        <v>9771</v>
      </c>
      <c r="B665" t="s">
        <v>9752</v>
      </c>
      <c r="C665" t="s">
        <v>9772</v>
      </c>
      <c r="D665" t="s">
        <v>9773</v>
      </c>
      <c r="E665" t="s">
        <v>9755</v>
      </c>
      <c r="F665" t="s">
        <v>9774</v>
      </c>
      <c r="G665" t="s">
        <v>9775</v>
      </c>
      <c r="H665" t="s">
        <v>1254</v>
      </c>
      <c r="I665" t="s">
        <v>9776</v>
      </c>
      <c r="J665" t="s">
        <v>9777</v>
      </c>
      <c r="M665" t="s">
        <v>9778</v>
      </c>
      <c r="N665" s="1" t="s">
        <v>902</v>
      </c>
      <c r="O665" s="1" t="s">
        <v>51</v>
      </c>
      <c r="P665" t="s">
        <v>52</v>
      </c>
      <c r="Q665" s="1" t="s">
        <v>9779</v>
      </c>
      <c r="R665">
        <v>3.4</v>
      </c>
      <c r="S665">
        <v>68</v>
      </c>
      <c r="T665" t="s">
        <v>9780</v>
      </c>
      <c r="U665" t="s">
        <v>136</v>
      </c>
      <c r="V665">
        <v>2</v>
      </c>
      <c r="W665" t="s">
        <v>9781</v>
      </c>
      <c r="X665" t="s">
        <v>9782</v>
      </c>
      <c r="Y665" t="s">
        <v>90</v>
      </c>
      <c r="Z665">
        <v>5</v>
      </c>
      <c r="AA665" t="s">
        <v>9783</v>
      </c>
      <c r="AB665" t="s">
        <v>9784</v>
      </c>
      <c r="AC665" t="s">
        <v>67</v>
      </c>
      <c r="AD665">
        <v>5</v>
      </c>
      <c r="AE665" t="s">
        <v>9785</v>
      </c>
      <c r="AF665" t="s">
        <v>9786</v>
      </c>
      <c r="AG665" t="s">
        <v>93</v>
      </c>
      <c r="AH665">
        <v>1</v>
      </c>
      <c r="AI665" t="s">
        <v>9787</v>
      </c>
      <c r="AJ665" t="s">
        <v>9788</v>
      </c>
      <c r="AK665" t="s">
        <v>93</v>
      </c>
      <c r="AL665">
        <v>1</v>
      </c>
      <c r="AM665" t="s">
        <v>9789</v>
      </c>
    </row>
    <row r="666" spans="1:39" ht="46.8" customHeight="1" x14ac:dyDescent="0.3">
      <c r="A666" t="s">
        <v>9790</v>
      </c>
      <c r="B666" t="s">
        <v>9752</v>
      </c>
      <c r="C666" t="s">
        <v>41</v>
      </c>
      <c r="D666" t="s">
        <v>9791</v>
      </c>
      <c r="E666" t="s">
        <v>9755</v>
      </c>
      <c r="F666" t="s">
        <v>9792</v>
      </c>
      <c r="G666" t="s">
        <v>9757</v>
      </c>
      <c r="H666" t="s">
        <v>1254</v>
      </c>
      <c r="I666" t="s">
        <v>9758</v>
      </c>
      <c r="J666" t="s">
        <v>9793</v>
      </c>
      <c r="M666" t="s">
        <v>78</v>
      </c>
      <c r="N666" s="1" t="s">
        <v>902</v>
      </c>
      <c r="O666" s="1" t="s">
        <v>51</v>
      </c>
      <c r="P666" t="s">
        <v>52</v>
      </c>
      <c r="Q666" s="1" t="s">
        <v>9760</v>
      </c>
      <c r="R666">
        <v>3.4</v>
      </c>
      <c r="S666">
        <v>362</v>
      </c>
      <c r="T666" t="s">
        <v>9761</v>
      </c>
      <c r="U666" t="s">
        <v>126</v>
      </c>
      <c r="V666">
        <v>1</v>
      </c>
      <c r="W666" t="s">
        <v>9762</v>
      </c>
      <c r="X666" t="s">
        <v>9763</v>
      </c>
      <c r="Y666" t="s">
        <v>126</v>
      </c>
      <c r="Z666">
        <v>1</v>
      </c>
      <c r="AA666" t="s">
        <v>9764</v>
      </c>
      <c r="AB666" t="s">
        <v>9765</v>
      </c>
      <c r="AC666" t="s">
        <v>129</v>
      </c>
      <c r="AD666">
        <v>1</v>
      </c>
      <c r="AE666" t="s">
        <v>9766</v>
      </c>
      <c r="AF666" t="s">
        <v>9767</v>
      </c>
      <c r="AG666" t="s">
        <v>136</v>
      </c>
      <c r="AH666">
        <v>5</v>
      </c>
      <c r="AI666" t="s">
        <v>9768</v>
      </c>
      <c r="AJ666" t="s">
        <v>9769</v>
      </c>
      <c r="AK666" t="s">
        <v>136</v>
      </c>
      <c r="AL666">
        <v>5</v>
      </c>
      <c r="AM666" t="s">
        <v>9770</v>
      </c>
    </row>
    <row r="667" spans="1:39" ht="31.2" customHeight="1" x14ac:dyDescent="0.3">
      <c r="A667" t="s">
        <v>9794</v>
      </c>
      <c r="B667" t="s">
        <v>9795</v>
      </c>
      <c r="D667" t="s">
        <v>9796</v>
      </c>
      <c r="E667" t="s">
        <v>9797</v>
      </c>
      <c r="F667" t="s">
        <v>9798</v>
      </c>
      <c r="G667" t="s">
        <v>9799</v>
      </c>
      <c r="H667" t="s">
        <v>1254</v>
      </c>
      <c r="I667">
        <v>86001</v>
      </c>
      <c r="J667" t="s">
        <v>9800</v>
      </c>
      <c r="K667" t="s">
        <v>9801</v>
      </c>
      <c r="M667" t="s">
        <v>649</v>
      </c>
      <c r="N667" s="1" t="s">
        <v>864</v>
      </c>
      <c r="O667" s="1" t="s">
        <v>51</v>
      </c>
      <c r="P667" t="s">
        <v>52</v>
      </c>
      <c r="Q667" s="1" t="s">
        <v>9802</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9803</v>
      </c>
      <c r="B668" t="s">
        <v>9804</v>
      </c>
      <c r="C668" t="s">
        <v>41</v>
      </c>
      <c r="D668" t="s">
        <v>9805</v>
      </c>
      <c r="E668" t="s">
        <v>9806</v>
      </c>
      <c r="F668" t="s">
        <v>9807</v>
      </c>
      <c r="G668" t="s">
        <v>9808</v>
      </c>
      <c r="H668" t="s">
        <v>1254</v>
      </c>
      <c r="I668">
        <v>85225</v>
      </c>
      <c r="J668" t="s">
        <v>9809</v>
      </c>
      <c r="K668" t="s">
        <v>9810</v>
      </c>
      <c r="M668" t="s">
        <v>2035</v>
      </c>
      <c r="N668" s="1" t="s">
        <v>9811</v>
      </c>
      <c r="O668" s="1" t="s">
        <v>9812</v>
      </c>
      <c r="P668" t="s">
        <v>52</v>
      </c>
      <c r="Q668" s="1" t="s">
        <v>9813</v>
      </c>
      <c r="R668">
        <v>2.4</v>
      </c>
      <c r="S668">
        <v>71</v>
      </c>
      <c r="T668" t="s">
        <v>9814</v>
      </c>
      <c r="U668" t="s">
        <v>55</v>
      </c>
      <c r="V668">
        <v>1</v>
      </c>
      <c r="W668" t="s">
        <v>9815</v>
      </c>
      <c r="X668" t="s">
        <v>9816</v>
      </c>
      <c r="Y668" t="s">
        <v>136</v>
      </c>
      <c r="Z668">
        <v>1</v>
      </c>
      <c r="AA668" t="s">
        <v>9817</v>
      </c>
      <c r="AB668" t="s">
        <v>9818</v>
      </c>
      <c r="AC668" t="s">
        <v>58</v>
      </c>
      <c r="AD668">
        <v>1</v>
      </c>
      <c r="AE668" t="s">
        <v>9819</v>
      </c>
      <c r="AF668" t="s">
        <v>9820</v>
      </c>
      <c r="AG668" t="s">
        <v>61</v>
      </c>
      <c r="AH668">
        <v>1</v>
      </c>
      <c r="AI668" t="s">
        <v>9821</v>
      </c>
      <c r="AJ668" t="s">
        <v>9822</v>
      </c>
      <c r="AK668" t="s">
        <v>109</v>
      </c>
      <c r="AL668">
        <v>1</v>
      </c>
      <c r="AM668" t="s">
        <v>9823</v>
      </c>
    </row>
    <row r="669" spans="1:39" ht="46.8" customHeight="1" x14ac:dyDescent="0.3">
      <c r="A669" t="s">
        <v>9824</v>
      </c>
      <c r="B669" t="s">
        <v>9804</v>
      </c>
      <c r="C669" t="s">
        <v>9825</v>
      </c>
      <c r="D669" t="s">
        <v>9826</v>
      </c>
      <c r="E669" t="s">
        <v>9806</v>
      </c>
      <c r="F669" t="s">
        <v>9827</v>
      </c>
      <c r="G669" t="s">
        <v>9828</v>
      </c>
      <c r="H669" t="s">
        <v>1254</v>
      </c>
      <c r="I669" t="s">
        <v>9829</v>
      </c>
      <c r="J669" t="s">
        <v>9809</v>
      </c>
      <c r="K669" t="s">
        <v>9810</v>
      </c>
      <c r="M669" t="s">
        <v>2035</v>
      </c>
      <c r="N669" s="1" t="s">
        <v>902</v>
      </c>
      <c r="O669" s="1" t="s">
        <v>9812</v>
      </c>
      <c r="P669" t="s">
        <v>52</v>
      </c>
      <c r="Q669" s="1" t="s">
        <v>9830</v>
      </c>
      <c r="R669">
        <v>4.5</v>
      </c>
      <c r="S669">
        <v>2</v>
      </c>
      <c r="T669" t="s">
        <v>9831</v>
      </c>
      <c r="U669" t="s">
        <v>58</v>
      </c>
      <c r="V669">
        <v>4</v>
      </c>
      <c r="W669" t="s">
        <v>9832</v>
      </c>
      <c r="X669" t="s">
        <v>9833</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9834</v>
      </c>
      <c r="B670" t="s">
        <v>9835</v>
      </c>
      <c r="C670" t="s">
        <v>41</v>
      </c>
      <c r="D670" t="s">
        <v>9836</v>
      </c>
      <c r="E670" t="s">
        <v>9837</v>
      </c>
      <c r="F670" t="s">
        <v>9838</v>
      </c>
      <c r="G670" t="s">
        <v>9828</v>
      </c>
      <c r="H670" t="s">
        <v>1254</v>
      </c>
      <c r="I670">
        <v>85202</v>
      </c>
      <c r="J670" t="s">
        <v>9839</v>
      </c>
      <c r="K670" t="s">
        <v>9840</v>
      </c>
      <c r="M670" t="s">
        <v>863</v>
      </c>
      <c r="N670" s="1" t="s">
        <v>179</v>
      </c>
      <c r="O670" s="1" t="s">
        <v>51</v>
      </c>
      <c r="P670" t="s">
        <v>52</v>
      </c>
      <c r="Q670" s="1" t="s">
        <v>9841</v>
      </c>
      <c r="R670">
        <v>3.6</v>
      </c>
      <c r="S670">
        <v>19</v>
      </c>
      <c r="T670" t="s">
        <v>9842</v>
      </c>
      <c r="U670" t="s">
        <v>83</v>
      </c>
      <c r="V670">
        <v>5</v>
      </c>
      <c r="W670" t="s">
        <v>9843</v>
      </c>
      <c r="X670" t="s">
        <v>9844</v>
      </c>
      <c r="Y670" t="s">
        <v>83</v>
      </c>
      <c r="Z670">
        <v>5</v>
      </c>
      <c r="AA670" t="s">
        <v>9845</v>
      </c>
      <c r="AB670" t="s">
        <v>9846</v>
      </c>
      <c r="AC670" t="s">
        <v>58</v>
      </c>
      <c r="AD670">
        <v>2</v>
      </c>
      <c r="AE670" t="s">
        <v>9847</v>
      </c>
      <c r="AF670" t="s">
        <v>9848</v>
      </c>
      <c r="AG670" t="s">
        <v>58</v>
      </c>
      <c r="AH670">
        <v>5</v>
      </c>
      <c r="AI670" t="s">
        <v>9849</v>
      </c>
      <c r="AJ670" t="s">
        <v>9850</v>
      </c>
      <c r="AK670" t="s">
        <v>109</v>
      </c>
      <c r="AL670">
        <v>5</v>
      </c>
      <c r="AM670" t="s">
        <v>9851</v>
      </c>
    </row>
    <row r="671" spans="1:39" ht="46.8" customHeight="1" x14ac:dyDescent="0.3">
      <c r="A671" t="s">
        <v>9852</v>
      </c>
      <c r="B671" t="s">
        <v>9853</v>
      </c>
      <c r="C671" t="s">
        <v>41</v>
      </c>
      <c r="D671" t="s">
        <v>9854</v>
      </c>
      <c r="E671" t="s">
        <v>9855</v>
      </c>
      <c r="F671" t="s">
        <v>9856</v>
      </c>
      <c r="G671" t="s">
        <v>9857</v>
      </c>
      <c r="H671" t="s">
        <v>1254</v>
      </c>
      <c r="I671">
        <v>85054</v>
      </c>
      <c r="J671" t="s">
        <v>9858</v>
      </c>
      <c r="K671" t="s">
        <v>9859</v>
      </c>
      <c r="M671" t="s">
        <v>6635</v>
      </c>
      <c r="N671" s="1" t="s">
        <v>179</v>
      </c>
      <c r="O671" s="1" t="s">
        <v>51</v>
      </c>
      <c r="P671" t="s">
        <v>52</v>
      </c>
      <c r="Q671" s="1" t="s">
        <v>9860</v>
      </c>
      <c r="R671">
        <v>3.9</v>
      </c>
      <c r="S671">
        <v>724</v>
      </c>
      <c r="T671" t="s">
        <v>9861</v>
      </c>
      <c r="U671" t="s">
        <v>282</v>
      </c>
      <c r="V671">
        <v>2</v>
      </c>
      <c r="W671" t="s">
        <v>9862</v>
      </c>
      <c r="X671" t="s">
        <v>9863</v>
      </c>
      <c r="Y671" t="s">
        <v>55</v>
      </c>
      <c r="Z671">
        <v>5</v>
      </c>
      <c r="AA671" t="s">
        <v>9864</v>
      </c>
      <c r="AB671" t="s">
        <v>9865</v>
      </c>
      <c r="AC671" t="s">
        <v>55</v>
      </c>
      <c r="AD671">
        <v>5</v>
      </c>
      <c r="AE671" t="s">
        <v>9866</v>
      </c>
      <c r="AF671" t="s">
        <v>9867</v>
      </c>
      <c r="AG671" t="s">
        <v>83</v>
      </c>
      <c r="AH671">
        <v>1</v>
      </c>
      <c r="AI671" t="s">
        <v>9868</v>
      </c>
      <c r="AJ671" t="s">
        <v>9869</v>
      </c>
      <c r="AK671" t="s">
        <v>58</v>
      </c>
      <c r="AL671">
        <v>3</v>
      </c>
      <c r="AM671" t="s">
        <v>9870</v>
      </c>
    </row>
    <row r="672" spans="1:39" ht="46.8" customHeight="1" x14ac:dyDescent="0.3">
      <c r="A672" t="s">
        <v>9871</v>
      </c>
      <c r="B672" t="s">
        <v>9872</v>
      </c>
      <c r="D672" t="s">
        <v>9873</v>
      </c>
      <c r="E672" t="s">
        <v>9797</v>
      </c>
      <c r="F672" t="s">
        <v>9874</v>
      </c>
      <c r="G672" t="s">
        <v>9875</v>
      </c>
      <c r="H672" t="s">
        <v>1254</v>
      </c>
      <c r="I672">
        <v>86326</v>
      </c>
      <c r="J672" t="s">
        <v>9876</v>
      </c>
      <c r="M672" t="s">
        <v>9877</v>
      </c>
      <c r="N672" s="1" t="s">
        <v>179</v>
      </c>
      <c r="O672" s="1" t="s">
        <v>51</v>
      </c>
      <c r="P672" t="s">
        <v>52</v>
      </c>
      <c r="Q672" s="1" t="s">
        <v>9878</v>
      </c>
      <c r="R672">
        <v>3.2</v>
      </c>
      <c r="S672">
        <v>156</v>
      </c>
      <c r="T672" t="s">
        <v>9879</v>
      </c>
      <c r="U672" t="s">
        <v>162</v>
      </c>
      <c r="V672">
        <v>1</v>
      </c>
      <c r="W672" t="s">
        <v>9880</v>
      </c>
      <c r="X672" t="s">
        <v>9881</v>
      </c>
      <c r="Y672" t="s">
        <v>311</v>
      </c>
      <c r="Z672">
        <v>5</v>
      </c>
      <c r="AA672" t="s">
        <v>9882</v>
      </c>
      <c r="AB672" t="s">
        <v>9883</v>
      </c>
      <c r="AC672" t="s">
        <v>269</v>
      </c>
      <c r="AD672">
        <v>5</v>
      </c>
      <c r="AE672" t="s">
        <v>9884</v>
      </c>
      <c r="AF672" t="s">
        <v>9885</v>
      </c>
      <c r="AG672" t="s">
        <v>269</v>
      </c>
      <c r="AH672">
        <v>5</v>
      </c>
      <c r="AI672" t="s">
        <v>9886</v>
      </c>
      <c r="AJ672" t="s">
        <v>9887</v>
      </c>
      <c r="AK672" t="s">
        <v>272</v>
      </c>
      <c r="AL672">
        <v>5</v>
      </c>
      <c r="AM672" t="s">
        <v>9888</v>
      </c>
    </row>
    <row r="673" spans="1:39" ht="62.4" customHeight="1" x14ac:dyDescent="0.3">
      <c r="A673" t="s">
        <v>9889</v>
      </c>
      <c r="B673" t="s">
        <v>9890</v>
      </c>
      <c r="D673" t="s">
        <v>9891</v>
      </c>
      <c r="F673" t="s">
        <v>9893</v>
      </c>
      <c r="G673" t="s">
        <v>9894</v>
      </c>
      <c r="H673" t="s">
        <v>1254</v>
      </c>
      <c r="I673" t="s">
        <v>9895</v>
      </c>
      <c r="J673" t="s">
        <v>9896</v>
      </c>
      <c r="M673" t="s">
        <v>649</v>
      </c>
      <c r="N673" s="1" t="s">
        <v>1015</v>
      </c>
      <c r="O673" s="1" t="s">
        <v>9897</v>
      </c>
      <c r="P673" t="s">
        <v>52</v>
      </c>
      <c r="Q673" s="1" t="s">
        <v>9898</v>
      </c>
      <c r="R673">
        <v>4.9000000000000004</v>
      </c>
      <c r="S673">
        <v>215</v>
      </c>
      <c r="T673" t="s">
        <v>9899</v>
      </c>
      <c r="U673" t="s">
        <v>61</v>
      </c>
      <c r="V673">
        <v>5</v>
      </c>
      <c r="W673" t="s">
        <v>9900</v>
      </c>
      <c r="X673" t="s">
        <v>9901</v>
      </c>
      <c r="Y673" t="s">
        <v>162</v>
      </c>
      <c r="Z673">
        <v>5</v>
      </c>
      <c r="AA673" t="s">
        <v>9902</v>
      </c>
      <c r="AB673" t="s">
        <v>9903</v>
      </c>
      <c r="AC673" t="s">
        <v>93</v>
      </c>
      <c r="AD673">
        <v>5</v>
      </c>
      <c r="AE673" t="s">
        <v>9904</v>
      </c>
      <c r="AF673" t="s">
        <v>9905</v>
      </c>
      <c r="AG673" t="s">
        <v>93</v>
      </c>
      <c r="AH673">
        <v>5</v>
      </c>
      <c r="AI673" t="s">
        <v>9906</v>
      </c>
      <c r="AJ673" t="s">
        <v>9907</v>
      </c>
      <c r="AK673" t="s">
        <v>93</v>
      </c>
      <c r="AL673">
        <v>5</v>
      </c>
      <c r="AM673" t="s">
        <v>9908</v>
      </c>
    </row>
    <row r="674" spans="1:39" ht="62.4" customHeight="1" x14ac:dyDescent="0.3">
      <c r="A674" t="s">
        <v>9909</v>
      </c>
      <c r="B674" t="s">
        <v>9890</v>
      </c>
      <c r="D674" t="s">
        <v>9910</v>
      </c>
      <c r="F674" t="s">
        <v>9911</v>
      </c>
      <c r="G674" t="s">
        <v>9857</v>
      </c>
      <c r="H674" t="s">
        <v>1254</v>
      </c>
      <c r="I674" t="s">
        <v>9912</v>
      </c>
      <c r="J674" t="s">
        <v>9913</v>
      </c>
      <c r="M674" t="s">
        <v>9914</v>
      </c>
      <c r="N674" s="1" t="s">
        <v>1015</v>
      </c>
      <c r="O674" s="1" t="s">
        <v>9897</v>
      </c>
      <c r="P674" t="s">
        <v>52</v>
      </c>
      <c r="Q674" s="1" t="s">
        <v>9915</v>
      </c>
      <c r="R674">
        <v>4.7</v>
      </c>
      <c r="S674">
        <v>686</v>
      </c>
      <c r="T674" t="s">
        <v>9916</v>
      </c>
      <c r="U674" t="s">
        <v>55</v>
      </c>
      <c r="V674">
        <v>1</v>
      </c>
      <c r="W674" t="s">
        <v>9917</v>
      </c>
      <c r="X674" t="s">
        <v>9918</v>
      </c>
      <c r="Y674" t="s">
        <v>136</v>
      </c>
      <c r="Z674">
        <v>5</v>
      </c>
      <c r="AA674" t="s">
        <v>9919</v>
      </c>
      <c r="AB674" t="s">
        <v>9920</v>
      </c>
      <c r="AC674" t="s">
        <v>136</v>
      </c>
      <c r="AD674">
        <v>5</v>
      </c>
      <c r="AE674" t="s">
        <v>9921</v>
      </c>
      <c r="AF674" t="s">
        <v>9922</v>
      </c>
      <c r="AG674" t="s">
        <v>136</v>
      </c>
      <c r="AH674">
        <v>5</v>
      </c>
      <c r="AI674" t="s">
        <v>9923</v>
      </c>
      <c r="AJ674" t="s">
        <v>9924</v>
      </c>
      <c r="AK674" t="s">
        <v>58</v>
      </c>
      <c r="AL674">
        <v>5</v>
      </c>
      <c r="AM674" t="s">
        <v>9925</v>
      </c>
    </row>
    <row r="675" spans="1:39" ht="62.4" customHeight="1" x14ac:dyDescent="0.3">
      <c r="A675" t="s">
        <v>9926</v>
      </c>
      <c r="B675" t="s">
        <v>9890</v>
      </c>
      <c r="D675" t="s">
        <v>9927</v>
      </c>
      <c r="F675" t="s">
        <v>9928</v>
      </c>
      <c r="G675" t="s">
        <v>1253</v>
      </c>
      <c r="H675" t="s">
        <v>1254</v>
      </c>
      <c r="I675" t="s">
        <v>9929</v>
      </c>
      <c r="J675" t="s">
        <v>9913</v>
      </c>
      <c r="M675" t="s">
        <v>9930</v>
      </c>
      <c r="N675" s="1" t="s">
        <v>9931</v>
      </c>
      <c r="O675" s="1" t="s">
        <v>9897</v>
      </c>
      <c r="P675" t="s">
        <v>52</v>
      </c>
      <c r="Q675" s="1" t="s">
        <v>9932</v>
      </c>
      <c r="R675">
        <v>4.9000000000000004</v>
      </c>
      <c r="S675">
        <v>936</v>
      </c>
      <c r="T675" t="s">
        <v>9933</v>
      </c>
      <c r="U675" t="s">
        <v>126</v>
      </c>
      <c r="V675">
        <v>5</v>
      </c>
      <c r="W675" t="s">
        <v>9934</v>
      </c>
      <c r="X675" t="s">
        <v>9935</v>
      </c>
      <c r="Y675" t="s">
        <v>55</v>
      </c>
      <c r="Z675">
        <v>5</v>
      </c>
      <c r="AA675" t="s">
        <v>9936</v>
      </c>
      <c r="AB675" t="s">
        <v>9937</v>
      </c>
      <c r="AC675" t="s">
        <v>55</v>
      </c>
      <c r="AD675">
        <v>5</v>
      </c>
      <c r="AE675" t="s">
        <v>9938</v>
      </c>
      <c r="AF675" t="s">
        <v>9939</v>
      </c>
      <c r="AG675" t="s">
        <v>167</v>
      </c>
      <c r="AH675">
        <v>5</v>
      </c>
      <c r="AI675" t="s">
        <v>9940</v>
      </c>
      <c r="AJ675" t="s">
        <v>9941</v>
      </c>
      <c r="AK675" t="s">
        <v>167</v>
      </c>
      <c r="AL675">
        <v>5</v>
      </c>
      <c r="AM675" t="s">
        <v>9942</v>
      </c>
    </row>
    <row r="676" spans="1:39" ht="31.2" customHeight="1" x14ac:dyDescent="0.3">
      <c r="A676" t="s">
        <v>9943</v>
      </c>
      <c r="B676" t="s">
        <v>9944</v>
      </c>
      <c r="D676" t="s">
        <v>9945</v>
      </c>
      <c r="E676" t="s">
        <v>9946</v>
      </c>
      <c r="F676" t="s">
        <v>9947</v>
      </c>
      <c r="G676" t="s">
        <v>9948</v>
      </c>
      <c r="H676" t="s">
        <v>9949</v>
      </c>
      <c r="I676">
        <v>84032</v>
      </c>
      <c r="J676" t="s">
        <v>9950</v>
      </c>
      <c r="K676" t="s">
        <v>9951</v>
      </c>
      <c r="M676" t="s">
        <v>78</v>
      </c>
      <c r="N676" s="1" t="s">
        <v>864</v>
      </c>
      <c r="O676" s="1" t="s">
        <v>1579</v>
      </c>
      <c r="P676" t="s">
        <v>52</v>
      </c>
      <c r="Q676" s="1" t="s">
        <v>9952</v>
      </c>
      <c r="R676">
        <v>1</v>
      </c>
      <c r="S676">
        <v>1</v>
      </c>
      <c r="T676" t="s">
        <v>9953</v>
      </c>
      <c r="U676" t="s">
        <v>83</v>
      </c>
      <c r="V676">
        <v>1</v>
      </c>
      <c r="W676" t="s">
        <v>9954</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9955</v>
      </c>
      <c r="B677" t="s">
        <v>9956</v>
      </c>
      <c r="C677" t="s">
        <v>41</v>
      </c>
      <c r="D677" t="s">
        <v>9957</v>
      </c>
      <c r="E677" t="s">
        <v>9958</v>
      </c>
      <c r="F677" t="s">
        <v>9959</v>
      </c>
      <c r="G677" t="s">
        <v>9948</v>
      </c>
      <c r="H677" t="s">
        <v>9949</v>
      </c>
      <c r="I677" t="s">
        <v>9960</v>
      </c>
      <c r="J677" t="s">
        <v>9961</v>
      </c>
      <c r="K677" t="s">
        <v>9951</v>
      </c>
      <c r="M677" t="s">
        <v>649</v>
      </c>
      <c r="N677" s="1" t="s">
        <v>179</v>
      </c>
      <c r="O677" s="1" t="s">
        <v>1579</v>
      </c>
      <c r="P677" t="s">
        <v>52</v>
      </c>
      <c r="Q677" s="1" t="s">
        <v>9962</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9963</v>
      </c>
      <c r="B678" t="s">
        <v>9964</v>
      </c>
      <c r="D678" t="s">
        <v>9965</v>
      </c>
      <c r="E678" t="s">
        <v>9966</v>
      </c>
      <c r="F678" t="s">
        <v>9967</v>
      </c>
      <c r="G678" t="s">
        <v>9968</v>
      </c>
      <c r="H678" t="s">
        <v>9949</v>
      </c>
      <c r="I678">
        <v>84003</v>
      </c>
      <c r="J678" t="s">
        <v>9969</v>
      </c>
      <c r="K678" t="s">
        <v>9970</v>
      </c>
      <c r="M678" t="s">
        <v>690</v>
      </c>
      <c r="N678" s="1" t="s">
        <v>179</v>
      </c>
      <c r="O678" s="1" t="s">
        <v>2710</v>
      </c>
      <c r="P678" t="s">
        <v>52</v>
      </c>
      <c r="Q678" s="1" t="s">
        <v>9971</v>
      </c>
      <c r="R678">
        <v>3.6</v>
      </c>
      <c r="S678">
        <v>10</v>
      </c>
      <c r="T678" t="s">
        <v>9972</v>
      </c>
      <c r="U678" t="s">
        <v>93</v>
      </c>
      <c r="V678">
        <v>5</v>
      </c>
      <c r="W678" t="s">
        <v>9973</v>
      </c>
      <c r="X678" t="s">
        <v>9974</v>
      </c>
      <c r="Y678" t="s">
        <v>247</v>
      </c>
      <c r="Z678">
        <v>5</v>
      </c>
      <c r="AA678" t="s">
        <v>9975</v>
      </c>
      <c r="AB678" t="s">
        <v>9976</v>
      </c>
      <c r="AC678" t="s">
        <v>269</v>
      </c>
      <c r="AD678">
        <v>5</v>
      </c>
      <c r="AE678" t="s">
        <v>9977</v>
      </c>
      <c r="AF678" t="s">
        <v>9978</v>
      </c>
      <c r="AG678" t="s">
        <v>398</v>
      </c>
      <c r="AH678">
        <v>1</v>
      </c>
      <c r="AI678" t="s">
        <v>9979</v>
      </c>
      <c r="AJ678" t="s">
        <v>9980</v>
      </c>
      <c r="AK678" t="s">
        <v>930</v>
      </c>
      <c r="AL678">
        <v>1</v>
      </c>
      <c r="AM678" t="s">
        <v>9981</v>
      </c>
    </row>
    <row r="679" spans="1:39" ht="46.8" customHeight="1" x14ac:dyDescent="0.3">
      <c r="A679" t="s">
        <v>9982</v>
      </c>
      <c r="B679" t="s">
        <v>9983</v>
      </c>
      <c r="D679" t="s">
        <v>9984</v>
      </c>
      <c r="E679" t="s">
        <v>9946</v>
      </c>
      <c r="F679" t="s">
        <v>9985</v>
      </c>
      <c r="G679" t="s">
        <v>9986</v>
      </c>
      <c r="H679" t="s">
        <v>9949</v>
      </c>
      <c r="I679">
        <v>84043</v>
      </c>
      <c r="J679" t="s">
        <v>9987</v>
      </c>
      <c r="M679" t="s">
        <v>78</v>
      </c>
      <c r="N679" s="1" t="s">
        <v>902</v>
      </c>
      <c r="O679" s="1" t="s">
        <v>9988</v>
      </c>
      <c r="P679" t="s">
        <v>52</v>
      </c>
      <c r="Q679" s="1" t="s">
        <v>9989</v>
      </c>
      <c r="R679">
        <v>3.1</v>
      </c>
      <c r="S679">
        <v>150</v>
      </c>
      <c r="T679" t="s">
        <v>9990</v>
      </c>
      <c r="U679" t="s">
        <v>126</v>
      </c>
      <c r="V679">
        <v>1</v>
      </c>
      <c r="W679" t="s">
        <v>9991</v>
      </c>
      <c r="X679" t="s">
        <v>9992</v>
      </c>
      <c r="Y679" t="s">
        <v>129</v>
      </c>
      <c r="Z679">
        <v>5</v>
      </c>
      <c r="AA679" t="s">
        <v>9993</v>
      </c>
      <c r="AB679" t="s">
        <v>9994</v>
      </c>
      <c r="AC679" t="s">
        <v>55</v>
      </c>
      <c r="AD679">
        <v>5</v>
      </c>
      <c r="AE679" t="s">
        <v>9995</v>
      </c>
      <c r="AF679" t="s">
        <v>9996</v>
      </c>
      <c r="AG679" t="s">
        <v>58</v>
      </c>
      <c r="AH679">
        <v>5</v>
      </c>
      <c r="AI679" t="s">
        <v>9997</v>
      </c>
      <c r="AJ679" t="s">
        <v>9998</v>
      </c>
      <c r="AK679" t="s">
        <v>61</v>
      </c>
      <c r="AL679">
        <v>5</v>
      </c>
      <c r="AM679" t="s">
        <v>9999</v>
      </c>
    </row>
    <row r="680" spans="1:39" ht="46.8" customHeight="1" x14ac:dyDescent="0.3">
      <c r="A680" t="s">
        <v>10000</v>
      </c>
      <c r="B680" t="s">
        <v>9983</v>
      </c>
      <c r="C680" t="s">
        <v>41</v>
      </c>
      <c r="D680" t="s">
        <v>10001</v>
      </c>
      <c r="E680" t="s">
        <v>10002</v>
      </c>
      <c r="F680" t="s">
        <v>10003</v>
      </c>
      <c r="G680" t="s">
        <v>10004</v>
      </c>
      <c r="H680" t="s">
        <v>9949</v>
      </c>
      <c r="I680" t="s">
        <v>10005</v>
      </c>
      <c r="J680" t="s">
        <v>10006</v>
      </c>
      <c r="M680" t="s">
        <v>78</v>
      </c>
      <c r="N680" s="1" t="s">
        <v>902</v>
      </c>
      <c r="O680" s="1" t="s">
        <v>9988</v>
      </c>
      <c r="P680" t="s">
        <v>52</v>
      </c>
      <c r="Q680" s="1" t="s">
        <v>10007</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10008</v>
      </c>
      <c r="B681" t="s">
        <v>10009</v>
      </c>
      <c r="D681" t="s">
        <v>10010</v>
      </c>
      <c r="E681" t="s">
        <v>9946</v>
      </c>
      <c r="F681" t="s">
        <v>10011</v>
      </c>
      <c r="G681" t="s">
        <v>10012</v>
      </c>
      <c r="H681" t="s">
        <v>9949</v>
      </c>
      <c r="I681" t="s">
        <v>10013</v>
      </c>
      <c r="J681" t="s">
        <v>10014</v>
      </c>
      <c r="K681" t="s">
        <v>10015</v>
      </c>
      <c r="M681" t="s">
        <v>242</v>
      </c>
      <c r="N681" s="1" t="s">
        <v>179</v>
      </c>
      <c r="O681" s="1" t="s">
        <v>996</v>
      </c>
      <c r="P681" t="s">
        <v>52</v>
      </c>
      <c r="Q681" s="1" t="s">
        <v>10016</v>
      </c>
      <c r="R681">
        <v>1.4</v>
      </c>
      <c r="S681">
        <v>21</v>
      </c>
      <c r="T681" t="s">
        <v>10017</v>
      </c>
      <c r="U681" t="s">
        <v>55</v>
      </c>
      <c r="V681">
        <v>1</v>
      </c>
      <c r="W681" t="s">
        <v>10018</v>
      </c>
      <c r="X681" t="s">
        <v>10019</v>
      </c>
      <c r="Y681" t="s">
        <v>61</v>
      </c>
      <c r="Z681">
        <v>1</v>
      </c>
      <c r="AA681" t="s">
        <v>10020</v>
      </c>
      <c r="AB681" t="s">
        <v>10021</v>
      </c>
      <c r="AC681" t="s">
        <v>93</v>
      </c>
      <c r="AD681">
        <v>1</v>
      </c>
      <c r="AE681" t="s">
        <v>10022</v>
      </c>
      <c r="AF681" t="s">
        <v>10023</v>
      </c>
      <c r="AG681" t="s">
        <v>167</v>
      </c>
      <c r="AH681">
        <v>1</v>
      </c>
      <c r="AI681" t="s">
        <v>10024</v>
      </c>
      <c r="AJ681" t="s">
        <v>10025</v>
      </c>
      <c r="AK681" t="s">
        <v>247</v>
      </c>
      <c r="AL681">
        <v>1</v>
      </c>
      <c r="AM681" t="s">
        <v>10026</v>
      </c>
    </row>
    <row r="682" spans="1:39" ht="46.8" customHeight="1" x14ac:dyDescent="0.3">
      <c r="A682" t="s">
        <v>10027</v>
      </c>
      <c r="B682" t="s">
        <v>10028</v>
      </c>
      <c r="C682" t="s">
        <v>41</v>
      </c>
      <c r="D682" t="s">
        <v>10029</v>
      </c>
      <c r="E682" t="s">
        <v>10030</v>
      </c>
      <c r="F682" t="s">
        <v>10031</v>
      </c>
      <c r="G682" t="s">
        <v>10032</v>
      </c>
      <c r="H682" t="s">
        <v>9949</v>
      </c>
      <c r="I682" t="s">
        <v>10033</v>
      </c>
      <c r="J682" t="s">
        <v>10034</v>
      </c>
      <c r="K682" t="s">
        <v>10035</v>
      </c>
      <c r="M682" t="s">
        <v>242</v>
      </c>
      <c r="N682" s="1" t="s">
        <v>179</v>
      </c>
      <c r="O682" s="1" t="s">
        <v>5509</v>
      </c>
      <c r="P682" t="s">
        <v>52</v>
      </c>
      <c r="Q682" s="1" t="s">
        <v>10036</v>
      </c>
      <c r="R682">
        <v>4.5999999999999996</v>
      </c>
      <c r="S682">
        <v>140</v>
      </c>
      <c r="T682" t="s">
        <v>10037</v>
      </c>
      <c r="U682" t="s">
        <v>136</v>
      </c>
      <c r="V682">
        <v>5</v>
      </c>
      <c r="W682" t="s">
        <v>10038</v>
      </c>
      <c r="X682" t="s">
        <v>10039</v>
      </c>
      <c r="Y682" t="s">
        <v>58</v>
      </c>
      <c r="Z682">
        <v>5</v>
      </c>
      <c r="AA682" t="s">
        <v>10040</v>
      </c>
      <c r="AB682" t="s">
        <v>10041</v>
      </c>
      <c r="AC682" t="s">
        <v>58</v>
      </c>
      <c r="AD682">
        <v>5</v>
      </c>
      <c r="AE682" t="s">
        <v>10042</v>
      </c>
      <c r="AF682" t="s">
        <v>10043</v>
      </c>
      <c r="AG682" t="s">
        <v>58</v>
      </c>
      <c r="AH682">
        <v>5</v>
      </c>
      <c r="AI682" t="s">
        <v>10044</v>
      </c>
      <c r="AJ682" t="s">
        <v>10045</v>
      </c>
      <c r="AK682" t="s">
        <v>109</v>
      </c>
      <c r="AL682">
        <v>3</v>
      </c>
      <c r="AM682" t="s">
        <v>10046</v>
      </c>
    </row>
    <row r="683" spans="1:39" ht="46.8" customHeight="1" x14ac:dyDescent="0.3">
      <c r="A683" t="s">
        <v>10047</v>
      </c>
      <c r="B683" t="s">
        <v>10048</v>
      </c>
      <c r="D683" t="s">
        <v>10049</v>
      </c>
      <c r="E683" t="s">
        <v>9946</v>
      </c>
      <c r="F683" t="s">
        <v>10050</v>
      </c>
      <c r="G683" t="s">
        <v>10051</v>
      </c>
      <c r="H683" t="s">
        <v>9949</v>
      </c>
      <c r="I683" t="s">
        <v>10052</v>
      </c>
      <c r="J683" t="s">
        <v>10053</v>
      </c>
      <c r="K683" t="s">
        <v>10054</v>
      </c>
      <c r="M683" t="s">
        <v>10055</v>
      </c>
      <c r="N683" s="1" t="s">
        <v>179</v>
      </c>
      <c r="O683" s="1" t="s">
        <v>51</v>
      </c>
      <c r="P683" t="s">
        <v>52</v>
      </c>
      <c r="Q683" s="1" t="s">
        <v>10056</v>
      </c>
      <c r="R683">
        <v>5</v>
      </c>
      <c r="S683">
        <v>1</v>
      </c>
      <c r="T683" t="s">
        <v>10057</v>
      </c>
      <c r="U683" t="s">
        <v>55</v>
      </c>
      <c r="V683">
        <v>5</v>
      </c>
      <c r="W683" t="s">
        <v>10058</v>
      </c>
      <c r="X683">
        <v>0</v>
      </c>
      <c r="Y683">
        <v>0</v>
      </c>
      <c r="Z683">
        <v>0</v>
      </c>
      <c r="AA683">
        <v>0</v>
      </c>
      <c r="AB683">
        <v>0</v>
      </c>
      <c r="AC683">
        <v>0</v>
      </c>
      <c r="AD683">
        <v>0</v>
      </c>
      <c r="AE683">
        <v>0</v>
      </c>
      <c r="AF683">
        <v>0</v>
      </c>
      <c r="AG683">
        <v>0</v>
      </c>
      <c r="AH683">
        <v>0</v>
      </c>
      <c r="AI683">
        <v>0</v>
      </c>
      <c r="AJ683">
        <v>0</v>
      </c>
      <c r="AK683">
        <v>0</v>
      </c>
      <c r="AL683">
        <v>0</v>
      </c>
      <c r="AM683">
        <v>0</v>
      </c>
    </row>
    <row r="684" spans="1:39" ht="93.6" customHeight="1" x14ac:dyDescent="0.3">
      <c r="A684" t="s">
        <v>10059</v>
      </c>
      <c r="B684" t="s">
        <v>10060</v>
      </c>
      <c r="D684" t="s">
        <v>10061</v>
      </c>
      <c r="E684" t="s">
        <v>10062</v>
      </c>
      <c r="F684" t="s">
        <v>10063</v>
      </c>
      <c r="G684" t="s">
        <v>10064</v>
      </c>
      <c r="H684" t="s">
        <v>10065</v>
      </c>
      <c r="I684">
        <v>83252</v>
      </c>
      <c r="J684" t="s">
        <v>10066</v>
      </c>
      <c r="M684" t="s">
        <v>242</v>
      </c>
      <c r="N684" s="1" t="s">
        <v>200</v>
      </c>
      <c r="O684" s="1" t="s">
        <v>51</v>
      </c>
      <c r="P684" t="s">
        <v>52</v>
      </c>
      <c r="Q684" s="1" t="s">
        <v>10067</v>
      </c>
      <c r="R684">
        <v>2.6</v>
      </c>
      <c r="S684">
        <v>8</v>
      </c>
      <c r="T684" t="s">
        <v>10068</v>
      </c>
      <c r="U684" t="s">
        <v>64</v>
      </c>
      <c r="V684">
        <v>5</v>
      </c>
      <c r="W684" t="s">
        <v>10069</v>
      </c>
      <c r="X684" t="s">
        <v>10070</v>
      </c>
      <c r="Y684" t="s">
        <v>90</v>
      </c>
      <c r="Z684">
        <v>2</v>
      </c>
      <c r="AA684" t="s">
        <v>10071</v>
      </c>
      <c r="AB684" t="s">
        <v>10072</v>
      </c>
      <c r="AC684" t="s">
        <v>247</v>
      </c>
      <c r="AD684">
        <v>1</v>
      </c>
      <c r="AE684" t="s">
        <v>10073</v>
      </c>
      <c r="AF684" t="s">
        <v>10074</v>
      </c>
      <c r="AG684" t="s">
        <v>311</v>
      </c>
      <c r="AH684">
        <v>5</v>
      </c>
      <c r="AI684" t="s">
        <v>10075</v>
      </c>
      <c r="AJ684" t="s">
        <v>10076</v>
      </c>
      <c r="AK684" t="s">
        <v>311</v>
      </c>
      <c r="AL684">
        <v>1</v>
      </c>
      <c r="AM684" t="s">
        <v>10077</v>
      </c>
    </row>
    <row r="685" spans="1:39" ht="140.4" customHeight="1" x14ac:dyDescent="0.3">
      <c r="A685" t="s">
        <v>10078</v>
      </c>
      <c r="B685" t="s">
        <v>9804</v>
      </c>
      <c r="E685" t="s">
        <v>9806</v>
      </c>
      <c r="F685" t="s">
        <v>10079</v>
      </c>
      <c r="G685" t="s">
        <v>10080</v>
      </c>
      <c r="H685" t="s">
        <v>1254</v>
      </c>
      <c r="I685" t="s">
        <v>10081</v>
      </c>
      <c r="J685" t="s">
        <v>9809</v>
      </c>
      <c r="M685" t="s">
        <v>10082</v>
      </c>
      <c r="N685" s="1" t="s">
        <v>200</v>
      </c>
      <c r="O685" s="1" t="s">
        <v>9812</v>
      </c>
      <c r="P685" t="s">
        <v>52</v>
      </c>
      <c r="Q685" s="1" t="s">
        <v>10083</v>
      </c>
      <c r="R685">
        <v>2.4</v>
      </c>
      <c r="S685">
        <v>71</v>
      </c>
      <c r="T685" t="s">
        <v>9814</v>
      </c>
      <c r="U685" t="s">
        <v>55</v>
      </c>
      <c r="V685">
        <v>1</v>
      </c>
      <c r="W685" t="s">
        <v>9815</v>
      </c>
      <c r="X685" t="s">
        <v>9816</v>
      </c>
      <c r="Y685" t="s">
        <v>136</v>
      </c>
      <c r="Z685">
        <v>1</v>
      </c>
      <c r="AA685" t="s">
        <v>9817</v>
      </c>
      <c r="AB685" t="s">
        <v>9818</v>
      </c>
      <c r="AC685" t="s">
        <v>58</v>
      </c>
      <c r="AD685">
        <v>1</v>
      </c>
      <c r="AE685" t="s">
        <v>9819</v>
      </c>
      <c r="AF685" t="s">
        <v>9820</v>
      </c>
      <c r="AG685" t="s">
        <v>61</v>
      </c>
      <c r="AH685">
        <v>1</v>
      </c>
      <c r="AI685" t="s">
        <v>9821</v>
      </c>
      <c r="AJ685" t="s">
        <v>9822</v>
      </c>
      <c r="AK685" t="s">
        <v>109</v>
      </c>
      <c r="AL685">
        <v>1</v>
      </c>
      <c r="AM685" t="s">
        <v>9823</v>
      </c>
    </row>
    <row r="686" spans="1:39" ht="46.8" customHeight="1" x14ac:dyDescent="0.3">
      <c r="A686" t="s">
        <v>10084</v>
      </c>
      <c r="B686" t="s">
        <v>10085</v>
      </c>
      <c r="D686" t="s">
        <v>10086</v>
      </c>
      <c r="E686" t="s">
        <v>10087</v>
      </c>
      <c r="F686" t="s">
        <v>10088</v>
      </c>
      <c r="G686" t="s">
        <v>10089</v>
      </c>
      <c r="H686" t="s">
        <v>10065</v>
      </c>
      <c r="I686">
        <v>83404</v>
      </c>
      <c r="J686" t="s">
        <v>10090</v>
      </c>
      <c r="K686" t="s">
        <v>10091</v>
      </c>
      <c r="M686" t="s">
        <v>178</v>
      </c>
      <c r="N686" s="1" t="s">
        <v>179</v>
      </c>
      <c r="O686" s="1" t="s">
        <v>3241</v>
      </c>
      <c r="P686" t="s">
        <v>52</v>
      </c>
      <c r="Q686" s="1" t="s">
        <v>10092</v>
      </c>
      <c r="R686">
        <v>3.9</v>
      </c>
      <c r="S686">
        <v>118</v>
      </c>
      <c r="T686" t="s">
        <v>10093</v>
      </c>
      <c r="U686" t="s">
        <v>126</v>
      </c>
      <c r="V686">
        <v>5</v>
      </c>
      <c r="W686" t="s">
        <v>10094</v>
      </c>
      <c r="X686" t="s">
        <v>10095</v>
      </c>
      <c r="Y686" t="s">
        <v>83</v>
      </c>
      <c r="Z686">
        <v>5</v>
      </c>
      <c r="AA686" t="s">
        <v>10096</v>
      </c>
      <c r="AB686" t="s">
        <v>10097</v>
      </c>
      <c r="AC686" t="s">
        <v>136</v>
      </c>
      <c r="AD686">
        <v>5</v>
      </c>
      <c r="AE686" t="s">
        <v>10098</v>
      </c>
      <c r="AF686" t="s">
        <v>10099</v>
      </c>
      <c r="AG686" t="s">
        <v>109</v>
      </c>
      <c r="AH686">
        <v>5</v>
      </c>
      <c r="AI686" t="s">
        <v>10100</v>
      </c>
      <c r="AJ686" t="s">
        <v>10101</v>
      </c>
      <c r="AK686" t="s">
        <v>67</v>
      </c>
      <c r="AL686">
        <v>5</v>
      </c>
      <c r="AM686" t="s">
        <v>10102</v>
      </c>
    </row>
    <row r="687" spans="1:39" ht="46.8" customHeight="1" x14ac:dyDescent="0.3">
      <c r="A687" t="s">
        <v>10103</v>
      </c>
      <c r="B687" t="s">
        <v>10085</v>
      </c>
      <c r="D687" t="s">
        <v>10104</v>
      </c>
      <c r="E687" t="s">
        <v>10087</v>
      </c>
      <c r="F687" t="s">
        <v>10105</v>
      </c>
      <c r="G687" t="s">
        <v>10106</v>
      </c>
      <c r="H687" t="s">
        <v>10065</v>
      </c>
      <c r="I687" t="s">
        <v>10107</v>
      </c>
      <c r="J687" t="s">
        <v>10108</v>
      </c>
      <c r="M687" t="s">
        <v>10109</v>
      </c>
      <c r="N687" s="1" t="s">
        <v>179</v>
      </c>
      <c r="O687" s="1" t="s">
        <v>3241</v>
      </c>
      <c r="P687" t="s">
        <v>52</v>
      </c>
      <c r="Q687" s="1" t="s">
        <v>10110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10111</v>
      </c>
      <c r="B688" t="s">
        <v>10085</v>
      </c>
      <c r="D688" t="s">
        <v>10112</v>
      </c>
      <c r="E688" t="s">
        <v>10087</v>
      </c>
      <c r="F688" t="s">
        <v>10113</v>
      </c>
      <c r="G688" t="s">
        <v>10114</v>
      </c>
      <c r="H688" t="s">
        <v>10065</v>
      </c>
      <c r="I688" t="s">
        <v>10115</v>
      </c>
      <c r="J688" t="s">
        <v>10090</v>
      </c>
      <c r="M688" t="s">
        <v>178</v>
      </c>
      <c r="N688" s="1" t="s">
        <v>179</v>
      </c>
      <c r="O688" s="1" t="s">
        <v>3241</v>
      </c>
      <c r="P688" t="s">
        <v>52</v>
      </c>
      <c r="Q688" s="1" t="s">
        <v>10116</v>
      </c>
      <c r="R688">
        <v>3.9</v>
      </c>
      <c r="S688">
        <v>118</v>
      </c>
      <c r="T688" t="s">
        <v>10093</v>
      </c>
      <c r="U688" t="s">
        <v>126</v>
      </c>
      <c r="V688">
        <v>5</v>
      </c>
      <c r="W688" t="s">
        <v>10094</v>
      </c>
      <c r="X688" t="s">
        <v>10095</v>
      </c>
      <c r="Y688" t="s">
        <v>83</v>
      </c>
      <c r="Z688">
        <v>5</v>
      </c>
      <c r="AA688" t="s">
        <v>10096</v>
      </c>
      <c r="AB688" t="s">
        <v>10097</v>
      </c>
      <c r="AC688" t="s">
        <v>136</v>
      </c>
      <c r="AD688">
        <v>5</v>
      </c>
      <c r="AE688" t="s">
        <v>10098</v>
      </c>
      <c r="AF688" t="s">
        <v>10099</v>
      </c>
      <c r="AG688" t="s">
        <v>109</v>
      </c>
      <c r="AH688">
        <v>5</v>
      </c>
      <c r="AI688" t="s">
        <v>10100</v>
      </c>
      <c r="AJ688" t="s">
        <v>10101</v>
      </c>
      <c r="AK688" t="s">
        <v>67</v>
      </c>
      <c r="AL688">
        <v>5</v>
      </c>
      <c r="AM688" t="s">
        <v>10102</v>
      </c>
    </row>
    <row r="689" spans="1:39" ht="46.8" customHeight="1" x14ac:dyDescent="0.3">
      <c r="A689" t="s">
        <v>10117</v>
      </c>
      <c r="B689" t="s">
        <v>10118</v>
      </c>
      <c r="C689" t="s">
        <v>41</v>
      </c>
      <c r="D689" t="s">
        <v>10119</v>
      </c>
      <c r="E689" t="s">
        <v>10120</v>
      </c>
      <c r="F689" t="s">
        <v>10121</v>
      </c>
      <c r="G689" t="s">
        <v>10114</v>
      </c>
      <c r="H689" t="s">
        <v>10065</v>
      </c>
      <c r="I689">
        <v>83201</v>
      </c>
      <c r="J689" t="s">
        <v>10122</v>
      </c>
      <c r="K689" t="s">
        <v>10123</v>
      </c>
      <c r="M689" t="s">
        <v>649</v>
      </c>
      <c r="N689" s="1" t="s">
        <v>179</v>
      </c>
      <c r="O689" s="1" t="s">
        <v>10124</v>
      </c>
      <c r="P689" t="s">
        <v>52</v>
      </c>
      <c r="Q689" s="1" t="s">
        <v>10125</v>
      </c>
      <c r="R689">
        <v>4.2</v>
      </c>
      <c r="S689">
        <v>57</v>
      </c>
      <c r="T689" t="s">
        <v>10126</v>
      </c>
      <c r="U689" t="s">
        <v>223</v>
      </c>
      <c r="V689">
        <v>1</v>
      </c>
      <c r="W689" t="s">
        <v>10127</v>
      </c>
      <c r="X689" t="s">
        <v>10128</v>
      </c>
      <c r="Y689" t="s">
        <v>58</v>
      </c>
      <c r="Z689">
        <v>5</v>
      </c>
      <c r="AA689" t="s">
        <v>10129</v>
      </c>
      <c r="AB689" t="s">
        <v>10130</v>
      </c>
      <c r="AC689" t="s">
        <v>58</v>
      </c>
      <c r="AD689">
        <v>5</v>
      </c>
      <c r="AE689" t="s">
        <v>10131</v>
      </c>
      <c r="AF689" t="s">
        <v>10132</v>
      </c>
      <c r="AG689" t="s">
        <v>61</v>
      </c>
      <c r="AH689">
        <v>5</v>
      </c>
      <c r="AI689" t="s">
        <v>10133</v>
      </c>
      <c r="AJ689" t="s">
        <v>10134</v>
      </c>
      <c r="AK689" t="s">
        <v>90</v>
      </c>
      <c r="AL689">
        <v>1</v>
      </c>
      <c r="AM689" t="s">
        <v>10135</v>
      </c>
    </row>
    <row r="690" spans="1:39" ht="46.8" customHeight="1" x14ac:dyDescent="0.3">
      <c r="A690" t="s">
        <v>10136</v>
      </c>
      <c r="B690" t="s">
        <v>10137</v>
      </c>
      <c r="D690" t="s">
        <v>10138</v>
      </c>
      <c r="E690" t="s">
        <v>10139</v>
      </c>
      <c r="F690" t="s">
        <v>10140</v>
      </c>
      <c r="G690" t="s">
        <v>10141</v>
      </c>
      <c r="H690" t="s">
        <v>10065</v>
      </c>
      <c r="I690">
        <v>83221</v>
      </c>
      <c r="J690" t="s">
        <v>10142</v>
      </c>
      <c r="M690" t="s">
        <v>78</v>
      </c>
      <c r="N690" s="1" t="s">
        <v>179</v>
      </c>
      <c r="O690" s="1" t="s">
        <v>51</v>
      </c>
      <c r="P690" t="s">
        <v>52</v>
      </c>
      <c r="Q690" s="1" t="s">
        <v>10143</v>
      </c>
      <c r="R690">
        <v>4.3</v>
      </c>
      <c r="S690">
        <v>684</v>
      </c>
      <c r="T690" t="s">
        <v>10144</v>
      </c>
      <c r="U690" t="s">
        <v>126</v>
      </c>
      <c r="V690">
        <v>5</v>
      </c>
      <c r="W690" t="s">
        <v>10145</v>
      </c>
      <c r="X690" t="s">
        <v>10146</v>
      </c>
      <c r="Y690" t="s">
        <v>126</v>
      </c>
      <c r="Z690">
        <v>5</v>
      </c>
      <c r="AA690" t="s">
        <v>10147</v>
      </c>
      <c r="AB690" t="s">
        <v>10148</v>
      </c>
      <c r="AC690" t="s">
        <v>129</v>
      </c>
      <c r="AD690">
        <v>5</v>
      </c>
      <c r="AE690" t="s">
        <v>10149</v>
      </c>
      <c r="AF690" t="s">
        <v>10150</v>
      </c>
      <c r="AG690" t="s">
        <v>55</v>
      </c>
      <c r="AH690">
        <v>5</v>
      </c>
      <c r="AI690" t="s">
        <v>10151</v>
      </c>
      <c r="AJ690" t="s">
        <v>10152</v>
      </c>
      <c r="AK690" t="s">
        <v>55</v>
      </c>
      <c r="AL690">
        <v>5</v>
      </c>
      <c r="AM690" t="s">
        <v>10153</v>
      </c>
    </row>
    <row r="691" spans="1:39" ht="46.8" customHeight="1" x14ac:dyDescent="0.3">
      <c r="A691" t="s">
        <v>10154</v>
      </c>
      <c r="B691" t="s">
        <v>10155</v>
      </c>
      <c r="C691" t="s">
        <v>41</v>
      </c>
      <c r="D691" t="s">
        <v>10156</v>
      </c>
      <c r="F691" t="s">
        <v>10157</v>
      </c>
      <c r="G691" t="s">
        <v>10158</v>
      </c>
      <c r="H691" t="s">
        <v>3985</v>
      </c>
      <c r="I691">
        <v>89052</v>
      </c>
      <c r="J691" t="s">
        <v>10159</v>
      </c>
      <c r="K691" t="s">
        <v>10160</v>
      </c>
      <c r="M691" t="s">
        <v>649</v>
      </c>
      <c r="N691" s="1" t="s">
        <v>179</v>
      </c>
      <c r="O691" s="1" t="s">
        <v>51</v>
      </c>
      <c r="P691" t="s">
        <v>52</v>
      </c>
      <c r="Q691" s="1" t="s">
        <v>10161</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customHeight="1" x14ac:dyDescent="0.3">
      <c r="A692" t="s">
        <v>10162</v>
      </c>
      <c r="B692" t="s">
        <v>10163</v>
      </c>
      <c r="D692" t="s">
        <v>10164</v>
      </c>
      <c r="E692" t="s">
        <v>10165</v>
      </c>
      <c r="F692" t="s">
        <v>10166</v>
      </c>
      <c r="G692" t="s">
        <v>10167</v>
      </c>
      <c r="H692" t="s">
        <v>10168</v>
      </c>
      <c r="I692">
        <v>59802</v>
      </c>
      <c r="J692" t="s">
        <v>10169</v>
      </c>
      <c r="M692" t="s">
        <v>901</v>
      </c>
      <c r="N692" s="1" t="s">
        <v>200</v>
      </c>
      <c r="O692" s="1" t="s">
        <v>51</v>
      </c>
      <c r="P692" t="s">
        <v>52</v>
      </c>
      <c r="Q692" s="1" t="s">
        <v>10170</v>
      </c>
      <c r="R692">
        <v>2.5</v>
      </c>
      <c r="S692">
        <v>10</v>
      </c>
      <c r="T692" t="s">
        <v>10171</v>
      </c>
      <c r="U692" t="s">
        <v>136</v>
      </c>
      <c r="V692">
        <v>4</v>
      </c>
      <c r="W692" t="s">
        <v>10172</v>
      </c>
      <c r="X692" t="s">
        <v>10173</v>
      </c>
      <c r="Y692" t="s">
        <v>136</v>
      </c>
      <c r="Z692">
        <v>1</v>
      </c>
      <c r="AA692" t="s">
        <v>10174</v>
      </c>
      <c r="AB692" t="s">
        <v>10175</v>
      </c>
      <c r="AC692" t="s">
        <v>61</v>
      </c>
      <c r="AD692">
        <v>5</v>
      </c>
      <c r="AE692" t="s">
        <v>10176</v>
      </c>
      <c r="AF692" t="s">
        <v>10177</v>
      </c>
      <c r="AG692" t="s">
        <v>93</v>
      </c>
      <c r="AH692">
        <v>1</v>
      </c>
      <c r="AI692" t="s">
        <v>10178</v>
      </c>
      <c r="AJ692" t="s">
        <v>10179</v>
      </c>
      <c r="AK692" t="s">
        <v>167</v>
      </c>
      <c r="AL692">
        <v>1</v>
      </c>
      <c r="AM692" t="s">
        <v>10180</v>
      </c>
    </row>
    <row r="693" spans="1:39" ht="46.8" customHeight="1" x14ac:dyDescent="0.3">
      <c r="A693" t="s">
        <v>10181</v>
      </c>
      <c r="B693" t="s">
        <v>10182</v>
      </c>
      <c r="C693" t="s">
        <v>41</v>
      </c>
      <c r="D693" t="s">
        <v>10183</v>
      </c>
      <c r="E693" t="s">
        <v>10184</v>
      </c>
      <c r="F693" t="s">
        <v>10185</v>
      </c>
      <c r="G693" t="s">
        <v>10186</v>
      </c>
      <c r="H693" t="s">
        <v>10187</v>
      </c>
      <c r="I693">
        <v>92121</v>
      </c>
      <c r="J693" t="s">
        <v>10188</v>
      </c>
      <c r="K693" t="s">
        <v>10189</v>
      </c>
      <c r="M693" t="s">
        <v>242</v>
      </c>
      <c r="N693" s="1" t="s">
        <v>179</v>
      </c>
      <c r="O693" s="1" t="s">
        <v>10190</v>
      </c>
      <c r="P693" t="s">
        <v>52</v>
      </c>
      <c r="Q693" s="1" t="s">
        <v>10191</v>
      </c>
      <c r="R693">
        <v>1.8</v>
      </c>
      <c r="S693">
        <v>16</v>
      </c>
      <c r="T693" t="s">
        <v>10192</v>
      </c>
      <c r="U693" t="s">
        <v>55</v>
      </c>
      <c r="V693">
        <v>1</v>
      </c>
      <c r="W693" t="s">
        <v>10193</v>
      </c>
      <c r="X693" t="s">
        <v>10194</v>
      </c>
      <c r="Y693" t="s">
        <v>109</v>
      </c>
      <c r="Z693">
        <v>1</v>
      </c>
      <c r="AA693" t="s">
        <v>10195</v>
      </c>
      <c r="AB693" t="s">
        <v>10196</v>
      </c>
      <c r="AC693" t="s">
        <v>109</v>
      </c>
      <c r="AD693">
        <v>1</v>
      </c>
      <c r="AE693" t="s">
        <v>10197</v>
      </c>
      <c r="AF693" t="s">
        <v>10198</v>
      </c>
      <c r="AG693" t="s">
        <v>93</v>
      </c>
      <c r="AH693">
        <v>1</v>
      </c>
      <c r="AI693" t="s">
        <v>10199</v>
      </c>
      <c r="AJ693" t="s">
        <v>10200</v>
      </c>
      <c r="AK693" t="s">
        <v>167</v>
      </c>
      <c r="AL693">
        <v>1</v>
      </c>
      <c r="AM693" t="s">
        <v>10201</v>
      </c>
    </row>
    <row r="694" spans="1:39" ht="46.8" customHeight="1" x14ac:dyDescent="0.3">
      <c r="A694" t="s">
        <v>10202</v>
      </c>
      <c r="B694" t="s">
        <v>10203</v>
      </c>
      <c r="C694" t="s">
        <v>41</v>
      </c>
      <c r="D694" t="s">
        <v>10204</v>
      </c>
      <c r="E694" t="s">
        <v>10205</v>
      </c>
      <c r="F694" t="s">
        <v>10206</v>
      </c>
      <c r="G694" t="s">
        <v>10207</v>
      </c>
      <c r="H694" t="s">
        <v>10065</v>
      </c>
      <c r="I694">
        <v>83704</v>
      </c>
      <c r="J694" t="s">
        <v>10208</v>
      </c>
      <c r="K694" t="s">
        <v>10209</v>
      </c>
      <c r="M694" t="s">
        <v>10210</v>
      </c>
      <c r="N694" s="1" t="s">
        <v>179</v>
      </c>
      <c r="O694" s="1" t="s">
        <v>51</v>
      </c>
      <c r="P694" t="s">
        <v>52</v>
      </c>
      <c r="Q694" s="1" t="s">
        <v>10211</v>
      </c>
      <c r="R694">
        <v>3.6</v>
      </c>
      <c r="S694">
        <v>26</v>
      </c>
      <c r="T694" t="s">
        <v>10212</v>
      </c>
      <c r="U694" t="s">
        <v>126</v>
      </c>
      <c r="V694">
        <v>5</v>
      </c>
      <c r="W694" t="s">
        <v>10213</v>
      </c>
      <c r="X694" t="s">
        <v>10214</v>
      </c>
      <c r="Y694" t="s">
        <v>126</v>
      </c>
      <c r="Z694">
        <v>5</v>
      </c>
      <c r="AA694" t="s">
        <v>10215</v>
      </c>
      <c r="AB694" t="s">
        <v>10216</v>
      </c>
      <c r="AC694" t="s">
        <v>282</v>
      </c>
      <c r="AD694">
        <v>5</v>
      </c>
      <c r="AE694" t="s">
        <v>10217</v>
      </c>
      <c r="AF694" t="s">
        <v>10218</v>
      </c>
      <c r="AG694" t="s">
        <v>83</v>
      </c>
      <c r="AH694">
        <v>5</v>
      </c>
      <c r="AI694" t="s">
        <v>10219</v>
      </c>
      <c r="AJ694" t="s">
        <v>10220</v>
      </c>
      <c r="AK694" t="s">
        <v>83</v>
      </c>
      <c r="AL694">
        <v>5</v>
      </c>
      <c r="AM694" t="s">
        <v>10221</v>
      </c>
    </row>
    <row r="695" spans="1:39" ht="62.4" customHeight="1" x14ac:dyDescent="0.3">
      <c r="A695" t="s">
        <v>10222</v>
      </c>
      <c r="B695" t="s">
        <v>10223</v>
      </c>
      <c r="C695" t="s">
        <v>10224</v>
      </c>
      <c r="D695" t="s">
        <v>10225</v>
      </c>
      <c r="E695" t="s">
        <v>10226</v>
      </c>
      <c r="F695" t="s">
        <v>10227</v>
      </c>
      <c r="G695" t="s">
        <v>10228</v>
      </c>
      <c r="H695" t="s">
        <v>10168</v>
      </c>
      <c r="I695" t="s">
        <v>10229</v>
      </c>
      <c r="J695" t="s">
        <v>10230</v>
      </c>
      <c r="K695" t="s">
        <v>10231</v>
      </c>
      <c r="M695" t="s">
        <v>78</v>
      </c>
      <c r="N695" s="1" t="s">
        <v>1015</v>
      </c>
      <c r="O695" s="1" t="s">
        <v>4479</v>
      </c>
      <c r="P695" t="s">
        <v>52</v>
      </c>
      <c r="Q695" s="1" t="s">
        <v>10232</v>
      </c>
      <c r="R695">
        <v>3.9</v>
      </c>
      <c r="S695">
        <v>47</v>
      </c>
      <c r="T695" t="s">
        <v>10233</v>
      </c>
      <c r="U695" t="s">
        <v>126</v>
      </c>
      <c r="V695">
        <v>5</v>
      </c>
      <c r="W695" t="s">
        <v>10234</v>
      </c>
      <c r="X695" t="s">
        <v>10235</v>
      </c>
      <c r="Y695" t="s">
        <v>126</v>
      </c>
      <c r="Z695">
        <v>5</v>
      </c>
      <c r="AA695" t="s">
        <v>10236</v>
      </c>
      <c r="AB695" t="s">
        <v>10237</v>
      </c>
      <c r="AC695" t="s">
        <v>136</v>
      </c>
      <c r="AD695">
        <v>5</v>
      </c>
      <c r="AE695" t="s">
        <v>10238</v>
      </c>
      <c r="AF695" t="s">
        <v>10239</v>
      </c>
      <c r="AG695" t="s">
        <v>58</v>
      </c>
      <c r="AH695">
        <v>5</v>
      </c>
      <c r="AI695" t="s">
        <v>10240</v>
      </c>
      <c r="AJ695" t="s">
        <v>10241</v>
      </c>
      <c r="AK695" t="s">
        <v>61</v>
      </c>
      <c r="AL695">
        <v>5</v>
      </c>
      <c r="AM695" t="s">
        <v>10242</v>
      </c>
    </row>
    <row r="696" spans="1:39" ht="62.4" customHeight="1" x14ac:dyDescent="0.3">
      <c r="A696" t="s">
        <v>10243</v>
      </c>
      <c r="B696" t="s">
        <v>10223</v>
      </c>
      <c r="C696" t="s">
        <v>10244</v>
      </c>
      <c r="D696" t="s">
        <v>10245</v>
      </c>
      <c r="E696" t="s">
        <v>10226</v>
      </c>
      <c r="F696" t="s">
        <v>10246</v>
      </c>
      <c r="G696" t="s">
        <v>10247</v>
      </c>
      <c r="H696" t="s">
        <v>10168</v>
      </c>
      <c r="I696" t="s">
        <v>10248</v>
      </c>
      <c r="J696" t="s">
        <v>10249</v>
      </c>
      <c r="K696" t="s">
        <v>10250</v>
      </c>
      <c r="M696" t="s">
        <v>188</v>
      </c>
      <c r="N696" s="1" t="s">
        <v>1015</v>
      </c>
      <c r="O696" s="1" t="s">
        <v>4479</v>
      </c>
      <c r="P696" t="s">
        <v>52</v>
      </c>
      <c r="Q696" s="1" t="s">
        <v>10251</v>
      </c>
      <c r="R696">
        <v>5</v>
      </c>
      <c r="S696">
        <v>11</v>
      </c>
      <c r="T696" t="s">
        <v>10252</v>
      </c>
      <c r="U696" t="s">
        <v>64</v>
      </c>
      <c r="V696">
        <v>5</v>
      </c>
      <c r="W696" t="s">
        <v>10253</v>
      </c>
      <c r="X696" t="s">
        <v>10254</v>
      </c>
      <c r="Y696" t="s">
        <v>93</v>
      </c>
      <c r="Z696">
        <v>5</v>
      </c>
      <c r="AA696" t="s">
        <v>10255</v>
      </c>
      <c r="AB696" t="s">
        <v>10256</v>
      </c>
      <c r="AC696" t="s">
        <v>311</v>
      </c>
      <c r="AD696">
        <v>5</v>
      </c>
      <c r="AE696" t="s">
        <v>10257</v>
      </c>
      <c r="AF696" t="s">
        <v>10258</v>
      </c>
      <c r="AG696" t="s">
        <v>269</v>
      </c>
      <c r="AH696">
        <v>5</v>
      </c>
      <c r="AI696" t="s">
        <v>10259</v>
      </c>
      <c r="AJ696" t="s">
        <v>10260</v>
      </c>
      <c r="AK696" t="s">
        <v>272</v>
      </c>
      <c r="AL696">
        <v>5</v>
      </c>
      <c r="AM696" t="s">
        <v>10261</v>
      </c>
    </row>
    <row r="697" spans="1:39" ht="46.8" customHeight="1" x14ac:dyDescent="0.3">
      <c r="A697" t="s">
        <v>10262</v>
      </c>
      <c r="B697" t="s">
        <v>10263</v>
      </c>
      <c r="C697" t="s">
        <v>41</v>
      </c>
      <c r="D697" t="s">
        <v>10264</v>
      </c>
      <c r="E697" t="s">
        <v>10265</v>
      </c>
      <c r="F697" t="s">
        <v>10266</v>
      </c>
      <c r="G697" t="s">
        <v>10267</v>
      </c>
      <c r="H697" t="s">
        <v>10065</v>
      </c>
      <c r="I697">
        <v>83642</v>
      </c>
      <c r="J697" t="s">
        <v>10268</v>
      </c>
      <c r="K697" t="s">
        <v>10269</v>
      </c>
      <c r="M697" t="s">
        <v>10270</v>
      </c>
      <c r="N697" s="1" t="s">
        <v>179</v>
      </c>
      <c r="O697" s="1" t="s">
        <v>51</v>
      </c>
      <c r="P697" t="s">
        <v>52</v>
      </c>
      <c r="Q697" s="1" t="s">
        <v>10271</v>
      </c>
      <c r="R697">
        <v>2.8</v>
      </c>
      <c r="S697">
        <v>15</v>
      </c>
      <c r="T697" t="s">
        <v>10272</v>
      </c>
      <c r="U697" t="s">
        <v>61</v>
      </c>
      <c r="V697">
        <v>1</v>
      </c>
      <c r="W697" t="s">
        <v>10273</v>
      </c>
      <c r="X697" t="s">
        <v>10274</v>
      </c>
      <c r="Y697" t="s">
        <v>93</v>
      </c>
      <c r="Z697">
        <v>5</v>
      </c>
      <c r="AA697" t="s">
        <v>10275</v>
      </c>
      <c r="AB697" t="s">
        <v>10276</v>
      </c>
      <c r="AC697" t="s">
        <v>247</v>
      </c>
      <c r="AD697">
        <v>1</v>
      </c>
      <c r="AE697" t="s">
        <v>10277</v>
      </c>
      <c r="AF697" t="s">
        <v>10278</v>
      </c>
      <c r="AG697" t="s">
        <v>398</v>
      </c>
      <c r="AH697">
        <v>5</v>
      </c>
      <c r="AI697" t="s">
        <v>10279</v>
      </c>
      <c r="AJ697" t="s">
        <v>10280</v>
      </c>
      <c r="AK697" t="s">
        <v>398</v>
      </c>
      <c r="AL697">
        <v>4</v>
      </c>
      <c r="AM697" t="s">
        <v>10281</v>
      </c>
    </row>
    <row r="698" spans="1:39" ht="93.6" customHeight="1" x14ac:dyDescent="0.3">
      <c r="A698" t="s">
        <v>10282</v>
      </c>
      <c r="B698" t="s">
        <v>10283</v>
      </c>
      <c r="D698" t="s">
        <v>10284</v>
      </c>
      <c r="E698" t="s">
        <v>10285</v>
      </c>
      <c r="F698" t="s">
        <v>10286</v>
      </c>
      <c r="G698" t="s">
        <v>10287</v>
      </c>
      <c r="H698" t="s">
        <v>10065</v>
      </c>
      <c r="I698">
        <v>83687</v>
      </c>
      <c r="J698" t="s">
        <v>10288</v>
      </c>
      <c r="M698" t="s">
        <v>508</v>
      </c>
      <c r="N698" s="1" t="s">
        <v>200</v>
      </c>
      <c r="O698" s="1" t="s">
        <v>51</v>
      </c>
      <c r="P698" t="s">
        <v>52</v>
      </c>
      <c r="Q698" s="1" t="s">
        <v>10289</v>
      </c>
      <c r="R698">
        <v>2.2999999999999998</v>
      </c>
      <c r="S698">
        <v>7</v>
      </c>
      <c r="T698" t="s">
        <v>10290</v>
      </c>
      <c r="U698" t="s">
        <v>83</v>
      </c>
      <c r="V698">
        <v>5</v>
      </c>
      <c r="W698" t="s">
        <v>10291</v>
      </c>
      <c r="X698" t="s">
        <v>10292</v>
      </c>
      <c r="Y698" t="s">
        <v>93</v>
      </c>
      <c r="Z698">
        <v>1</v>
      </c>
      <c r="AA698" t="s">
        <v>10293</v>
      </c>
      <c r="AB698" t="s">
        <v>10294</v>
      </c>
      <c r="AC698" t="s">
        <v>93</v>
      </c>
      <c r="AD698">
        <v>2</v>
      </c>
      <c r="AE698" t="s">
        <v>10295</v>
      </c>
      <c r="AF698" t="s">
        <v>10296</v>
      </c>
      <c r="AG698" t="s">
        <v>167</v>
      </c>
      <c r="AH698">
        <v>1</v>
      </c>
      <c r="AI698" t="s">
        <v>10297</v>
      </c>
      <c r="AJ698" t="s">
        <v>10298</v>
      </c>
      <c r="AK698" t="s">
        <v>247</v>
      </c>
      <c r="AL698">
        <v>1</v>
      </c>
      <c r="AM698" t="s">
        <v>10299</v>
      </c>
    </row>
    <row r="699" spans="1:39" ht="46.8" customHeight="1" x14ac:dyDescent="0.3">
      <c r="A699" t="s">
        <v>10300</v>
      </c>
      <c r="B699" t="s">
        <v>10301</v>
      </c>
      <c r="C699" t="s">
        <v>41</v>
      </c>
      <c r="D699" t="s">
        <v>10302</v>
      </c>
      <c r="E699" t="s">
        <v>10303</v>
      </c>
      <c r="F699" t="s">
        <v>10304</v>
      </c>
      <c r="G699" t="s">
        <v>10305</v>
      </c>
      <c r="H699" t="s">
        <v>10187</v>
      </c>
      <c r="I699">
        <v>92618</v>
      </c>
      <c r="J699" t="s">
        <v>10306</v>
      </c>
      <c r="K699" t="s">
        <v>10307</v>
      </c>
      <c r="M699" t="s">
        <v>649</v>
      </c>
      <c r="N699" s="1" t="s">
        <v>179</v>
      </c>
      <c r="O699" s="1" t="s">
        <v>10308</v>
      </c>
      <c r="P699" t="s">
        <v>52</v>
      </c>
      <c r="Q699" s="1" t="s">
        <v>10309</v>
      </c>
      <c r="R699">
        <v>5</v>
      </c>
      <c r="S699">
        <v>1</v>
      </c>
      <c r="T699" t="s">
        <v>10310</v>
      </c>
      <c r="U699" t="s">
        <v>93</v>
      </c>
      <c r="V699">
        <v>5</v>
      </c>
      <c r="W699" t="s">
        <v>10311</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10312</v>
      </c>
      <c r="B700" t="s">
        <v>10313</v>
      </c>
      <c r="D700" t="s">
        <v>10314</v>
      </c>
      <c r="E700" t="s">
        <v>10315</v>
      </c>
      <c r="F700" t="s">
        <v>10316</v>
      </c>
      <c r="G700" t="s">
        <v>10317</v>
      </c>
      <c r="H700" t="s">
        <v>10187</v>
      </c>
      <c r="I700">
        <v>92660</v>
      </c>
      <c r="J700" t="s">
        <v>10318</v>
      </c>
      <c r="M700" t="s">
        <v>649</v>
      </c>
      <c r="N700" s="1" t="s">
        <v>179</v>
      </c>
      <c r="O700" s="1" t="s">
        <v>10319</v>
      </c>
      <c r="P700" t="s">
        <v>52</v>
      </c>
      <c r="Q700" s="1" t="s">
        <v>10320</v>
      </c>
      <c r="R700">
        <v>3.2</v>
      </c>
      <c r="S700">
        <v>13</v>
      </c>
      <c r="T700" t="s">
        <v>10321</v>
      </c>
      <c r="U700" t="s">
        <v>126</v>
      </c>
      <c r="V700">
        <v>5</v>
      </c>
      <c r="W700" t="s">
        <v>10322</v>
      </c>
      <c r="X700" t="s">
        <v>10323</v>
      </c>
      <c r="Y700" t="s">
        <v>55</v>
      </c>
      <c r="Z700">
        <v>1</v>
      </c>
      <c r="AA700" t="s">
        <v>10324</v>
      </c>
      <c r="AB700" t="s">
        <v>10325</v>
      </c>
      <c r="AC700" t="s">
        <v>93</v>
      </c>
      <c r="AD700">
        <v>1</v>
      </c>
      <c r="AE700" t="s">
        <v>10326</v>
      </c>
      <c r="AF700" t="s">
        <v>10327</v>
      </c>
      <c r="AG700" t="s">
        <v>93</v>
      </c>
      <c r="AH700">
        <v>1</v>
      </c>
      <c r="AI700" t="s">
        <v>10328</v>
      </c>
      <c r="AJ700" t="s">
        <v>10329</v>
      </c>
      <c r="AK700" t="s">
        <v>167</v>
      </c>
      <c r="AL700">
        <v>5</v>
      </c>
      <c r="AM700" t="s">
        <v>10330</v>
      </c>
    </row>
    <row r="701" spans="1:39" ht="109.2" customHeight="1" x14ac:dyDescent="0.3">
      <c r="A701" t="s">
        <v>10331</v>
      </c>
      <c r="B701" t="s">
        <v>10332</v>
      </c>
      <c r="D701" t="s">
        <v>10333</v>
      </c>
      <c r="E701" t="s">
        <v>10334</v>
      </c>
      <c r="F701" t="s">
        <v>10335</v>
      </c>
      <c r="G701" t="s">
        <v>10336</v>
      </c>
      <c r="H701" t="s">
        <v>10187</v>
      </c>
      <c r="I701">
        <v>90808</v>
      </c>
      <c r="J701" t="s">
        <v>10337</v>
      </c>
      <c r="M701" t="s">
        <v>242</v>
      </c>
      <c r="N701" s="1" t="s">
        <v>200</v>
      </c>
      <c r="O701" s="1" t="s">
        <v>51</v>
      </c>
      <c r="P701" t="s">
        <v>52</v>
      </c>
      <c r="Q701" s="1" t="s">
        <v>10338</v>
      </c>
      <c r="R701">
        <v>4.9000000000000004</v>
      </c>
      <c r="S701">
        <v>636</v>
      </c>
      <c r="T701" t="s">
        <v>10339</v>
      </c>
      <c r="U701" t="s">
        <v>126</v>
      </c>
      <c r="V701">
        <v>5</v>
      </c>
      <c r="W701" t="s">
        <v>10340</v>
      </c>
      <c r="X701" t="s">
        <v>10341</v>
      </c>
      <c r="Y701" t="s">
        <v>136</v>
      </c>
      <c r="Z701">
        <v>5</v>
      </c>
      <c r="AA701" t="s">
        <v>10342</v>
      </c>
      <c r="AB701" t="s">
        <v>10343</v>
      </c>
      <c r="AC701" t="s">
        <v>136</v>
      </c>
      <c r="AD701">
        <v>5</v>
      </c>
      <c r="AE701" t="s">
        <v>10344</v>
      </c>
      <c r="AF701" t="s">
        <v>10345</v>
      </c>
      <c r="AG701" t="s">
        <v>136</v>
      </c>
      <c r="AH701">
        <v>5</v>
      </c>
      <c r="AI701" t="s">
        <v>10346</v>
      </c>
      <c r="AJ701" t="s">
        <v>10347</v>
      </c>
      <c r="AK701" t="s">
        <v>61</v>
      </c>
      <c r="AL701">
        <v>5</v>
      </c>
      <c r="AM701" t="s">
        <v>10348</v>
      </c>
    </row>
    <row r="702" spans="1:39" ht="46.8" customHeight="1" x14ac:dyDescent="0.3">
      <c r="A702" t="s">
        <v>10349</v>
      </c>
      <c r="B702" t="s">
        <v>10350</v>
      </c>
      <c r="D702" t="s">
        <v>10351</v>
      </c>
      <c r="E702" t="s">
        <v>10352</v>
      </c>
      <c r="F702" t="s">
        <v>10353</v>
      </c>
      <c r="G702" t="s">
        <v>10354</v>
      </c>
      <c r="H702" t="s">
        <v>10187</v>
      </c>
      <c r="I702">
        <v>90048</v>
      </c>
      <c r="J702" t="s">
        <v>10355</v>
      </c>
      <c r="K702" t="s">
        <v>10356</v>
      </c>
      <c r="M702" t="s">
        <v>649</v>
      </c>
      <c r="N702" s="1" t="s">
        <v>179</v>
      </c>
      <c r="O702" s="1" t="s">
        <v>51</v>
      </c>
      <c r="P702" t="s">
        <v>52</v>
      </c>
      <c r="Q702" s="1" t="s">
        <v>10357</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10358</v>
      </c>
      <c r="B703" t="s">
        <v>10359</v>
      </c>
      <c r="C703" t="s">
        <v>10360</v>
      </c>
      <c r="D703" t="s">
        <v>10361</v>
      </c>
      <c r="E703" t="s">
        <v>10362</v>
      </c>
      <c r="F703" t="s">
        <v>10363</v>
      </c>
      <c r="G703" t="s">
        <v>10364</v>
      </c>
      <c r="H703" t="s">
        <v>10187</v>
      </c>
      <c r="I703" t="s">
        <v>10365</v>
      </c>
      <c r="J703" t="s">
        <v>10366</v>
      </c>
      <c r="K703" t="s">
        <v>10367</v>
      </c>
      <c r="M703" t="s">
        <v>1709</v>
      </c>
      <c r="N703" s="1" t="s">
        <v>10368</v>
      </c>
      <c r="O703" s="1" t="s">
        <v>10369</v>
      </c>
      <c r="P703" t="s">
        <v>52</v>
      </c>
      <c r="Q703" s="1" t="s">
        <v>10370</v>
      </c>
      <c r="R703">
        <v>4.4000000000000004</v>
      </c>
      <c r="S703">
        <v>573</v>
      </c>
      <c r="T703" t="s">
        <v>10371</v>
      </c>
      <c r="U703" t="s">
        <v>83</v>
      </c>
      <c r="V703">
        <v>1</v>
      </c>
      <c r="W703" t="s">
        <v>10372</v>
      </c>
      <c r="X703" t="s">
        <v>10373</v>
      </c>
      <c r="Y703" t="s">
        <v>83</v>
      </c>
      <c r="Z703">
        <v>1</v>
      </c>
      <c r="AA703" t="s">
        <v>10374</v>
      </c>
      <c r="AB703" t="s">
        <v>10375</v>
      </c>
      <c r="AC703" t="s">
        <v>136</v>
      </c>
      <c r="AD703">
        <v>1</v>
      </c>
      <c r="AE703" t="s">
        <v>10376</v>
      </c>
      <c r="AF703" t="s">
        <v>10377</v>
      </c>
      <c r="AG703" t="s">
        <v>61</v>
      </c>
      <c r="AH703">
        <v>2</v>
      </c>
      <c r="AI703" t="s">
        <v>10378</v>
      </c>
      <c r="AJ703" t="s">
        <v>10379</v>
      </c>
      <c r="AK703" t="s">
        <v>67</v>
      </c>
      <c r="AL703">
        <v>5</v>
      </c>
      <c r="AM703" t="s">
        <v>10380</v>
      </c>
    </row>
    <row r="704" spans="1:39" ht="46.8" customHeight="1" x14ac:dyDescent="0.3">
      <c r="A704" t="s">
        <v>10381</v>
      </c>
      <c r="B704" t="s">
        <v>10382</v>
      </c>
      <c r="C704" t="s">
        <v>41</v>
      </c>
      <c r="D704" t="s">
        <v>10383</v>
      </c>
      <c r="E704" t="s">
        <v>10384</v>
      </c>
      <c r="F704" t="s">
        <v>10385</v>
      </c>
      <c r="G704" t="s">
        <v>10386</v>
      </c>
      <c r="H704" t="s">
        <v>10187</v>
      </c>
      <c r="I704" t="s">
        <v>10387</v>
      </c>
      <c r="J704" t="s">
        <v>10388</v>
      </c>
      <c r="K704" t="s">
        <v>10389</v>
      </c>
      <c r="L704" t="s">
        <v>10390</v>
      </c>
      <c r="M704" t="s">
        <v>10391</v>
      </c>
      <c r="N704" s="1" t="s">
        <v>179</v>
      </c>
      <c r="O704" s="1" t="s">
        <v>10392</v>
      </c>
      <c r="P704" t="s">
        <v>52</v>
      </c>
      <c r="Q704" s="1" t="s">
        <v>10393</v>
      </c>
      <c r="R704">
        <v>2.5</v>
      </c>
      <c r="S704">
        <v>11</v>
      </c>
      <c r="T704" t="s">
        <v>10394</v>
      </c>
      <c r="U704" t="s">
        <v>167</v>
      </c>
      <c r="V704">
        <v>1</v>
      </c>
      <c r="W704" t="s">
        <v>10395</v>
      </c>
      <c r="X704" t="s">
        <v>10396</v>
      </c>
      <c r="Y704" t="s">
        <v>167</v>
      </c>
      <c r="Z704">
        <v>1</v>
      </c>
      <c r="AA704" t="s">
        <v>10397</v>
      </c>
      <c r="AB704" t="s">
        <v>10398</v>
      </c>
      <c r="AC704" t="s">
        <v>167</v>
      </c>
      <c r="AD704">
        <v>1</v>
      </c>
      <c r="AE704" t="s">
        <v>10399</v>
      </c>
      <c r="AF704" t="s">
        <v>10400</v>
      </c>
      <c r="AG704" t="s">
        <v>247</v>
      </c>
      <c r="AH704">
        <v>5</v>
      </c>
      <c r="AI704" t="s">
        <v>10401</v>
      </c>
      <c r="AJ704" t="s">
        <v>10402</v>
      </c>
      <c r="AK704" t="s">
        <v>311</v>
      </c>
      <c r="AL704">
        <v>2</v>
      </c>
      <c r="AM704" t="s">
        <v>10403</v>
      </c>
    </row>
    <row r="705" spans="1:39" ht="46.8" customHeight="1" x14ac:dyDescent="0.3">
      <c r="A705" t="s">
        <v>10404</v>
      </c>
      <c r="B705" t="s">
        <v>10405</v>
      </c>
      <c r="C705" t="s">
        <v>41</v>
      </c>
      <c r="D705" t="s">
        <v>10406</v>
      </c>
      <c r="E705" t="s">
        <v>10407</v>
      </c>
      <c r="F705" t="s">
        <v>10408</v>
      </c>
      <c r="G705" t="s">
        <v>10409</v>
      </c>
      <c r="H705" t="s">
        <v>10065</v>
      </c>
      <c r="I705">
        <v>83843</v>
      </c>
      <c r="J705" t="s">
        <v>10410</v>
      </c>
      <c r="K705" t="s">
        <v>10411</v>
      </c>
      <c r="M705" t="s">
        <v>78</v>
      </c>
      <c r="N705" s="1" t="s">
        <v>179</v>
      </c>
      <c r="O705" s="1" t="s">
        <v>345</v>
      </c>
      <c r="P705" t="s">
        <v>52</v>
      </c>
      <c r="Q705" s="1" t="s">
        <v>10412</v>
      </c>
      <c r="R705">
        <v>2.8</v>
      </c>
      <c r="S705">
        <v>181</v>
      </c>
      <c r="T705" t="s">
        <v>10413</v>
      </c>
      <c r="U705" t="s">
        <v>126</v>
      </c>
      <c r="V705">
        <v>1</v>
      </c>
      <c r="W705" t="s">
        <v>10414</v>
      </c>
      <c r="X705" t="s">
        <v>10415</v>
      </c>
      <c r="Y705" t="s">
        <v>282</v>
      </c>
      <c r="Z705">
        <v>4</v>
      </c>
      <c r="AA705" t="s">
        <v>10416</v>
      </c>
      <c r="AB705" t="s">
        <v>10417</v>
      </c>
      <c r="AC705" t="s">
        <v>55</v>
      </c>
      <c r="AD705">
        <v>3</v>
      </c>
      <c r="AE705" t="s">
        <v>10418</v>
      </c>
      <c r="AF705" t="s">
        <v>10419</v>
      </c>
      <c r="AG705" t="s">
        <v>55</v>
      </c>
      <c r="AH705">
        <v>5</v>
      </c>
      <c r="AI705" t="s">
        <v>10420</v>
      </c>
      <c r="AJ705" t="s">
        <v>10421</v>
      </c>
      <c r="AK705" t="s">
        <v>61</v>
      </c>
      <c r="AL705">
        <v>5</v>
      </c>
      <c r="AM705" t="s">
        <v>10422</v>
      </c>
    </row>
    <row r="706" spans="1:39" ht="46.8" customHeight="1" x14ac:dyDescent="0.3">
      <c r="A706" t="s">
        <v>10423</v>
      </c>
      <c r="B706" t="s">
        <v>10424</v>
      </c>
      <c r="D706" t="s">
        <v>10425</v>
      </c>
      <c r="E706" t="s">
        <v>10426</v>
      </c>
      <c r="F706" t="s">
        <v>10427</v>
      </c>
      <c r="G706" t="s">
        <v>10428</v>
      </c>
      <c r="H706" t="s">
        <v>10187</v>
      </c>
      <c r="I706">
        <v>93720</v>
      </c>
      <c r="J706" t="s">
        <v>10429</v>
      </c>
      <c r="K706" t="s">
        <v>10430</v>
      </c>
      <c r="M706" t="s">
        <v>649</v>
      </c>
      <c r="N706" s="1" t="s">
        <v>179</v>
      </c>
      <c r="O706" s="1" t="s">
        <v>51</v>
      </c>
      <c r="P706" t="s">
        <v>52</v>
      </c>
      <c r="Q706" s="1" t="s">
        <v>10431</v>
      </c>
      <c r="R706">
        <v>4.5</v>
      </c>
      <c r="S706">
        <v>24</v>
      </c>
      <c r="T706" t="s">
        <v>10432</v>
      </c>
      <c r="U706" t="s">
        <v>83</v>
      </c>
      <c r="V706">
        <v>5</v>
      </c>
      <c r="W706" t="s">
        <v>10433</v>
      </c>
      <c r="X706" t="s">
        <v>10434</v>
      </c>
      <c r="Y706" t="s">
        <v>90</v>
      </c>
      <c r="Z706">
        <v>5</v>
      </c>
      <c r="AA706" t="s">
        <v>10435</v>
      </c>
      <c r="AB706" t="s">
        <v>10436</v>
      </c>
      <c r="AC706" t="s">
        <v>167</v>
      </c>
      <c r="AD706">
        <v>5</v>
      </c>
      <c r="AE706" t="s">
        <v>10437</v>
      </c>
      <c r="AF706" t="s">
        <v>10438</v>
      </c>
      <c r="AG706" t="s">
        <v>167</v>
      </c>
      <c r="AH706">
        <v>5</v>
      </c>
      <c r="AI706" t="s">
        <v>10439</v>
      </c>
      <c r="AJ706" t="s">
        <v>10440</v>
      </c>
      <c r="AK706" t="s">
        <v>167</v>
      </c>
      <c r="AL706">
        <v>5</v>
      </c>
      <c r="AM706" t="s">
        <v>10441</v>
      </c>
    </row>
    <row r="707" spans="1:39" ht="78" customHeight="1" x14ac:dyDescent="0.3">
      <c r="A707" t="s">
        <v>10442</v>
      </c>
      <c r="B707" t="s">
        <v>10443</v>
      </c>
      <c r="C707" t="s">
        <v>10444</v>
      </c>
      <c r="E707" t="s">
        <v>10445</v>
      </c>
      <c r="F707" t="s">
        <v>10446</v>
      </c>
      <c r="G707" t="s">
        <v>10447</v>
      </c>
      <c r="H707" t="s">
        <v>10448</v>
      </c>
      <c r="I707" t="s">
        <v>10449</v>
      </c>
      <c r="J707" t="s">
        <v>10450</v>
      </c>
      <c r="K707" t="s">
        <v>10451</v>
      </c>
      <c r="L707" t="s">
        <v>10452</v>
      </c>
      <c r="M707" t="s">
        <v>8711</v>
      </c>
      <c r="N707" s="1" t="s">
        <v>7067</v>
      </c>
      <c r="O707" s="1" t="s">
        <v>157</v>
      </c>
      <c r="P707" t="s">
        <v>52</v>
      </c>
      <c r="Q707" s="1" t="s">
        <v>10453</v>
      </c>
      <c r="R707">
        <v>4.4000000000000004</v>
      </c>
      <c r="S707">
        <v>56</v>
      </c>
      <c r="T707" t="s">
        <v>10454</v>
      </c>
      <c r="U707" t="s">
        <v>55</v>
      </c>
      <c r="V707">
        <v>5</v>
      </c>
      <c r="W707" t="s">
        <v>10455</v>
      </c>
      <c r="X707" t="s">
        <v>10456</v>
      </c>
      <c r="Y707" t="s">
        <v>83</v>
      </c>
      <c r="Z707">
        <v>5</v>
      </c>
      <c r="AA707" t="s">
        <v>10457</v>
      </c>
      <c r="AB707" t="s">
        <v>10458</v>
      </c>
      <c r="AC707" t="s">
        <v>83</v>
      </c>
      <c r="AD707">
        <v>5</v>
      </c>
      <c r="AE707" t="s">
        <v>10459</v>
      </c>
      <c r="AF707" t="s">
        <v>10460</v>
      </c>
      <c r="AG707" t="s">
        <v>58</v>
      </c>
      <c r="AH707">
        <v>5</v>
      </c>
      <c r="AI707" t="s">
        <v>10461</v>
      </c>
      <c r="AJ707" t="s">
        <v>10462</v>
      </c>
      <c r="AK707" t="s">
        <v>90</v>
      </c>
      <c r="AL707">
        <v>5</v>
      </c>
      <c r="AM707" t="s">
        <v>10463</v>
      </c>
    </row>
    <row r="708" spans="1:39" ht="78" customHeight="1" x14ac:dyDescent="0.3">
      <c r="A708" t="s">
        <v>10464</v>
      </c>
      <c r="B708" t="s">
        <v>10443</v>
      </c>
      <c r="C708" t="s">
        <v>41</v>
      </c>
      <c r="D708" t="s">
        <v>10465</v>
      </c>
      <c r="E708" t="s">
        <v>10445</v>
      </c>
      <c r="F708" t="s">
        <v>10466</v>
      </c>
      <c r="G708" t="s">
        <v>10447</v>
      </c>
      <c r="H708" t="s">
        <v>10467</v>
      </c>
      <c r="I708" t="s">
        <v>10468</v>
      </c>
      <c r="J708" t="s">
        <v>10469</v>
      </c>
      <c r="K708" t="s">
        <v>10451</v>
      </c>
      <c r="L708" t="s">
        <v>10452</v>
      </c>
      <c r="M708" t="s">
        <v>8711</v>
      </c>
      <c r="N708" s="1" t="s">
        <v>7067</v>
      </c>
      <c r="O708" s="1" t="s">
        <v>157</v>
      </c>
      <c r="P708" t="s">
        <v>52</v>
      </c>
      <c r="Q708" s="1" t="s">
        <v>10470</v>
      </c>
      <c r="R708">
        <v>4.4000000000000004</v>
      </c>
      <c r="S708">
        <v>56</v>
      </c>
      <c r="T708" t="s">
        <v>10454</v>
      </c>
      <c r="U708" t="s">
        <v>55</v>
      </c>
      <c r="V708">
        <v>5</v>
      </c>
      <c r="W708" t="s">
        <v>10455</v>
      </c>
      <c r="X708" t="s">
        <v>10456</v>
      </c>
      <c r="Y708" t="s">
        <v>83</v>
      </c>
      <c r="Z708">
        <v>5</v>
      </c>
      <c r="AA708" t="s">
        <v>10457</v>
      </c>
      <c r="AB708" t="s">
        <v>10458</v>
      </c>
      <c r="AC708" t="s">
        <v>83</v>
      </c>
      <c r="AD708">
        <v>5</v>
      </c>
      <c r="AE708" t="s">
        <v>10459</v>
      </c>
      <c r="AF708" t="s">
        <v>10460</v>
      </c>
      <c r="AG708" t="s">
        <v>58</v>
      </c>
      <c r="AH708">
        <v>5</v>
      </c>
      <c r="AI708" t="s">
        <v>10461</v>
      </c>
      <c r="AJ708" t="s">
        <v>10462</v>
      </c>
      <c r="AK708" t="s">
        <v>90</v>
      </c>
      <c r="AL708">
        <v>5</v>
      </c>
      <c r="AM708" t="s">
        <v>10463</v>
      </c>
    </row>
    <row r="709" spans="1:39" ht="46.8" customHeight="1" x14ac:dyDescent="0.3">
      <c r="A709" t="s">
        <v>10471</v>
      </c>
      <c r="B709" t="s">
        <v>10472</v>
      </c>
      <c r="D709" t="s">
        <v>10473</v>
      </c>
      <c r="E709" t="s">
        <v>10474</v>
      </c>
      <c r="F709" t="s">
        <v>10475</v>
      </c>
      <c r="G709" t="s">
        <v>10476</v>
      </c>
      <c r="H709" t="s">
        <v>10477</v>
      </c>
      <c r="I709">
        <v>99362</v>
      </c>
      <c r="J709" t="s">
        <v>10478</v>
      </c>
      <c r="K709" t="s">
        <v>10479</v>
      </c>
      <c r="M709" t="s">
        <v>10480</v>
      </c>
      <c r="N709" s="1" t="s">
        <v>179</v>
      </c>
      <c r="O709" s="1" t="s">
        <v>51</v>
      </c>
      <c r="P709" t="s">
        <v>52</v>
      </c>
      <c r="Q709" s="1" t="s">
        <v>10481</v>
      </c>
      <c r="R709">
        <v>5</v>
      </c>
      <c r="S709">
        <v>1</v>
      </c>
      <c r="T709" t="s">
        <v>10482</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10483</v>
      </c>
      <c r="B710" t="s">
        <v>10484</v>
      </c>
      <c r="C710" t="s">
        <v>41</v>
      </c>
      <c r="D710" t="s">
        <v>10485</v>
      </c>
      <c r="E710" t="s">
        <v>10486</v>
      </c>
      <c r="F710" t="s">
        <v>10487</v>
      </c>
      <c r="G710" t="s">
        <v>10488</v>
      </c>
      <c r="H710" t="s">
        <v>10187</v>
      </c>
      <c r="I710">
        <v>95667</v>
      </c>
      <c r="J710" t="s">
        <v>10489</v>
      </c>
      <c r="K710" t="s">
        <v>10490</v>
      </c>
      <c r="L710" t="s">
        <v>10491</v>
      </c>
      <c r="M710" t="s">
        <v>10492</v>
      </c>
      <c r="N710" s="1" t="s">
        <v>1015</v>
      </c>
      <c r="O710" s="1" t="s">
        <v>10493</v>
      </c>
      <c r="P710" t="s">
        <v>52</v>
      </c>
      <c r="Q710" s="1" t="s">
        <v>10494</v>
      </c>
      <c r="R710">
        <v>1</v>
      </c>
      <c r="S710">
        <v>1</v>
      </c>
      <c r="T710" t="s">
        <v>10495</v>
      </c>
      <c r="U710" t="s">
        <v>83</v>
      </c>
      <c r="V710">
        <v>1</v>
      </c>
      <c r="W710" t="s">
        <v>10496</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10497</v>
      </c>
      <c r="B711" t="s">
        <v>10484</v>
      </c>
      <c r="C711" t="s">
        <v>41</v>
      </c>
      <c r="D711" t="s">
        <v>10498</v>
      </c>
      <c r="E711" t="s">
        <v>10499</v>
      </c>
      <c r="F711" t="s">
        <v>10500</v>
      </c>
      <c r="G711" t="s">
        <v>10501</v>
      </c>
      <c r="H711" t="s">
        <v>10187</v>
      </c>
      <c r="I711">
        <v>95630</v>
      </c>
      <c r="J711" t="s">
        <v>10489</v>
      </c>
      <c r="K711" t="s">
        <v>10490</v>
      </c>
      <c r="L711" t="s">
        <v>10491</v>
      </c>
      <c r="M711" t="s">
        <v>10492</v>
      </c>
      <c r="N711" s="1" t="s">
        <v>1691</v>
      </c>
      <c r="O711" s="1" t="s">
        <v>10502</v>
      </c>
      <c r="P711" t="s">
        <v>52</v>
      </c>
      <c r="Q711" s="1" t="s">
        <v>10503</v>
      </c>
      <c r="R711">
        <v>2.4</v>
      </c>
      <c r="S711">
        <v>11</v>
      </c>
      <c r="T711" t="s">
        <v>10504</v>
      </c>
      <c r="U711" t="s">
        <v>67</v>
      </c>
      <c r="V711">
        <v>1</v>
      </c>
      <c r="W711" t="s">
        <v>10505</v>
      </c>
      <c r="X711" t="s">
        <v>10506</v>
      </c>
      <c r="Y711" t="s">
        <v>93</v>
      </c>
      <c r="Z711">
        <v>2</v>
      </c>
      <c r="AA711" t="s">
        <v>10507</v>
      </c>
      <c r="AB711" t="s">
        <v>10508</v>
      </c>
      <c r="AC711" t="s">
        <v>93</v>
      </c>
      <c r="AD711">
        <v>2</v>
      </c>
      <c r="AE711" t="s">
        <v>10509</v>
      </c>
      <c r="AF711" t="s">
        <v>10510</v>
      </c>
      <c r="AG711" t="s">
        <v>167</v>
      </c>
      <c r="AH711">
        <v>2</v>
      </c>
      <c r="AI711" t="s">
        <v>10511</v>
      </c>
      <c r="AJ711" t="s">
        <v>10512</v>
      </c>
      <c r="AK711" t="s">
        <v>247</v>
      </c>
      <c r="AL711">
        <v>2</v>
      </c>
      <c r="AM711" t="s">
        <v>10513</v>
      </c>
    </row>
    <row r="712" spans="1:39" ht="78" customHeight="1" x14ac:dyDescent="0.3">
      <c r="A712" t="s">
        <v>10514</v>
      </c>
      <c r="B712" t="s">
        <v>10484</v>
      </c>
      <c r="C712" t="s">
        <v>41</v>
      </c>
      <c r="D712" t="s">
        <v>10515</v>
      </c>
      <c r="E712" t="s">
        <v>10516</v>
      </c>
      <c r="F712" t="s">
        <v>10517</v>
      </c>
      <c r="G712" t="s">
        <v>10518</v>
      </c>
      <c r="H712" t="s">
        <v>10187</v>
      </c>
      <c r="I712">
        <v>95661</v>
      </c>
      <c r="J712" t="s">
        <v>10489</v>
      </c>
      <c r="K712" t="s">
        <v>10490</v>
      </c>
      <c r="L712" t="s">
        <v>10491</v>
      </c>
      <c r="M712" t="s">
        <v>10492</v>
      </c>
      <c r="N712" s="1" t="s">
        <v>1691</v>
      </c>
      <c r="O712" s="1" t="s">
        <v>10502</v>
      </c>
      <c r="P712" t="s">
        <v>52</v>
      </c>
      <c r="Q712" s="1" t="s">
        <v>10519</v>
      </c>
      <c r="R712">
        <v>3.7</v>
      </c>
      <c r="S712">
        <v>106</v>
      </c>
      <c r="T712" t="s">
        <v>10520</v>
      </c>
      <c r="U712" t="s">
        <v>83</v>
      </c>
      <c r="V712">
        <v>3</v>
      </c>
      <c r="W712" t="s">
        <v>10521</v>
      </c>
      <c r="X712" t="s">
        <v>10522</v>
      </c>
      <c r="Y712" t="s">
        <v>83</v>
      </c>
      <c r="Z712">
        <v>1</v>
      </c>
      <c r="AA712" t="s">
        <v>10523</v>
      </c>
      <c r="AB712" t="s">
        <v>10524</v>
      </c>
      <c r="AC712" t="s">
        <v>58</v>
      </c>
      <c r="AD712">
        <v>1</v>
      </c>
      <c r="AE712" t="s">
        <v>10525</v>
      </c>
      <c r="AF712" t="s">
        <v>10526</v>
      </c>
      <c r="AG712" t="s">
        <v>348</v>
      </c>
      <c r="AH712">
        <v>1</v>
      </c>
      <c r="AI712" t="s">
        <v>10527</v>
      </c>
      <c r="AJ712" t="s">
        <v>10528</v>
      </c>
      <c r="AK712" t="s">
        <v>167</v>
      </c>
      <c r="AL712">
        <v>5</v>
      </c>
      <c r="AM712" t="s">
        <v>10529</v>
      </c>
    </row>
    <row r="713" spans="1:39" ht="78" customHeight="1" x14ac:dyDescent="0.3">
      <c r="A713" t="s">
        <v>10530</v>
      </c>
      <c r="B713" t="s">
        <v>10484</v>
      </c>
      <c r="C713" t="s">
        <v>41</v>
      </c>
      <c r="D713" t="s">
        <v>10531</v>
      </c>
      <c r="E713" t="s">
        <v>10486</v>
      </c>
      <c r="F713" t="s">
        <v>10532</v>
      </c>
      <c r="G713" t="s">
        <v>10533</v>
      </c>
      <c r="H713" t="s">
        <v>10187</v>
      </c>
      <c r="I713">
        <v>95819</v>
      </c>
      <c r="J713" t="s">
        <v>10489</v>
      </c>
      <c r="K713" t="s">
        <v>10490</v>
      </c>
      <c r="L713" t="s">
        <v>10491</v>
      </c>
      <c r="M713" t="s">
        <v>10534</v>
      </c>
      <c r="N713" s="1" t="s">
        <v>1691</v>
      </c>
      <c r="O713" s="1" t="s">
        <v>10493</v>
      </c>
      <c r="P713" t="s">
        <v>52</v>
      </c>
      <c r="Q713" s="1" t="s">
        <v>10535</v>
      </c>
      <c r="R713">
        <v>3</v>
      </c>
      <c r="S713">
        <v>37</v>
      </c>
      <c r="T713" t="s">
        <v>10536</v>
      </c>
      <c r="U713" t="s">
        <v>136</v>
      </c>
      <c r="V713">
        <v>5</v>
      </c>
      <c r="W713" t="s">
        <v>10537</v>
      </c>
      <c r="X713" t="s">
        <v>10538</v>
      </c>
      <c r="Y713" t="s">
        <v>58</v>
      </c>
      <c r="Z713">
        <v>1</v>
      </c>
      <c r="AA713" t="s">
        <v>10539</v>
      </c>
      <c r="AB713" t="s">
        <v>10540</v>
      </c>
      <c r="AC713" t="s">
        <v>109</v>
      </c>
      <c r="AD713">
        <v>1</v>
      </c>
      <c r="AE713" t="s">
        <v>10541</v>
      </c>
      <c r="AF713" t="s">
        <v>10542</v>
      </c>
      <c r="AG713" t="s">
        <v>162</v>
      </c>
      <c r="AH713">
        <v>5</v>
      </c>
      <c r="AI713" t="s">
        <v>10543</v>
      </c>
      <c r="AJ713" t="s">
        <v>10544</v>
      </c>
      <c r="AK713" t="s">
        <v>162</v>
      </c>
      <c r="AL713">
        <v>5</v>
      </c>
      <c r="AM713" t="s">
        <v>10545</v>
      </c>
    </row>
    <row r="714" spans="1:39" ht="78" customHeight="1" x14ac:dyDescent="0.3">
      <c r="A714" t="s">
        <v>10546</v>
      </c>
      <c r="B714" t="s">
        <v>10484</v>
      </c>
      <c r="C714" t="s">
        <v>41</v>
      </c>
      <c r="D714" t="s">
        <v>10547</v>
      </c>
      <c r="E714" t="s">
        <v>10548</v>
      </c>
      <c r="F714" t="s">
        <v>10549</v>
      </c>
      <c r="G714" t="s">
        <v>10550</v>
      </c>
      <c r="H714" t="s">
        <v>10187</v>
      </c>
      <c r="I714" t="s">
        <v>10551</v>
      </c>
      <c r="J714" t="s">
        <v>10489</v>
      </c>
      <c r="K714" t="s">
        <v>10490</v>
      </c>
      <c r="L714" t="s">
        <v>10491</v>
      </c>
      <c r="M714" t="s">
        <v>10492</v>
      </c>
      <c r="N714" s="1" t="s">
        <v>1691</v>
      </c>
      <c r="O714" s="1" t="s">
        <v>1579</v>
      </c>
      <c r="P714" t="s">
        <v>52</v>
      </c>
      <c r="Q714" s="1" t="s">
        <v>10552</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10553</v>
      </c>
      <c r="B715" t="s">
        <v>10554</v>
      </c>
      <c r="C715" t="s">
        <v>41</v>
      </c>
      <c r="D715" t="s">
        <v>10555</v>
      </c>
      <c r="E715" t="s">
        <v>10556</v>
      </c>
      <c r="F715" t="s">
        <v>10557</v>
      </c>
      <c r="G715" t="s">
        <v>4828</v>
      </c>
      <c r="H715" t="s">
        <v>10187</v>
      </c>
      <c r="I715">
        <v>94568</v>
      </c>
      <c r="J715" t="s">
        <v>10558</v>
      </c>
      <c r="M715" t="s">
        <v>10559</v>
      </c>
      <c r="N715" s="1" t="s">
        <v>179</v>
      </c>
      <c r="O715" s="1" t="s">
        <v>6006</v>
      </c>
      <c r="P715" t="s">
        <v>52</v>
      </c>
      <c r="Q715" s="1" t="s">
        <v>10560</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10561</v>
      </c>
      <c r="B716" t="s">
        <v>10562</v>
      </c>
      <c r="C716" t="s">
        <v>41</v>
      </c>
      <c r="D716" t="s">
        <v>10563</v>
      </c>
      <c r="E716" t="s">
        <v>10564</v>
      </c>
      <c r="F716" t="s">
        <v>10565</v>
      </c>
      <c r="G716" t="s">
        <v>10566</v>
      </c>
      <c r="H716" t="s">
        <v>10187</v>
      </c>
      <c r="I716">
        <v>95128</v>
      </c>
      <c r="J716" t="s">
        <v>10567</v>
      </c>
      <c r="K716" t="s">
        <v>10568</v>
      </c>
      <c r="M716" t="s">
        <v>649</v>
      </c>
      <c r="N716" s="1" t="s">
        <v>179</v>
      </c>
      <c r="O716" s="1" t="s">
        <v>51</v>
      </c>
      <c r="P716" t="s">
        <v>52</v>
      </c>
      <c r="Q716" s="1" t="s">
        <v>10569</v>
      </c>
      <c r="R716">
        <v>3.8</v>
      </c>
      <c r="S716">
        <v>6</v>
      </c>
      <c r="T716" t="s">
        <v>10570</v>
      </c>
      <c r="U716" t="s">
        <v>162</v>
      </c>
      <c r="V716">
        <v>5</v>
      </c>
      <c r="W716" t="s">
        <v>10571</v>
      </c>
      <c r="X716" t="s">
        <v>10572</v>
      </c>
      <c r="Y716" t="s">
        <v>93</v>
      </c>
      <c r="Z716">
        <v>1</v>
      </c>
      <c r="AA716" t="s">
        <v>10573</v>
      </c>
      <c r="AB716" t="s">
        <v>10574</v>
      </c>
      <c r="AC716" t="s">
        <v>93</v>
      </c>
      <c r="AD716">
        <v>5</v>
      </c>
      <c r="AE716" t="s">
        <v>10575</v>
      </c>
      <c r="AF716" t="s">
        <v>10576</v>
      </c>
      <c r="AG716" t="s">
        <v>93</v>
      </c>
      <c r="AH716">
        <v>2</v>
      </c>
      <c r="AI716" t="s">
        <v>10577</v>
      </c>
      <c r="AJ716" t="s">
        <v>10578</v>
      </c>
      <c r="AK716" t="s">
        <v>247</v>
      </c>
      <c r="AL716">
        <v>5</v>
      </c>
      <c r="AM716" t="s">
        <v>10579</v>
      </c>
    </row>
    <row r="717" spans="1:39" ht="62.4" customHeight="1" x14ac:dyDescent="0.3">
      <c r="A717" t="s">
        <v>10580</v>
      </c>
      <c r="B717" t="s">
        <v>10581</v>
      </c>
      <c r="C717" t="s">
        <v>41</v>
      </c>
      <c r="D717" t="s">
        <v>10582</v>
      </c>
      <c r="E717" t="s">
        <v>10583</v>
      </c>
      <c r="F717" t="s">
        <v>10584</v>
      </c>
      <c r="G717" t="s">
        <v>10585</v>
      </c>
      <c r="H717" t="s">
        <v>10187</v>
      </c>
      <c r="I717">
        <v>95010</v>
      </c>
      <c r="J717" t="s">
        <v>10586</v>
      </c>
      <c r="M717" t="s">
        <v>242</v>
      </c>
      <c r="N717" s="1" t="s">
        <v>8379</v>
      </c>
      <c r="O717" s="1" t="s">
        <v>51</v>
      </c>
      <c r="P717" t="s">
        <v>52</v>
      </c>
      <c r="Q717" s="1" t="s">
        <v>10587</v>
      </c>
      <c r="R717">
        <v>4.5</v>
      </c>
      <c r="S717">
        <v>2</v>
      </c>
      <c r="T717" t="s">
        <v>10588</v>
      </c>
      <c r="U717" t="s">
        <v>311</v>
      </c>
      <c r="V717">
        <v>5</v>
      </c>
      <c r="W717">
        <v>0</v>
      </c>
      <c r="X717" t="s">
        <v>10589</v>
      </c>
      <c r="Y717" t="s">
        <v>411</v>
      </c>
      <c r="Z717">
        <v>4</v>
      </c>
      <c r="AA717" t="s">
        <v>10590</v>
      </c>
      <c r="AB717">
        <v>0</v>
      </c>
      <c r="AC717">
        <v>0</v>
      </c>
      <c r="AD717">
        <v>0</v>
      </c>
      <c r="AE717">
        <v>0</v>
      </c>
      <c r="AF717">
        <v>0</v>
      </c>
      <c r="AG717">
        <v>0</v>
      </c>
      <c r="AH717">
        <v>0</v>
      </c>
      <c r="AI717">
        <v>0</v>
      </c>
      <c r="AJ717">
        <v>0</v>
      </c>
      <c r="AK717">
        <v>0</v>
      </c>
      <c r="AL717">
        <v>0</v>
      </c>
      <c r="AM717">
        <v>0</v>
      </c>
    </row>
    <row r="718" spans="1:39" ht="234" customHeight="1" x14ac:dyDescent="0.3">
      <c r="A718" t="s">
        <v>10591</v>
      </c>
      <c r="B718" t="s">
        <v>8306</v>
      </c>
      <c r="C718" t="s">
        <v>10592</v>
      </c>
      <c r="D718" t="s">
        <v>10593</v>
      </c>
      <c r="E718" t="s">
        <v>10594</v>
      </c>
      <c r="F718" t="s">
        <v>10595</v>
      </c>
      <c r="G718" t="s">
        <v>10596</v>
      </c>
      <c r="H718" t="s">
        <v>10187</v>
      </c>
      <c r="I718">
        <v>95032</v>
      </c>
      <c r="J718" t="s">
        <v>10597</v>
      </c>
      <c r="K718" t="s">
        <v>10598</v>
      </c>
      <c r="L718" t="s">
        <v>10599</v>
      </c>
      <c r="M718" t="s">
        <v>10600</v>
      </c>
      <c r="N718" s="1" t="s">
        <v>10601</v>
      </c>
      <c r="O718" s="1" t="s">
        <v>10602</v>
      </c>
      <c r="P718" t="s">
        <v>52</v>
      </c>
      <c r="Q718" s="1" t="s">
        <v>10603</v>
      </c>
      <c r="R718">
        <v>5</v>
      </c>
      <c r="S718">
        <v>72</v>
      </c>
      <c r="T718" t="s">
        <v>10604</v>
      </c>
      <c r="U718" t="s">
        <v>55</v>
      </c>
      <c r="V718">
        <v>5</v>
      </c>
      <c r="W718" t="s">
        <v>10605</v>
      </c>
      <c r="X718" t="s">
        <v>10606</v>
      </c>
      <c r="Y718" t="s">
        <v>55</v>
      </c>
      <c r="Z718">
        <v>5</v>
      </c>
      <c r="AA718" t="s">
        <v>10607</v>
      </c>
      <c r="AB718" t="s">
        <v>10608</v>
      </c>
      <c r="AC718" t="s">
        <v>55</v>
      </c>
      <c r="AD718">
        <v>5</v>
      </c>
      <c r="AE718" t="s">
        <v>10609</v>
      </c>
      <c r="AF718" t="s">
        <v>10610</v>
      </c>
      <c r="AG718" t="s">
        <v>83</v>
      </c>
      <c r="AH718">
        <v>5</v>
      </c>
      <c r="AI718" t="s">
        <v>10611</v>
      </c>
      <c r="AJ718" t="s">
        <v>10612</v>
      </c>
      <c r="AK718" t="s">
        <v>83</v>
      </c>
      <c r="AL718">
        <v>5</v>
      </c>
      <c r="AM718" t="s">
        <v>10613</v>
      </c>
    </row>
    <row r="719" spans="1:39" ht="171.6" customHeight="1" x14ac:dyDescent="0.3">
      <c r="A719" t="s">
        <v>10614</v>
      </c>
      <c r="B719" t="s">
        <v>10615</v>
      </c>
      <c r="C719" t="s">
        <v>10616</v>
      </c>
      <c r="D719" t="s">
        <v>10617</v>
      </c>
      <c r="E719" t="s">
        <v>10618</v>
      </c>
      <c r="F719" t="s">
        <v>10619</v>
      </c>
      <c r="G719" t="s">
        <v>10620</v>
      </c>
      <c r="H719" t="s">
        <v>10187</v>
      </c>
      <c r="I719">
        <v>95065</v>
      </c>
      <c r="J719" t="s">
        <v>10621</v>
      </c>
      <c r="K719" t="s">
        <v>10622</v>
      </c>
      <c r="M719" t="s">
        <v>242</v>
      </c>
      <c r="N719" s="1" t="s">
        <v>10623</v>
      </c>
      <c r="O719" s="1" t="s">
        <v>10624</v>
      </c>
      <c r="P719" t="s">
        <v>52</v>
      </c>
      <c r="Q719" s="1" t="s">
        <v>10625</v>
      </c>
      <c r="R719">
        <v>4.8</v>
      </c>
      <c r="S719">
        <v>671</v>
      </c>
      <c r="T719" t="s">
        <v>10626</v>
      </c>
      <c r="U719" t="s">
        <v>58</v>
      </c>
      <c r="V719">
        <v>1</v>
      </c>
      <c r="W719" t="s">
        <v>10627</v>
      </c>
      <c r="X719" t="s">
        <v>10628</v>
      </c>
      <c r="Y719" t="s">
        <v>348</v>
      </c>
      <c r="Z719">
        <v>5</v>
      </c>
      <c r="AA719" t="s">
        <v>10629</v>
      </c>
      <c r="AB719" t="s">
        <v>10630</v>
      </c>
      <c r="AC719" t="s">
        <v>67</v>
      </c>
      <c r="AD719">
        <v>1</v>
      </c>
      <c r="AE719" t="s">
        <v>10631</v>
      </c>
      <c r="AF719" t="s">
        <v>10632</v>
      </c>
      <c r="AG719" t="s">
        <v>167</v>
      </c>
      <c r="AH719">
        <v>5</v>
      </c>
      <c r="AI719" t="s">
        <v>10633</v>
      </c>
      <c r="AJ719" t="s">
        <v>10634</v>
      </c>
      <c r="AK719" t="s">
        <v>247</v>
      </c>
      <c r="AL719">
        <v>5</v>
      </c>
      <c r="AM719" t="s">
        <v>10635</v>
      </c>
    </row>
    <row r="720" spans="1:39" ht="62.4" customHeight="1" x14ac:dyDescent="0.3">
      <c r="A720" t="s">
        <v>10636</v>
      </c>
      <c r="B720" t="s">
        <v>10637</v>
      </c>
      <c r="C720" t="s">
        <v>10638</v>
      </c>
      <c r="D720" t="s">
        <v>10639</v>
      </c>
      <c r="E720" t="s">
        <v>10640</v>
      </c>
      <c r="F720" t="s">
        <v>10641</v>
      </c>
      <c r="G720" t="s">
        <v>10642</v>
      </c>
      <c r="H720" t="s">
        <v>10187</v>
      </c>
      <c r="I720">
        <v>94040</v>
      </c>
      <c r="J720" t="s">
        <v>10643</v>
      </c>
      <c r="K720" t="s">
        <v>10644</v>
      </c>
      <c r="M720" t="s">
        <v>649</v>
      </c>
      <c r="N720" s="1" t="s">
        <v>1015</v>
      </c>
      <c r="O720" s="1" t="s">
        <v>10645</v>
      </c>
      <c r="P720" t="s">
        <v>52</v>
      </c>
      <c r="Q720" s="1" t="s">
        <v>10646</v>
      </c>
      <c r="R720">
        <v>3.3</v>
      </c>
      <c r="S720">
        <v>4</v>
      </c>
      <c r="T720" t="s">
        <v>10647</v>
      </c>
      <c r="U720" t="s">
        <v>90</v>
      </c>
      <c r="V720">
        <v>5</v>
      </c>
      <c r="W720" t="s">
        <v>10648</v>
      </c>
      <c r="X720" t="s">
        <v>10649</v>
      </c>
      <c r="Y720" t="s">
        <v>93</v>
      </c>
      <c r="Z720">
        <v>5</v>
      </c>
      <c r="AA720" t="s">
        <v>10650</v>
      </c>
      <c r="AB720" t="s">
        <v>10651</v>
      </c>
      <c r="AC720" t="s">
        <v>93</v>
      </c>
      <c r="AD720">
        <v>1</v>
      </c>
      <c r="AE720" t="s">
        <v>10652</v>
      </c>
      <c r="AF720" t="s">
        <v>10653</v>
      </c>
      <c r="AG720" t="s">
        <v>167</v>
      </c>
      <c r="AH720">
        <v>2</v>
      </c>
      <c r="AI720" t="s">
        <v>10654</v>
      </c>
      <c r="AJ720">
        <v>0</v>
      </c>
      <c r="AK720">
        <v>0</v>
      </c>
      <c r="AL720">
        <v>0</v>
      </c>
      <c r="AM720">
        <v>0</v>
      </c>
    </row>
    <row r="721" spans="1:39" ht="78" customHeight="1" x14ac:dyDescent="0.3">
      <c r="A721" t="s">
        <v>10655</v>
      </c>
      <c r="B721" t="s">
        <v>10637</v>
      </c>
      <c r="C721" t="s">
        <v>10656</v>
      </c>
      <c r="D721" t="s">
        <v>10657</v>
      </c>
      <c r="E721" t="s">
        <v>10640</v>
      </c>
      <c r="F721" t="s">
        <v>10658</v>
      </c>
      <c r="G721" t="s">
        <v>10659</v>
      </c>
      <c r="H721" t="s">
        <v>10187</v>
      </c>
      <c r="I721" t="s">
        <v>10660</v>
      </c>
      <c r="J721" t="s">
        <v>10661</v>
      </c>
      <c r="M721" t="s">
        <v>649</v>
      </c>
      <c r="N721" s="1" t="s">
        <v>10662</v>
      </c>
      <c r="O721" s="1" t="s">
        <v>10645</v>
      </c>
      <c r="P721" t="s">
        <v>52</v>
      </c>
      <c r="Q721" s="1" t="s">
        <v>10663</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10664</v>
      </c>
      <c r="B722" t="s">
        <v>10637</v>
      </c>
      <c r="C722" t="s">
        <v>10665</v>
      </c>
      <c r="D722" t="s">
        <v>10666</v>
      </c>
      <c r="E722" t="s">
        <v>10640</v>
      </c>
      <c r="F722" t="s">
        <v>10667</v>
      </c>
      <c r="G722" t="s">
        <v>10668</v>
      </c>
      <c r="H722" t="s">
        <v>10187</v>
      </c>
      <c r="I722" t="s">
        <v>10669</v>
      </c>
      <c r="J722" t="s">
        <v>10670</v>
      </c>
      <c r="K722" t="s">
        <v>10671</v>
      </c>
      <c r="M722" t="s">
        <v>649</v>
      </c>
      <c r="N722" s="1" t="s">
        <v>10662</v>
      </c>
      <c r="O722" s="1" t="s">
        <v>10645</v>
      </c>
      <c r="P722" t="s">
        <v>52</v>
      </c>
      <c r="Q722" s="1" t="s">
        <v>10672</v>
      </c>
      <c r="R722">
        <v>3.4</v>
      </c>
      <c r="S722">
        <v>29</v>
      </c>
      <c r="T722" t="s">
        <v>6597</v>
      </c>
      <c r="U722" t="s">
        <v>55</v>
      </c>
      <c r="V722">
        <v>1</v>
      </c>
      <c r="W722" t="s">
        <v>10673</v>
      </c>
      <c r="X722" t="s">
        <v>10674</v>
      </c>
      <c r="Y722" t="s">
        <v>83</v>
      </c>
      <c r="Z722">
        <v>5</v>
      </c>
      <c r="AA722" t="s">
        <v>10675</v>
      </c>
      <c r="AB722" t="s">
        <v>10676</v>
      </c>
      <c r="AC722" t="s">
        <v>136</v>
      </c>
      <c r="AD722">
        <v>5</v>
      </c>
      <c r="AE722" t="s">
        <v>10677</v>
      </c>
      <c r="AF722" t="s">
        <v>10678</v>
      </c>
      <c r="AG722" t="s">
        <v>58</v>
      </c>
      <c r="AH722">
        <v>2</v>
      </c>
      <c r="AI722" t="s">
        <v>10679</v>
      </c>
      <c r="AJ722" t="s">
        <v>10680</v>
      </c>
      <c r="AK722" t="s">
        <v>167</v>
      </c>
      <c r="AL722">
        <v>5</v>
      </c>
      <c r="AM722" t="s">
        <v>10681</v>
      </c>
    </row>
    <row r="723" spans="1:39" ht="78" customHeight="1" x14ac:dyDescent="0.3">
      <c r="A723" t="s">
        <v>10682</v>
      </c>
      <c r="B723" t="s">
        <v>10637</v>
      </c>
      <c r="C723" t="s">
        <v>10683</v>
      </c>
      <c r="D723" t="s">
        <v>10684</v>
      </c>
      <c r="E723" t="s">
        <v>10640</v>
      </c>
      <c r="F723" t="s">
        <v>10685</v>
      </c>
      <c r="G723" t="s">
        <v>10686</v>
      </c>
      <c r="H723" t="s">
        <v>10187</v>
      </c>
      <c r="I723" t="s">
        <v>10687</v>
      </c>
      <c r="J723" t="s">
        <v>10688</v>
      </c>
      <c r="K723" t="s">
        <v>10671</v>
      </c>
      <c r="M723" t="s">
        <v>10689</v>
      </c>
      <c r="N723" s="1" t="s">
        <v>10662</v>
      </c>
      <c r="O723" s="1" t="s">
        <v>10645</v>
      </c>
      <c r="P723" t="s">
        <v>52</v>
      </c>
      <c r="Q723" s="1" t="s">
        <v>10690</v>
      </c>
      <c r="R723">
        <v>5</v>
      </c>
      <c r="S723">
        <v>1</v>
      </c>
      <c r="T723" t="s">
        <v>10691</v>
      </c>
      <c r="U723" t="s">
        <v>61</v>
      </c>
      <c r="V723">
        <v>5</v>
      </c>
      <c r="W723" t="s">
        <v>10692</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10693</v>
      </c>
      <c r="B724" t="s">
        <v>10694</v>
      </c>
      <c r="C724" t="s">
        <v>41</v>
      </c>
      <c r="D724" t="s">
        <v>10695</v>
      </c>
      <c r="F724" t="s">
        <v>10696</v>
      </c>
      <c r="G724" t="s">
        <v>10697</v>
      </c>
      <c r="H724" t="s">
        <v>10187</v>
      </c>
      <c r="I724">
        <v>94542</v>
      </c>
      <c r="J724" t="s">
        <v>10698</v>
      </c>
      <c r="K724" t="s">
        <v>10699</v>
      </c>
      <c r="M724" t="s">
        <v>649</v>
      </c>
      <c r="N724" s="1" t="s">
        <v>179</v>
      </c>
      <c r="O724" s="1" t="s">
        <v>51</v>
      </c>
      <c r="P724" t="s">
        <v>52</v>
      </c>
      <c r="Q724" s="1" t="s">
        <v>10700</v>
      </c>
      <c r="R724">
        <v>2.9</v>
      </c>
      <c r="S724">
        <v>8</v>
      </c>
      <c r="T724" t="s">
        <v>10701</v>
      </c>
      <c r="U724" t="s">
        <v>55</v>
      </c>
      <c r="V724">
        <v>5</v>
      </c>
      <c r="W724" t="s">
        <v>10702</v>
      </c>
      <c r="X724" t="s">
        <v>10703</v>
      </c>
      <c r="Y724" t="s">
        <v>136</v>
      </c>
      <c r="Z724">
        <v>1</v>
      </c>
      <c r="AA724" t="s">
        <v>10704</v>
      </c>
      <c r="AB724" t="s">
        <v>10705</v>
      </c>
      <c r="AC724" t="s">
        <v>109</v>
      </c>
      <c r="AD724">
        <v>1</v>
      </c>
      <c r="AE724" t="s">
        <v>10706</v>
      </c>
      <c r="AF724" t="s">
        <v>10707</v>
      </c>
      <c r="AG724" t="s">
        <v>90</v>
      </c>
      <c r="AH724">
        <v>1</v>
      </c>
      <c r="AI724" t="s">
        <v>10708</v>
      </c>
      <c r="AJ724" t="s">
        <v>10709</v>
      </c>
      <c r="AK724" t="s">
        <v>311</v>
      </c>
      <c r="AL724">
        <v>4</v>
      </c>
      <c r="AM724" t="s">
        <v>10710</v>
      </c>
    </row>
    <row r="725" spans="1:39" ht="46.8" customHeight="1" x14ac:dyDescent="0.3">
      <c r="A725" t="s">
        <v>10711</v>
      </c>
      <c r="B725" t="s">
        <v>10712</v>
      </c>
      <c r="C725" t="s">
        <v>41</v>
      </c>
      <c r="D725" t="s">
        <v>10713</v>
      </c>
      <c r="E725" t="s">
        <v>10714</v>
      </c>
      <c r="F725" t="s">
        <v>10715</v>
      </c>
      <c r="G725" t="s">
        <v>10716</v>
      </c>
      <c r="H725" t="s">
        <v>10477</v>
      </c>
      <c r="I725">
        <v>98902</v>
      </c>
      <c r="J725" t="s">
        <v>10717</v>
      </c>
      <c r="K725" t="s">
        <v>10718</v>
      </c>
      <c r="M725" t="s">
        <v>10719</v>
      </c>
      <c r="N725" s="1" t="s">
        <v>179</v>
      </c>
      <c r="O725" s="1" t="s">
        <v>51</v>
      </c>
      <c r="P725" t="s">
        <v>52</v>
      </c>
      <c r="Q725" s="1" t="s">
        <v>10720</v>
      </c>
      <c r="R725">
        <v>4.5</v>
      </c>
      <c r="S725">
        <v>160</v>
      </c>
      <c r="T725" t="s">
        <v>10721</v>
      </c>
      <c r="U725" t="s">
        <v>136</v>
      </c>
      <c r="V725">
        <v>5</v>
      </c>
      <c r="W725" t="s">
        <v>10722</v>
      </c>
      <c r="X725" t="s">
        <v>10723</v>
      </c>
      <c r="Y725" t="s">
        <v>58</v>
      </c>
      <c r="Z725">
        <v>4</v>
      </c>
      <c r="AA725" t="s">
        <v>10724</v>
      </c>
      <c r="AB725" t="s">
        <v>10725</v>
      </c>
      <c r="AC725" t="s">
        <v>61</v>
      </c>
      <c r="AD725">
        <v>5</v>
      </c>
      <c r="AE725" t="s">
        <v>10726</v>
      </c>
      <c r="AF725" t="s">
        <v>10727</v>
      </c>
      <c r="AG725" t="s">
        <v>109</v>
      </c>
      <c r="AH725">
        <v>5</v>
      </c>
      <c r="AI725" t="s">
        <v>10728</v>
      </c>
      <c r="AJ725" t="s">
        <v>10729</v>
      </c>
      <c r="AK725" t="s">
        <v>90</v>
      </c>
      <c r="AL725">
        <v>5</v>
      </c>
      <c r="AM725" t="s">
        <v>10730</v>
      </c>
    </row>
    <row r="726" spans="1:39" ht="46.8" customHeight="1" x14ac:dyDescent="0.3">
      <c r="A726" t="s">
        <v>10731</v>
      </c>
      <c r="B726" t="s">
        <v>10732</v>
      </c>
      <c r="C726" t="s">
        <v>41</v>
      </c>
      <c r="D726" t="s">
        <v>10733</v>
      </c>
      <c r="E726" t="s">
        <v>10734</v>
      </c>
      <c r="F726" t="s">
        <v>10735</v>
      </c>
      <c r="G726" t="s">
        <v>10716</v>
      </c>
      <c r="H726" t="s">
        <v>10477</v>
      </c>
      <c r="I726">
        <v>98908</v>
      </c>
      <c r="J726" t="s">
        <v>10736</v>
      </c>
      <c r="K726" t="s">
        <v>10737</v>
      </c>
      <c r="M726" t="s">
        <v>1392</v>
      </c>
      <c r="N726" s="1" t="s">
        <v>179</v>
      </c>
      <c r="O726" s="1" t="s">
        <v>51</v>
      </c>
      <c r="P726" t="s">
        <v>52</v>
      </c>
      <c r="Q726" s="1" t="s">
        <v>10738</v>
      </c>
      <c r="R726">
        <v>4.7</v>
      </c>
      <c r="S726">
        <v>898</v>
      </c>
      <c r="T726" t="s">
        <v>10739</v>
      </c>
      <c r="U726" t="s">
        <v>126</v>
      </c>
      <c r="V726">
        <v>5</v>
      </c>
      <c r="W726" t="s">
        <v>10740</v>
      </c>
      <c r="X726" t="s">
        <v>10741</v>
      </c>
      <c r="Y726" t="s">
        <v>55</v>
      </c>
      <c r="Z726">
        <v>5</v>
      </c>
      <c r="AA726" t="s">
        <v>10742</v>
      </c>
      <c r="AB726" t="s">
        <v>10743</v>
      </c>
      <c r="AC726" t="s">
        <v>83</v>
      </c>
      <c r="AD726">
        <v>4</v>
      </c>
      <c r="AE726" t="s">
        <v>10744</v>
      </c>
      <c r="AF726" t="s">
        <v>10745</v>
      </c>
      <c r="AG726" t="s">
        <v>58</v>
      </c>
      <c r="AH726">
        <v>5</v>
      </c>
      <c r="AI726" t="s">
        <v>10746</v>
      </c>
      <c r="AJ726" t="s">
        <v>10747</v>
      </c>
      <c r="AK726" t="s">
        <v>58</v>
      </c>
      <c r="AL726">
        <v>5</v>
      </c>
      <c r="AM726" t="s">
        <v>10748</v>
      </c>
    </row>
    <row r="727" spans="1:39" ht="46.8" customHeight="1" x14ac:dyDescent="0.3">
      <c r="A727" t="s">
        <v>10749</v>
      </c>
      <c r="B727" t="s">
        <v>10750</v>
      </c>
      <c r="C727" t="s">
        <v>41</v>
      </c>
      <c r="D727" t="s">
        <v>10751</v>
      </c>
      <c r="E727" t="s">
        <v>10752</v>
      </c>
      <c r="F727" t="s">
        <v>10753</v>
      </c>
      <c r="G727" t="s">
        <v>10754</v>
      </c>
      <c r="H727" t="s">
        <v>10477</v>
      </c>
      <c r="I727">
        <v>98926</v>
      </c>
      <c r="J727" t="s">
        <v>10755</v>
      </c>
      <c r="M727" t="s">
        <v>10756</v>
      </c>
      <c r="N727" s="1" t="s">
        <v>179</v>
      </c>
      <c r="O727" s="1" t="s">
        <v>51</v>
      </c>
      <c r="P727" t="s">
        <v>52</v>
      </c>
      <c r="Q727" s="1" t="s">
        <v>10757</v>
      </c>
      <c r="R727">
        <v>4.8</v>
      </c>
      <c r="S727">
        <v>321</v>
      </c>
      <c r="T727" t="s">
        <v>10758</v>
      </c>
      <c r="U727" t="s">
        <v>129</v>
      </c>
      <c r="V727">
        <v>5</v>
      </c>
      <c r="W727" t="s">
        <v>10759</v>
      </c>
      <c r="X727" t="s">
        <v>10760</v>
      </c>
      <c r="Y727" t="s">
        <v>129</v>
      </c>
      <c r="Z727">
        <v>5</v>
      </c>
      <c r="AA727" t="s">
        <v>10761</v>
      </c>
      <c r="AB727" t="s">
        <v>10762</v>
      </c>
      <c r="AC727" t="s">
        <v>55</v>
      </c>
      <c r="AD727">
        <v>5</v>
      </c>
      <c r="AE727" t="s">
        <v>10763</v>
      </c>
      <c r="AF727" t="s">
        <v>10764</v>
      </c>
      <c r="AG727" t="s">
        <v>55</v>
      </c>
      <c r="AH727">
        <v>5</v>
      </c>
      <c r="AI727" t="s">
        <v>10765</v>
      </c>
      <c r="AJ727" t="s">
        <v>10766</v>
      </c>
      <c r="AK727" t="s">
        <v>136</v>
      </c>
      <c r="AL727">
        <v>5</v>
      </c>
      <c r="AM727" t="s">
        <v>10767</v>
      </c>
    </row>
    <row r="728" spans="1:39" ht="109.2" customHeight="1" x14ac:dyDescent="0.3">
      <c r="A728" t="s">
        <v>10768</v>
      </c>
      <c r="B728" t="s">
        <v>10769</v>
      </c>
      <c r="D728" t="s">
        <v>10770</v>
      </c>
      <c r="E728" t="s">
        <v>10771</v>
      </c>
      <c r="F728" t="s">
        <v>10772</v>
      </c>
      <c r="G728" t="s">
        <v>10773</v>
      </c>
      <c r="H728" t="s">
        <v>10774</v>
      </c>
      <c r="I728">
        <v>97504</v>
      </c>
      <c r="J728" t="s">
        <v>10775</v>
      </c>
      <c r="M728" t="s">
        <v>3327</v>
      </c>
      <c r="N728" s="1" t="s">
        <v>200</v>
      </c>
      <c r="O728" s="1" t="s">
        <v>51</v>
      </c>
      <c r="P728" t="s">
        <v>52</v>
      </c>
      <c r="Q728" s="1" t="s">
        <v>10776</v>
      </c>
      <c r="R728">
        <v>3.7</v>
      </c>
      <c r="S728">
        <v>10</v>
      </c>
      <c r="T728" t="s">
        <v>10777</v>
      </c>
      <c r="U728" t="s">
        <v>167</v>
      </c>
      <c r="V728">
        <v>5</v>
      </c>
      <c r="W728" t="s">
        <v>10778</v>
      </c>
      <c r="X728" t="s">
        <v>10779</v>
      </c>
      <c r="Y728" t="s">
        <v>247</v>
      </c>
      <c r="Z728">
        <v>1</v>
      </c>
      <c r="AA728" t="s">
        <v>10780</v>
      </c>
      <c r="AB728" t="s">
        <v>10781</v>
      </c>
      <c r="AC728" t="s">
        <v>269</v>
      </c>
      <c r="AD728">
        <v>5</v>
      </c>
      <c r="AE728" t="s">
        <v>10782</v>
      </c>
      <c r="AF728" t="s">
        <v>10783</v>
      </c>
      <c r="AG728" t="s">
        <v>398</v>
      </c>
      <c r="AH728">
        <v>4</v>
      </c>
      <c r="AI728" t="s">
        <v>10784</v>
      </c>
      <c r="AJ728" t="s">
        <v>10785</v>
      </c>
      <c r="AK728" t="s">
        <v>398</v>
      </c>
      <c r="AL728">
        <v>1</v>
      </c>
      <c r="AM728" t="s">
        <v>10786</v>
      </c>
    </row>
    <row r="729" spans="1:39" ht="46.8" customHeight="1" x14ac:dyDescent="0.3">
      <c r="A729" t="s">
        <v>10787</v>
      </c>
      <c r="B729" t="s">
        <v>10788</v>
      </c>
      <c r="D729" t="s">
        <v>10789</v>
      </c>
      <c r="E729" t="s">
        <v>10790</v>
      </c>
      <c r="F729" t="s">
        <v>10791</v>
      </c>
      <c r="G729" t="s">
        <v>10792</v>
      </c>
      <c r="H729" t="s">
        <v>10774</v>
      </c>
      <c r="I729">
        <v>97086</v>
      </c>
      <c r="J729" t="s">
        <v>10793</v>
      </c>
      <c r="K729" t="s">
        <v>10794</v>
      </c>
      <c r="M729" t="s">
        <v>242</v>
      </c>
      <c r="N729" s="1" t="s">
        <v>179</v>
      </c>
      <c r="O729" s="1" t="s">
        <v>51</v>
      </c>
      <c r="P729" t="s">
        <v>52</v>
      </c>
      <c r="Q729" s="1" t="s">
        <v>10795</v>
      </c>
      <c r="R729">
        <v>3.2</v>
      </c>
      <c r="S729">
        <v>34</v>
      </c>
      <c r="T729" t="s">
        <v>10796</v>
      </c>
      <c r="U729" t="s">
        <v>55</v>
      </c>
      <c r="V729">
        <v>1</v>
      </c>
      <c r="W729" t="s">
        <v>10797</v>
      </c>
      <c r="X729" t="s">
        <v>10798</v>
      </c>
      <c r="Y729" t="s">
        <v>348</v>
      </c>
      <c r="Z729">
        <v>5</v>
      </c>
      <c r="AA729" t="s">
        <v>10799</v>
      </c>
      <c r="AB729" t="s">
        <v>10800</v>
      </c>
      <c r="AC729" t="s">
        <v>247</v>
      </c>
      <c r="AD729">
        <v>1</v>
      </c>
      <c r="AE729" t="s">
        <v>10801</v>
      </c>
      <c r="AF729" t="s">
        <v>10802</v>
      </c>
      <c r="AG729" t="s">
        <v>247</v>
      </c>
      <c r="AH729">
        <v>1</v>
      </c>
      <c r="AI729" t="s">
        <v>10803</v>
      </c>
      <c r="AJ729" t="s">
        <v>10804</v>
      </c>
      <c r="AK729" t="s">
        <v>411</v>
      </c>
      <c r="AL729">
        <v>1</v>
      </c>
      <c r="AM729" t="s">
        <v>10805</v>
      </c>
    </row>
    <row r="730" spans="1:39" ht="109.2" customHeight="1" x14ac:dyDescent="0.3">
      <c r="A730" t="s">
        <v>10806</v>
      </c>
      <c r="B730" t="s">
        <v>10769</v>
      </c>
      <c r="D730" t="s">
        <v>10807</v>
      </c>
      <c r="E730" t="s">
        <v>10808</v>
      </c>
      <c r="F730" t="s">
        <v>10809</v>
      </c>
      <c r="G730" t="s">
        <v>10810</v>
      </c>
      <c r="H730" t="s">
        <v>10774</v>
      </c>
      <c r="I730">
        <v>97527</v>
      </c>
      <c r="J730" t="s">
        <v>10775</v>
      </c>
      <c r="M730" t="s">
        <v>3327</v>
      </c>
      <c r="N730" s="1" t="s">
        <v>200</v>
      </c>
      <c r="O730" s="1" t="s">
        <v>51</v>
      </c>
      <c r="P730" t="s">
        <v>52</v>
      </c>
      <c r="Q730" s="1" t="s">
        <v>10811</v>
      </c>
      <c r="R730">
        <v>5</v>
      </c>
      <c r="S730">
        <v>2</v>
      </c>
      <c r="T730" t="s">
        <v>10812</v>
      </c>
      <c r="U730" t="s">
        <v>93</v>
      </c>
      <c r="V730">
        <v>5</v>
      </c>
      <c r="W730">
        <v>0</v>
      </c>
      <c r="X730" t="s">
        <v>10813</v>
      </c>
      <c r="Y730" t="s">
        <v>167</v>
      </c>
      <c r="Z730">
        <v>5</v>
      </c>
      <c r="AA730" t="s">
        <v>10814</v>
      </c>
      <c r="AB730">
        <v>0</v>
      </c>
      <c r="AC730">
        <v>0</v>
      </c>
      <c r="AD730">
        <v>0</v>
      </c>
      <c r="AE730">
        <v>0</v>
      </c>
      <c r="AF730">
        <v>0</v>
      </c>
      <c r="AG730">
        <v>0</v>
      </c>
      <c r="AH730">
        <v>0</v>
      </c>
      <c r="AI730">
        <v>0</v>
      </c>
      <c r="AJ730">
        <v>0</v>
      </c>
      <c r="AK730">
        <v>0</v>
      </c>
      <c r="AL730">
        <v>0</v>
      </c>
      <c r="AM730">
        <v>0</v>
      </c>
    </row>
    <row r="731" spans="1:39" ht="31.2" customHeight="1" x14ac:dyDescent="0.3">
      <c r="A731" t="s">
        <v>10815</v>
      </c>
      <c r="B731" t="s">
        <v>10816</v>
      </c>
      <c r="D731" t="s">
        <v>10817</v>
      </c>
      <c r="E731" t="s">
        <v>10818</v>
      </c>
      <c r="F731" t="s">
        <v>10819</v>
      </c>
      <c r="G731" t="s">
        <v>10820</v>
      </c>
      <c r="H731" t="s">
        <v>10774</v>
      </c>
      <c r="I731">
        <v>97224</v>
      </c>
      <c r="J731" t="s">
        <v>10821</v>
      </c>
      <c r="K731" t="s">
        <v>10822</v>
      </c>
      <c r="M731" t="s">
        <v>3073</v>
      </c>
      <c r="N731" s="1" t="s">
        <v>220</v>
      </c>
      <c r="O731" s="1" t="s">
        <v>10823</v>
      </c>
      <c r="P731" t="s">
        <v>52</v>
      </c>
      <c r="Q731" s="1" t="s">
        <v>10824</v>
      </c>
      <c r="R731">
        <v>4.3</v>
      </c>
      <c r="S731">
        <v>76</v>
      </c>
      <c r="T731" t="s">
        <v>3604</v>
      </c>
      <c r="U731" t="s">
        <v>129</v>
      </c>
      <c r="V731">
        <v>5</v>
      </c>
      <c r="W731" t="s">
        <v>10825</v>
      </c>
      <c r="X731" t="s">
        <v>10826</v>
      </c>
      <c r="Y731" t="s">
        <v>55</v>
      </c>
      <c r="Z731">
        <v>5</v>
      </c>
      <c r="AA731" t="s">
        <v>10827</v>
      </c>
      <c r="AB731" t="s">
        <v>10828</v>
      </c>
      <c r="AC731" t="s">
        <v>58</v>
      </c>
      <c r="AD731">
        <v>2</v>
      </c>
      <c r="AE731" t="s">
        <v>10829</v>
      </c>
      <c r="AF731" t="s">
        <v>10830</v>
      </c>
      <c r="AG731" t="s">
        <v>58</v>
      </c>
      <c r="AH731">
        <v>3</v>
      </c>
      <c r="AI731" t="s">
        <v>10831</v>
      </c>
      <c r="AJ731" t="s">
        <v>10832</v>
      </c>
      <c r="AK731" t="s">
        <v>61</v>
      </c>
      <c r="AL731">
        <v>2</v>
      </c>
      <c r="AM731" t="s">
        <v>10833</v>
      </c>
    </row>
    <row r="732" spans="1:39" ht="46.8" customHeight="1" x14ac:dyDescent="0.3">
      <c r="A732" t="s">
        <v>10834</v>
      </c>
      <c r="B732" t="s">
        <v>10835</v>
      </c>
      <c r="D732" t="s">
        <v>10836</v>
      </c>
      <c r="E732" t="s">
        <v>10837</v>
      </c>
      <c r="F732" t="s">
        <v>10838</v>
      </c>
      <c r="G732" t="s">
        <v>10839</v>
      </c>
      <c r="H732" t="s">
        <v>10477</v>
      </c>
      <c r="I732">
        <v>98004</v>
      </c>
      <c r="J732" t="s">
        <v>10840</v>
      </c>
      <c r="K732" t="s">
        <v>10841</v>
      </c>
      <c r="M732" t="s">
        <v>10842</v>
      </c>
      <c r="N732" s="1" t="s">
        <v>902</v>
      </c>
      <c r="O732" s="1" t="s">
        <v>4913</v>
      </c>
      <c r="P732" t="s">
        <v>52</v>
      </c>
      <c r="Q732" s="1" t="s">
        <v>10843</v>
      </c>
      <c r="R732">
        <v>4.3</v>
      </c>
      <c r="S732">
        <v>11</v>
      </c>
      <c r="T732" t="s">
        <v>10844</v>
      </c>
      <c r="U732" t="s">
        <v>282</v>
      </c>
      <c r="V732">
        <v>1</v>
      </c>
      <c r="W732" t="s">
        <v>10845</v>
      </c>
      <c r="X732" t="s">
        <v>10846</v>
      </c>
      <c r="Y732" t="s">
        <v>93</v>
      </c>
      <c r="Z732">
        <v>1</v>
      </c>
      <c r="AA732" t="s">
        <v>10847</v>
      </c>
      <c r="AB732" t="s">
        <v>10848</v>
      </c>
      <c r="AC732" t="s">
        <v>167</v>
      </c>
      <c r="AD732">
        <v>5</v>
      </c>
      <c r="AE732" t="s">
        <v>10849</v>
      </c>
      <c r="AF732" t="s">
        <v>10850</v>
      </c>
      <c r="AG732" t="s">
        <v>269</v>
      </c>
      <c r="AH732">
        <v>5</v>
      </c>
      <c r="AI732" t="s">
        <v>10851</v>
      </c>
      <c r="AJ732" t="s">
        <v>10852</v>
      </c>
      <c r="AK732" t="s">
        <v>411</v>
      </c>
      <c r="AL732">
        <v>5</v>
      </c>
      <c r="AM732" t="s">
        <v>10853</v>
      </c>
    </row>
    <row r="733" spans="1:39" ht="46.8" customHeight="1" x14ac:dyDescent="0.3">
      <c r="A733" t="s">
        <v>10854</v>
      </c>
      <c r="B733" t="s">
        <v>10835</v>
      </c>
      <c r="C733" t="s">
        <v>41</v>
      </c>
      <c r="D733" t="s">
        <v>10855</v>
      </c>
      <c r="E733" t="s">
        <v>10837</v>
      </c>
      <c r="F733" t="s">
        <v>10856</v>
      </c>
      <c r="G733" t="s">
        <v>10857</v>
      </c>
      <c r="H733" t="s">
        <v>10477</v>
      </c>
      <c r="I733" t="s">
        <v>10858</v>
      </c>
      <c r="J733" t="s">
        <v>10859</v>
      </c>
      <c r="K733" t="s">
        <v>10841</v>
      </c>
      <c r="L733" t="s">
        <v>10860</v>
      </c>
      <c r="M733" t="s">
        <v>78</v>
      </c>
      <c r="N733" s="1" t="s">
        <v>902</v>
      </c>
      <c r="O733" s="1" t="s">
        <v>4913</v>
      </c>
      <c r="P733" t="s">
        <v>52</v>
      </c>
      <c r="Q733" s="1" t="s">
        <v>10861</v>
      </c>
      <c r="R733">
        <v>4</v>
      </c>
      <c r="S733">
        <v>881</v>
      </c>
      <c r="T733" t="s">
        <v>10862</v>
      </c>
      <c r="U733" t="s">
        <v>223</v>
      </c>
      <c r="V733">
        <v>1</v>
      </c>
      <c r="W733" t="s">
        <v>10863</v>
      </c>
      <c r="X733" t="s">
        <v>10864</v>
      </c>
      <c r="Y733" t="s">
        <v>223</v>
      </c>
      <c r="Z733">
        <v>1</v>
      </c>
      <c r="AA733" t="s">
        <v>10865</v>
      </c>
      <c r="AB733" t="s">
        <v>10866</v>
      </c>
      <c r="AC733" t="s">
        <v>126</v>
      </c>
      <c r="AD733">
        <v>5</v>
      </c>
      <c r="AE733" t="s">
        <v>10867</v>
      </c>
      <c r="AF733" t="s">
        <v>10868</v>
      </c>
      <c r="AG733" t="s">
        <v>55</v>
      </c>
      <c r="AH733">
        <v>5</v>
      </c>
      <c r="AI733" t="s">
        <v>10869</v>
      </c>
      <c r="AJ733" t="s">
        <v>10870</v>
      </c>
      <c r="AK733" t="s">
        <v>83</v>
      </c>
      <c r="AL733">
        <v>5</v>
      </c>
      <c r="AM733" t="s">
        <v>10871</v>
      </c>
    </row>
    <row r="734" spans="1:39" ht="46.8" customHeight="1" x14ac:dyDescent="0.3">
      <c r="A734" t="s">
        <v>10872</v>
      </c>
      <c r="B734" t="s">
        <v>10873</v>
      </c>
      <c r="D734" t="s">
        <v>10874</v>
      </c>
      <c r="E734" t="s">
        <v>10875</v>
      </c>
      <c r="F734" t="s">
        <v>10876</v>
      </c>
      <c r="G734" t="s">
        <v>10877</v>
      </c>
      <c r="H734" t="s">
        <v>10477</v>
      </c>
      <c r="I734">
        <v>98034</v>
      </c>
      <c r="J734" t="s">
        <v>10878</v>
      </c>
      <c r="M734" t="s">
        <v>242</v>
      </c>
      <c r="N734" s="1" t="s">
        <v>179</v>
      </c>
      <c r="O734" s="1" t="s">
        <v>10879</v>
      </c>
      <c r="P734" t="s">
        <v>52</v>
      </c>
      <c r="Q734" s="1" t="s">
        <v>10880</v>
      </c>
      <c r="R734">
        <v>2.2000000000000002</v>
      </c>
      <c r="S734">
        <v>55</v>
      </c>
      <c r="T734" t="s">
        <v>10881</v>
      </c>
      <c r="U734" t="s">
        <v>136</v>
      </c>
      <c r="V734">
        <v>1</v>
      </c>
      <c r="W734" t="s">
        <v>10882</v>
      </c>
      <c r="X734" t="s">
        <v>10883</v>
      </c>
      <c r="Y734" t="s">
        <v>61</v>
      </c>
      <c r="Z734">
        <v>5</v>
      </c>
      <c r="AA734" t="s">
        <v>10884</v>
      </c>
      <c r="AB734" t="s">
        <v>10885</v>
      </c>
      <c r="AC734" t="s">
        <v>61</v>
      </c>
      <c r="AD734">
        <v>2</v>
      </c>
      <c r="AE734" t="s">
        <v>10886</v>
      </c>
      <c r="AF734" t="s">
        <v>10887</v>
      </c>
      <c r="AG734" t="s">
        <v>93</v>
      </c>
      <c r="AH734">
        <v>2</v>
      </c>
      <c r="AI734" t="s">
        <v>10888</v>
      </c>
      <c r="AJ734" t="s">
        <v>10889</v>
      </c>
      <c r="AK734" t="s">
        <v>93</v>
      </c>
      <c r="AL734">
        <v>5</v>
      </c>
      <c r="AM734" t="s">
        <v>10890</v>
      </c>
    </row>
    <row r="735" spans="1:39" ht="46.8" customHeight="1" x14ac:dyDescent="0.3">
      <c r="A735" t="s">
        <v>10891</v>
      </c>
      <c r="B735" t="s">
        <v>10892</v>
      </c>
      <c r="C735" t="s">
        <v>10893</v>
      </c>
      <c r="D735" t="s">
        <v>10894</v>
      </c>
      <c r="E735" t="s">
        <v>10895</v>
      </c>
      <c r="F735" t="s">
        <v>10896</v>
      </c>
      <c r="G735" t="s">
        <v>10897</v>
      </c>
      <c r="H735" t="s">
        <v>10477</v>
      </c>
      <c r="I735">
        <v>98405</v>
      </c>
      <c r="J735" t="s">
        <v>10898</v>
      </c>
      <c r="M735" t="s">
        <v>242</v>
      </c>
      <c r="N735" s="1" t="s">
        <v>2948</v>
      </c>
      <c r="O735" s="1" t="s">
        <v>51</v>
      </c>
      <c r="P735" t="s">
        <v>52</v>
      </c>
      <c r="Q735" s="1" t="s">
        <v>10899</v>
      </c>
      <c r="R735">
        <v>1.9</v>
      </c>
      <c r="S735">
        <v>27</v>
      </c>
      <c r="T735" t="s">
        <v>10900</v>
      </c>
      <c r="U735" t="s">
        <v>126</v>
      </c>
      <c r="V735">
        <v>2</v>
      </c>
      <c r="W735" t="s">
        <v>10901</v>
      </c>
      <c r="X735" t="s">
        <v>10902</v>
      </c>
      <c r="Y735" t="s">
        <v>162</v>
      </c>
      <c r="Z735">
        <v>1</v>
      </c>
      <c r="AA735" t="s">
        <v>10903</v>
      </c>
      <c r="AB735" t="s">
        <v>10904</v>
      </c>
      <c r="AC735" t="s">
        <v>162</v>
      </c>
      <c r="AD735">
        <v>1</v>
      </c>
      <c r="AE735" t="s">
        <v>10905</v>
      </c>
      <c r="AF735" t="s">
        <v>10906</v>
      </c>
      <c r="AG735" t="s">
        <v>93</v>
      </c>
      <c r="AH735">
        <v>1</v>
      </c>
      <c r="AI735" t="s">
        <v>10907</v>
      </c>
      <c r="AJ735" t="s">
        <v>10908</v>
      </c>
      <c r="AK735" t="s">
        <v>93</v>
      </c>
      <c r="AL735">
        <v>1</v>
      </c>
      <c r="AM735" t="s">
        <v>10909</v>
      </c>
    </row>
    <row r="736" spans="1:39" ht="46.8" customHeight="1" x14ac:dyDescent="0.3">
      <c r="A736" t="s">
        <v>10910</v>
      </c>
      <c r="B736" t="s">
        <v>10911</v>
      </c>
      <c r="C736" t="s">
        <v>41</v>
      </c>
      <c r="D736" t="s">
        <v>10912</v>
      </c>
      <c r="E736" t="s">
        <v>10913</v>
      </c>
      <c r="F736" t="s">
        <v>10914</v>
      </c>
      <c r="G736" t="s">
        <v>10897</v>
      </c>
      <c r="H736" t="s">
        <v>10477</v>
      </c>
      <c r="I736">
        <v>98405</v>
      </c>
      <c r="J736" t="s">
        <v>10915</v>
      </c>
      <c r="M736" t="s">
        <v>242</v>
      </c>
      <c r="N736" s="1" t="s">
        <v>902</v>
      </c>
      <c r="O736" s="1" t="s">
        <v>51</v>
      </c>
      <c r="P736" t="s">
        <v>52</v>
      </c>
      <c r="Q736" s="1" t="s">
        <v>10916</v>
      </c>
      <c r="R736">
        <v>4.5</v>
      </c>
      <c r="S736">
        <v>425</v>
      </c>
      <c r="T736" t="s">
        <v>10917</v>
      </c>
      <c r="U736" t="s">
        <v>126</v>
      </c>
      <c r="V736">
        <v>5</v>
      </c>
      <c r="W736" t="s">
        <v>10918</v>
      </c>
      <c r="X736" t="s">
        <v>10919</v>
      </c>
      <c r="Y736" t="s">
        <v>55</v>
      </c>
      <c r="Z736">
        <v>1</v>
      </c>
      <c r="AA736" t="s">
        <v>10920</v>
      </c>
      <c r="AB736" t="s">
        <v>10921</v>
      </c>
      <c r="AC736" t="s">
        <v>55</v>
      </c>
      <c r="AD736">
        <v>5</v>
      </c>
      <c r="AE736" t="s">
        <v>10922</v>
      </c>
      <c r="AF736" t="s">
        <v>10923</v>
      </c>
      <c r="AG736" t="s">
        <v>83</v>
      </c>
      <c r="AH736">
        <v>5</v>
      </c>
      <c r="AI736" t="s">
        <v>10924</v>
      </c>
      <c r="AJ736" t="s">
        <v>10925</v>
      </c>
      <c r="AK736" t="s">
        <v>83</v>
      </c>
      <c r="AL736">
        <v>5</v>
      </c>
      <c r="AM736" t="s">
        <v>10926</v>
      </c>
    </row>
    <row r="737" spans="1:39" ht="46.8" customHeight="1" x14ac:dyDescent="0.3">
      <c r="A737" t="s">
        <v>10927</v>
      </c>
      <c r="B737" t="s">
        <v>10928</v>
      </c>
      <c r="C737" t="s">
        <v>10929</v>
      </c>
      <c r="D737" t="s">
        <v>10930</v>
      </c>
      <c r="E737" t="s">
        <v>10931</v>
      </c>
      <c r="F737" t="s">
        <v>10932</v>
      </c>
      <c r="G737" t="s">
        <v>10857</v>
      </c>
      <c r="H737" t="s">
        <v>10477</v>
      </c>
      <c r="I737">
        <v>98122</v>
      </c>
      <c r="J737" t="s">
        <v>10933</v>
      </c>
      <c r="K737" t="s">
        <v>10934</v>
      </c>
      <c r="M737" t="s">
        <v>10935</v>
      </c>
      <c r="N737" s="1" t="s">
        <v>179</v>
      </c>
      <c r="O737" s="1" t="s">
        <v>51</v>
      </c>
      <c r="P737" t="s">
        <v>52</v>
      </c>
      <c r="Q737" s="1" t="s">
        <v>10936</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10937</v>
      </c>
      <c r="B738" t="s">
        <v>10938</v>
      </c>
      <c r="D738" t="s">
        <v>10939</v>
      </c>
      <c r="E738" t="s">
        <v>10940</v>
      </c>
      <c r="F738" t="s">
        <v>10941</v>
      </c>
      <c r="G738" t="s">
        <v>10857</v>
      </c>
      <c r="H738" t="s">
        <v>10477</v>
      </c>
      <c r="I738">
        <v>98101</v>
      </c>
      <c r="J738" t="s">
        <v>10942</v>
      </c>
      <c r="K738" t="s">
        <v>10943</v>
      </c>
      <c r="M738" t="s">
        <v>242</v>
      </c>
      <c r="N738" s="1" t="s">
        <v>179</v>
      </c>
      <c r="O738" s="1" t="s">
        <v>3241</v>
      </c>
      <c r="P738" t="s">
        <v>52</v>
      </c>
      <c r="Q738" s="1" t="s">
        <v>10944</v>
      </c>
      <c r="R738">
        <v>3.8</v>
      </c>
      <c r="S738">
        <v>19</v>
      </c>
      <c r="T738" t="s">
        <v>10945</v>
      </c>
      <c r="U738" t="s">
        <v>126</v>
      </c>
      <c r="V738">
        <v>5</v>
      </c>
      <c r="W738" t="s">
        <v>10946</v>
      </c>
      <c r="X738" t="s">
        <v>10947</v>
      </c>
      <c r="Y738" t="s">
        <v>61</v>
      </c>
      <c r="Z738">
        <v>5</v>
      </c>
      <c r="AA738" t="s">
        <v>10948</v>
      </c>
      <c r="AB738" t="s">
        <v>10949</v>
      </c>
      <c r="AC738" t="s">
        <v>93</v>
      </c>
      <c r="AD738">
        <v>5</v>
      </c>
      <c r="AE738" t="s">
        <v>10950</v>
      </c>
      <c r="AF738" t="s">
        <v>10951</v>
      </c>
      <c r="AG738" t="s">
        <v>247</v>
      </c>
      <c r="AH738">
        <v>1</v>
      </c>
      <c r="AI738" t="s">
        <v>10952</v>
      </c>
      <c r="AJ738" t="s">
        <v>10953</v>
      </c>
      <c r="AK738" t="s">
        <v>247</v>
      </c>
      <c r="AL738">
        <v>2</v>
      </c>
      <c r="AM738" t="s">
        <v>10954</v>
      </c>
    </row>
    <row r="739" spans="1:39" ht="46.8" customHeight="1" x14ac:dyDescent="0.3">
      <c r="A739" t="s">
        <v>10955</v>
      </c>
      <c r="B739" t="s">
        <v>10956</v>
      </c>
      <c r="C739" t="s">
        <v>41</v>
      </c>
      <c r="D739" t="s">
        <v>10957</v>
      </c>
      <c r="E739" t="s">
        <v>10958</v>
      </c>
      <c r="F739" t="s">
        <v>10959</v>
      </c>
      <c r="G739" t="s">
        <v>10960</v>
      </c>
      <c r="H739" t="s">
        <v>10477</v>
      </c>
      <c r="I739">
        <v>98382</v>
      </c>
      <c r="J739" t="s">
        <v>10961</v>
      </c>
      <c r="K739" t="s">
        <v>10962</v>
      </c>
      <c r="M739" t="s">
        <v>242</v>
      </c>
      <c r="N739" s="1" t="s">
        <v>179</v>
      </c>
      <c r="O739" s="1" t="s">
        <v>10963</v>
      </c>
      <c r="P739" t="s">
        <v>52</v>
      </c>
      <c r="Q739" s="1" t="s">
        <v>10964</v>
      </c>
      <c r="R739">
        <v>5</v>
      </c>
      <c r="S739">
        <v>3</v>
      </c>
      <c r="T739" t="s">
        <v>10965</v>
      </c>
      <c r="U739" t="s">
        <v>93</v>
      </c>
      <c r="V739">
        <v>5</v>
      </c>
      <c r="W739" t="s">
        <v>10966</v>
      </c>
      <c r="X739" t="s">
        <v>10967</v>
      </c>
      <c r="Y739" t="s">
        <v>272</v>
      </c>
      <c r="Z739">
        <v>5</v>
      </c>
      <c r="AA739" t="s">
        <v>10968</v>
      </c>
      <c r="AB739" t="s">
        <v>10969</v>
      </c>
      <c r="AC739" t="s">
        <v>411</v>
      </c>
      <c r="AD739">
        <v>5</v>
      </c>
      <c r="AE739">
        <v>0</v>
      </c>
      <c r="AF739">
        <v>0</v>
      </c>
      <c r="AG739">
        <v>0</v>
      </c>
      <c r="AH739">
        <v>0</v>
      </c>
      <c r="AI739">
        <v>0</v>
      </c>
      <c r="AJ739">
        <v>0</v>
      </c>
      <c r="AK739">
        <v>0</v>
      </c>
      <c r="AL739">
        <v>0</v>
      </c>
      <c r="AM739">
        <v>0</v>
      </c>
    </row>
    <row r="740" spans="1:39" ht="46.8" customHeight="1" x14ac:dyDescent="0.3">
      <c r="A740" t="s">
        <v>10970</v>
      </c>
      <c r="B740" t="s">
        <v>10971</v>
      </c>
      <c r="C740" t="s">
        <v>41</v>
      </c>
      <c r="E740" t="s">
        <v>10972</v>
      </c>
      <c r="F740" t="s">
        <v>10973</v>
      </c>
      <c r="G740" t="s">
        <v>10974</v>
      </c>
      <c r="H740" t="s">
        <v>10975</v>
      </c>
      <c r="I740">
        <v>96793</v>
      </c>
      <c r="J740" t="s">
        <v>10976</v>
      </c>
      <c r="K740" t="s">
        <v>10977</v>
      </c>
      <c r="M740" t="s">
        <v>10978</v>
      </c>
      <c r="N740" s="1" t="s">
        <v>179</v>
      </c>
      <c r="O740" s="1" t="s">
        <v>10979</v>
      </c>
      <c r="P740" t="s">
        <v>52</v>
      </c>
      <c r="Q740" s="1" t="s">
        <v>10980</v>
      </c>
      <c r="R740">
        <v>2.6</v>
      </c>
      <c r="S740">
        <v>103</v>
      </c>
      <c r="T740" t="s">
        <v>10981</v>
      </c>
      <c r="U740" t="s">
        <v>55</v>
      </c>
      <c r="V740">
        <v>1</v>
      </c>
      <c r="W740" t="s">
        <v>10982</v>
      </c>
      <c r="X740" t="s">
        <v>10983</v>
      </c>
      <c r="Y740" t="s">
        <v>83</v>
      </c>
      <c r="Z740">
        <v>4</v>
      </c>
      <c r="AA740" t="s">
        <v>10984</v>
      </c>
      <c r="AB740" t="s">
        <v>10985</v>
      </c>
      <c r="AC740" t="s">
        <v>136</v>
      </c>
      <c r="AD740">
        <v>1</v>
      </c>
      <c r="AE740" t="s">
        <v>10986</v>
      </c>
      <c r="AF740" t="s">
        <v>8676</v>
      </c>
      <c r="AG740" t="s">
        <v>136</v>
      </c>
      <c r="AH740">
        <v>1</v>
      </c>
      <c r="AI740" t="s">
        <v>10987</v>
      </c>
      <c r="AJ740" t="s">
        <v>8161</v>
      </c>
      <c r="AK740" t="s">
        <v>61</v>
      </c>
      <c r="AL740">
        <v>1</v>
      </c>
      <c r="AM740" t="s">
        <v>10988</v>
      </c>
    </row>
    <row r="741" spans="1:39" ht="46.8" customHeight="1" x14ac:dyDescent="0.3">
      <c r="A741" t="s">
        <v>10989</v>
      </c>
      <c r="B741" t="s">
        <v>10971</v>
      </c>
      <c r="D741" t="s">
        <v>10990</v>
      </c>
      <c r="E741" t="s">
        <v>10972</v>
      </c>
      <c r="F741" t="s">
        <v>10991</v>
      </c>
      <c r="G741" t="s">
        <v>10975</v>
      </c>
      <c r="H741" t="s">
        <v>10992</v>
      </c>
      <c r="I741" t="s">
        <v>10993</v>
      </c>
      <c r="J741" t="s">
        <v>10994</v>
      </c>
      <c r="M741" t="s">
        <v>10978</v>
      </c>
      <c r="N741" s="1" t="s">
        <v>179</v>
      </c>
      <c r="O741" s="1" t="s">
        <v>10979</v>
      </c>
      <c r="P741" t="s">
        <v>52</v>
      </c>
      <c r="Q741" s="1" t="s">
        <v>10995</v>
      </c>
      <c r="R741">
        <v>2.6</v>
      </c>
      <c r="S741">
        <v>103</v>
      </c>
      <c r="T741" t="s">
        <v>10981</v>
      </c>
      <c r="U741" t="s">
        <v>55</v>
      </c>
      <c r="V741">
        <v>1</v>
      </c>
      <c r="W741" t="s">
        <v>10982</v>
      </c>
      <c r="X741" t="s">
        <v>10983</v>
      </c>
      <c r="Y741" t="s">
        <v>83</v>
      </c>
      <c r="Z741">
        <v>4</v>
      </c>
      <c r="AA741" t="s">
        <v>10984</v>
      </c>
      <c r="AB741" t="s">
        <v>10985</v>
      </c>
      <c r="AC741" t="s">
        <v>136</v>
      </c>
      <c r="AD741">
        <v>1</v>
      </c>
      <c r="AE741" t="s">
        <v>10986</v>
      </c>
      <c r="AF741" t="s">
        <v>8676</v>
      </c>
      <c r="AG741" t="s">
        <v>136</v>
      </c>
      <c r="AH741">
        <v>1</v>
      </c>
      <c r="AI741" t="s">
        <v>10987</v>
      </c>
      <c r="AJ741" t="s">
        <v>8161</v>
      </c>
      <c r="AK741" t="s">
        <v>61</v>
      </c>
      <c r="AL741">
        <v>1</v>
      </c>
      <c r="AM741" t="s">
        <v>10988</v>
      </c>
    </row>
    <row r="742" spans="1:39" ht="46.8" customHeight="1" x14ac:dyDescent="0.3">
      <c r="A742" t="s">
        <v>10996</v>
      </c>
      <c r="B742" t="s">
        <v>10971</v>
      </c>
      <c r="D742" t="s">
        <v>10997</v>
      </c>
      <c r="E742" t="s">
        <v>10972</v>
      </c>
      <c r="F742" t="s">
        <v>10998</v>
      </c>
      <c r="G742" t="s">
        <v>10975</v>
      </c>
      <c r="H742" t="s">
        <v>10992</v>
      </c>
      <c r="I742" t="s">
        <v>10999</v>
      </c>
      <c r="J742" t="s">
        <v>11000</v>
      </c>
      <c r="M742" t="s">
        <v>242</v>
      </c>
      <c r="N742" s="1" t="s">
        <v>179</v>
      </c>
      <c r="O742" s="1" t="s">
        <v>10979</v>
      </c>
      <c r="P742" t="s">
        <v>52</v>
      </c>
      <c r="Q742" s="1" t="s">
        <v>10995</v>
      </c>
      <c r="R742">
        <v>2.2999999999999998</v>
      </c>
      <c r="S742">
        <v>4</v>
      </c>
      <c r="T742" t="s">
        <v>11001</v>
      </c>
      <c r="U742" t="s">
        <v>55</v>
      </c>
      <c r="V742">
        <v>5</v>
      </c>
      <c r="W742">
        <v>0</v>
      </c>
      <c r="X742" t="s">
        <v>11002</v>
      </c>
      <c r="Y742" t="s">
        <v>67</v>
      </c>
      <c r="Z742">
        <v>1</v>
      </c>
      <c r="AA742" t="s">
        <v>11003</v>
      </c>
      <c r="AB742" t="s">
        <v>11004</v>
      </c>
      <c r="AC742" t="s">
        <v>114</v>
      </c>
      <c r="AD742">
        <v>1</v>
      </c>
      <c r="AE742" t="s">
        <v>11005</v>
      </c>
      <c r="AF742" t="s">
        <v>11006</v>
      </c>
      <c r="AG742" t="s">
        <v>93</v>
      </c>
      <c r="AH742">
        <v>2</v>
      </c>
      <c r="AI742" t="s">
        <v>11007</v>
      </c>
      <c r="AJ742">
        <v>0</v>
      </c>
      <c r="AK742">
        <v>0</v>
      </c>
      <c r="AL742">
        <v>0</v>
      </c>
      <c r="AM742">
        <v>0</v>
      </c>
    </row>
    <row r="743" spans="1:39" ht="46.8" customHeight="1" x14ac:dyDescent="0.3">
      <c r="A743" t="s">
        <v>11008</v>
      </c>
      <c r="B743" t="s">
        <v>10971</v>
      </c>
      <c r="D743" t="s">
        <v>11009</v>
      </c>
      <c r="E743" t="s">
        <v>10972</v>
      </c>
      <c r="F743" t="s">
        <v>11010</v>
      </c>
      <c r="G743" t="s">
        <v>10975</v>
      </c>
      <c r="H743" t="s">
        <v>10992</v>
      </c>
      <c r="I743" t="s">
        <v>11011</v>
      </c>
      <c r="J743" t="s">
        <v>11012</v>
      </c>
      <c r="M743" t="s">
        <v>3478</v>
      </c>
      <c r="N743" s="1" t="s">
        <v>179</v>
      </c>
      <c r="O743" s="1" t="s">
        <v>10979</v>
      </c>
      <c r="P743" t="s">
        <v>52</v>
      </c>
      <c r="Q743" s="1" t="s">
        <v>10995</v>
      </c>
      <c r="R743">
        <v>3.1</v>
      </c>
      <c r="S743">
        <v>35</v>
      </c>
      <c r="T743" t="s">
        <v>11013</v>
      </c>
      <c r="U743" t="s">
        <v>93</v>
      </c>
      <c r="V743">
        <v>3</v>
      </c>
      <c r="W743" t="s">
        <v>11014</v>
      </c>
      <c r="X743" t="s">
        <v>11015</v>
      </c>
      <c r="Y743" t="s">
        <v>93</v>
      </c>
      <c r="Z743">
        <v>5</v>
      </c>
      <c r="AA743" t="s">
        <v>11016</v>
      </c>
      <c r="AB743" t="s">
        <v>11017</v>
      </c>
      <c r="AC743" t="s">
        <v>167</v>
      </c>
      <c r="AD743">
        <v>5</v>
      </c>
      <c r="AE743" t="s">
        <v>11018</v>
      </c>
      <c r="AF743" t="s">
        <v>11019</v>
      </c>
      <c r="AG743" t="s">
        <v>311</v>
      </c>
      <c r="AH743">
        <v>1</v>
      </c>
      <c r="AI743" t="s">
        <v>11020</v>
      </c>
      <c r="AJ743" t="s">
        <v>11021</v>
      </c>
      <c r="AK743" t="s">
        <v>272</v>
      </c>
      <c r="AL743">
        <v>1</v>
      </c>
      <c r="AM743" t="s">
        <v>11022</v>
      </c>
    </row>
    <row r="744" spans="1:39" ht="46.8" customHeight="1" x14ac:dyDescent="0.3">
      <c r="A744" t="s">
        <v>11023</v>
      </c>
      <c r="B744" t="s">
        <v>10971</v>
      </c>
      <c r="D744" t="s">
        <v>11024</v>
      </c>
      <c r="E744" t="s">
        <v>10972</v>
      </c>
      <c r="F744" t="s">
        <v>11025</v>
      </c>
      <c r="G744" t="s">
        <v>10975</v>
      </c>
      <c r="H744" t="s">
        <v>10992</v>
      </c>
      <c r="I744" t="s">
        <v>11026</v>
      </c>
      <c r="J744" t="s">
        <v>11027</v>
      </c>
      <c r="M744" t="s">
        <v>1709</v>
      </c>
      <c r="N744" s="1" t="s">
        <v>179</v>
      </c>
      <c r="O744" s="1" t="s">
        <v>10979</v>
      </c>
      <c r="P744" t="s">
        <v>52</v>
      </c>
      <c r="Q744" s="1" t="s">
        <v>10995</v>
      </c>
      <c r="R744">
        <v>2.9</v>
      </c>
      <c r="S744">
        <v>14</v>
      </c>
      <c r="T744" t="s">
        <v>10983</v>
      </c>
      <c r="U744" t="s">
        <v>61</v>
      </c>
      <c r="V744">
        <v>4</v>
      </c>
      <c r="W744" t="s">
        <v>11028</v>
      </c>
      <c r="X744" t="s">
        <v>11013</v>
      </c>
      <c r="Y744" t="s">
        <v>167</v>
      </c>
      <c r="Z744">
        <v>3</v>
      </c>
      <c r="AA744" t="s">
        <v>11029</v>
      </c>
      <c r="AB744" t="s">
        <v>11030</v>
      </c>
      <c r="AC744" t="s">
        <v>311</v>
      </c>
      <c r="AD744">
        <v>1</v>
      </c>
      <c r="AE744" t="s">
        <v>11031</v>
      </c>
      <c r="AF744" t="s">
        <v>11032</v>
      </c>
      <c r="AG744" t="s">
        <v>269</v>
      </c>
      <c r="AH744">
        <v>1</v>
      </c>
      <c r="AI744" t="s">
        <v>11033</v>
      </c>
      <c r="AJ744" t="s">
        <v>11034</v>
      </c>
      <c r="AK744" t="s">
        <v>398</v>
      </c>
      <c r="AL744">
        <v>1</v>
      </c>
      <c r="AM744" t="s">
        <v>11035</v>
      </c>
    </row>
    <row r="745" spans="1:39" ht="46.8" customHeight="1" x14ac:dyDescent="0.3">
      <c r="A745" t="s">
        <v>11036</v>
      </c>
      <c r="B745" t="s">
        <v>10971</v>
      </c>
      <c r="D745" t="s">
        <v>11037</v>
      </c>
      <c r="E745" t="s">
        <v>10972</v>
      </c>
      <c r="F745" t="s">
        <v>11038</v>
      </c>
      <c r="G745" t="s">
        <v>10975</v>
      </c>
      <c r="H745" t="s">
        <v>10992</v>
      </c>
      <c r="I745" t="s">
        <v>11039</v>
      </c>
      <c r="J745" t="s">
        <v>11040</v>
      </c>
      <c r="M745" t="s">
        <v>11041</v>
      </c>
      <c r="N745" s="1" t="s">
        <v>179</v>
      </c>
      <c r="O745" s="1" t="s">
        <v>10979</v>
      </c>
      <c r="P745" t="s">
        <v>52</v>
      </c>
      <c r="Q745" s="1" t="s">
        <v>10995</v>
      </c>
      <c r="R745">
        <v>3.1</v>
      </c>
      <c r="S745">
        <v>14</v>
      </c>
      <c r="T745" t="s">
        <v>11042</v>
      </c>
      <c r="U745" t="s">
        <v>61</v>
      </c>
      <c r="V745">
        <v>1</v>
      </c>
      <c r="W745" t="s">
        <v>11043</v>
      </c>
      <c r="X745" t="s">
        <v>11044</v>
      </c>
      <c r="Y745" t="s">
        <v>109</v>
      </c>
      <c r="Z745">
        <v>5</v>
      </c>
      <c r="AA745" t="s">
        <v>11045</v>
      </c>
      <c r="AB745" t="s">
        <v>11046</v>
      </c>
      <c r="AC745" t="s">
        <v>64</v>
      </c>
      <c r="AD745">
        <v>5</v>
      </c>
      <c r="AE745" t="s">
        <v>11047</v>
      </c>
      <c r="AF745" t="s">
        <v>11048</v>
      </c>
      <c r="AG745" t="s">
        <v>93</v>
      </c>
      <c r="AH745">
        <v>1</v>
      </c>
      <c r="AI745" t="s">
        <v>11049</v>
      </c>
      <c r="AJ745" t="s">
        <v>11050</v>
      </c>
      <c r="AK745" t="s">
        <v>247</v>
      </c>
      <c r="AL745">
        <v>1</v>
      </c>
      <c r="AM745" t="s">
        <v>11051</v>
      </c>
    </row>
    <row r="746" spans="1:39" ht="31.2" customHeight="1" x14ac:dyDescent="0.3">
      <c r="A746" t="s">
        <v>11052</v>
      </c>
      <c r="B746" t="s">
        <v>11053</v>
      </c>
      <c r="D746" t="s">
        <v>11054</v>
      </c>
      <c r="E746" t="s">
        <v>11055</v>
      </c>
      <c r="F746" t="s">
        <v>11056</v>
      </c>
      <c r="G746" t="s">
        <v>11057</v>
      </c>
      <c r="H746" t="s">
        <v>5580</v>
      </c>
      <c r="I746">
        <v>53711</v>
      </c>
      <c r="J746" t="s">
        <v>11058</v>
      </c>
      <c r="K746" t="s">
        <v>11059</v>
      </c>
      <c r="M746" t="s">
        <v>964</v>
      </c>
      <c r="N746" s="1" t="s">
        <v>864</v>
      </c>
      <c r="O746" s="1" t="s">
        <v>11060</v>
      </c>
      <c r="P746" t="s">
        <v>52</v>
      </c>
      <c r="Q746" s="1" t="s">
        <v>11061</v>
      </c>
      <c r="R746">
        <v>2.2000000000000002</v>
      </c>
      <c r="S746">
        <v>12</v>
      </c>
      <c r="T746" t="s">
        <v>11062</v>
      </c>
      <c r="U746" t="s">
        <v>64</v>
      </c>
      <c r="V746">
        <v>1</v>
      </c>
      <c r="W746" t="s">
        <v>11063</v>
      </c>
      <c r="X746" t="s">
        <v>11064</v>
      </c>
      <c r="Y746" t="s">
        <v>67</v>
      </c>
      <c r="Z746">
        <v>2</v>
      </c>
      <c r="AA746" t="s">
        <v>11065</v>
      </c>
      <c r="AB746" t="s">
        <v>11066</v>
      </c>
      <c r="AC746" t="s">
        <v>93</v>
      </c>
      <c r="AD746">
        <v>1</v>
      </c>
      <c r="AE746" t="s">
        <v>11067</v>
      </c>
      <c r="AF746" t="s">
        <v>11068</v>
      </c>
      <c r="AG746" t="s">
        <v>167</v>
      </c>
      <c r="AH746">
        <v>1</v>
      </c>
      <c r="AI746" t="s">
        <v>11069</v>
      </c>
      <c r="AJ746" t="s">
        <v>11070</v>
      </c>
      <c r="AK746" t="s">
        <v>269</v>
      </c>
      <c r="AL746">
        <v>1</v>
      </c>
      <c r="AM746" t="s">
        <v>11071</v>
      </c>
    </row>
    <row r="747" spans="1:39" ht="46.8" customHeight="1" x14ac:dyDescent="0.3">
      <c r="A747" t="s">
        <v>11072</v>
      </c>
      <c r="B747" t="s">
        <v>11073</v>
      </c>
      <c r="C747" t="s">
        <v>41</v>
      </c>
      <c r="D747" t="s">
        <v>11074</v>
      </c>
      <c r="E747" t="s">
        <v>11075</v>
      </c>
      <c r="F747" t="s">
        <v>11076</v>
      </c>
      <c r="G747" t="s">
        <v>11077</v>
      </c>
      <c r="H747" t="s">
        <v>46</v>
      </c>
      <c r="I747">
        <v>36066</v>
      </c>
      <c r="J747" t="s">
        <v>11078</v>
      </c>
      <c r="L747" t="s">
        <v>11079</v>
      </c>
      <c r="M747" t="s">
        <v>178</v>
      </c>
      <c r="N747" s="1" t="s">
        <v>179</v>
      </c>
      <c r="O747" s="1" t="s">
        <v>325</v>
      </c>
      <c r="P747" t="s">
        <v>52</v>
      </c>
      <c r="Q747" s="1" t="s">
        <v>11080</v>
      </c>
      <c r="R747">
        <v>3.6</v>
      </c>
      <c r="S747">
        <v>7</v>
      </c>
      <c r="T747" t="s">
        <v>11081</v>
      </c>
      <c r="U747" t="s">
        <v>162</v>
      </c>
      <c r="V747">
        <v>1</v>
      </c>
      <c r="W747" t="s">
        <v>11082</v>
      </c>
      <c r="X747" t="s">
        <v>11083</v>
      </c>
      <c r="Y747" t="s">
        <v>93</v>
      </c>
      <c r="Z747">
        <v>5</v>
      </c>
      <c r="AA747" t="s">
        <v>11084</v>
      </c>
      <c r="AB747" t="s">
        <v>11085</v>
      </c>
      <c r="AC747" t="s">
        <v>93</v>
      </c>
      <c r="AD747">
        <v>5</v>
      </c>
      <c r="AE747" t="s">
        <v>11086</v>
      </c>
      <c r="AF747" t="s">
        <v>11087</v>
      </c>
      <c r="AG747" t="s">
        <v>167</v>
      </c>
      <c r="AH747">
        <v>5</v>
      </c>
      <c r="AI747" t="s">
        <v>11088</v>
      </c>
      <c r="AJ747" t="s">
        <v>11089</v>
      </c>
      <c r="AK747" t="s">
        <v>167</v>
      </c>
      <c r="AL747">
        <v>1</v>
      </c>
      <c r="AM747" t="s">
        <v>11090</v>
      </c>
    </row>
    <row r="748" spans="1:39" ht="46.8" customHeight="1" x14ac:dyDescent="0.3">
      <c r="A748" t="s">
        <v>11091</v>
      </c>
      <c r="B748" t="s">
        <v>11092</v>
      </c>
      <c r="C748" t="s">
        <v>11093</v>
      </c>
      <c r="D748" t="s">
        <v>11094</v>
      </c>
      <c r="E748" t="s">
        <v>11075</v>
      </c>
      <c r="F748" t="s">
        <v>11095</v>
      </c>
      <c r="G748" t="s">
        <v>11096</v>
      </c>
      <c r="H748" t="s">
        <v>46</v>
      </c>
      <c r="I748" t="s">
        <v>11097</v>
      </c>
      <c r="J748" t="s">
        <v>11078</v>
      </c>
      <c r="L748" t="s">
        <v>11079</v>
      </c>
      <c r="M748" t="s">
        <v>178</v>
      </c>
      <c r="N748" s="1" t="s">
        <v>179</v>
      </c>
      <c r="O748" s="1" t="s">
        <v>325</v>
      </c>
      <c r="P748" t="s">
        <v>52</v>
      </c>
      <c r="Q748" s="1" t="s">
        <v>11098</v>
      </c>
      <c r="R748">
        <v>4.8</v>
      </c>
      <c r="S748">
        <v>256</v>
      </c>
      <c r="T748" t="s">
        <v>11099</v>
      </c>
      <c r="U748" t="s">
        <v>136</v>
      </c>
      <c r="V748">
        <v>3</v>
      </c>
      <c r="W748" t="s">
        <v>11100</v>
      </c>
      <c r="X748" t="s">
        <v>11101</v>
      </c>
      <c r="Y748" t="s">
        <v>136</v>
      </c>
      <c r="Z748">
        <v>5</v>
      </c>
      <c r="AA748" t="s">
        <v>11102</v>
      </c>
      <c r="AB748" t="s">
        <v>11103</v>
      </c>
      <c r="AC748" t="s">
        <v>136</v>
      </c>
      <c r="AD748">
        <v>5</v>
      </c>
      <c r="AE748" t="s">
        <v>11104</v>
      </c>
      <c r="AF748" t="s">
        <v>11105</v>
      </c>
      <c r="AG748" t="s">
        <v>109</v>
      </c>
      <c r="AH748">
        <v>5</v>
      </c>
      <c r="AI748" t="s">
        <v>11106</v>
      </c>
      <c r="AJ748" t="s">
        <v>11107</v>
      </c>
      <c r="AK748" t="s">
        <v>167</v>
      </c>
      <c r="AL748">
        <v>3</v>
      </c>
      <c r="AM748" t="s">
        <v>11108</v>
      </c>
    </row>
    <row r="749" spans="1:39" ht="31.2" customHeight="1" x14ac:dyDescent="0.3">
      <c r="A749" t="s">
        <v>11109</v>
      </c>
      <c r="B749" t="s">
        <v>11110</v>
      </c>
      <c r="C749" t="s">
        <v>11111</v>
      </c>
      <c r="D749" t="s">
        <v>11112</v>
      </c>
      <c r="E749" t="s">
        <v>11113</v>
      </c>
      <c r="F749" t="s">
        <v>11114</v>
      </c>
      <c r="G749" t="s">
        <v>11096</v>
      </c>
      <c r="H749" t="s">
        <v>46</v>
      </c>
      <c r="I749" t="s">
        <v>11097</v>
      </c>
      <c r="J749" t="s">
        <v>11115</v>
      </c>
      <c r="K749" t="s">
        <v>11116</v>
      </c>
      <c r="M749" t="s">
        <v>242</v>
      </c>
      <c r="N749" s="1" t="s">
        <v>220</v>
      </c>
      <c r="O749" s="1" t="s">
        <v>1942</v>
      </c>
      <c r="P749" t="s">
        <v>52</v>
      </c>
      <c r="Q749" s="1" t="s">
        <v>11117</v>
      </c>
      <c r="R749">
        <v>2</v>
      </c>
      <c r="S749">
        <v>6</v>
      </c>
      <c r="T749" t="s">
        <v>11118</v>
      </c>
      <c r="U749" t="s">
        <v>129</v>
      </c>
      <c r="V749">
        <v>1</v>
      </c>
      <c r="W749" t="s">
        <v>11119</v>
      </c>
      <c r="X749" t="s">
        <v>11120</v>
      </c>
      <c r="Y749" t="s">
        <v>55</v>
      </c>
      <c r="Z749">
        <v>1</v>
      </c>
      <c r="AA749" t="s">
        <v>11121</v>
      </c>
      <c r="AB749" t="s">
        <v>11122</v>
      </c>
      <c r="AC749" t="s">
        <v>61</v>
      </c>
      <c r="AD749">
        <v>1</v>
      </c>
      <c r="AE749" t="s">
        <v>11123</v>
      </c>
      <c r="AF749" t="s">
        <v>5404</v>
      </c>
      <c r="AG749" t="s">
        <v>348</v>
      </c>
      <c r="AH749">
        <v>3</v>
      </c>
      <c r="AI749">
        <v>0</v>
      </c>
      <c r="AJ749" t="s">
        <v>11124</v>
      </c>
      <c r="AK749" t="s">
        <v>93</v>
      </c>
      <c r="AL749">
        <v>5</v>
      </c>
      <c r="AM749">
        <v>0</v>
      </c>
    </row>
    <row r="750" spans="1:39" ht="31.2" customHeight="1" x14ac:dyDescent="0.3">
      <c r="A750" t="s">
        <v>11125</v>
      </c>
      <c r="B750" t="s">
        <v>11110</v>
      </c>
      <c r="C750" t="s">
        <v>41</v>
      </c>
      <c r="D750" t="s">
        <v>11126</v>
      </c>
      <c r="E750" t="s">
        <v>11113</v>
      </c>
      <c r="F750" t="s">
        <v>11127</v>
      </c>
      <c r="G750" t="s">
        <v>11096</v>
      </c>
      <c r="H750" t="s">
        <v>46</v>
      </c>
      <c r="I750">
        <v>36011</v>
      </c>
      <c r="J750" t="s">
        <v>11128</v>
      </c>
      <c r="K750" t="s">
        <v>11116</v>
      </c>
      <c r="M750" t="s">
        <v>242</v>
      </c>
      <c r="N750" s="1" t="s">
        <v>220</v>
      </c>
      <c r="O750" s="1" t="s">
        <v>1942</v>
      </c>
      <c r="P750" t="s">
        <v>52</v>
      </c>
      <c r="Q750" s="1" t="s">
        <v>11117</v>
      </c>
      <c r="R750">
        <v>2.5</v>
      </c>
      <c r="S750">
        <v>44</v>
      </c>
      <c r="T750" t="s">
        <v>11129</v>
      </c>
      <c r="U750" t="s">
        <v>223</v>
      </c>
      <c r="V750">
        <v>1</v>
      </c>
      <c r="W750" t="s">
        <v>11130</v>
      </c>
      <c r="X750" t="s">
        <v>11131</v>
      </c>
      <c r="Y750" t="s">
        <v>83</v>
      </c>
      <c r="Z750">
        <v>1</v>
      </c>
      <c r="AA750" t="s">
        <v>11132</v>
      </c>
      <c r="AB750" t="s">
        <v>11133</v>
      </c>
      <c r="AC750" t="s">
        <v>58</v>
      </c>
      <c r="AD750">
        <v>1</v>
      </c>
      <c r="AE750" t="s">
        <v>11134</v>
      </c>
      <c r="AF750" t="s">
        <v>11135</v>
      </c>
      <c r="AG750" t="s">
        <v>90</v>
      </c>
      <c r="AH750">
        <v>5</v>
      </c>
      <c r="AI750" t="s">
        <v>11136</v>
      </c>
      <c r="AJ750" t="s">
        <v>11137</v>
      </c>
      <c r="AK750" t="s">
        <v>93</v>
      </c>
      <c r="AL750">
        <v>1</v>
      </c>
      <c r="AM750" t="s">
        <v>11138</v>
      </c>
    </row>
    <row r="751" spans="1:39" ht="46.8" customHeight="1" x14ac:dyDescent="0.3">
      <c r="A751" t="s">
        <v>11139</v>
      </c>
      <c r="B751" t="s">
        <v>11140</v>
      </c>
      <c r="C751" t="s">
        <v>41</v>
      </c>
      <c r="D751" t="s">
        <v>11141</v>
      </c>
      <c r="E751" t="s">
        <v>11142</v>
      </c>
      <c r="F751" t="s">
        <v>11143</v>
      </c>
      <c r="G751" t="s">
        <v>11096</v>
      </c>
      <c r="H751" t="s">
        <v>46</v>
      </c>
      <c r="I751" t="s">
        <v>11144</v>
      </c>
      <c r="J751" t="s">
        <v>11145</v>
      </c>
      <c r="K751" t="s">
        <v>11146</v>
      </c>
      <c r="M751" t="s">
        <v>11147</v>
      </c>
      <c r="N751" s="1" t="s">
        <v>179</v>
      </c>
      <c r="O751" s="1" t="s">
        <v>4479</v>
      </c>
      <c r="P751" t="s">
        <v>52</v>
      </c>
      <c r="Q751" s="1" t="s">
        <v>11148</v>
      </c>
      <c r="R751">
        <v>3.3</v>
      </c>
      <c r="S751">
        <v>657</v>
      </c>
      <c r="T751" t="s">
        <v>11149</v>
      </c>
      <c r="U751" t="s">
        <v>129</v>
      </c>
      <c r="V751">
        <v>3</v>
      </c>
      <c r="W751" t="s">
        <v>11150</v>
      </c>
      <c r="X751" t="s">
        <v>11151</v>
      </c>
      <c r="Y751" t="s">
        <v>55</v>
      </c>
      <c r="Z751">
        <v>2</v>
      </c>
      <c r="AA751" t="s">
        <v>11152</v>
      </c>
      <c r="AB751" t="s">
        <v>11153</v>
      </c>
      <c r="AC751" t="s">
        <v>83</v>
      </c>
      <c r="AD751">
        <v>5</v>
      </c>
      <c r="AE751" t="s">
        <v>11154</v>
      </c>
      <c r="AF751" t="s">
        <v>11155</v>
      </c>
      <c r="AG751" t="s">
        <v>83</v>
      </c>
      <c r="AH751">
        <v>4</v>
      </c>
      <c r="AI751" t="s">
        <v>11156</v>
      </c>
      <c r="AJ751" t="s">
        <v>11157</v>
      </c>
      <c r="AK751" t="s">
        <v>61</v>
      </c>
      <c r="AL751">
        <v>1</v>
      </c>
      <c r="AM751" t="s">
        <v>11158</v>
      </c>
    </row>
    <row r="752" spans="1:39" ht="46.8" customHeight="1" x14ac:dyDescent="0.3">
      <c r="A752" t="s">
        <v>11159</v>
      </c>
      <c r="B752" t="s">
        <v>11140</v>
      </c>
      <c r="C752" t="s">
        <v>41</v>
      </c>
      <c r="D752" t="s">
        <v>11160</v>
      </c>
      <c r="E752" t="s">
        <v>11142</v>
      </c>
      <c r="F752" t="s">
        <v>11161</v>
      </c>
      <c r="G752" t="s">
        <v>11096</v>
      </c>
      <c r="H752" t="s">
        <v>46</v>
      </c>
      <c r="I752">
        <v>36116</v>
      </c>
      <c r="J752" t="s">
        <v>11162</v>
      </c>
      <c r="K752" t="s">
        <v>11146</v>
      </c>
      <c r="M752" t="s">
        <v>649</v>
      </c>
      <c r="N752" s="1" t="s">
        <v>179</v>
      </c>
      <c r="O752" s="1" t="s">
        <v>4479</v>
      </c>
      <c r="P752" t="s">
        <v>52</v>
      </c>
      <c r="Q752" s="1" t="s">
        <v>11148</v>
      </c>
      <c r="R752">
        <v>3</v>
      </c>
      <c r="S752">
        <v>2</v>
      </c>
      <c r="T752" t="s">
        <v>11163</v>
      </c>
      <c r="U752" t="s">
        <v>67</v>
      </c>
      <c r="V752">
        <v>1</v>
      </c>
      <c r="W752" t="s">
        <v>11164</v>
      </c>
      <c r="X752" t="s">
        <v>11165</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11166</v>
      </c>
      <c r="B753" t="s">
        <v>11167</v>
      </c>
      <c r="C753" t="s">
        <v>11168</v>
      </c>
      <c r="E753" t="s">
        <v>11169</v>
      </c>
      <c r="F753" t="s">
        <v>11170</v>
      </c>
      <c r="G753" t="s">
        <v>11171</v>
      </c>
      <c r="H753" t="s">
        <v>46</v>
      </c>
      <c r="I753" t="s">
        <v>11172</v>
      </c>
      <c r="J753" t="s">
        <v>11173</v>
      </c>
      <c r="M753" t="s">
        <v>863</v>
      </c>
      <c r="N753" s="1" t="s">
        <v>179</v>
      </c>
      <c r="O753" s="1" t="s">
        <v>11174</v>
      </c>
      <c r="P753" t="s">
        <v>52</v>
      </c>
      <c r="Q753" s="1" t="s">
        <v>11175</v>
      </c>
      <c r="R753">
        <v>4.8</v>
      </c>
      <c r="S753">
        <v>38</v>
      </c>
      <c r="T753" t="s">
        <v>11176</v>
      </c>
      <c r="U753" t="s">
        <v>55</v>
      </c>
      <c r="V753">
        <v>5</v>
      </c>
      <c r="W753" t="s">
        <v>11177</v>
      </c>
      <c r="X753" t="s">
        <v>11178</v>
      </c>
      <c r="Y753" t="s">
        <v>55</v>
      </c>
      <c r="Z753">
        <v>5</v>
      </c>
      <c r="AA753" t="s">
        <v>11179</v>
      </c>
      <c r="AB753" t="s">
        <v>11180</v>
      </c>
      <c r="AC753" t="s">
        <v>83</v>
      </c>
      <c r="AD753">
        <v>5</v>
      </c>
      <c r="AE753" t="s">
        <v>11181</v>
      </c>
      <c r="AF753" t="s">
        <v>11182</v>
      </c>
      <c r="AG753" t="s">
        <v>61</v>
      </c>
      <c r="AH753">
        <v>5</v>
      </c>
      <c r="AI753" t="s">
        <v>11183</v>
      </c>
      <c r="AJ753" t="s">
        <v>11184</v>
      </c>
      <c r="AK753" t="s">
        <v>61</v>
      </c>
      <c r="AL753">
        <v>5</v>
      </c>
      <c r="AM753" t="s">
        <v>11185</v>
      </c>
    </row>
    <row r="754" spans="1:39" ht="46.8" customHeight="1" x14ac:dyDescent="0.3">
      <c r="A754" t="s">
        <v>11186</v>
      </c>
      <c r="B754" t="s">
        <v>11167</v>
      </c>
      <c r="C754" t="s">
        <v>11187</v>
      </c>
      <c r="D754" t="s">
        <v>11188</v>
      </c>
      <c r="E754" t="s">
        <v>11169</v>
      </c>
      <c r="F754" t="s">
        <v>11189</v>
      </c>
      <c r="G754" t="s">
        <v>11171</v>
      </c>
      <c r="H754" t="s">
        <v>46</v>
      </c>
      <c r="I754" t="s">
        <v>11190</v>
      </c>
      <c r="J754" t="s">
        <v>11191</v>
      </c>
      <c r="M754" t="s">
        <v>1392</v>
      </c>
      <c r="N754" s="1" t="s">
        <v>179</v>
      </c>
      <c r="O754" s="1" t="s">
        <v>11174</v>
      </c>
      <c r="P754" t="s">
        <v>52</v>
      </c>
      <c r="Q754" s="1" t="s">
        <v>11175</v>
      </c>
      <c r="R754">
        <v>5</v>
      </c>
      <c r="S754">
        <v>5</v>
      </c>
      <c r="T754" t="s">
        <v>11192</v>
      </c>
      <c r="U754" t="s">
        <v>109</v>
      </c>
      <c r="V754">
        <v>5</v>
      </c>
      <c r="W754" t="s">
        <v>11193</v>
      </c>
      <c r="X754" t="s">
        <v>11194</v>
      </c>
      <c r="Y754" t="s">
        <v>93</v>
      </c>
      <c r="Z754">
        <v>5</v>
      </c>
      <c r="AA754" t="s">
        <v>11195</v>
      </c>
      <c r="AB754" t="s">
        <v>11196</v>
      </c>
      <c r="AC754" t="s">
        <v>93</v>
      </c>
      <c r="AD754">
        <v>5</v>
      </c>
      <c r="AE754">
        <v>0</v>
      </c>
      <c r="AF754" t="s">
        <v>11197</v>
      </c>
      <c r="AG754" t="s">
        <v>93</v>
      </c>
      <c r="AH754">
        <v>5</v>
      </c>
      <c r="AI754">
        <v>0</v>
      </c>
      <c r="AJ754" t="s">
        <v>11198</v>
      </c>
      <c r="AK754" t="s">
        <v>93</v>
      </c>
      <c r="AL754">
        <v>5</v>
      </c>
      <c r="AM754">
        <v>0</v>
      </c>
    </row>
    <row r="755" spans="1:39" ht="46.8" customHeight="1" x14ac:dyDescent="0.3">
      <c r="A755" t="s">
        <v>11199</v>
      </c>
      <c r="B755" t="s">
        <v>11167</v>
      </c>
      <c r="C755" t="s">
        <v>41</v>
      </c>
      <c r="D755" t="s">
        <v>11200</v>
      </c>
      <c r="E755" t="s">
        <v>11169</v>
      </c>
      <c r="F755" t="s">
        <v>11201</v>
      </c>
      <c r="G755" t="s">
        <v>11202</v>
      </c>
      <c r="H755" t="s">
        <v>46</v>
      </c>
      <c r="I755" t="s">
        <v>11203</v>
      </c>
      <c r="J755" t="s">
        <v>11204</v>
      </c>
      <c r="M755" t="s">
        <v>11205</v>
      </c>
      <c r="N755" s="1" t="s">
        <v>179</v>
      </c>
      <c r="O755" s="1" t="s">
        <v>11174</v>
      </c>
      <c r="P755" t="s">
        <v>52</v>
      </c>
      <c r="Q755" s="1" t="s">
        <v>11206</v>
      </c>
      <c r="R755">
        <v>4.7</v>
      </c>
      <c r="S755">
        <v>19</v>
      </c>
      <c r="T755" t="s">
        <v>11207</v>
      </c>
      <c r="U755" t="s">
        <v>348</v>
      </c>
      <c r="V755">
        <v>5</v>
      </c>
      <c r="W755" t="s">
        <v>11208</v>
      </c>
      <c r="X755" t="s">
        <v>11209</v>
      </c>
      <c r="Y755" t="s">
        <v>348</v>
      </c>
      <c r="Z755">
        <v>5</v>
      </c>
      <c r="AA755" t="s">
        <v>11210</v>
      </c>
      <c r="AB755" t="s">
        <v>11211</v>
      </c>
      <c r="AC755" t="s">
        <v>67</v>
      </c>
      <c r="AD755">
        <v>3</v>
      </c>
      <c r="AE755" t="s">
        <v>11212</v>
      </c>
      <c r="AF755" t="s">
        <v>11213</v>
      </c>
      <c r="AG755" t="s">
        <v>67</v>
      </c>
      <c r="AH755">
        <v>5</v>
      </c>
      <c r="AI755" t="s">
        <v>11214</v>
      </c>
      <c r="AJ755" t="s">
        <v>11215</v>
      </c>
      <c r="AK755" t="s">
        <v>93</v>
      </c>
      <c r="AL755">
        <v>1</v>
      </c>
      <c r="AM755" t="s">
        <v>11216</v>
      </c>
    </row>
    <row r="756" spans="1:39" ht="46.8" customHeight="1" x14ac:dyDescent="0.3">
      <c r="A756" t="s">
        <v>11217</v>
      </c>
      <c r="B756" t="s">
        <v>11218</v>
      </c>
      <c r="C756" t="s">
        <v>41</v>
      </c>
      <c r="D756" t="s">
        <v>11219</v>
      </c>
      <c r="E756" t="s">
        <v>11220</v>
      </c>
      <c r="F756" t="s">
        <v>11221</v>
      </c>
      <c r="G756" t="s">
        <v>11222</v>
      </c>
      <c r="H756" t="s">
        <v>46</v>
      </c>
      <c r="I756" t="s">
        <v>11223</v>
      </c>
      <c r="J756" t="s">
        <v>11224</v>
      </c>
      <c r="K756" t="s">
        <v>11225</v>
      </c>
      <c r="M756" t="s">
        <v>78</v>
      </c>
      <c r="N756" s="1" t="s">
        <v>179</v>
      </c>
      <c r="O756" s="1" t="s">
        <v>51</v>
      </c>
      <c r="P756" t="s">
        <v>52</v>
      </c>
      <c r="Q756" s="1" t="s">
        <v>11226</v>
      </c>
      <c r="R756">
        <v>2.4</v>
      </c>
      <c r="S756">
        <v>42</v>
      </c>
      <c r="T756" t="s">
        <v>11227</v>
      </c>
      <c r="U756" t="s">
        <v>55</v>
      </c>
      <c r="V756">
        <v>1</v>
      </c>
      <c r="W756" t="s">
        <v>11228</v>
      </c>
      <c r="X756" t="s">
        <v>11229</v>
      </c>
      <c r="Y756" t="s">
        <v>58</v>
      </c>
      <c r="Z756">
        <v>1</v>
      </c>
      <c r="AA756" t="s">
        <v>11230</v>
      </c>
      <c r="AB756" t="s">
        <v>11231</v>
      </c>
      <c r="AC756" t="s">
        <v>58</v>
      </c>
      <c r="AD756">
        <v>1</v>
      </c>
      <c r="AE756" t="s">
        <v>11232</v>
      </c>
      <c r="AF756" t="s">
        <v>11233</v>
      </c>
      <c r="AG756" t="s">
        <v>67</v>
      </c>
      <c r="AH756">
        <v>1</v>
      </c>
      <c r="AI756" t="s">
        <v>11234</v>
      </c>
      <c r="AJ756" t="s">
        <v>11235</v>
      </c>
      <c r="AK756" t="s">
        <v>93</v>
      </c>
      <c r="AL756">
        <v>1</v>
      </c>
      <c r="AM756" t="s">
        <v>11236</v>
      </c>
    </row>
    <row r="757" spans="1:39" ht="46.8" customHeight="1" x14ac:dyDescent="0.3">
      <c r="A757" t="s">
        <v>11237</v>
      </c>
      <c r="B757" t="s">
        <v>11238</v>
      </c>
      <c r="D757" t="s">
        <v>11239</v>
      </c>
      <c r="E757" t="s">
        <v>11240</v>
      </c>
      <c r="F757" t="s">
        <v>11241</v>
      </c>
      <c r="G757" t="s">
        <v>11242</v>
      </c>
      <c r="H757" t="s">
        <v>46</v>
      </c>
      <c r="I757">
        <v>35010</v>
      </c>
      <c r="J757" t="s">
        <v>11243</v>
      </c>
      <c r="K757" t="s">
        <v>11244</v>
      </c>
      <c r="M757" t="s">
        <v>78</v>
      </c>
      <c r="N757" s="1" t="s">
        <v>179</v>
      </c>
      <c r="O757" s="1" t="s">
        <v>2905</v>
      </c>
      <c r="P757" t="s">
        <v>52</v>
      </c>
      <c r="Q757" s="1" t="s">
        <v>11245</v>
      </c>
      <c r="R757">
        <v>4.7</v>
      </c>
      <c r="S757">
        <v>2665</v>
      </c>
      <c r="T757" t="s">
        <v>11246</v>
      </c>
      <c r="U757" t="s">
        <v>126</v>
      </c>
      <c r="V757">
        <v>5</v>
      </c>
      <c r="W757" t="s">
        <v>11247</v>
      </c>
      <c r="X757" t="s">
        <v>11248</v>
      </c>
      <c r="Y757" t="s">
        <v>55</v>
      </c>
      <c r="Z757">
        <v>5</v>
      </c>
      <c r="AA757" t="s">
        <v>11249</v>
      </c>
      <c r="AB757" t="s">
        <v>11250</v>
      </c>
      <c r="AC757" t="s">
        <v>83</v>
      </c>
      <c r="AD757">
        <v>5</v>
      </c>
      <c r="AE757" t="s">
        <v>11251</v>
      </c>
      <c r="AF757" t="s">
        <v>11252</v>
      </c>
      <c r="AG757" t="s">
        <v>136</v>
      </c>
      <c r="AH757">
        <v>5</v>
      </c>
      <c r="AI757" t="s">
        <v>11253</v>
      </c>
      <c r="AJ757" t="s">
        <v>11254</v>
      </c>
      <c r="AK757" t="s">
        <v>58</v>
      </c>
      <c r="AL757">
        <v>5</v>
      </c>
      <c r="AM757" t="s">
        <v>11255</v>
      </c>
    </row>
    <row r="758" spans="1:39" ht="46.8" customHeight="1" x14ac:dyDescent="0.3">
      <c r="A758" t="s">
        <v>11256</v>
      </c>
      <c r="B758" t="s">
        <v>11257</v>
      </c>
      <c r="D758" t="s">
        <v>11258</v>
      </c>
      <c r="E758" t="s">
        <v>11259</v>
      </c>
      <c r="F758" t="s">
        <v>11260</v>
      </c>
      <c r="G758" t="s">
        <v>11261</v>
      </c>
      <c r="H758" t="s">
        <v>46</v>
      </c>
      <c r="I758">
        <v>35401</v>
      </c>
      <c r="J758" t="s">
        <v>11262</v>
      </c>
      <c r="K758" t="s">
        <v>11263</v>
      </c>
      <c r="M758" t="s">
        <v>11264</v>
      </c>
      <c r="N758" s="1" t="s">
        <v>179</v>
      </c>
      <c r="O758" s="1" t="s">
        <v>51</v>
      </c>
      <c r="P758" t="s">
        <v>52</v>
      </c>
      <c r="Q758" s="1" t="s">
        <v>11265</v>
      </c>
      <c r="R758">
        <v>2.8</v>
      </c>
      <c r="S758">
        <v>6</v>
      </c>
      <c r="T758" t="s">
        <v>11266</v>
      </c>
      <c r="U758" t="s">
        <v>810</v>
      </c>
      <c r="V758">
        <v>5</v>
      </c>
      <c r="W758">
        <v>0</v>
      </c>
      <c r="X758" t="s">
        <v>11267</v>
      </c>
      <c r="Y758" t="s">
        <v>61</v>
      </c>
      <c r="Z758">
        <v>1</v>
      </c>
      <c r="AA758" t="s">
        <v>11268</v>
      </c>
      <c r="AB758" t="s">
        <v>11269</v>
      </c>
      <c r="AC758" t="s">
        <v>247</v>
      </c>
      <c r="AD758">
        <v>1</v>
      </c>
      <c r="AE758" t="s">
        <v>11270</v>
      </c>
      <c r="AF758" t="s">
        <v>11271</v>
      </c>
      <c r="AG758" t="s">
        <v>398</v>
      </c>
      <c r="AH758">
        <v>5</v>
      </c>
      <c r="AI758" t="s">
        <v>11272</v>
      </c>
      <c r="AJ758" t="s">
        <v>11273</v>
      </c>
      <c r="AK758" t="s">
        <v>411</v>
      </c>
      <c r="AL758">
        <v>1</v>
      </c>
      <c r="AM758" t="s">
        <v>11274</v>
      </c>
    </row>
    <row r="759" spans="1:39" ht="31.2" customHeight="1" x14ac:dyDescent="0.3">
      <c r="A759" t="s">
        <v>11275</v>
      </c>
      <c r="B759" t="s">
        <v>11276</v>
      </c>
      <c r="C759" t="s">
        <v>41</v>
      </c>
      <c r="E759" t="s">
        <v>11277</v>
      </c>
      <c r="F759" t="s">
        <v>11278</v>
      </c>
      <c r="G759" t="s">
        <v>45</v>
      </c>
      <c r="H759" t="s">
        <v>46</v>
      </c>
      <c r="I759" t="s">
        <v>11279</v>
      </c>
      <c r="J759" t="s">
        <v>11280</v>
      </c>
      <c r="K759" t="s">
        <v>11281</v>
      </c>
      <c r="M759" t="s">
        <v>508</v>
      </c>
      <c r="N759" s="1" t="s">
        <v>864</v>
      </c>
      <c r="O759" s="1" t="s">
        <v>1579</v>
      </c>
      <c r="P759" t="s">
        <v>52</v>
      </c>
      <c r="Q759" s="1" t="s">
        <v>11282</v>
      </c>
      <c r="R759">
        <v>3.4</v>
      </c>
      <c r="S759">
        <v>15</v>
      </c>
      <c r="T759" t="s">
        <v>11283</v>
      </c>
      <c r="U759" t="s">
        <v>64</v>
      </c>
      <c r="V759">
        <v>5</v>
      </c>
      <c r="W759" t="s">
        <v>11284</v>
      </c>
      <c r="X759" t="s">
        <v>11285</v>
      </c>
      <c r="Y759" t="s">
        <v>67</v>
      </c>
      <c r="Z759">
        <v>5</v>
      </c>
      <c r="AA759" t="s">
        <v>11286</v>
      </c>
      <c r="AB759" t="s">
        <v>11287</v>
      </c>
      <c r="AC759" t="s">
        <v>93</v>
      </c>
      <c r="AD759">
        <v>5</v>
      </c>
      <c r="AE759" t="s">
        <v>11288</v>
      </c>
      <c r="AF759" t="s">
        <v>11289</v>
      </c>
      <c r="AG759" t="s">
        <v>93</v>
      </c>
      <c r="AH759">
        <v>5</v>
      </c>
      <c r="AI759" t="s">
        <v>11290</v>
      </c>
      <c r="AJ759" t="s">
        <v>11291</v>
      </c>
      <c r="AK759" t="s">
        <v>167</v>
      </c>
      <c r="AL759">
        <v>1</v>
      </c>
      <c r="AM759" t="s">
        <v>11292</v>
      </c>
    </row>
    <row r="760" spans="1:39" ht="31.2" customHeight="1" x14ac:dyDescent="0.3">
      <c r="A760" t="s">
        <v>11293</v>
      </c>
      <c r="B760" t="s">
        <v>11294</v>
      </c>
      <c r="C760" t="s">
        <v>11295</v>
      </c>
      <c r="D760" t="s">
        <v>11296</v>
      </c>
      <c r="E760" t="s">
        <v>11297</v>
      </c>
      <c r="F760" t="s">
        <v>11298</v>
      </c>
      <c r="G760" t="s">
        <v>45</v>
      </c>
      <c r="H760" t="s">
        <v>46</v>
      </c>
      <c r="I760" t="s">
        <v>11299</v>
      </c>
      <c r="J760" t="s">
        <v>11300</v>
      </c>
      <c r="K760" t="s">
        <v>11301</v>
      </c>
      <c r="L760" t="s">
        <v>11302</v>
      </c>
      <c r="M760" t="s">
        <v>6582</v>
      </c>
      <c r="N760" s="1" t="s">
        <v>11303</v>
      </c>
      <c r="O760" s="1" t="s">
        <v>11304</v>
      </c>
      <c r="P760" t="s">
        <v>52</v>
      </c>
      <c r="Q760" s="1" t="s">
        <v>11305</v>
      </c>
      <c r="R760">
        <v>4.8</v>
      </c>
      <c r="S760">
        <v>138</v>
      </c>
      <c r="T760" t="s">
        <v>11306</v>
      </c>
      <c r="U760" t="s">
        <v>83</v>
      </c>
      <c r="V760">
        <v>1</v>
      </c>
      <c r="W760" t="s">
        <v>11307</v>
      </c>
      <c r="X760" t="s">
        <v>11308</v>
      </c>
      <c r="Y760" t="s">
        <v>136</v>
      </c>
      <c r="Z760">
        <v>1</v>
      </c>
      <c r="AA760" t="s">
        <v>11309</v>
      </c>
      <c r="AB760" t="s">
        <v>11310</v>
      </c>
      <c r="AC760" t="s">
        <v>109</v>
      </c>
      <c r="AD760">
        <v>5</v>
      </c>
      <c r="AE760" t="s">
        <v>11311</v>
      </c>
      <c r="AF760" t="s">
        <v>11312</v>
      </c>
      <c r="AG760" t="s">
        <v>64</v>
      </c>
      <c r="AH760">
        <v>1</v>
      </c>
      <c r="AI760" t="s">
        <v>11313</v>
      </c>
      <c r="AJ760" t="s">
        <v>11314</v>
      </c>
      <c r="AK760" t="s">
        <v>90</v>
      </c>
      <c r="AL760">
        <v>5</v>
      </c>
      <c r="AM760" t="s">
        <v>11315</v>
      </c>
    </row>
    <row r="761" spans="1:39" ht="46.8" customHeight="1" x14ac:dyDescent="0.3">
      <c r="A761" t="s">
        <v>11316</v>
      </c>
      <c r="B761" t="s">
        <v>11317</v>
      </c>
      <c r="C761" t="s">
        <v>41</v>
      </c>
      <c r="D761" t="s">
        <v>11318</v>
      </c>
      <c r="E761" t="s">
        <v>11319</v>
      </c>
      <c r="F761" t="s">
        <v>11320</v>
      </c>
      <c r="G761" t="s">
        <v>11321</v>
      </c>
      <c r="H761" t="s">
        <v>46</v>
      </c>
      <c r="I761" t="s">
        <v>11322</v>
      </c>
      <c r="J761" t="s">
        <v>11323</v>
      </c>
      <c r="K761" t="s">
        <v>11324</v>
      </c>
      <c r="M761" t="s">
        <v>78</v>
      </c>
      <c r="N761" s="1" t="s">
        <v>179</v>
      </c>
      <c r="O761" s="1" t="s">
        <v>11325</v>
      </c>
      <c r="P761" t="s">
        <v>52</v>
      </c>
      <c r="Q761" s="1" t="s">
        <v>11326</v>
      </c>
      <c r="R761">
        <v>2.8</v>
      </c>
      <c r="S761">
        <v>342</v>
      </c>
      <c r="T761" t="s">
        <v>11327</v>
      </c>
      <c r="U761" t="s">
        <v>126</v>
      </c>
      <c r="V761">
        <v>1</v>
      </c>
      <c r="W761" t="s">
        <v>11328</v>
      </c>
      <c r="X761" t="s">
        <v>11329</v>
      </c>
      <c r="Y761" t="s">
        <v>129</v>
      </c>
      <c r="Z761">
        <v>5</v>
      </c>
      <c r="AA761" t="s">
        <v>11330</v>
      </c>
      <c r="AB761" t="s">
        <v>11331</v>
      </c>
      <c r="AC761" t="s">
        <v>129</v>
      </c>
      <c r="AD761">
        <v>1</v>
      </c>
      <c r="AE761" t="s">
        <v>11332</v>
      </c>
      <c r="AF761" t="s">
        <v>11333</v>
      </c>
      <c r="AG761" t="s">
        <v>55</v>
      </c>
      <c r="AH761">
        <v>4</v>
      </c>
      <c r="AI761" t="s">
        <v>11334</v>
      </c>
      <c r="AJ761" t="s">
        <v>11335</v>
      </c>
      <c r="AK761" t="s">
        <v>136</v>
      </c>
      <c r="AL761">
        <v>5</v>
      </c>
      <c r="AM761" t="s">
        <v>11336</v>
      </c>
    </row>
    <row r="762" spans="1:39" ht="31.2" customHeight="1" x14ac:dyDescent="0.3">
      <c r="A762" t="s">
        <v>11337</v>
      </c>
      <c r="B762" t="s">
        <v>11338</v>
      </c>
      <c r="C762" t="s">
        <v>11339</v>
      </c>
      <c r="D762" t="s">
        <v>11340</v>
      </c>
      <c r="E762" t="s">
        <v>11319</v>
      </c>
      <c r="F762" t="s">
        <v>11341</v>
      </c>
      <c r="G762" t="s">
        <v>11342</v>
      </c>
      <c r="H762" t="s">
        <v>46</v>
      </c>
      <c r="I762" t="s">
        <v>11343</v>
      </c>
      <c r="J762" t="s">
        <v>11344</v>
      </c>
      <c r="K762" t="s">
        <v>11324</v>
      </c>
      <c r="M762" t="s">
        <v>11345</v>
      </c>
      <c r="N762" s="1" t="s">
        <v>864</v>
      </c>
      <c r="O762" s="1" t="s">
        <v>11325</v>
      </c>
      <c r="Q762" s="1" t="s">
        <v>11346</v>
      </c>
      <c r="R762">
        <v>1</v>
      </c>
      <c r="S762">
        <v>1</v>
      </c>
      <c r="T762" t="s">
        <v>11347</v>
      </c>
      <c r="U762" t="s">
        <v>167</v>
      </c>
      <c r="V762">
        <v>1</v>
      </c>
      <c r="W762" t="s">
        <v>11348</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11349</v>
      </c>
      <c r="B763" t="s">
        <v>11338</v>
      </c>
      <c r="C763" t="s">
        <v>11339</v>
      </c>
      <c r="E763" t="s">
        <v>11319</v>
      </c>
      <c r="F763" t="s">
        <v>11350</v>
      </c>
      <c r="G763" t="s">
        <v>11321</v>
      </c>
      <c r="H763" t="s">
        <v>46</v>
      </c>
      <c r="I763">
        <v>35022</v>
      </c>
      <c r="J763" t="s">
        <v>11351</v>
      </c>
      <c r="K763" t="s">
        <v>11324</v>
      </c>
      <c r="M763" t="s">
        <v>78</v>
      </c>
      <c r="N763" s="1" t="s">
        <v>864</v>
      </c>
      <c r="O763" s="1" t="s">
        <v>11325</v>
      </c>
      <c r="Q763" s="1" t="s">
        <v>11352</v>
      </c>
      <c r="R763">
        <v>2.8</v>
      </c>
      <c r="S763">
        <v>342</v>
      </c>
      <c r="T763" t="s">
        <v>11327</v>
      </c>
      <c r="U763" t="s">
        <v>126</v>
      </c>
      <c r="V763">
        <v>1</v>
      </c>
      <c r="W763" t="s">
        <v>11328</v>
      </c>
      <c r="X763" t="s">
        <v>11329</v>
      </c>
      <c r="Y763" t="s">
        <v>129</v>
      </c>
      <c r="Z763">
        <v>5</v>
      </c>
      <c r="AA763" t="s">
        <v>11330</v>
      </c>
      <c r="AB763" t="s">
        <v>11331</v>
      </c>
      <c r="AC763" t="s">
        <v>129</v>
      </c>
      <c r="AD763">
        <v>1</v>
      </c>
      <c r="AE763" t="s">
        <v>11332</v>
      </c>
      <c r="AF763" t="s">
        <v>11333</v>
      </c>
      <c r="AG763" t="s">
        <v>55</v>
      </c>
      <c r="AH763">
        <v>4</v>
      </c>
      <c r="AI763" t="s">
        <v>11334</v>
      </c>
      <c r="AJ763" t="s">
        <v>11335</v>
      </c>
      <c r="AK763" t="s">
        <v>136</v>
      </c>
      <c r="AL763">
        <v>5</v>
      </c>
      <c r="AM763" t="s">
        <v>11336</v>
      </c>
    </row>
    <row r="764" spans="1:39" ht="46.8" customHeight="1" x14ac:dyDescent="0.3">
      <c r="A764" t="s">
        <v>11353</v>
      </c>
      <c r="B764" t="s">
        <v>11354</v>
      </c>
      <c r="C764" t="s">
        <v>11355</v>
      </c>
      <c r="D764" t="s">
        <v>11356</v>
      </c>
      <c r="E764" t="s">
        <v>11357</v>
      </c>
      <c r="F764" t="s">
        <v>11358</v>
      </c>
      <c r="G764" t="s">
        <v>11359</v>
      </c>
      <c r="H764" t="s">
        <v>46</v>
      </c>
      <c r="I764" t="s">
        <v>11360</v>
      </c>
      <c r="J764" t="s">
        <v>11361</v>
      </c>
      <c r="K764" t="s">
        <v>11362</v>
      </c>
      <c r="M764" t="s">
        <v>178</v>
      </c>
      <c r="N764" s="1" t="s">
        <v>179</v>
      </c>
      <c r="O764" s="1" t="s">
        <v>11363</v>
      </c>
      <c r="P764" t="s">
        <v>52</v>
      </c>
      <c r="Q764" s="1" t="s">
        <v>11364</v>
      </c>
      <c r="R764">
        <v>4.8</v>
      </c>
      <c r="S764">
        <v>33</v>
      </c>
      <c r="T764" t="s">
        <v>11365</v>
      </c>
      <c r="U764" t="s">
        <v>64</v>
      </c>
      <c r="V764">
        <v>5</v>
      </c>
      <c r="W764" t="s">
        <v>11366</v>
      </c>
      <c r="X764" t="s">
        <v>11367</v>
      </c>
      <c r="Y764" t="s">
        <v>167</v>
      </c>
      <c r="Z764">
        <v>5</v>
      </c>
      <c r="AA764" t="s">
        <v>11368</v>
      </c>
      <c r="AB764" t="s">
        <v>11369</v>
      </c>
      <c r="AC764" t="s">
        <v>167</v>
      </c>
      <c r="AD764">
        <v>5</v>
      </c>
      <c r="AE764" t="s">
        <v>11370</v>
      </c>
      <c r="AF764" t="s">
        <v>11371</v>
      </c>
      <c r="AG764" t="s">
        <v>167</v>
      </c>
      <c r="AH764">
        <v>5</v>
      </c>
      <c r="AI764" t="s">
        <v>11372</v>
      </c>
      <c r="AJ764" t="s">
        <v>11373</v>
      </c>
      <c r="AK764" t="s">
        <v>167</v>
      </c>
      <c r="AL764">
        <v>5</v>
      </c>
      <c r="AM764" t="s">
        <v>11374</v>
      </c>
    </row>
    <row r="765" spans="1:39" ht="46.8" customHeight="1" x14ac:dyDescent="0.3">
      <c r="A765" t="s">
        <v>11375</v>
      </c>
      <c r="B765" t="s">
        <v>11354</v>
      </c>
      <c r="C765" t="s">
        <v>11376</v>
      </c>
      <c r="D765" t="s">
        <v>11377</v>
      </c>
      <c r="E765" t="s">
        <v>11357</v>
      </c>
      <c r="F765" t="s">
        <v>11378</v>
      </c>
      <c r="G765" t="s">
        <v>11359</v>
      </c>
      <c r="H765" t="s">
        <v>46</v>
      </c>
      <c r="I765" t="s">
        <v>11360</v>
      </c>
      <c r="J765" t="s">
        <v>11379</v>
      </c>
      <c r="K765" t="s">
        <v>11362</v>
      </c>
      <c r="M765" t="s">
        <v>242</v>
      </c>
      <c r="N765" s="1" t="s">
        <v>179</v>
      </c>
      <c r="O765" s="1" t="s">
        <v>11363</v>
      </c>
      <c r="P765" t="s">
        <v>52</v>
      </c>
      <c r="Q765" s="1" t="s">
        <v>11364</v>
      </c>
      <c r="R765">
        <v>5</v>
      </c>
      <c r="S765">
        <v>19</v>
      </c>
      <c r="T765" t="s">
        <v>11380</v>
      </c>
      <c r="U765" t="s">
        <v>55</v>
      </c>
      <c r="V765">
        <v>5</v>
      </c>
      <c r="W765" t="s">
        <v>11381</v>
      </c>
      <c r="X765" t="s">
        <v>11382</v>
      </c>
      <c r="Y765" t="s">
        <v>93</v>
      </c>
      <c r="Z765">
        <v>5</v>
      </c>
      <c r="AA765" t="s">
        <v>11383</v>
      </c>
      <c r="AB765" t="s">
        <v>11384</v>
      </c>
      <c r="AC765" t="s">
        <v>93</v>
      </c>
      <c r="AD765">
        <v>5</v>
      </c>
      <c r="AE765" t="s">
        <v>11385</v>
      </c>
      <c r="AF765" t="s">
        <v>11386</v>
      </c>
      <c r="AG765" t="s">
        <v>93</v>
      </c>
      <c r="AH765">
        <v>5</v>
      </c>
      <c r="AI765" t="s">
        <v>11387</v>
      </c>
      <c r="AJ765" t="s">
        <v>11388</v>
      </c>
      <c r="AK765" t="s">
        <v>93</v>
      </c>
      <c r="AL765">
        <v>5</v>
      </c>
      <c r="AM765" t="s">
        <v>11389</v>
      </c>
    </row>
    <row r="766" spans="1:39" ht="171.6" customHeight="1" x14ac:dyDescent="0.3">
      <c r="A766" t="s">
        <v>11390</v>
      </c>
      <c r="B766" t="s">
        <v>11354</v>
      </c>
      <c r="C766" t="s">
        <v>11391</v>
      </c>
      <c r="D766" t="s">
        <v>11392</v>
      </c>
      <c r="E766" t="s">
        <v>11357</v>
      </c>
      <c r="F766" t="s">
        <v>11393</v>
      </c>
      <c r="G766" t="s">
        <v>11359</v>
      </c>
      <c r="H766" t="s">
        <v>46</v>
      </c>
      <c r="I766" t="s">
        <v>11360</v>
      </c>
      <c r="J766" t="s">
        <v>11394</v>
      </c>
      <c r="K766" t="s">
        <v>11362</v>
      </c>
      <c r="M766" t="s">
        <v>2550</v>
      </c>
      <c r="N766" s="1" t="s">
        <v>11395</v>
      </c>
      <c r="O766" s="1" t="s">
        <v>11363</v>
      </c>
      <c r="P766" t="s">
        <v>52</v>
      </c>
      <c r="Q766" s="1" t="s">
        <v>11396</v>
      </c>
      <c r="R766">
        <v>3.7</v>
      </c>
      <c r="S766">
        <v>324</v>
      </c>
      <c r="T766" t="s">
        <v>11397</v>
      </c>
      <c r="U766" t="s">
        <v>126</v>
      </c>
      <c r="V766">
        <v>5</v>
      </c>
      <c r="W766" t="s">
        <v>11398</v>
      </c>
      <c r="X766" t="s">
        <v>11399</v>
      </c>
      <c r="Y766" t="s">
        <v>55</v>
      </c>
      <c r="Z766">
        <v>2</v>
      </c>
      <c r="AA766" t="s">
        <v>11400</v>
      </c>
      <c r="AB766" t="s">
        <v>11401</v>
      </c>
      <c r="AC766" t="s">
        <v>55</v>
      </c>
      <c r="AD766">
        <v>5</v>
      </c>
      <c r="AE766" t="s">
        <v>11402</v>
      </c>
      <c r="AF766" t="s">
        <v>11403</v>
      </c>
      <c r="AG766" t="s">
        <v>55</v>
      </c>
      <c r="AH766">
        <v>5</v>
      </c>
      <c r="AI766" t="s">
        <v>11404</v>
      </c>
      <c r="AJ766" t="s">
        <v>11405</v>
      </c>
      <c r="AK766" t="s">
        <v>136</v>
      </c>
      <c r="AL766">
        <v>5</v>
      </c>
      <c r="AM766" t="s">
        <v>11406</v>
      </c>
    </row>
    <row r="767" spans="1:39" ht="46.8" customHeight="1" x14ac:dyDescent="0.3">
      <c r="A767" t="s">
        <v>11407</v>
      </c>
      <c r="B767" t="s">
        <v>11354</v>
      </c>
      <c r="C767" t="s">
        <v>11408</v>
      </c>
      <c r="D767" t="s">
        <v>11409</v>
      </c>
      <c r="E767" t="s">
        <v>11357</v>
      </c>
      <c r="F767" t="s">
        <v>11410</v>
      </c>
      <c r="G767" t="s">
        <v>11359</v>
      </c>
      <c r="H767" t="s">
        <v>46</v>
      </c>
      <c r="I767" t="s">
        <v>11360</v>
      </c>
      <c r="J767" t="s">
        <v>11411</v>
      </c>
      <c r="K767" t="s">
        <v>11362</v>
      </c>
      <c r="M767" t="s">
        <v>78</v>
      </c>
      <c r="N767" s="1" t="s">
        <v>179</v>
      </c>
      <c r="O767" s="1" t="s">
        <v>11363</v>
      </c>
      <c r="P767" t="s">
        <v>52</v>
      </c>
      <c r="Q767" s="1" t="s">
        <v>11364</v>
      </c>
      <c r="R767">
        <v>3.7</v>
      </c>
      <c r="S767">
        <v>324</v>
      </c>
      <c r="T767" t="s">
        <v>11397</v>
      </c>
      <c r="U767" t="s">
        <v>126</v>
      </c>
      <c r="V767">
        <v>5</v>
      </c>
      <c r="W767" t="s">
        <v>11398</v>
      </c>
      <c r="X767" t="s">
        <v>11399</v>
      </c>
      <c r="Y767" t="s">
        <v>55</v>
      </c>
      <c r="Z767">
        <v>2</v>
      </c>
      <c r="AA767" t="s">
        <v>11400</v>
      </c>
      <c r="AB767" t="s">
        <v>11401</v>
      </c>
      <c r="AC767" t="s">
        <v>55</v>
      </c>
      <c r="AD767">
        <v>5</v>
      </c>
      <c r="AE767" t="s">
        <v>11402</v>
      </c>
      <c r="AF767" t="s">
        <v>11403</v>
      </c>
      <c r="AG767" t="s">
        <v>55</v>
      </c>
      <c r="AH767">
        <v>5</v>
      </c>
      <c r="AI767" t="s">
        <v>11404</v>
      </c>
      <c r="AJ767" t="s">
        <v>11405</v>
      </c>
      <c r="AK767" t="s">
        <v>136</v>
      </c>
      <c r="AL767">
        <v>5</v>
      </c>
      <c r="AM767" t="s">
        <v>11406</v>
      </c>
    </row>
    <row r="768" spans="1:39" ht="46.8" customHeight="1" x14ac:dyDescent="0.3">
      <c r="A768" t="s">
        <v>11412</v>
      </c>
      <c r="B768" t="s">
        <v>11354</v>
      </c>
      <c r="C768" t="s">
        <v>11413</v>
      </c>
      <c r="D768" t="s">
        <v>11414</v>
      </c>
      <c r="E768" t="s">
        <v>11357</v>
      </c>
      <c r="F768" t="s">
        <v>11415</v>
      </c>
      <c r="G768" t="s">
        <v>11359</v>
      </c>
      <c r="H768" t="s">
        <v>46</v>
      </c>
      <c r="I768" t="s">
        <v>11360</v>
      </c>
      <c r="J768" t="s">
        <v>11416</v>
      </c>
      <c r="K768" t="s">
        <v>11362</v>
      </c>
      <c r="M768" t="s">
        <v>78</v>
      </c>
      <c r="N768" s="1" t="s">
        <v>179</v>
      </c>
      <c r="O768" s="1" t="s">
        <v>11363</v>
      </c>
      <c r="P768" t="s">
        <v>52</v>
      </c>
      <c r="Q768" s="1" t="s">
        <v>11364</v>
      </c>
      <c r="R768">
        <v>3.7</v>
      </c>
      <c r="S768">
        <v>324</v>
      </c>
      <c r="T768" t="s">
        <v>11397</v>
      </c>
      <c r="U768" t="s">
        <v>126</v>
      </c>
      <c r="V768">
        <v>5</v>
      </c>
      <c r="W768" t="s">
        <v>11398</v>
      </c>
      <c r="X768" t="s">
        <v>11399</v>
      </c>
      <c r="Y768" t="s">
        <v>55</v>
      </c>
      <c r="Z768">
        <v>2</v>
      </c>
      <c r="AA768" t="s">
        <v>11400</v>
      </c>
      <c r="AB768" t="s">
        <v>11401</v>
      </c>
      <c r="AC768" t="s">
        <v>55</v>
      </c>
      <c r="AD768">
        <v>5</v>
      </c>
      <c r="AE768" t="s">
        <v>11402</v>
      </c>
      <c r="AF768" t="s">
        <v>11403</v>
      </c>
      <c r="AG768" t="s">
        <v>55</v>
      </c>
      <c r="AH768">
        <v>5</v>
      </c>
      <c r="AI768" t="s">
        <v>11404</v>
      </c>
      <c r="AJ768" t="s">
        <v>11405</v>
      </c>
      <c r="AK768" t="s">
        <v>136</v>
      </c>
      <c r="AL768">
        <v>5</v>
      </c>
      <c r="AM768" t="s">
        <v>11406</v>
      </c>
    </row>
    <row r="769" spans="1:39" ht="46.8" customHeight="1" x14ac:dyDescent="0.3">
      <c r="A769" t="s">
        <v>11417</v>
      </c>
      <c r="B769" t="s">
        <v>11354</v>
      </c>
      <c r="C769" t="s">
        <v>41</v>
      </c>
      <c r="D769" t="s">
        <v>11418</v>
      </c>
      <c r="E769" t="s">
        <v>11357</v>
      </c>
      <c r="F769" t="s">
        <v>11419</v>
      </c>
      <c r="G769" t="s">
        <v>11359</v>
      </c>
      <c r="H769" t="s">
        <v>46</v>
      </c>
      <c r="I769" t="s">
        <v>11360</v>
      </c>
      <c r="J769" t="s">
        <v>11420</v>
      </c>
      <c r="K769" t="s">
        <v>11362</v>
      </c>
      <c r="M769" t="s">
        <v>78</v>
      </c>
      <c r="N769" s="1" t="s">
        <v>179</v>
      </c>
      <c r="O769" s="1" t="s">
        <v>11363</v>
      </c>
      <c r="P769" t="s">
        <v>52</v>
      </c>
      <c r="Q769" s="1" t="s">
        <v>11364</v>
      </c>
      <c r="R769">
        <v>3.7</v>
      </c>
      <c r="S769">
        <v>324</v>
      </c>
      <c r="T769" t="s">
        <v>11397</v>
      </c>
      <c r="U769" t="s">
        <v>126</v>
      </c>
      <c r="V769">
        <v>5</v>
      </c>
      <c r="W769" t="s">
        <v>11398</v>
      </c>
      <c r="X769" t="s">
        <v>11399</v>
      </c>
      <c r="Y769" t="s">
        <v>55</v>
      </c>
      <c r="Z769">
        <v>2</v>
      </c>
      <c r="AA769" t="s">
        <v>11400</v>
      </c>
      <c r="AB769" t="s">
        <v>11401</v>
      </c>
      <c r="AC769" t="s">
        <v>55</v>
      </c>
      <c r="AD769">
        <v>5</v>
      </c>
      <c r="AE769" t="s">
        <v>11402</v>
      </c>
      <c r="AF769" t="s">
        <v>11403</v>
      </c>
      <c r="AG769" t="s">
        <v>55</v>
      </c>
      <c r="AH769">
        <v>5</v>
      </c>
      <c r="AI769" t="s">
        <v>11404</v>
      </c>
      <c r="AJ769" t="s">
        <v>11405</v>
      </c>
      <c r="AK769" t="s">
        <v>136</v>
      </c>
      <c r="AL769">
        <v>5</v>
      </c>
      <c r="AM769" t="s">
        <v>11406</v>
      </c>
    </row>
    <row r="770" spans="1:39" ht="46.8" customHeight="1" x14ac:dyDescent="0.3">
      <c r="A770" t="s">
        <v>11421</v>
      </c>
      <c r="B770" t="s">
        <v>11354</v>
      </c>
      <c r="C770" t="s">
        <v>11422</v>
      </c>
      <c r="D770" t="s">
        <v>11423</v>
      </c>
      <c r="E770" t="s">
        <v>11357</v>
      </c>
      <c r="F770" t="s">
        <v>11424</v>
      </c>
      <c r="G770" t="s">
        <v>11359</v>
      </c>
      <c r="H770" t="s">
        <v>46</v>
      </c>
      <c r="I770" t="s">
        <v>11360</v>
      </c>
      <c r="J770" t="s">
        <v>11425</v>
      </c>
      <c r="K770" t="s">
        <v>11362</v>
      </c>
      <c r="M770" t="s">
        <v>242</v>
      </c>
      <c r="N770" s="1" t="s">
        <v>179</v>
      </c>
      <c r="O770" s="1" t="s">
        <v>11363</v>
      </c>
      <c r="P770" t="s">
        <v>52</v>
      </c>
      <c r="Q770" s="1" t="s">
        <v>11364</v>
      </c>
      <c r="R770">
        <v>4.5999999999999996</v>
      </c>
      <c r="S770">
        <v>16</v>
      </c>
      <c r="T770" t="s">
        <v>11426</v>
      </c>
      <c r="U770" t="s">
        <v>223</v>
      </c>
      <c r="V770">
        <v>5</v>
      </c>
      <c r="W770" t="s">
        <v>11427</v>
      </c>
      <c r="X770" t="s">
        <v>11428</v>
      </c>
      <c r="Y770" t="s">
        <v>126</v>
      </c>
      <c r="Z770">
        <v>5</v>
      </c>
      <c r="AA770" t="s">
        <v>11429</v>
      </c>
      <c r="AB770" t="s">
        <v>11430</v>
      </c>
      <c r="AC770" t="s">
        <v>83</v>
      </c>
      <c r="AD770">
        <v>5</v>
      </c>
      <c r="AE770" t="s">
        <v>11431</v>
      </c>
      <c r="AF770" t="s">
        <v>11432</v>
      </c>
      <c r="AG770" t="s">
        <v>83</v>
      </c>
      <c r="AH770">
        <v>5</v>
      </c>
      <c r="AI770" t="s">
        <v>11433</v>
      </c>
      <c r="AJ770" t="s">
        <v>11434</v>
      </c>
      <c r="AK770" t="s">
        <v>167</v>
      </c>
      <c r="AL770">
        <v>1</v>
      </c>
      <c r="AM770" t="s">
        <v>11435</v>
      </c>
    </row>
    <row r="771" spans="1:39" ht="46.8" customHeight="1" x14ac:dyDescent="0.3">
      <c r="A771" t="s">
        <v>11436</v>
      </c>
      <c r="B771" t="s">
        <v>11437</v>
      </c>
      <c r="C771" t="s">
        <v>41</v>
      </c>
      <c r="D771" t="s">
        <v>11438</v>
      </c>
      <c r="E771" t="s">
        <v>11439</v>
      </c>
      <c r="F771" t="s">
        <v>11440</v>
      </c>
      <c r="G771" t="s">
        <v>11441</v>
      </c>
      <c r="H771" t="s">
        <v>46</v>
      </c>
      <c r="I771">
        <v>35216</v>
      </c>
      <c r="J771" t="s">
        <v>11442</v>
      </c>
      <c r="K771" t="s">
        <v>11443</v>
      </c>
      <c r="L771" t="s">
        <v>11444</v>
      </c>
      <c r="M771" t="s">
        <v>8711</v>
      </c>
      <c r="N771" s="1" t="s">
        <v>179</v>
      </c>
      <c r="O771" s="1" t="s">
        <v>345</v>
      </c>
      <c r="P771" t="s">
        <v>52</v>
      </c>
      <c r="Q771" s="1" t="s">
        <v>11445</v>
      </c>
      <c r="R771">
        <v>4.7</v>
      </c>
      <c r="S771">
        <v>57</v>
      </c>
      <c r="T771" t="s">
        <v>11446</v>
      </c>
      <c r="U771" t="s">
        <v>223</v>
      </c>
      <c r="V771">
        <v>1</v>
      </c>
      <c r="W771" t="s">
        <v>11447</v>
      </c>
      <c r="X771" t="s">
        <v>11448</v>
      </c>
      <c r="Y771" t="s">
        <v>223</v>
      </c>
      <c r="Z771">
        <v>1</v>
      </c>
      <c r="AA771" t="s">
        <v>11449</v>
      </c>
      <c r="AB771" t="s">
        <v>11450</v>
      </c>
      <c r="AC771" t="s">
        <v>126</v>
      </c>
      <c r="AD771">
        <v>5</v>
      </c>
      <c r="AE771" t="s">
        <v>11451</v>
      </c>
      <c r="AF771" t="s">
        <v>11452</v>
      </c>
      <c r="AG771" t="s">
        <v>83</v>
      </c>
      <c r="AH771">
        <v>5</v>
      </c>
      <c r="AI771" t="s">
        <v>11453</v>
      </c>
      <c r="AJ771" t="s">
        <v>11454</v>
      </c>
      <c r="AK771" t="s">
        <v>167</v>
      </c>
      <c r="AL771">
        <v>5</v>
      </c>
      <c r="AM771" t="s">
        <v>11455</v>
      </c>
    </row>
    <row r="772" spans="1:39" ht="109.2" customHeight="1" x14ac:dyDescent="0.3">
      <c r="A772" t="s">
        <v>11456</v>
      </c>
      <c r="B772" t="s">
        <v>11457</v>
      </c>
      <c r="C772" t="s">
        <v>41</v>
      </c>
      <c r="D772" t="s">
        <v>11458</v>
      </c>
      <c r="E772" t="s">
        <v>11459</v>
      </c>
      <c r="F772" t="s">
        <v>11460</v>
      </c>
      <c r="G772" t="s">
        <v>11171</v>
      </c>
      <c r="H772" t="s">
        <v>46</v>
      </c>
      <c r="I772">
        <v>35242</v>
      </c>
      <c r="J772" t="s">
        <v>11461</v>
      </c>
      <c r="M772" t="s">
        <v>863</v>
      </c>
      <c r="N772" s="1" t="s">
        <v>200</v>
      </c>
      <c r="O772" s="1" t="s">
        <v>51</v>
      </c>
      <c r="P772" t="s">
        <v>52</v>
      </c>
      <c r="Q772" s="1" t="s">
        <v>11462</v>
      </c>
      <c r="R772">
        <v>4.8</v>
      </c>
      <c r="S772">
        <v>2012</v>
      </c>
      <c r="T772" t="s">
        <v>11463</v>
      </c>
      <c r="U772" t="s">
        <v>126</v>
      </c>
      <c r="V772">
        <v>1</v>
      </c>
      <c r="W772" t="s">
        <v>11464</v>
      </c>
      <c r="X772" t="s">
        <v>11465</v>
      </c>
      <c r="Y772" t="s">
        <v>129</v>
      </c>
      <c r="Z772">
        <v>5</v>
      </c>
      <c r="AA772" t="s">
        <v>11466</v>
      </c>
      <c r="AB772" t="s">
        <v>11467</v>
      </c>
      <c r="AC772" t="s">
        <v>83</v>
      </c>
      <c r="AD772">
        <v>5</v>
      </c>
      <c r="AE772" t="s">
        <v>11468</v>
      </c>
      <c r="AF772" t="s">
        <v>11469</v>
      </c>
      <c r="AG772" t="s">
        <v>136</v>
      </c>
      <c r="AH772">
        <v>1</v>
      </c>
      <c r="AI772" t="s">
        <v>11470</v>
      </c>
      <c r="AJ772" t="s">
        <v>11471</v>
      </c>
      <c r="AK772" t="s">
        <v>58</v>
      </c>
      <c r="AL772">
        <v>4</v>
      </c>
      <c r="AM772" t="s">
        <v>11472</v>
      </c>
    </row>
    <row r="773" spans="1:39" ht="46.8" customHeight="1" x14ac:dyDescent="0.3">
      <c r="A773" t="s">
        <v>11473</v>
      </c>
      <c r="B773" t="s">
        <v>11474</v>
      </c>
      <c r="C773" t="s">
        <v>41</v>
      </c>
      <c r="D773" t="s">
        <v>11475</v>
      </c>
      <c r="E773" t="s">
        <v>11476</v>
      </c>
      <c r="F773" t="s">
        <v>11477</v>
      </c>
      <c r="G773" t="s">
        <v>11441</v>
      </c>
      <c r="H773" t="s">
        <v>46</v>
      </c>
      <c r="I773">
        <v>35243</v>
      </c>
      <c r="J773" t="s">
        <v>11478</v>
      </c>
      <c r="K773" t="s">
        <v>11479</v>
      </c>
      <c r="L773" t="s">
        <v>11480</v>
      </c>
      <c r="M773" t="s">
        <v>178</v>
      </c>
      <c r="N773" s="1" t="s">
        <v>179</v>
      </c>
      <c r="O773" s="1" t="s">
        <v>1942</v>
      </c>
      <c r="P773" t="s">
        <v>52</v>
      </c>
      <c r="Q773" s="1" t="s">
        <v>11481</v>
      </c>
      <c r="R773">
        <v>4.2</v>
      </c>
      <c r="S773">
        <v>54</v>
      </c>
      <c r="T773" t="s">
        <v>11482</v>
      </c>
      <c r="U773" t="s">
        <v>136</v>
      </c>
      <c r="V773">
        <v>1</v>
      </c>
      <c r="W773" t="s">
        <v>11483</v>
      </c>
      <c r="X773" t="s">
        <v>11484</v>
      </c>
      <c r="Y773" t="s">
        <v>58</v>
      </c>
      <c r="Z773">
        <v>5</v>
      </c>
      <c r="AA773" t="s">
        <v>11485</v>
      </c>
      <c r="AB773" t="s">
        <v>11486</v>
      </c>
      <c r="AC773" t="s">
        <v>61</v>
      </c>
      <c r="AD773">
        <v>5</v>
      </c>
      <c r="AE773" t="s">
        <v>11487</v>
      </c>
      <c r="AF773" t="s">
        <v>11488</v>
      </c>
      <c r="AG773" t="s">
        <v>109</v>
      </c>
      <c r="AH773">
        <v>5</v>
      </c>
      <c r="AI773" t="s">
        <v>11489</v>
      </c>
      <c r="AJ773" t="s">
        <v>11490</v>
      </c>
      <c r="AK773" t="s">
        <v>162</v>
      </c>
      <c r="AL773">
        <v>5</v>
      </c>
      <c r="AM773" t="s">
        <v>11491</v>
      </c>
    </row>
    <row r="774" spans="1:39" ht="46.8" customHeight="1" x14ac:dyDescent="0.3">
      <c r="A774" t="s">
        <v>11492</v>
      </c>
      <c r="B774" t="s">
        <v>11493</v>
      </c>
      <c r="C774" t="s">
        <v>41</v>
      </c>
      <c r="D774" t="s">
        <v>11494</v>
      </c>
      <c r="E774" t="s">
        <v>11495</v>
      </c>
      <c r="F774" t="s">
        <v>11496</v>
      </c>
      <c r="G774" t="s">
        <v>11171</v>
      </c>
      <c r="H774" t="s">
        <v>46</v>
      </c>
      <c r="I774">
        <v>35242</v>
      </c>
      <c r="J774" t="s">
        <v>11497</v>
      </c>
      <c r="K774" t="s">
        <v>11498</v>
      </c>
      <c r="L774" t="s">
        <v>11499</v>
      </c>
      <c r="M774" t="s">
        <v>11500</v>
      </c>
      <c r="N774" s="1" t="s">
        <v>179</v>
      </c>
      <c r="O774" s="1" t="s">
        <v>11501</v>
      </c>
      <c r="P774" t="s">
        <v>52</v>
      </c>
      <c r="Q774" s="1" t="s">
        <v>11502</v>
      </c>
      <c r="R774">
        <v>4.5</v>
      </c>
      <c r="S774">
        <v>62</v>
      </c>
      <c r="T774" t="s">
        <v>11503</v>
      </c>
      <c r="U774" t="s">
        <v>129</v>
      </c>
      <c r="V774">
        <v>5</v>
      </c>
      <c r="W774" t="s">
        <v>11504</v>
      </c>
      <c r="X774" t="s">
        <v>11505</v>
      </c>
      <c r="Y774" t="s">
        <v>55</v>
      </c>
      <c r="Z774">
        <v>5</v>
      </c>
      <c r="AA774" t="s">
        <v>11506</v>
      </c>
      <c r="AB774" t="s">
        <v>11450</v>
      </c>
      <c r="AC774" t="s">
        <v>55</v>
      </c>
      <c r="AD774">
        <v>1</v>
      </c>
      <c r="AE774" t="s">
        <v>11507</v>
      </c>
      <c r="AF774" t="s">
        <v>11508</v>
      </c>
      <c r="AG774" t="s">
        <v>136</v>
      </c>
      <c r="AH774">
        <v>5</v>
      </c>
      <c r="AI774" t="s">
        <v>11509</v>
      </c>
      <c r="AJ774" t="s">
        <v>11510</v>
      </c>
      <c r="AK774" t="s">
        <v>136</v>
      </c>
      <c r="AL774">
        <v>5</v>
      </c>
      <c r="AM774" t="s">
        <v>11511</v>
      </c>
    </row>
    <row r="775" spans="1:39" ht="31.2" customHeight="1" x14ac:dyDescent="0.3">
      <c r="A775" t="s">
        <v>11512</v>
      </c>
      <c r="B775" t="s">
        <v>1481</v>
      </c>
      <c r="C775" t="s">
        <v>41</v>
      </c>
      <c r="D775" t="s">
        <v>11513</v>
      </c>
      <c r="E775" t="s">
        <v>119</v>
      </c>
      <c r="F775" t="s">
        <v>11514</v>
      </c>
      <c r="G775" t="s">
        <v>121</v>
      </c>
      <c r="H775" t="s">
        <v>46</v>
      </c>
      <c r="I775" t="s">
        <v>122</v>
      </c>
      <c r="J775" t="s">
        <v>11515</v>
      </c>
      <c r="K775" t="s">
        <v>11516</v>
      </c>
      <c r="M775" t="s">
        <v>11517</v>
      </c>
      <c r="N775" s="1" t="s">
        <v>1415</v>
      </c>
      <c r="O775" s="1" t="s">
        <v>51</v>
      </c>
      <c r="P775" t="s">
        <v>52</v>
      </c>
      <c r="Q775" s="1" t="s">
        <v>11518</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11519</v>
      </c>
      <c r="B776" t="s">
        <v>1481</v>
      </c>
      <c r="C776" t="s">
        <v>41</v>
      </c>
      <c r="E776" t="s">
        <v>119</v>
      </c>
      <c r="F776" t="s">
        <v>11520</v>
      </c>
      <c r="G776" t="s">
        <v>11521</v>
      </c>
      <c r="H776" t="s">
        <v>46</v>
      </c>
      <c r="I776">
        <v>36467</v>
      </c>
      <c r="J776" t="s">
        <v>11522</v>
      </c>
      <c r="K776" t="s">
        <v>11523</v>
      </c>
      <c r="M776" t="s">
        <v>901</v>
      </c>
      <c r="N776" s="1" t="s">
        <v>1415</v>
      </c>
      <c r="O776" s="1" t="s">
        <v>51</v>
      </c>
      <c r="P776" t="s">
        <v>52</v>
      </c>
      <c r="Q776" s="1" t="s">
        <v>11524</v>
      </c>
      <c r="R776">
        <v>5</v>
      </c>
      <c r="S776">
        <v>8</v>
      </c>
      <c r="T776" t="s">
        <v>11525</v>
      </c>
      <c r="U776" t="s">
        <v>83</v>
      </c>
      <c r="V776">
        <v>5</v>
      </c>
      <c r="W776" t="s">
        <v>11526</v>
      </c>
      <c r="X776" t="s">
        <v>11527</v>
      </c>
      <c r="Y776" t="s">
        <v>58</v>
      </c>
      <c r="Z776">
        <v>5</v>
      </c>
      <c r="AA776" t="s">
        <v>11528</v>
      </c>
      <c r="AB776" t="s">
        <v>11529</v>
      </c>
      <c r="AC776" t="s">
        <v>61</v>
      </c>
      <c r="AD776">
        <v>5</v>
      </c>
      <c r="AE776" t="s">
        <v>11530</v>
      </c>
      <c r="AF776" t="s">
        <v>11531</v>
      </c>
      <c r="AG776" t="s">
        <v>109</v>
      </c>
      <c r="AH776">
        <v>5</v>
      </c>
      <c r="AI776" t="s">
        <v>11532</v>
      </c>
      <c r="AJ776" t="s">
        <v>11533</v>
      </c>
      <c r="AK776" t="s">
        <v>109</v>
      </c>
      <c r="AL776">
        <v>5</v>
      </c>
      <c r="AM776" t="s">
        <v>11534</v>
      </c>
    </row>
    <row r="777" spans="1:39" ht="46.8" customHeight="1" x14ac:dyDescent="0.3">
      <c r="A777" t="s">
        <v>11535</v>
      </c>
      <c r="B777" t="s">
        <v>11536</v>
      </c>
      <c r="C777" t="s">
        <v>41</v>
      </c>
      <c r="D777" t="s">
        <v>11537</v>
      </c>
      <c r="E777" t="s">
        <v>11538</v>
      </c>
      <c r="F777" t="s">
        <v>11539</v>
      </c>
      <c r="G777" t="s">
        <v>11171</v>
      </c>
      <c r="H777" t="s">
        <v>46</v>
      </c>
      <c r="I777">
        <v>35205</v>
      </c>
      <c r="J777" t="s">
        <v>11540</v>
      </c>
      <c r="K777" t="s">
        <v>11541</v>
      </c>
      <c r="M777" t="s">
        <v>11542</v>
      </c>
      <c r="N777" s="1" t="s">
        <v>179</v>
      </c>
      <c r="O777" s="1" t="s">
        <v>966</v>
      </c>
      <c r="P777" t="s">
        <v>52</v>
      </c>
      <c r="Q777" s="1" t="s">
        <v>11543</v>
      </c>
      <c r="R777">
        <v>4.3</v>
      </c>
      <c r="S777">
        <v>12</v>
      </c>
      <c r="T777" t="s">
        <v>11544</v>
      </c>
      <c r="U777" t="s">
        <v>55</v>
      </c>
      <c r="V777">
        <v>1</v>
      </c>
      <c r="W777" t="s">
        <v>11545</v>
      </c>
      <c r="X777" t="s">
        <v>11546</v>
      </c>
      <c r="Y777" t="s">
        <v>348</v>
      </c>
      <c r="Z777">
        <v>5</v>
      </c>
      <c r="AA777" t="s">
        <v>11547</v>
      </c>
      <c r="AB777" t="s">
        <v>11548</v>
      </c>
      <c r="AC777" t="s">
        <v>93</v>
      </c>
      <c r="AD777">
        <v>5</v>
      </c>
      <c r="AE777" t="s">
        <v>11549</v>
      </c>
      <c r="AF777" t="s">
        <v>11550</v>
      </c>
      <c r="AG777" t="s">
        <v>167</v>
      </c>
      <c r="AH777">
        <v>5</v>
      </c>
      <c r="AI777" t="s">
        <v>11551</v>
      </c>
      <c r="AJ777" t="s">
        <v>11552</v>
      </c>
      <c r="AK777" t="s">
        <v>398</v>
      </c>
      <c r="AL777">
        <v>5</v>
      </c>
      <c r="AM777" t="s">
        <v>11553</v>
      </c>
    </row>
    <row r="778" spans="1:39" ht="46.8" customHeight="1" x14ac:dyDescent="0.3">
      <c r="A778" t="s">
        <v>11554</v>
      </c>
      <c r="B778" t="s">
        <v>11555</v>
      </c>
      <c r="C778" t="s">
        <v>41</v>
      </c>
      <c r="E778" t="s">
        <v>11538</v>
      </c>
      <c r="F778" t="s">
        <v>11556</v>
      </c>
      <c r="G778" t="s">
        <v>11171</v>
      </c>
      <c r="H778" t="s">
        <v>46</v>
      </c>
      <c r="I778">
        <v>35211</v>
      </c>
      <c r="J778" t="s">
        <v>11557</v>
      </c>
      <c r="K778" t="s">
        <v>11558</v>
      </c>
      <c r="M778" t="s">
        <v>11542</v>
      </c>
      <c r="N778" s="1" t="s">
        <v>179</v>
      </c>
      <c r="O778" s="1" t="s">
        <v>966</v>
      </c>
      <c r="P778" t="s">
        <v>52</v>
      </c>
      <c r="Q778" s="1" t="s">
        <v>11559</v>
      </c>
      <c r="R778">
        <v>4.3</v>
      </c>
      <c r="S778">
        <v>12</v>
      </c>
      <c r="T778" t="s">
        <v>11544</v>
      </c>
      <c r="U778" t="s">
        <v>55</v>
      </c>
      <c r="V778">
        <v>1</v>
      </c>
      <c r="W778" t="s">
        <v>11545</v>
      </c>
      <c r="X778" t="s">
        <v>11546</v>
      </c>
      <c r="Y778" t="s">
        <v>348</v>
      </c>
      <c r="Z778">
        <v>5</v>
      </c>
      <c r="AA778" t="s">
        <v>11547</v>
      </c>
      <c r="AB778" t="s">
        <v>11548</v>
      </c>
      <c r="AC778" t="s">
        <v>93</v>
      </c>
      <c r="AD778">
        <v>5</v>
      </c>
      <c r="AE778" t="s">
        <v>11549</v>
      </c>
      <c r="AF778" t="s">
        <v>11550</v>
      </c>
      <c r="AG778" t="s">
        <v>167</v>
      </c>
      <c r="AH778">
        <v>5</v>
      </c>
      <c r="AI778" t="s">
        <v>11551</v>
      </c>
      <c r="AJ778" t="s">
        <v>11552</v>
      </c>
      <c r="AK778" t="s">
        <v>398</v>
      </c>
      <c r="AL778">
        <v>5</v>
      </c>
      <c r="AM778" t="s">
        <v>11553</v>
      </c>
    </row>
    <row r="779" spans="1:39" ht="93.6" customHeight="1" x14ac:dyDescent="0.3">
      <c r="A779" t="s">
        <v>11560</v>
      </c>
      <c r="B779" t="s">
        <v>11561</v>
      </c>
      <c r="C779" t="s">
        <v>41</v>
      </c>
      <c r="D779" t="s">
        <v>11562</v>
      </c>
      <c r="E779" t="s">
        <v>11563</v>
      </c>
      <c r="F779" t="s">
        <v>11564</v>
      </c>
      <c r="G779" t="s">
        <v>11171</v>
      </c>
      <c r="H779" t="s">
        <v>46</v>
      </c>
      <c r="I779" t="s">
        <v>11565</v>
      </c>
      <c r="J779" t="s">
        <v>11566</v>
      </c>
      <c r="K779" t="s">
        <v>11567</v>
      </c>
      <c r="L779" t="s">
        <v>11568</v>
      </c>
      <c r="M779" t="s">
        <v>11569</v>
      </c>
      <c r="N779" s="1" t="s">
        <v>200</v>
      </c>
      <c r="O779" s="1" t="s">
        <v>51</v>
      </c>
      <c r="P779" t="s">
        <v>52</v>
      </c>
      <c r="Q779" s="1" t="s">
        <v>11570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customHeight="1" x14ac:dyDescent="0.3">
      <c r="A780" t="s">
        <v>11571</v>
      </c>
      <c r="B780" t="s">
        <v>11561</v>
      </c>
      <c r="C780" t="s">
        <v>11572</v>
      </c>
      <c r="E780" t="s">
        <v>11563</v>
      </c>
      <c r="F780" t="s">
        <v>11573</v>
      </c>
      <c r="G780" t="s">
        <v>11441</v>
      </c>
      <c r="H780" t="s">
        <v>46</v>
      </c>
      <c r="I780" t="s">
        <v>11574</v>
      </c>
      <c r="J780" t="s">
        <v>11566</v>
      </c>
      <c r="K780" t="s">
        <v>11567</v>
      </c>
      <c r="L780" t="s">
        <v>11568</v>
      </c>
      <c r="M780" t="s">
        <v>11575</v>
      </c>
      <c r="N780" s="1" t="s">
        <v>200</v>
      </c>
      <c r="O780" s="1" t="s">
        <v>51</v>
      </c>
      <c r="P780" t="s">
        <v>52</v>
      </c>
      <c r="Q780" s="1" t="s">
        <v>11576</v>
      </c>
      <c r="R780">
        <v>4.7</v>
      </c>
      <c r="S780">
        <v>57</v>
      </c>
      <c r="T780" t="s">
        <v>11446</v>
      </c>
      <c r="U780" t="s">
        <v>223</v>
      </c>
      <c r="V780">
        <v>1</v>
      </c>
      <c r="W780" t="s">
        <v>11447</v>
      </c>
      <c r="X780" t="s">
        <v>11448</v>
      </c>
      <c r="Y780" t="s">
        <v>223</v>
      </c>
      <c r="Z780">
        <v>1</v>
      </c>
      <c r="AA780" t="s">
        <v>11449</v>
      </c>
      <c r="AB780" t="s">
        <v>11450</v>
      </c>
      <c r="AC780" t="s">
        <v>126</v>
      </c>
      <c r="AD780">
        <v>5</v>
      </c>
      <c r="AE780" t="s">
        <v>11451</v>
      </c>
      <c r="AF780" t="s">
        <v>11452</v>
      </c>
      <c r="AG780" t="s">
        <v>83</v>
      </c>
      <c r="AH780">
        <v>5</v>
      </c>
      <c r="AI780" t="s">
        <v>11453</v>
      </c>
      <c r="AJ780" t="s">
        <v>11454</v>
      </c>
      <c r="AK780" t="s">
        <v>167</v>
      </c>
      <c r="AL780">
        <v>5</v>
      </c>
      <c r="AM780" t="s">
        <v>11455</v>
      </c>
    </row>
    <row r="781" spans="1:39" ht="93.6" customHeight="1" x14ac:dyDescent="0.3">
      <c r="A781" t="s">
        <v>11577</v>
      </c>
      <c r="B781" t="s">
        <v>11561</v>
      </c>
      <c r="C781" t="s">
        <v>11578</v>
      </c>
      <c r="D781" t="s">
        <v>11579</v>
      </c>
      <c r="E781" t="s">
        <v>11563</v>
      </c>
      <c r="F781" t="s">
        <v>11580</v>
      </c>
      <c r="G781" t="s">
        <v>11171</v>
      </c>
      <c r="H781" t="s">
        <v>46</v>
      </c>
      <c r="I781" t="s">
        <v>11190</v>
      </c>
      <c r="J781" t="s">
        <v>11566</v>
      </c>
      <c r="K781" t="s">
        <v>11567</v>
      </c>
      <c r="L781" t="s">
        <v>11568</v>
      </c>
      <c r="M781" t="s">
        <v>11581</v>
      </c>
      <c r="N781" s="1" t="s">
        <v>200</v>
      </c>
      <c r="O781" s="1" t="s">
        <v>51</v>
      </c>
      <c r="P781" t="s">
        <v>52</v>
      </c>
      <c r="Q781" s="1" t="s">
        <v>11570</v>
      </c>
      <c r="R781">
        <v>4.8</v>
      </c>
      <c r="S781">
        <v>2012</v>
      </c>
      <c r="T781" t="s">
        <v>11463</v>
      </c>
      <c r="U781" t="s">
        <v>126</v>
      </c>
      <c r="V781">
        <v>1</v>
      </c>
      <c r="W781" t="s">
        <v>11464</v>
      </c>
      <c r="X781" t="s">
        <v>11465</v>
      </c>
      <c r="Y781" t="s">
        <v>129</v>
      </c>
      <c r="Z781">
        <v>5</v>
      </c>
      <c r="AA781" t="s">
        <v>11466</v>
      </c>
      <c r="AB781" t="s">
        <v>11467</v>
      </c>
      <c r="AC781" t="s">
        <v>83</v>
      </c>
      <c r="AD781">
        <v>5</v>
      </c>
      <c r="AE781" t="s">
        <v>11468</v>
      </c>
      <c r="AF781" t="s">
        <v>11469</v>
      </c>
      <c r="AG781" t="s">
        <v>136</v>
      </c>
      <c r="AH781">
        <v>1</v>
      </c>
      <c r="AI781" t="s">
        <v>11470</v>
      </c>
      <c r="AJ781" t="s">
        <v>11471</v>
      </c>
      <c r="AK781" t="s">
        <v>58</v>
      </c>
      <c r="AL781">
        <v>4</v>
      </c>
      <c r="AM781" t="s">
        <v>11472</v>
      </c>
    </row>
    <row r="782" spans="1:39" ht="93.6" customHeight="1" x14ac:dyDescent="0.3">
      <c r="A782" t="s">
        <v>11582</v>
      </c>
      <c r="B782" t="s">
        <v>11561</v>
      </c>
      <c r="C782" t="s">
        <v>11578</v>
      </c>
      <c r="D782" t="s">
        <v>11583</v>
      </c>
      <c r="E782" t="s">
        <v>11563</v>
      </c>
      <c r="F782" t="s">
        <v>11584</v>
      </c>
      <c r="G782" t="s">
        <v>11171</v>
      </c>
      <c r="H782" t="s">
        <v>46</v>
      </c>
      <c r="I782">
        <v>35211</v>
      </c>
      <c r="J782" t="s">
        <v>11585</v>
      </c>
      <c r="M782" t="s">
        <v>508</v>
      </c>
      <c r="N782" s="1" t="s">
        <v>200</v>
      </c>
      <c r="O782" s="1" t="s">
        <v>51</v>
      </c>
      <c r="P782" t="s">
        <v>52</v>
      </c>
      <c r="Q782" s="1" t="s">
        <v>11570</v>
      </c>
      <c r="R782">
        <v>3</v>
      </c>
      <c r="S782">
        <v>2</v>
      </c>
      <c r="T782" t="s">
        <v>11586</v>
      </c>
      <c r="U782" t="s">
        <v>93</v>
      </c>
      <c r="V782">
        <v>5</v>
      </c>
      <c r="W782" t="s">
        <v>11587</v>
      </c>
      <c r="X782" t="s">
        <v>11588</v>
      </c>
      <c r="Y782" t="s">
        <v>167</v>
      </c>
      <c r="Z782">
        <v>1</v>
      </c>
      <c r="AA782" t="s">
        <v>11589</v>
      </c>
      <c r="AB782">
        <v>0</v>
      </c>
      <c r="AC782">
        <v>0</v>
      </c>
      <c r="AD782">
        <v>0</v>
      </c>
      <c r="AE782">
        <v>0</v>
      </c>
      <c r="AF782">
        <v>0</v>
      </c>
      <c r="AG782">
        <v>0</v>
      </c>
      <c r="AH782">
        <v>0</v>
      </c>
      <c r="AI782">
        <v>0</v>
      </c>
      <c r="AJ782">
        <v>0</v>
      </c>
      <c r="AK782">
        <v>0</v>
      </c>
      <c r="AL782">
        <v>0</v>
      </c>
      <c r="AM782">
        <v>0</v>
      </c>
    </row>
    <row r="783" spans="1:39" ht="46.8" customHeight="1" x14ac:dyDescent="0.3">
      <c r="A783" t="s">
        <v>11590</v>
      </c>
      <c r="B783" t="s">
        <v>11591</v>
      </c>
      <c r="D783" t="s">
        <v>11592</v>
      </c>
      <c r="E783" t="s">
        <v>11593</v>
      </c>
      <c r="F783" t="s">
        <v>11594</v>
      </c>
      <c r="G783" t="s">
        <v>11171</v>
      </c>
      <c r="H783" t="s">
        <v>46</v>
      </c>
      <c r="I783">
        <v>35233</v>
      </c>
      <c r="J783" t="s">
        <v>11595</v>
      </c>
      <c r="K783" t="s">
        <v>11596</v>
      </c>
      <c r="M783" t="s">
        <v>4079</v>
      </c>
      <c r="N783" s="1" t="s">
        <v>902</v>
      </c>
      <c r="O783" s="1" t="s">
        <v>51</v>
      </c>
      <c r="P783" t="s">
        <v>52</v>
      </c>
      <c r="Q783" s="1" t="s">
        <v>11597</v>
      </c>
      <c r="R783">
        <v>3.7</v>
      </c>
      <c r="S783">
        <v>6</v>
      </c>
      <c r="T783" t="s">
        <v>11598</v>
      </c>
      <c r="U783" t="s">
        <v>55</v>
      </c>
      <c r="V783">
        <v>5</v>
      </c>
      <c r="W783" t="s">
        <v>11599</v>
      </c>
      <c r="X783" t="s">
        <v>11600</v>
      </c>
      <c r="Y783" t="s">
        <v>55</v>
      </c>
      <c r="Z783">
        <v>1</v>
      </c>
      <c r="AA783" t="s">
        <v>11601</v>
      </c>
      <c r="AB783" t="s">
        <v>11602</v>
      </c>
      <c r="AC783" t="s">
        <v>83</v>
      </c>
      <c r="AD783">
        <v>5</v>
      </c>
      <c r="AE783" t="s">
        <v>11603</v>
      </c>
      <c r="AF783" t="s">
        <v>11604</v>
      </c>
      <c r="AG783" t="s">
        <v>93</v>
      </c>
      <c r="AH783">
        <v>1</v>
      </c>
      <c r="AI783" t="s">
        <v>11605</v>
      </c>
      <c r="AJ783" t="s">
        <v>11606</v>
      </c>
      <c r="AK783" t="s">
        <v>167</v>
      </c>
      <c r="AL783">
        <v>5</v>
      </c>
      <c r="AM783" t="s">
        <v>11607</v>
      </c>
    </row>
    <row r="784" spans="1:39" ht="46.8" customHeight="1" x14ac:dyDescent="0.3">
      <c r="A784" t="s">
        <v>11608</v>
      </c>
      <c r="B784" t="s">
        <v>11609</v>
      </c>
      <c r="C784" t="s">
        <v>41</v>
      </c>
      <c r="D784" t="s">
        <v>11610</v>
      </c>
      <c r="E784" t="s">
        <v>11611</v>
      </c>
      <c r="F784" t="s">
        <v>11612</v>
      </c>
      <c r="G784" t="s">
        <v>11171</v>
      </c>
      <c r="H784" t="s">
        <v>46</v>
      </c>
      <c r="I784">
        <v>35213</v>
      </c>
      <c r="J784" t="s">
        <v>11613</v>
      </c>
      <c r="K784" t="s">
        <v>11614</v>
      </c>
      <c r="L784" t="s">
        <v>11615</v>
      </c>
      <c r="M784" t="s">
        <v>11616</v>
      </c>
      <c r="N784" s="1" t="s">
        <v>179</v>
      </c>
      <c r="O784" s="1" t="s">
        <v>11617</v>
      </c>
      <c r="P784" t="s">
        <v>52</v>
      </c>
      <c r="Q784" s="1" t="s">
        <v>11618</v>
      </c>
      <c r="R784">
        <v>4.3</v>
      </c>
      <c r="S784">
        <v>92</v>
      </c>
      <c r="T784" t="s">
        <v>11619</v>
      </c>
      <c r="U784" t="s">
        <v>223</v>
      </c>
      <c r="V784">
        <v>5</v>
      </c>
      <c r="W784" t="s">
        <v>11620</v>
      </c>
      <c r="X784" t="s">
        <v>11621</v>
      </c>
      <c r="Y784" t="s">
        <v>223</v>
      </c>
      <c r="Z784">
        <v>4</v>
      </c>
      <c r="AA784" t="s">
        <v>11622</v>
      </c>
      <c r="AB784" t="s">
        <v>11623</v>
      </c>
      <c r="AC784" t="s">
        <v>55</v>
      </c>
      <c r="AD784">
        <v>5</v>
      </c>
      <c r="AE784" t="s">
        <v>11624</v>
      </c>
      <c r="AF784" t="s">
        <v>11625</v>
      </c>
      <c r="AG784" t="s">
        <v>55</v>
      </c>
      <c r="AH784">
        <v>5</v>
      </c>
      <c r="AI784" t="s">
        <v>11626</v>
      </c>
      <c r="AJ784" t="s">
        <v>11627</v>
      </c>
      <c r="AK784" t="s">
        <v>83</v>
      </c>
      <c r="AL784">
        <v>5</v>
      </c>
      <c r="AM784" t="s">
        <v>11628</v>
      </c>
    </row>
    <row r="785" spans="1:39" ht="109.2" customHeight="1" x14ac:dyDescent="0.3">
      <c r="A785" t="s">
        <v>11629</v>
      </c>
      <c r="B785" t="s">
        <v>11630</v>
      </c>
      <c r="C785" t="s">
        <v>41</v>
      </c>
      <c r="D785" t="s">
        <v>11631</v>
      </c>
      <c r="E785" t="s">
        <v>11632</v>
      </c>
      <c r="F785" t="s">
        <v>11633</v>
      </c>
      <c r="G785" t="s">
        <v>11171</v>
      </c>
      <c r="H785" t="s">
        <v>46</v>
      </c>
      <c r="I785">
        <v>35235</v>
      </c>
      <c r="J785" t="s">
        <v>11634</v>
      </c>
      <c r="M785" t="s">
        <v>7727</v>
      </c>
      <c r="N785" s="1" t="s">
        <v>200</v>
      </c>
      <c r="O785" s="1" t="s">
        <v>11635</v>
      </c>
      <c r="P785" t="s">
        <v>52</v>
      </c>
      <c r="Q785" s="1" t="s">
        <v>11636</v>
      </c>
      <c r="R785">
        <v>4.8</v>
      </c>
      <c r="S785">
        <v>283</v>
      </c>
      <c r="T785" t="s">
        <v>11637</v>
      </c>
      <c r="U785" t="s">
        <v>109</v>
      </c>
      <c r="V785">
        <v>2</v>
      </c>
      <c r="W785" t="s">
        <v>11638</v>
      </c>
      <c r="X785" t="s">
        <v>11639</v>
      </c>
      <c r="Y785" t="s">
        <v>348</v>
      </c>
      <c r="Z785">
        <v>5</v>
      </c>
      <c r="AA785" t="s">
        <v>11640</v>
      </c>
      <c r="AB785" t="s">
        <v>11641</v>
      </c>
      <c r="AC785" t="s">
        <v>348</v>
      </c>
      <c r="AD785">
        <v>5</v>
      </c>
      <c r="AE785" t="s">
        <v>11642</v>
      </c>
      <c r="AF785" t="s">
        <v>11643</v>
      </c>
      <c r="AG785" t="s">
        <v>67</v>
      </c>
      <c r="AH785">
        <v>5</v>
      </c>
      <c r="AI785" t="s">
        <v>11644</v>
      </c>
      <c r="AJ785" t="s">
        <v>11645</v>
      </c>
      <c r="AK785" t="s">
        <v>114</v>
      </c>
      <c r="AL785">
        <v>5</v>
      </c>
      <c r="AM785" t="s">
        <v>11646</v>
      </c>
    </row>
    <row r="786" spans="1:39" ht="46.8" customHeight="1" x14ac:dyDescent="0.3">
      <c r="A786" t="s">
        <v>11647</v>
      </c>
      <c r="B786" t="s">
        <v>11648</v>
      </c>
      <c r="C786" t="s">
        <v>41</v>
      </c>
      <c r="D786" t="s">
        <v>11649</v>
      </c>
      <c r="E786" t="s">
        <v>11650</v>
      </c>
      <c r="F786" t="s">
        <v>11651</v>
      </c>
      <c r="G786" t="s">
        <v>11242</v>
      </c>
      <c r="H786" t="s">
        <v>46</v>
      </c>
      <c r="I786" t="s">
        <v>11652</v>
      </c>
      <c r="J786" t="s">
        <v>11653</v>
      </c>
      <c r="K786" t="s">
        <v>11654</v>
      </c>
      <c r="M786" t="s">
        <v>11655</v>
      </c>
      <c r="N786" s="1" t="s">
        <v>179</v>
      </c>
      <c r="O786" s="1" t="s">
        <v>51</v>
      </c>
      <c r="P786" t="s">
        <v>52</v>
      </c>
      <c r="Q786" s="1" t="s">
        <v>11656</v>
      </c>
      <c r="R786">
        <v>4.9000000000000004</v>
      </c>
      <c r="S786">
        <v>491</v>
      </c>
      <c r="T786" t="s">
        <v>11657</v>
      </c>
      <c r="U786" t="s">
        <v>55</v>
      </c>
      <c r="V786">
        <v>5</v>
      </c>
      <c r="W786" t="s">
        <v>11658</v>
      </c>
      <c r="X786" t="s">
        <v>11659</v>
      </c>
      <c r="Y786" t="s">
        <v>55</v>
      </c>
      <c r="Z786">
        <v>5</v>
      </c>
      <c r="AA786" t="s">
        <v>11660</v>
      </c>
      <c r="AB786" t="s">
        <v>11661</v>
      </c>
      <c r="AC786" t="s">
        <v>55</v>
      </c>
      <c r="AD786">
        <v>5</v>
      </c>
      <c r="AE786" t="s">
        <v>11662</v>
      </c>
      <c r="AF786" t="s">
        <v>11663</v>
      </c>
      <c r="AG786" t="s">
        <v>136</v>
      </c>
      <c r="AH786">
        <v>5</v>
      </c>
      <c r="AI786" t="s">
        <v>11664</v>
      </c>
      <c r="AJ786" t="s">
        <v>11665</v>
      </c>
      <c r="AK786" t="s">
        <v>58</v>
      </c>
      <c r="AL786">
        <v>5</v>
      </c>
      <c r="AM786" t="s">
        <v>11666</v>
      </c>
    </row>
    <row r="787" spans="1:39" ht="46.8" customHeight="1" x14ac:dyDescent="0.3">
      <c r="A787" t="s">
        <v>11667</v>
      </c>
      <c r="B787" t="s">
        <v>11648</v>
      </c>
      <c r="C787" t="s">
        <v>11668</v>
      </c>
      <c r="D787" t="s">
        <v>11669</v>
      </c>
      <c r="E787" t="s">
        <v>11650</v>
      </c>
      <c r="F787" t="s">
        <v>11670</v>
      </c>
      <c r="G787" t="s">
        <v>11668</v>
      </c>
      <c r="H787" t="s">
        <v>46</v>
      </c>
      <c r="I787" t="s">
        <v>11671</v>
      </c>
      <c r="J787" t="s">
        <v>11672</v>
      </c>
      <c r="K787" t="s">
        <v>11654</v>
      </c>
      <c r="M787" t="s">
        <v>11673</v>
      </c>
      <c r="N787" s="1" t="s">
        <v>179</v>
      </c>
      <c r="O787" s="1" t="s">
        <v>51</v>
      </c>
      <c r="P787" t="s">
        <v>52</v>
      </c>
      <c r="Q787" s="1" t="s">
        <v>11674</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11675</v>
      </c>
      <c r="B788" t="s">
        <v>11676</v>
      </c>
      <c r="C788" t="s">
        <v>11677</v>
      </c>
      <c r="D788" t="s">
        <v>11678</v>
      </c>
      <c r="E788" t="s">
        <v>11679</v>
      </c>
      <c r="F788" t="s">
        <v>11680</v>
      </c>
      <c r="G788" t="s">
        <v>11677</v>
      </c>
      <c r="H788" t="s">
        <v>46</v>
      </c>
      <c r="I788" t="s">
        <v>11681</v>
      </c>
      <c r="J788" t="s">
        <v>11682</v>
      </c>
      <c r="K788" t="s">
        <v>11654</v>
      </c>
      <c r="M788" t="s">
        <v>11683</v>
      </c>
      <c r="N788" s="1" t="s">
        <v>179</v>
      </c>
      <c r="O788" s="1" t="s">
        <v>51</v>
      </c>
      <c r="P788" t="s">
        <v>52</v>
      </c>
      <c r="Q788" s="1" t="s">
        <v>11684</v>
      </c>
      <c r="R788">
        <v>2.5</v>
      </c>
      <c r="S788">
        <v>101</v>
      </c>
      <c r="T788" t="s">
        <v>11685</v>
      </c>
      <c r="U788" t="s">
        <v>55</v>
      </c>
      <c r="V788">
        <v>1</v>
      </c>
      <c r="W788" t="s">
        <v>11686</v>
      </c>
      <c r="X788" t="s">
        <v>11687</v>
      </c>
      <c r="Y788" t="s">
        <v>83</v>
      </c>
      <c r="Z788">
        <v>5</v>
      </c>
      <c r="AA788" t="s">
        <v>11688</v>
      </c>
      <c r="AB788" t="s">
        <v>11689</v>
      </c>
      <c r="AC788" t="s">
        <v>83</v>
      </c>
      <c r="AD788">
        <v>1</v>
      </c>
      <c r="AE788" t="s">
        <v>11690</v>
      </c>
      <c r="AF788" t="s">
        <v>11691</v>
      </c>
      <c r="AG788" t="s">
        <v>83</v>
      </c>
      <c r="AH788">
        <v>1</v>
      </c>
      <c r="AI788" t="s">
        <v>11692</v>
      </c>
      <c r="AJ788" t="s">
        <v>11693</v>
      </c>
      <c r="AK788" t="s">
        <v>58</v>
      </c>
      <c r="AL788">
        <v>1</v>
      </c>
      <c r="AM788" t="s">
        <v>11694</v>
      </c>
    </row>
    <row r="789" spans="1:39" ht="46.8" customHeight="1" x14ac:dyDescent="0.3">
      <c r="A789" t="s">
        <v>11695</v>
      </c>
      <c r="B789" t="s">
        <v>11648</v>
      </c>
      <c r="C789" t="s">
        <v>11696</v>
      </c>
      <c r="D789" t="s">
        <v>11697</v>
      </c>
      <c r="E789" t="s">
        <v>11650</v>
      </c>
      <c r="F789" t="s">
        <v>11698</v>
      </c>
      <c r="G789" t="s">
        <v>11696</v>
      </c>
      <c r="H789" t="s">
        <v>46</v>
      </c>
      <c r="I789" t="s">
        <v>11699</v>
      </c>
      <c r="J789" t="s">
        <v>11700</v>
      </c>
      <c r="K789" t="s">
        <v>11654</v>
      </c>
      <c r="M789" t="s">
        <v>11701</v>
      </c>
      <c r="N789" s="1" t="s">
        <v>179</v>
      </c>
      <c r="O789" s="1" t="s">
        <v>51</v>
      </c>
      <c r="P789" t="s">
        <v>52</v>
      </c>
      <c r="Q789" s="1" t="s">
        <v>11702</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11703</v>
      </c>
      <c r="B790" t="s">
        <v>11704</v>
      </c>
      <c r="C790" t="s">
        <v>11705</v>
      </c>
      <c r="D790" t="s">
        <v>11706</v>
      </c>
      <c r="E790" t="s">
        <v>11707</v>
      </c>
      <c r="F790" t="s">
        <v>11708</v>
      </c>
      <c r="G790" t="s">
        <v>11709</v>
      </c>
      <c r="H790" t="s">
        <v>46</v>
      </c>
      <c r="I790" t="s">
        <v>11710</v>
      </c>
      <c r="J790" t="s">
        <v>11711</v>
      </c>
      <c r="K790" t="s">
        <v>11712</v>
      </c>
      <c r="M790" t="s">
        <v>11713</v>
      </c>
      <c r="N790" s="1" t="s">
        <v>179</v>
      </c>
      <c r="O790" s="1" t="s">
        <v>80</v>
      </c>
      <c r="P790" t="s">
        <v>52</v>
      </c>
      <c r="Q790" s="1" t="s">
        <v>11714</v>
      </c>
      <c r="R790">
        <v>5</v>
      </c>
      <c r="S790">
        <v>38</v>
      </c>
      <c r="T790" t="s">
        <v>9641</v>
      </c>
      <c r="U790" t="s">
        <v>223</v>
      </c>
      <c r="V790">
        <v>5</v>
      </c>
      <c r="W790" t="s">
        <v>11715</v>
      </c>
      <c r="X790" t="s">
        <v>11716</v>
      </c>
      <c r="Y790" t="s">
        <v>83</v>
      </c>
      <c r="Z790">
        <v>5</v>
      </c>
      <c r="AA790" t="s">
        <v>11717</v>
      </c>
      <c r="AB790" t="s">
        <v>11718</v>
      </c>
      <c r="AC790" t="s">
        <v>109</v>
      </c>
      <c r="AD790">
        <v>5</v>
      </c>
      <c r="AE790" t="s">
        <v>11719</v>
      </c>
      <c r="AF790" t="s">
        <v>11720</v>
      </c>
      <c r="AG790" t="s">
        <v>162</v>
      </c>
      <c r="AH790">
        <v>5</v>
      </c>
      <c r="AI790" t="s">
        <v>11721</v>
      </c>
      <c r="AJ790" t="s">
        <v>11722</v>
      </c>
      <c r="AK790" t="s">
        <v>90</v>
      </c>
      <c r="AL790">
        <v>5</v>
      </c>
      <c r="AM790" t="s">
        <v>11723</v>
      </c>
    </row>
    <row r="791" spans="1:39" ht="46.8" customHeight="1" x14ac:dyDescent="0.3">
      <c r="A791" t="s">
        <v>11724</v>
      </c>
      <c r="B791" t="s">
        <v>11704</v>
      </c>
      <c r="C791" t="s">
        <v>11725</v>
      </c>
      <c r="D791" t="s">
        <v>11726</v>
      </c>
      <c r="E791" t="s">
        <v>11727</v>
      </c>
      <c r="F791" t="s">
        <v>11728</v>
      </c>
      <c r="G791" t="s">
        <v>11171</v>
      </c>
      <c r="H791" t="s">
        <v>46</v>
      </c>
      <c r="I791">
        <v>35235</v>
      </c>
      <c r="J791" t="s">
        <v>11729</v>
      </c>
      <c r="K791" t="s">
        <v>11712</v>
      </c>
      <c r="M791" t="s">
        <v>78</v>
      </c>
      <c r="N791" s="1" t="s">
        <v>179</v>
      </c>
      <c r="O791" s="1" t="s">
        <v>80</v>
      </c>
      <c r="P791" t="s">
        <v>52</v>
      </c>
      <c r="Q791" s="1" t="s">
        <v>11730</v>
      </c>
      <c r="R791">
        <v>4.0999999999999996</v>
      </c>
      <c r="S791">
        <v>1115</v>
      </c>
      <c r="T791" t="s">
        <v>11731</v>
      </c>
      <c r="U791" t="s">
        <v>223</v>
      </c>
      <c r="V791">
        <v>1</v>
      </c>
      <c r="W791" t="s">
        <v>11732</v>
      </c>
      <c r="X791" t="s">
        <v>11733</v>
      </c>
      <c r="Y791" t="s">
        <v>126</v>
      </c>
      <c r="Z791">
        <v>1</v>
      </c>
      <c r="AA791" t="s">
        <v>11734</v>
      </c>
      <c r="AB791" t="s">
        <v>11735</v>
      </c>
      <c r="AC791" t="s">
        <v>129</v>
      </c>
      <c r="AD791">
        <v>1</v>
      </c>
      <c r="AE791" t="s">
        <v>11736</v>
      </c>
      <c r="AF791" t="s">
        <v>11737</v>
      </c>
      <c r="AG791" t="s">
        <v>83</v>
      </c>
      <c r="AH791">
        <v>5</v>
      </c>
      <c r="AI791" t="s">
        <v>11738</v>
      </c>
      <c r="AJ791" t="s">
        <v>11739</v>
      </c>
      <c r="AK791" t="s">
        <v>348</v>
      </c>
      <c r="AL791">
        <v>5</v>
      </c>
      <c r="AM791" t="s">
        <v>11740</v>
      </c>
    </row>
    <row r="792" spans="1:39" ht="46.8" customHeight="1" x14ac:dyDescent="0.3">
      <c r="A792" t="s">
        <v>11741</v>
      </c>
      <c r="B792" t="s">
        <v>11742</v>
      </c>
      <c r="C792" t="s">
        <v>41</v>
      </c>
      <c r="D792" t="s">
        <v>11743</v>
      </c>
      <c r="E792" t="s">
        <v>11744</v>
      </c>
      <c r="F792" t="s">
        <v>11745</v>
      </c>
      <c r="G792" t="s">
        <v>11746</v>
      </c>
      <c r="H792" t="s">
        <v>46</v>
      </c>
      <c r="I792">
        <v>35068</v>
      </c>
      <c r="J792" t="s">
        <v>11747</v>
      </c>
      <c r="L792" t="s">
        <v>11480</v>
      </c>
      <c r="M792" t="s">
        <v>178</v>
      </c>
      <c r="N792" s="1" t="s">
        <v>179</v>
      </c>
      <c r="O792" s="1" t="s">
        <v>11748</v>
      </c>
      <c r="P792" t="s">
        <v>52</v>
      </c>
      <c r="Q792" s="1" t="s">
        <v>11749</v>
      </c>
      <c r="R792">
        <v>4.2</v>
      </c>
      <c r="S792">
        <v>54</v>
      </c>
      <c r="T792" t="s">
        <v>11482</v>
      </c>
      <c r="U792" t="s">
        <v>136</v>
      </c>
      <c r="V792">
        <v>1</v>
      </c>
      <c r="W792" t="s">
        <v>11483</v>
      </c>
      <c r="X792" t="s">
        <v>11484</v>
      </c>
      <c r="Y792" t="s">
        <v>58</v>
      </c>
      <c r="Z792">
        <v>5</v>
      </c>
      <c r="AA792" t="s">
        <v>11485</v>
      </c>
      <c r="AB792" t="s">
        <v>11486</v>
      </c>
      <c r="AC792" t="s">
        <v>61</v>
      </c>
      <c r="AD792">
        <v>5</v>
      </c>
      <c r="AE792" t="s">
        <v>11487</v>
      </c>
      <c r="AF792" t="s">
        <v>11488</v>
      </c>
      <c r="AG792" t="s">
        <v>109</v>
      </c>
      <c r="AH792">
        <v>5</v>
      </c>
      <c r="AI792" t="s">
        <v>11489</v>
      </c>
      <c r="AJ792" t="s">
        <v>11490</v>
      </c>
      <c r="AK792" t="s">
        <v>162</v>
      </c>
      <c r="AL792">
        <v>5</v>
      </c>
      <c r="AM792" t="s">
        <v>11491</v>
      </c>
    </row>
    <row r="793" spans="1:39" ht="46.8" customHeight="1" x14ac:dyDescent="0.3">
      <c r="A793" t="s">
        <v>11750</v>
      </c>
      <c r="B793" t="s">
        <v>11751</v>
      </c>
      <c r="C793" t="s">
        <v>41</v>
      </c>
      <c r="D793" t="s">
        <v>11752</v>
      </c>
      <c r="E793" t="s">
        <v>11753</v>
      </c>
      <c r="F793" t="s">
        <v>11754</v>
      </c>
      <c r="G793" t="s">
        <v>11668</v>
      </c>
      <c r="H793" t="s">
        <v>46</v>
      </c>
      <c r="I793">
        <v>35160</v>
      </c>
      <c r="J793" t="s">
        <v>11755</v>
      </c>
      <c r="K793" t="s">
        <v>11756</v>
      </c>
      <c r="M793" t="s">
        <v>78</v>
      </c>
      <c r="N793" s="1" t="s">
        <v>179</v>
      </c>
      <c r="O793" s="1" t="s">
        <v>1579</v>
      </c>
      <c r="P793" t="s">
        <v>52</v>
      </c>
      <c r="Q793" s="1" t="s">
        <v>11757</v>
      </c>
      <c r="R793">
        <v>4.0999999999999996</v>
      </c>
      <c r="S793">
        <v>355</v>
      </c>
      <c r="T793" t="s">
        <v>11758</v>
      </c>
      <c r="U793" t="s">
        <v>223</v>
      </c>
      <c r="V793">
        <v>5</v>
      </c>
      <c r="W793" t="s">
        <v>11759</v>
      </c>
      <c r="X793" t="s">
        <v>11760</v>
      </c>
      <c r="Y793" t="s">
        <v>126</v>
      </c>
      <c r="Z793">
        <v>5</v>
      </c>
      <c r="AA793" t="s">
        <v>11761</v>
      </c>
      <c r="AB793" t="s">
        <v>11762</v>
      </c>
      <c r="AC793" t="s">
        <v>55</v>
      </c>
      <c r="AD793">
        <v>5</v>
      </c>
      <c r="AE793" t="s">
        <v>11763</v>
      </c>
      <c r="AF793" t="s">
        <v>11764</v>
      </c>
      <c r="AG793" t="s">
        <v>55</v>
      </c>
      <c r="AH793">
        <v>5</v>
      </c>
      <c r="AI793" t="s">
        <v>11765</v>
      </c>
      <c r="AJ793" t="s">
        <v>11766</v>
      </c>
      <c r="AK793" t="s">
        <v>83</v>
      </c>
      <c r="AL793">
        <v>5</v>
      </c>
      <c r="AM793" t="s">
        <v>11767</v>
      </c>
    </row>
    <row r="794" spans="1:39" ht="46.8" customHeight="1" x14ac:dyDescent="0.3">
      <c r="A794" t="s">
        <v>11768</v>
      </c>
      <c r="B794" t="s">
        <v>11769</v>
      </c>
      <c r="C794" t="s">
        <v>41</v>
      </c>
      <c r="D794" t="s">
        <v>11770</v>
      </c>
      <c r="E794" t="s">
        <v>11771</v>
      </c>
      <c r="F794" t="s">
        <v>11772</v>
      </c>
      <c r="G794" t="s">
        <v>11773</v>
      </c>
      <c r="H794" t="s">
        <v>46</v>
      </c>
      <c r="I794" t="s">
        <v>11774</v>
      </c>
      <c r="J794" t="s">
        <v>11775</v>
      </c>
      <c r="K794" t="s">
        <v>11776</v>
      </c>
      <c r="M794" t="s">
        <v>242</v>
      </c>
      <c r="N794" s="1" t="s">
        <v>179</v>
      </c>
      <c r="O794" s="1" t="s">
        <v>51</v>
      </c>
      <c r="P794" t="s">
        <v>52</v>
      </c>
      <c r="Q794" s="1" t="s">
        <v>11777</v>
      </c>
      <c r="R794">
        <v>5</v>
      </c>
      <c r="S794">
        <v>1</v>
      </c>
      <c r="T794" t="s">
        <v>11778</v>
      </c>
      <c r="U794" t="s">
        <v>247</v>
      </c>
      <c r="V794">
        <v>5</v>
      </c>
      <c r="W794" t="s">
        <v>11779</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11780</v>
      </c>
      <c r="B795" t="s">
        <v>11781</v>
      </c>
      <c r="C795" t="s">
        <v>41</v>
      </c>
      <c r="D795" t="s">
        <v>11782</v>
      </c>
      <c r="E795" t="s">
        <v>11783</v>
      </c>
      <c r="F795" t="s">
        <v>11784</v>
      </c>
      <c r="G795" t="s">
        <v>11773</v>
      </c>
      <c r="H795" t="s">
        <v>46</v>
      </c>
      <c r="I795">
        <v>36330</v>
      </c>
      <c r="J795" t="s">
        <v>11785</v>
      </c>
      <c r="K795" t="s">
        <v>11786</v>
      </c>
      <c r="M795" t="s">
        <v>178</v>
      </c>
      <c r="N795" s="1" t="s">
        <v>179</v>
      </c>
      <c r="O795" s="1" t="s">
        <v>51</v>
      </c>
      <c r="P795" t="s">
        <v>52</v>
      </c>
      <c r="Q795" s="1" t="s">
        <v>11787</v>
      </c>
      <c r="R795">
        <v>2</v>
      </c>
      <c r="S795">
        <v>14</v>
      </c>
      <c r="T795" t="s">
        <v>11788</v>
      </c>
      <c r="U795" t="s">
        <v>93</v>
      </c>
      <c r="V795">
        <v>1</v>
      </c>
      <c r="W795" t="s">
        <v>11789</v>
      </c>
      <c r="X795" t="s">
        <v>11790</v>
      </c>
      <c r="Y795" t="s">
        <v>93</v>
      </c>
      <c r="Z795">
        <v>1</v>
      </c>
      <c r="AA795" t="s">
        <v>11791</v>
      </c>
      <c r="AB795" t="s">
        <v>11792</v>
      </c>
      <c r="AC795" t="s">
        <v>167</v>
      </c>
      <c r="AD795">
        <v>1</v>
      </c>
      <c r="AE795" t="s">
        <v>11793</v>
      </c>
      <c r="AF795" t="s">
        <v>11794</v>
      </c>
      <c r="AG795" t="s">
        <v>311</v>
      </c>
      <c r="AH795">
        <v>1</v>
      </c>
      <c r="AI795" t="s">
        <v>11795</v>
      </c>
      <c r="AJ795" t="s">
        <v>11796</v>
      </c>
      <c r="AK795" t="s">
        <v>311</v>
      </c>
      <c r="AL795">
        <v>1</v>
      </c>
      <c r="AM795" t="s">
        <v>11797</v>
      </c>
    </row>
    <row r="796" spans="1:39" ht="46.8" customHeight="1" x14ac:dyDescent="0.3">
      <c r="A796" t="s">
        <v>11798</v>
      </c>
      <c r="B796" t="s">
        <v>11799</v>
      </c>
      <c r="C796" t="s">
        <v>41</v>
      </c>
      <c r="D796" t="s">
        <v>11800</v>
      </c>
      <c r="E796" t="s">
        <v>11801</v>
      </c>
      <c r="F796" t="s">
        <v>11802</v>
      </c>
      <c r="G796" t="s">
        <v>11773</v>
      </c>
      <c r="H796" t="s">
        <v>46</v>
      </c>
      <c r="I796" t="s">
        <v>11774</v>
      </c>
      <c r="J796" t="s">
        <v>11803</v>
      </c>
      <c r="K796" t="s">
        <v>11804</v>
      </c>
      <c r="L796" t="s">
        <v>11805</v>
      </c>
      <c r="M796" t="s">
        <v>178</v>
      </c>
      <c r="N796" s="1" t="s">
        <v>179</v>
      </c>
      <c r="O796" s="1" t="s">
        <v>11806</v>
      </c>
      <c r="P796" t="s">
        <v>52</v>
      </c>
      <c r="Q796" s="1" t="s">
        <v>11807</v>
      </c>
      <c r="R796">
        <v>4.5</v>
      </c>
      <c r="S796">
        <v>21</v>
      </c>
      <c r="T796" t="s">
        <v>11808</v>
      </c>
      <c r="U796" t="s">
        <v>58</v>
      </c>
      <c r="V796">
        <v>5</v>
      </c>
      <c r="W796" t="s">
        <v>11809</v>
      </c>
      <c r="X796" t="s">
        <v>11810</v>
      </c>
      <c r="Y796" t="s">
        <v>93</v>
      </c>
      <c r="Z796">
        <v>5</v>
      </c>
      <c r="AA796" t="s">
        <v>11811</v>
      </c>
      <c r="AB796" t="s">
        <v>11812</v>
      </c>
      <c r="AC796" t="s">
        <v>93</v>
      </c>
      <c r="AD796">
        <v>5</v>
      </c>
      <c r="AE796" t="s">
        <v>11813</v>
      </c>
      <c r="AF796" t="s">
        <v>11814</v>
      </c>
      <c r="AG796" t="s">
        <v>247</v>
      </c>
      <c r="AH796">
        <v>5</v>
      </c>
      <c r="AI796" t="s">
        <v>11815</v>
      </c>
      <c r="AJ796" t="s">
        <v>11816</v>
      </c>
      <c r="AK796" t="s">
        <v>311</v>
      </c>
      <c r="AL796">
        <v>5</v>
      </c>
      <c r="AM796" t="s">
        <v>11817</v>
      </c>
    </row>
    <row r="797" spans="1:39" ht="46.8" customHeight="1" x14ac:dyDescent="0.3">
      <c r="A797" t="s">
        <v>11818</v>
      </c>
      <c r="B797" t="s">
        <v>11819</v>
      </c>
      <c r="C797" t="s">
        <v>11820</v>
      </c>
      <c r="E797" t="s">
        <v>11783</v>
      </c>
      <c r="F797" t="s">
        <v>11821</v>
      </c>
      <c r="G797" t="s">
        <v>11822</v>
      </c>
      <c r="H797" t="s">
        <v>46</v>
      </c>
      <c r="I797">
        <v>36360</v>
      </c>
      <c r="J797" t="s">
        <v>11823</v>
      </c>
      <c r="K797" t="s">
        <v>11824</v>
      </c>
      <c r="M797" t="s">
        <v>178</v>
      </c>
      <c r="N797" s="1" t="s">
        <v>179</v>
      </c>
      <c r="O797" s="1" t="s">
        <v>51</v>
      </c>
      <c r="P797" t="s">
        <v>52</v>
      </c>
      <c r="Q797" s="1" t="s">
        <v>11825</v>
      </c>
      <c r="R797">
        <v>4</v>
      </c>
      <c r="S797">
        <v>3</v>
      </c>
      <c r="T797" t="s">
        <v>11826</v>
      </c>
      <c r="U797" t="s">
        <v>93</v>
      </c>
      <c r="V797">
        <v>5</v>
      </c>
      <c r="W797">
        <v>0</v>
      </c>
      <c r="X797" t="s">
        <v>11827</v>
      </c>
      <c r="Y797" t="s">
        <v>269</v>
      </c>
      <c r="Z797">
        <v>2</v>
      </c>
      <c r="AA797">
        <v>0</v>
      </c>
      <c r="AB797" t="s">
        <v>11828</v>
      </c>
      <c r="AC797" t="s">
        <v>272</v>
      </c>
      <c r="AD797">
        <v>5</v>
      </c>
      <c r="AE797">
        <v>0</v>
      </c>
      <c r="AF797">
        <v>0</v>
      </c>
      <c r="AG797">
        <v>0</v>
      </c>
      <c r="AH797">
        <v>0</v>
      </c>
      <c r="AI797">
        <v>0</v>
      </c>
      <c r="AJ797">
        <v>0</v>
      </c>
      <c r="AK797">
        <v>0</v>
      </c>
      <c r="AL797">
        <v>0</v>
      </c>
      <c r="AM797">
        <v>0</v>
      </c>
    </row>
    <row r="798" spans="1:39" ht="46.8" customHeight="1" x14ac:dyDescent="0.3">
      <c r="A798" t="s">
        <v>11829</v>
      </c>
      <c r="B798" t="s">
        <v>11830</v>
      </c>
      <c r="D798" t="s">
        <v>11831</v>
      </c>
      <c r="E798" t="s">
        <v>11832</v>
      </c>
      <c r="F798" t="s">
        <v>11833</v>
      </c>
      <c r="G798" t="s">
        <v>10267</v>
      </c>
      <c r="H798" t="s">
        <v>197</v>
      </c>
      <c r="I798">
        <v>39301</v>
      </c>
      <c r="J798" t="s">
        <v>11834</v>
      </c>
      <c r="K798" t="s">
        <v>11835</v>
      </c>
      <c r="M798" t="s">
        <v>649</v>
      </c>
      <c r="N798" s="1" t="s">
        <v>179</v>
      </c>
      <c r="O798" s="1" t="s">
        <v>51</v>
      </c>
      <c r="P798" t="s">
        <v>52</v>
      </c>
      <c r="Q798" s="1" t="s">
        <v>11836</v>
      </c>
      <c r="R798">
        <v>3.7</v>
      </c>
      <c r="S798">
        <v>3</v>
      </c>
      <c r="T798" t="s">
        <v>11837</v>
      </c>
      <c r="U798" t="s">
        <v>311</v>
      </c>
      <c r="V798">
        <v>1</v>
      </c>
      <c r="W798" t="s">
        <v>11838</v>
      </c>
      <c r="X798" t="s">
        <v>11839</v>
      </c>
      <c r="Y798" t="s">
        <v>398</v>
      </c>
      <c r="Z798">
        <v>5</v>
      </c>
      <c r="AA798">
        <v>0</v>
      </c>
      <c r="AB798" t="s">
        <v>11840</v>
      </c>
      <c r="AC798" t="s">
        <v>930</v>
      </c>
      <c r="AD798">
        <v>5</v>
      </c>
      <c r="AE798" t="s">
        <v>11841</v>
      </c>
      <c r="AF798">
        <v>0</v>
      </c>
      <c r="AG798">
        <v>0</v>
      </c>
      <c r="AH798">
        <v>0</v>
      </c>
      <c r="AI798">
        <v>0</v>
      </c>
      <c r="AJ798">
        <v>0</v>
      </c>
      <c r="AK798">
        <v>0</v>
      </c>
      <c r="AL798">
        <v>0</v>
      </c>
      <c r="AM798">
        <v>0</v>
      </c>
    </row>
    <row r="799" spans="1:39" ht="46.8" customHeight="1" x14ac:dyDescent="0.3">
      <c r="A799" t="s">
        <v>11842</v>
      </c>
      <c r="B799" t="s">
        <v>11843</v>
      </c>
      <c r="C799" t="s">
        <v>11844</v>
      </c>
      <c r="D799" t="s">
        <v>11845</v>
      </c>
      <c r="E799" t="s">
        <v>11846</v>
      </c>
      <c r="F799" t="s">
        <v>11847</v>
      </c>
      <c r="G799" t="s">
        <v>11848</v>
      </c>
      <c r="H799" t="s">
        <v>197</v>
      </c>
      <c r="I799" t="s">
        <v>11849</v>
      </c>
      <c r="J799" t="s">
        <v>11850</v>
      </c>
      <c r="K799" t="s">
        <v>11851</v>
      </c>
      <c r="M799" t="s">
        <v>78</v>
      </c>
      <c r="N799" s="1" t="s">
        <v>179</v>
      </c>
      <c r="O799" s="1" t="s">
        <v>1995</v>
      </c>
      <c r="P799" t="s">
        <v>52</v>
      </c>
      <c r="Q799" s="1" t="s">
        <v>11852</v>
      </c>
      <c r="R799">
        <v>4.0999999999999996</v>
      </c>
      <c r="S799">
        <v>3330</v>
      </c>
      <c r="T799" t="s">
        <v>11853</v>
      </c>
      <c r="U799" t="s">
        <v>223</v>
      </c>
      <c r="V799">
        <v>3</v>
      </c>
      <c r="W799" t="s">
        <v>11854</v>
      </c>
      <c r="X799" t="s">
        <v>11855</v>
      </c>
      <c r="Y799" t="s">
        <v>223</v>
      </c>
      <c r="Z799">
        <v>5</v>
      </c>
      <c r="AA799" t="s">
        <v>11856</v>
      </c>
      <c r="AB799" t="s">
        <v>11857</v>
      </c>
      <c r="AC799" t="s">
        <v>126</v>
      </c>
      <c r="AD799">
        <v>5</v>
      </c>
      <c r="AE799" t="s">
        <v>11858</v>
      </c>
      <c r="AF799" t="s">
        <v>11859</v>
      </c>
      <c r="AG799" t="s">
        <v>129</v>
      </c>
      <c r="AH799">
        <v>5</v>
      </c>
      <c r="AI799" t="s">
        <v>11860</v>
      </c>
      <c r="AJ799" t="s">
        <v>11861</v>
      </c>
      <c r="AK799" t="s">
        <v>55</v>
      </c>
      <c r="AL799">
        <v>5</v>
      </c>
      <c r="AM799" t="s">
        <v>11862</v>
      </c>
    </row>
    <row r="800" spans="1:39" ht="46.8" customHeight="1" x14ac:dyDescent="0.3">
      <c r="A800" t="s">
        <v>11863</v>
      </c>
      <c r="B800" t="s">
        <v>11864</v>
      </c>
      <c r="C800" t="s">
        <v>11865</v>
      </c>
      <c r="D800" t="s">
        <v>11866</v>
      </c>
      <c r="E800" t="s">
        <v>11846</v>
      </c>
      <c r="F800" t="s">
        <v>11867</v>
      </c>
      <c r="G800" t="s">
        <v>11868</v>
      </c>
      <c r="H800" t="s">
        <v>197</v>
      </c>
      <c r="I800" t="s">
        <v>11869</v>
      </c>
      <c r="J800" t="s">
        <v>11870</v>
      </c>
      <c r="K800" t="s">
        <v>11851</v>
      </c>
      <c r="M800" t="s">
        <v>649</v>
      </c>
      <c r="N800" s="1" t="s">
        <v>179</v>
      </c>
      <c r="O800" s="1" t="s">
        <v>1995</v>
      </c>
      <c r="P800" t="s">
        <v>52</v>
      </c>
      <c r="Q800" s="1" t="s">
        <v>11871</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11872</v>
      </c>
      <c r="B801" t="s">
        <v>11864</v>
      </c>
      <c r="C801" t="s">
        <v>11873</v>
      </c>
      <c r="D801" t="s">
        <v>11874</v>
      </c>
      <c r="E801" t="s">
        <v>11846</v>
      </c>
      <c r="F801" t="s">
        <v>11875</v>
      </c>
      <c r="G801" t="s">
        <v>669</v>
      </c>
      <c r="H801" t="s">
        <v>197</v>
      </c>
      <c r="I801" t="s">
        <v>11876</v>
      </c>
      <c r="J801" t="s">
        <v>11877</v>
      </c>
      <c r="K801" t="s">
        <v>11851</v>
      </c>
      <c r="M801" t="s">
        <v>78</v>
      </c>
      <c r="N801" s="1" t="s">
        <v>179</v>
      </c>
      <c r="O801" s="1" t="s">
        <v>1995</v>
      </c>
      <c r="P801" t="s">
        <v>52</v>
      </c>
      <c r="Q801" s="1" t="s">
        <v>11878</v>
      </c>
      <c r="R801">
        <v>4.4000000000000004</v>
      </c>
      <c r="S801">
        <v>2246</v>
      </c>
      <c r="T801" t="s">
        <v>11879</v>
      </c>
      <c r="U801" t="s">
        <v>223</v>
      </c>
      <c r="V801">
        <v>5</v>
      </c>
      <c r="W801" t="s">
        <v>11880</v>
      </c>
      <c r="X801" t="s">
        <v>11881</v>
      </c>
      <c r="Y801" t="s">
        <v>126</v>
      </c>
      <c r="Z801">
        <v>5</v>
      </c>
      <c r="AA801" t="s">
        <v>11882</v>
      </c>
      <c r="AB801" t="s">
        <v>11883</v>
      </c>
      <c r="AC801" t="s">
        <v>129</v>
      </c>
      <c r="AD801">
        <v>5</v>
      </c>
      <c r="AE801" t="s">
        <v>11884</v>
      </c>
      <c r="AF801" t="s">
        <v>11885</v>
      </c>
      <c r="AG801" t="s">
        <v>129</v>
      </c>
      <c r="AH801">
        <v>3</v>
      </c>
      <c r="AI801" t="s">
        <v>11886</v>
      </c>
      <c r="AJ801" t="s">
        <v>11887</v>
      </c>
      <c r="AK801" t="s">
        <v>55</v>
      </c>
      <c r="AL801">
        <v>5</v>
      </c>
      <c r="AM801" t="s">
        <v>11888</v>
      </c>
    </row>
    <row r="802" spans="1:39" ht="46.8" customHeight="1" x14ac:dyDescent="0.3">
      <c r="A802" t="s">
        <v>11889</v>
      </c>
      <c r="B802" t="s">
        <v>11864</v>
      </c>
      <c r="C802" t="s">
        <v>11890</v>
      </c>
      <c r="D802" t="s">
        <v>11891</v>
      </c>
      <c r="E802" t="s">
        <v>11846</v>
      </c>
      <c r="F802" t="s">
        <v>11892</v>
      </c>
      <c r="G802" t="s">
        <v>10267</v>
      </c>
      <c r="H802" t="s">
        <v>197</v>
      </c>
      <c r="I802" t="s">
        <v>11893</v>
      </c>
      <c r="J802" t="s">
        <v>11894</v>
      </c>
      <c r="K802" t="s">
        <v>11851</v>
      </c>
      <c r="M802" t="s">
        <v>78</v>
      </c>
      <c r="N802" s="1" t="s">
        <v>179</v>
      </c>
      <c r="O802" s="1" t="s">
        <v>1995</v>
      </c>
      <c r="P802" t="s">
        <v>52</v>
      </c>
      <c r="Q802" s="1" t="s">
        <v>11895</v>
      </c>
      <c r="R802">
        <v>4.7</v>
      </c>
      <c r="S802">
        <v>244</v>
      </c>
      <c r="T802" t="s">
        <v>11896</v>
      </c>
      <c r="U802" t="s">
        <v>126</v>
      </c>
      <c r="V802">
        <v>5</v>
      </c>
      <c r="W802" t="s">
        <v>11897</v>
      </c>
      <c r="X802" t="s">
        <v>11898</v>
      </c>
      <c r="Y802" t="s">
        <v>55</v>
      </c>
      <c r="Z802">
        <v>4</v>
      </c>
      <c r="AA802" t="s">
        <v>11899</v>
      </c>
      <c r="AB802" t="s">
        <v>11900</v>
      </c>
      <c r="AC802" t="s">
        <v>55</v>
      </c>
      <c r="AD802">
        <v>5</v>
      </c>
      <c r="AE802" t="s">
        <v>11901</v>
      </c>
      <c r="AF802" t="s">
        <v>11902</v>
      </c>
      <c r="AG802" t="s">
        <v>83</v>
      </c>
      <c r="AH802">
        <v>5</v>
      </c>
      <c r="AI802" t="s">
        <v>11903</v>
      </c>
      <c r="AJ802" t="s">
        <v>11904</v>
      </c>
      <c r="AK802" t="s">
        <v>83</v>
      </c>
      <c r="AL802">
        <v>4</v>
      </c>
      <c r="AM802" t="s">
        <v>11905</v>
      </c>
    </row>
    <row r="803" spans="1:39" ht="46.8" customHeight="1" x14ac:dyDescent="0.3">
      <c r="A803" t="s">
        <v>11906</v>
      </c>
      <c r="B803" t="s">
        <v>11864</v>
      </c>
      <c r="C803" t="s">
        <v>41</v>
      </c>
      <c r="D803" t="s">
        <v>11907</v>
      </c>
      <c r="E803" t="s">
        <v>11846</v>
      </c>
      <c r="F803" t="s">
        <v>11908</v>
      </c>
      <c r="G803" t="s">
        <v>10267</v>
      </c>
      <c r="H803" t="s">
        <v>197</v>
      </c>
      <c r="I803">
        <v>39301</v>
      </c>
      <c r="J803" t="s">
        <v>11909</v>
      </c>
      <c r="K803" t="s">
        <v>11851</v>
      </c>
      <c r="M803" t="s">
        <v>78</v>
      </c>
      <c r="N803" s="1" t="s">
        <v>179</v>
      </c>
      <c r="O803" s="1" t="s">
        <v>1995</v>
      </c>
      <c r="P803" t="s">
        <v>52</v>
      </c>
      <c r="Q803" s="1" t="s">
        <v>11895</v>
      </c>
      <c r="R803">
        <v>4.3</v>
      </c>
      <c r="S803">
        <v>971</v>
      </c>
      <c r="T803" t="s">
        <v>11910</v>
      </c>
      <c r="U803" t="s">
        <v>223</v>
      </c>
      <c r="V803">
        <v>5</v>
      </c>
      <c r="W803" t="s">
        <v>11911</v>
      </c>
      <c r="X803" t="s">
        <v>11912</v>
      </c>
      <c r="Y803" t="s">
        <v>126</v>
      </c>
      <c r="Z803">
        <v>5</v>
      </c>
      <c r="AA803" t="s">
        <v>11913</v>
      </c>
      <c r="AB803" t="s">
        <v>11914</v>
      </c>
      <c r="AC803" t="s">
        <v>126</v>
      </c>
      <c r="AD803">
        <v>5</v>
      </c>
      <c r="AE803" t="s">
        <v>11915</v>
      </c>
      <c r="AF803" t="s">
        <v>11916</v>
      </c>
      <c r="AG803" t="s">
        <v>55</v>
      </c>
      <c r="AH803">
        <v>4</v>
      </c>
      <c r="AI803" t="s">
        <v>11917</v>
      </c>
      <c r="AJ803" t="s">
        <v>11918</v>
      </c>
      <c r="AK803" t="s">
        <v>162</v>
      </c>
      <c r="AL803">
        <v>5</v>
      </c>
      <c r="AM803" t="s">
        <v>11919</v>
      </c>
    </row>
    <row r="804" spans="1:39" ht="46.8" customHeight="1" x14ac:dyDescent="0.3">
      <c r="A804" t="s">
        <v>11920</v>
      </c>
      <c r="B804" t="s">
        <v>11921</v>
      </c>
      <c r="D804" t="s">
        <v>11922</v>
      </c>
      <c r="E804" t="s">
        <v>11923</v>
      </c>
      <c r="F804" t="s">
        <v>11924</v>
      </c>
      <c r="G804" t="s">
        <v>11925</v>
      </c>
      <c r="H804" t="s">
        <v>46</v>
      </c>
      <c r="I804">
        <v>36278</v>
      </c>
      <c r="J804" t="s">
        <v>11926</v>
      </c>
      <c r="M804" t="s">
        <v>242</v>
      </c>
      <c r="N804" s="1" t="s">
        <v>179</v>
      </c>
      <c r="O804" s="1" t="s">
        <v>51</v>
      </c>
      <c r="P804" t="s">
        <v>52</v>
      </c>
      <c r="Q804" s="1" t="s">
        <v>11927</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11928</v>
      </c>
      <c r="B805" t="s">
        <v>11929</v>
      </c>
      <c r="C805" t="s">
        <v>41</v>
      </c>
      <c r="D805" t="s">
        <v>11930</v>
      </c>
      <c r="F805" t="s">
        <v>11931</v>
      </c>
      <c r="G805" t="s">
        <v>11932</v>
      </c>
      <c r="H805" t="s">
        <v>46</v>
      </c>
      <c r="I805" t="s">
        <v>11933</v>
      </c>
      <c r="J805" t="s">
        <v>11934</v>
      </c>
      <c r="K805" t="s">
        <v>11935</v>
      </c>
      <c r="M805" t="s">
        <v>863</v>
      </c>
      <c r="N805" s="1" t="s">
        <v>179</v>
      </c>
      <c r="O805" s="1" t="s">
        <v>1579</v>
      </c>
      <c r="P805" t="s">
        <v>52</v>
      </c>
      <c r="Q805" s="1" t="s">
        <v>11936</v>
      </c>
      <c r="R805">
        <v>5</v>
      </c>
      <c r="S805">
        <v>2</v>
      </c>
      <c r="T805" t="s">
        <v>11937</v>
      </c>
      <c r="U805" t="s">
        <v>167</v>
      </c>
      <c r="V805">
        <v>5</v>
      </c>
      <c r="W805">
        <v>0</v>
      </c>
      <c r="X805" t="s">
        <v>11938</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11939</v>
      </c>
      <c r="B806" t="s">
        <v>11940</v>
      </c>
      <c r="C806" t="s">
        <v>11941</v>
      </c>
      <c r="E806" t="s">
        <v>11783</v>
      </c>
      <c r="F806" t="s">
        <v>11942</v>
      </c>
      <c r="G806" t="s">
        <v>11943</v>
      </c>
      <c r="H806" t="s">
        <v>46</v>
      </c>
      <c r="I806">
        <v>36027</v>
      </c>
      <c r="J806" t="s">
        <v>11944</v>
      </c>
      <c r="K806" t="s">
        <v>11945</v>
      </c>
      <c r="M806" t="s">
        <v>178</v>
      </c>
      <c r="N806" s="1" t="s">
        <v>179</v>
      </c>
      <c r="O806" s="1" t="s">
        <v>51</v>
      </c>
      <c r="P806" t="s">
        <v>52</v>
      </c>
      <c r="Q806" s="1" t="s">
        <v>11946</v>
      </c>
      <c r="R806">
        <v>2.5</v>
      </c>
      <c r="S806">
        <v>2</v>
      </c>
      <c r="T806" t="s">
        <v>11947</v>
      </c>
      <c r="U806" t="s">
        <v>93</v>
      </c>
      <c r="V806">
        <v>1</v>
      </c>
      <c r="W806" t="s">
        <v>11948</v>
      </c>
      <c r="X806" t="s">
        <v>11949</v>
      </c>
      <c r="Y806" t="s">
        <v>247</v>
      </c>
      <c r="Z806">
        <v>4</v>
      </c>
      <c r="AA806" t="s">
        <v>11950</v>
      </c>
      <c r="AB806">
        <v>0</v>
      </c>
      <c r="AC806">
        <v>0</v>
      </c>
      <c r="AD806">
        <v>0</v>
      </c>
      <c r="AE806">
        <v>0</v>
      </c>
      <c r="AF806">
        <v>0</v>
      </c>
      <c r="AG806">
        <v>0</v>
      </c>
      <c r="AH806">
        <v>0</v>
      </c>
      <c r="AI806">
        <v>0</v>
      </c>
      <c r="AJ806">
        <v>0</v>
      </c>
      <c r="AK806">
        <v>0</v>
      </c>
      <c r="AL806">
        <v>0</v>
      </c>
      <c r="AM806">
        <v>0</v>
      </c>
    </row>
    <row r="807" spans="1:39" ht="46.8" customHeight="1" x14ac:dyDescent="0.3">
      <c r="A807" t="s">
        <v>11951</v>
      </c>
      <c r="B807" t="s">
        <v>1248</v>
      </c>
      <c r="D807" t="s">
        <v>11952</v>
      </c>
      <c r="E807" t="s">
        <v>11953</v>
      </c>
      <c r="F807" t="s">
        <v>11954</v>
      </c>
      <c r="G807" t="s">
        <v>11955</v>
      </c>
      <c r="H807" t="s">
        <v>921</v>
      </c>
      <c r="I807">
        <v>32536</v>
      </c>
      <c r="J807" t="s">
        <v>11956</v>
      </c>
      <c r="M807" t="s">
        <v>242</v>
      </c>
      <c r="N807" s="1" t="s">
        <v>179</v>
      </c>
      <c r="O807" s="1" t="s">
        <v>51</v>
      </c>
      <c r="P807" t="s">
        <v>52</v>
      </c>
      <c r="Q807" s="1" t="s">
        <v>11957</v>
      </c>
      <c r="R807">
        <v>4.4000000000000004</v>
      </c>
      <c r="S807">
        <v>7</v>
      </c>
      <c r="T807" t="s">
        <v>11958</v>
      </c>
      <c r="U807" t="s">
        <v>55</v>
      </c>
      <c r="V807">
        <v>5</v>
      </c>
      <c r="W807" t="s">
        <v>11959</v>
      </c>
      <c r="X807" t="s">
        <v>11960</v>
      </c>
      <c r="Y807" t="s">
        <v>64</v>
      </c>
      <c r="Z807">
        <v>5</v>
      </c>
      <c r="AA807" t="s">
        <v>11961</v>
      </c>
      <c r="AB807" t="s">
        <v>11962</v>
      </c>
      <c r="AC807" t="s">
        <v>64</v>
      </c>
      <c r="AD807">
        <v>5</v>
      </c>
      <c r="AE807" t="s">
        <v>11963</v>
      </c>
      <c r="AF807" t="s">
        <v>11964</v>
      </c>
      <c r="AG807" t="s">
        <v>93</v>
      </c>
      <c r="AH807">
        <v>5</v>
      </c>
      <c r="AI807" t="s">
        <v>11965</v>
      </c>
      <c r="AJ807" t="s">
        <v>11966</v>
      </c>
      <c r="AK807" t="s">
        <v>5649</v>
      </c>
      <c r="AL807">
        <v>1</v>
      </c>
      <c r="AM807" t="s">
        <v>11967</v>
      </c>
    </row>
    <row r="808" spans="1:39" ht="46.8" customHeight="1" x14ac:dyDescent="0.3">
      <c r="A808" t="s">
        <v>11968</v>
      </c>
      <c r="B808" t="s">
        <v>11969</v>
      </c>
      <c r="C808" t="s">
        <v>41</v>
      </c>
      <c r="D808" t="s">
        <v>11970</v>
      </c>
      <c r="E808" t="s">
        <v>11971</v>
      </c>
      <c r="F808" t="s">
        <v>11972</v>
      </c>
      <c r="G808" t="s">
        <v>11973</v>
      </c>
      <c r="H808" t="s">
        <v>46</v>
      </c>
      <c r="I808" t="s">
        <v>11974</v>
      </c>
      <c r="J808" t="s">
        <v>11975</v>
      </c>
      <c r="K808" t="s">
        <v>11976</v>
      </c>
      <c r="L808" t="s">
        <v>11977</v>
      </c>
      <c r="M808" t="s">
        <v>11978</v>
      </c>
      <c r="N808" s="1" t="s">
        <v>902</v>
      </c>
      <c r="O808" s="1" t="s">
        <v>51</v>
      </c>
      <c r="P808" t="s">
        <v>52</v>
      </c>
      <c r="Q808" s="1" t="s">
        <v>11979</v>
      </c>
      <c r="R808">
        <v>4.2</v>
      </c>
      <c r="S808">
        <v>48</v>
      </c>
      <c r="T808" t="s">
        <v>11980</v>
      </c>
      <c r="U808" t="s">
        <v>223</v>
      </c>
      <c r="V808">
        <v>5</v>
      </c>
      <c r="W808" t="s">
        <v>11981</v>
      </c>
      <c r="X808" t="s">
        <v>11982</v>
      </c>
      <c r="Y808" t="s">
        <v>129</v>
      </c>
      <c r="Z808">
        <v>4</v>
      </c>
      <c r="AA808" t="s">
        <v>11983</v>
      </c>
      <c r="AB808" t="s">
        <v>11984</v>
      </c>
      <c r="AC808" t="s">
        <v>129</v>
      </c>
      <c r="AD808">
        <v>5</v>
      </c>
      <c r="AE808" t="s">
        <v>11985</v>
      </c>
      <c r="AF808" t="s">
        <v>11986</v>
      </c>
      <c r="AG808" t="s">
        <v>282</v>
      </c>
      <c r="AH808">
        <v>5</v>
      </c>
      <c r="AI808" t="s">
        <v>11987</v>
      </c>
      <c r="AJ808" t="s">
        <v>11988</v>
      </c>
      <c r="AK808" t="s">
        <v>83</v>
      </c>
      <c r="AL808">
        <v>5</v>
      </c>
      <c r="AM808" t="s">
        <v>11989</v>
      </c>
    </row>
    <row r="809" spans="1:39" ht="46.8" customHeight="1" x14ac:dyDescent="0.3">
      <c r="A809" t="s">
        <v>11990</v>
      </c>
      <c r="B809" t="s">
        <v>11969</v>
      </c>
      <c r="C809" t="s">
        <v>41</v>
      </c>
      <c r="D809" t="s">
        <v>11991</v>
      </c>
      <c r="E809" t="s">
        <v>11971</v>
      </c>
      <c r="F809" t="s">
        <v>11992</v>
      </c>
      <c r="G809" t="s">
        <v>11973</v>
      </c>
      <c r="H809" t="s">
        <v>46</v>
      </c>
      <c r="I809">
        <v>36303</v>
      </c>
      <c r="J809" t="s">
        <v>11993</v>
      </c>
      <c r="K809" t="s">
        <v>11994</v>
      </c>
      <c r="M809" t="s">
        <v>11995</v>
      </c>
      <c r="N809" s="1" t="s">
        <v>902</v>
      </c>
      <c r="O809" s="1" t="s">
        <v>51</v>
      </c>
      <c r="P809" t="s">
        <v>52</v>
      </c>
      <c r="Q809" s="1" t="s">
        <v>11979</v>
      </c>
      <c r="R809">
        <v>4.2</v>
      </c>
      <c r="S809">
        <v>48</v>
      </c>
      <c r="T809" t="s">
        <v>11980</v>
      </c>
      <c r="U809" t="s">
        <v>223</v>
      </c>
      <c r="V809">
        <v>5</v>
      </c>
      <c r="W809" t="s">
        <v>11981</v>
      </c>
      <c r="X809" t="s">
        <v>11982</v>
      </c>
      <c r="Y809" t="s">
        <v>129</v>
      </c>
      <c r="Z809">
        <v>4</v>
      </c>
      <c r="AA809" t="s">
        <v>11983</v>
      </c>
      <c r="AB809" t="s">
        <v>11984</v>
      </c>
      <c r="AC809" t="s">
        <v>129</v>
      </c>
      <c r="AD809">
        <v>5</v>
      </c>
      <c r="AE809" t="s">
        <v>11985</v>
      </c>
      <c r="AF809" t="s">
        <v>11986</v>
      </c>
      <c r="AG809" t="s">
        <v>282</v>
      </c>
      <c r="AH809">
        <v>5</v>
      </c>
      <c r="AI809" t="s">
        <v>11987</v>
      </c>
      <c r="AJ809" t="s">
        <v>11988</v>
      </c>
      <c r="AK809" t="s">
        <v>83</v>
      </c>
      <c r="AL809">
        <v>5</v>
      </c>
      <c r="AM809" t="s">
        <v>11989</v>
      </c>
    </row>
    <row r="810" spans="1:39" ht="46.8" customHeight="1" x14ac:dyDescent="0.3">
      <c r="A810" t="s">
        <v>11996</v>
      </c>
      <c r="B810" t="s">
        <v>11997</v>
      </c>
      <c r="C810" t="s">
        <v>41</v>
      </c>
      <c r="D810" t="s">
        <v>11998</v>
      </c>
      <c r="E810" t="s">
        <v>149</v>
      </c>
      <c r="F810" t="s">
        <v>11999</v>
      </c>
      <c r="G810" t="s">
        <v>151</v>
      </c>
      <c r="H810" t="s">
        <v>46</v>
      </c>
      <c r="I810" t="s">
        <v>12000</v>
      </c>
      <c r="J810" t="s">
        <v>12001</v>
      </c>
      <c r="K810" t="s">
        <v>12002</v>
      </c>
      <c r="M810" t="s">
        <v>12003</v>
      </c>
      <c r="N810" s="1" t="s">
        <v>179</v>
      </c>
      <c r="O810" s="1" t="s">
        <v>157</v>
      </c>
      <c r="P810" t="s">
        <v>52</v>
      </c>
      <c r="Q810" s="1" t="s">
        <v>12004</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12005</v>
      </c>
      <c r="B811" t="s">
        <v>12006</v>
      </c>
      <c r="C811" t="s">
        <v>12007</v>
      </c>
      <c r="D811" t="s">
        <v>12008</v>
      </c>
      <c r="E811" t="s">
        <v>12009</v>
      </c>
      <c r="F811" t="s">
        <v>12010</v>
      </c>
      <c r="G811" t="s">
        <v>11171</v>
      </c>
      <c r="H811" t="s">
        <v>46</v>
      </c>
      <c r="I811" t="s">
        <v>11565</v>
      </c>
      <c r="J811" t="s">
        <v>12011</v>
      </c>
      <c r="M811" t="s">
        <v>863</v>
      </c>
      <c r="N811" s="1" t="s">
        <v>179</v>
      </c>
      <c r="O811" s="1" t="s">
        <v>1995</v>
      </c>
      <c r="P811" t="s">
        <v>52</v>
      </c>
      <c r="Q811" s="1" t="s">
        <v>12012</v>
      </c>
      <c r="R811">
        <v>4.8</v>
      </c>
      <c r="S811">
        <v>38</v>
      </c>
      <c r="T811" t="s">
        <v>11176</v>
      </c>
      <c r="U811" t="s">
        <v>55</v>
      </c>
      <c r="V811">
        <v>5</v>
      </c>
      <c r="W811" t="s">
        <v>11177</v>
      </c>
      <c r="X811" t="s">
        <v>11178</v>
      </c>
      <c r="Y811" t="s">
        <v>55</v>
      </c>
      <c r="Z811">
        <v>5</v>
      </c>
      <c r="AA811" t="s">
        <v>11179</v>
      </c>
      <c r="AB811" t="s">
        <v>11180</v>
      </c>
      <c r="AC811" t="s">
        <v>83</v>
      </c>
      <c r="AD811">
        <v>5</v>
      </c>
      <c r="AE811" t="s">
        <v>11181</v>
      </c>
      <c r="AF811" t="s">
        <v>11182</v>
      </c>
      <c r="AG811" t="s">
        <v>61</v>
      </c>
      <c r="AH811">
        <v>5</v>
      </c>
      <c r="AI811" t="s">
        <v>11183</v>
      </c>
      <c r="AJ811" t="s">
        <v>11184</v>
      </c>
      <c r="AK811" t="s">
        <v>61</v>
      </c>
      <c r="AL811">
        <v>5</v>
      </c>
      <c r="AM811" t="s">
        <v>11185</v>
      </c>
    </row>
    <row r="812" spans="1:39" ht="46.8" customHeight="1" x14ac:dyDescent="0.3">
      <c r="A812" t="s">
        <v>12013</v>
      </c>
      <c r="B812" t="s">
        <v>12006</v>
      </c>
      <c r="C812" t="s">
        <v>41</v>
      </c>
      <c r="D812" t="s">
        <v>12014</v>
      </c>
      <c r="E812" t="s">
        <v>12009</v>
      </c>
      <c r="F812" t="s">
        <v>12015</v>
      </c>
      <c r="G812" t="s">
        <v>12016</v>
      </c>
      <c r="H812" t="s">
        <v>46</v>
      </c>
      <c r="I812">
        <v>35121</v>
      </c>
      <c r="J812" t="s">
        <v>12017</v>
      </c>
      <c r="M812" t="s">
        <v>863</v>
      </c>
      <c r="N812" s="1" t="s">
        <v>179</v>
      </c>
      <c r="O812" s="1" t="s">
        <v>1995</v>
      </c>
      <c r="P812" t="s">
        <v>52</v>
      </c>
      <c r="Q812" s="1" t="s">
        <v>12018</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12019</v>
      </c>
      <c r="B813" t="s">
        <v>12020</v>
      </c>
      <c r="C813" t="s">
        <v>41</v>
      </c>
      <c r="D813" t="s">
        <v>12021</v>
      </c>
      <c r="E813" t="s">
        <v>12022</v>
      </c>
      <c r="F813" t="s">
        <v>12023</v>
      </c>
      <c r="G813" t="s">
        <v>175</v>
      </c>
      <c r="H813" t="s">
        <v>176</v>
      </c>
      <c r="I813" t="s">
        <v>12024</v>
      </c>
      <c r="J813" t="s">
        <v>12025</v>
      </c>
      <c r="K813" t="s">
        <v>12026</v>
      </c>
      <c r="M813" t="s">
        <v>242</v>
      </c>
      <c r="N813" s="1" t="s">
        <v>179</v>
      </c>
      <c r="O813" s="1" t="s">
        <v>51</v>
      </c>
      <c r="P813" t="s">
        <v>52</v>
      </c>
      <c r="Q813" s="1" t="s">
        <v>12027</v>
      </c>
      <c r="R813">
        <v>1.9</v>
      </c>
      <c r="S813">
        <v>7</v>
      </c>
      <c r="T813" t="s">
        <v>12028</v>
      </c>
      <c r="U813" t="s">
        <v>136</v>
      </c>
      <c r="V813">
        <v>1</v>
      </c>
      <c r="W813" t="s">
        <v>12029</v>
      </c>
      <c r="X813" t="s">
        <v>12030</v>
      </c>
      <c r="Y813" t="s">
        <v>61</v>
      </c>
      <c r="Z813">
        <v>1</v>
      </c>
      <c r="AA813" t="s">
        <v>12031</v>
      </c>
      <c r="AB813" t="s">
        <v>12032</v>
      </c>
      <c r="AC813" t="s">
        <v>167</v>
      </c>
      <c r="AD813">
        <v>5</v>
      </c>
      <c r="AE813" t="s">
        <v>12033</v>
      </c>
      <c r="AF813" t="s">
        <v>12034</v>
      </c>
      <c r="AG813" t="s">
        <v>167</v>
      </c>
      <c r="AH813">
        <v>3</v>
      </c>
      <c r="AI813" t="s">
        <v>12035</v>
      </c>
      <c r="AJ813" t="s">
        <v>12036</v>
      </c>
      <c r="AK813" t="s">
        <v>167</v>
      </c>
      <c r="AL813">
        <v>1</v>
      </c>
      <c r="AM813" t="s">
        <v>12037</v>
      </c>
    </row>
    <row r="814" spans="1:39" ht="46.8" customHeight="1" x14ac:dyDescent="0.3">
      <c r="A814" t="s">
        <v>12038</v>
      </c>
      <c r="B814" t="s">
        <v>12020</v>
      </c>
      <c r="C814" t="s">
        <v>41</v>
      </c>
      <c r="D814" t="s">
        <v>12039</v>
      </c>
      <c r="E814" t="s">
        <v>12022</v>
      </c>
      <c r="F814" t="s">
        <v>12040</v>
      </c>
      <c r="G814" t="s">
        <v>175</v>
      </c>
      <c r="H814" t="s">
        <v>176</v>
      </c>
      <c r="I814">
        <v>31904</v>
      </c>
      <c r="J814" t="s">
        <v>12025</v>
      </c>
      <c r="M814" t="s">
        <v>242</v>
      </c>
      <c r="N814" s="1" t="s">
        <v>179</v>
      </c>
      <c r="O814" s="1" t="s">
        <v>51</v>
      </c>
      <c r="P814" t="s">
        <v>52</v>
      </c>
      <c r="Q814" s="1" t="s">
        <v>12027</v>
      </c>
      <c r="R814">
        <v>1.9</v>
      </c>
      <c r="S814">
        <v>7</v>
      </c>
      <c r="T814" t="s">
        <v>12028</v>
      </c>
      <c r="U814" t="s">
        <v>136</v>
      </c>
      <c r="V814">
        <v>1</v>
      </c>
      <c r="W814" t="s">
        <v>12029</v>
      </c>
      <c r="X814" t="s">
        <v>12030</v>
      </c>
      <c r="Y814" t="s">
        <v>61</v>
      </c>
      <c r="Z814">
        <v>1</v>
      </c>
      <c r="AA814" t="s">
        <v>12031</v>
      </c>
      <c r="AB814" t="s">
        <v>12032</v>
      </c>
      <c r="AC814" t="s">
        <v>167</v>
      </c>
      <c r="AD814">
        <v>5</v>
      </c>
      <c r="AE814" t="s">
        <v>12033</v>
      </c>
      <c r="AF814" t="s">
        <v>12034</v>
      </c>
      <c r="AG814" t="s">
        <v>167</v>
      </c>
      <c r="AH814">
        <v>3</v>
      </c>
      <c r="AI814" t="s">
        <v>12035</v>
      </c>
      <c r="AJ814" t="s">
        <v>12036</v>
      </c>
      <c r="AK814" t="s">
        <v>167</v>
      </c>
      <c r="AL814">
        <v>1</v>
      </c>
      <c r="AM814" t="s">
        <v>12037</v>
      </c>
    </row>
    <row r="815" spans="1:39" ht="46.8" customHeight="1" x14ac:dyDescent="0.3">
      <c r="A815" t="s">
        <v>12041</v>
      </c>
      <c r="B815" t="s">
        <v>12042</v>
      </c>
      <c r="D815" t="s">
        <v>12043</v>
      </c>
      <c r="E815" t="s">
        <v>12044</v>
      </c>
      <c r="F815" t="s">
        <v>12045</v>
      </c>
      <c r="G815" t="s">
        <v>175</v>
      </c>
      <c r="H815" t="s">
        <v>176</v>
      </c>
      <c r="I815">
        <v>31904</v>
      </c>
      <c r="J815" t="s">
        <v>12046</v>
      </c>
      <c r="K815" t="s">
        <v>12047</v>
      </c>
      <c r="M815" t="s">
        <v>1940</v>
      </c>
      <c r="N815" s="1" t="s">
        <v>179</v>
      </c>
      <c r="O815" s="1" t="s">
        <v>157</v>
      </c>
      <c r="P815" t="s">
        <v>52</v>
      </c>
      <c r="Q815" s="1" t="s">
        <v>12048</v>
      </c>
      <c r="R815">
        <v>4.5</v>
      </c>
      <c r="S815">
        <v>25</v>
      </c>
      <c r="T815" t="s">
        <v>12049</v>
      </c>
      <c r="U815" t="s">
        <v>55</v>
      </c>
      <c r="V815">
        <v>1</v>
      </c>
      <c r="W815" t="s">
        <v>12050</v>
      </c>
      <c r="X815" t="s">
        <v>12051</v>
      </c>
      <c r="Y815" t="s">
        <v>55</v>
      </c>
      <c r="Z815">
        <v>5</v>
      </c>
      <c r="AA815" t="s">
        <v>12052</v>
      </c>
      <c r="AB815" t="s">
        <v>12053</v>
      </c>
      <c r="AC815" t="s">
        <v>83</v>
      </c>
      <c r="AD815">
        <v>5</v>
      </c>
      <c r="AE815" t="s">
        <v>12054</v>
      </c>
      <c r="AF815" t="s">
        <v>12055</v>
      </c>
      <c r="AG815" t="s">
        <v>67</v>
      </c>
      <c r="AH815">
        <v>5</v>
      </c>
      <c r="AI815" t="s">
        <v>12056</v>
      </c>
      <c r="AJ815" t="s">
        <v>12057</v>
      </c>
      <c r="AK815" t="s">
        <v>93</v>
      </c>
      <c r="AL815">
        <v>5</v>
      </c>
      <c r="AM815" t="s">
        <v>12058</v>
      </c>
    </row>
    <row r="816" spans="1:39" ht="46.8" customHeight="1" x14ac:dyDescent="0.3">
      <c r="A816" t="s">
        <v>12059</v>
      </c>
      <c r="B816" t="s">
        <v>12060</v>
      </c>
      <c r="C816" t="s">
        <v>41</v>
      </c>
      <c r="D816" t="s">
        <v>12061</v>
      </c>
      <c r="E816" t="s">
        <v>12062</v>
      </c>
      <c r="F816" t="s">
        <v>12063</v>
      </c>
      <c r="G816" t="s">
        <v>175</v>
      </c>
      <c r="H816" t="s">
        <v>176</v>
      </c>
      <c r="I816">
        <v>31909</v>
      </c>
      <c r="J816" t="s">
        <v>12064</v>
      </c>
      <c r="K816" t="s">
        <v>12065</v>
      </c>
      <c r="M816" t="s">
        <v>188</v>
      </c>
      <c r="N816" s="1" t="s">
        <v>179</v>
      </c>
      <c r="O816" s="1" t="s">
        <v>12066</v>
      </c>
      <c r="P816" t="s">
        <v>52</v>
      </c>
      <c r="Q816" s="1" t="s">
        <v>12067</v>
      </c>
      <c r="R816">
        <v>3.4</v>
      </c>
      <c r="S816">
        <v>26</v>
      </c>
      <c r="T816" t="s">
        <v>12068</v>
      </c>
      <c r="U816" t="s">
        <v>61</v>
      </c>
      <c r="V816">
        <v>1</v>
      </c>
      <c r="W816" t="s">
        <v>12069</v>
      </c>
      <c r="X816" t="s">
        <v>12070</v>
      </c>
      <c r="Y816" t="s">
        <v>348</v>
      </c>
      <c r="Z816">
        <v>5</v>
      </c>
      <c r="AA816" t="s">
        <v>12071</v>
      </c>
      <c r="AB816" t="s">
        <v>12072</v>
      </c>
      <c r="AC816" t="s">
        <v>93</v>
      </c>
      <c r="AD816">
        <v>1</v>
      </c>
      <c r="AE816" t="s">
        <v>12073</v>
      </c>
      <c r="AF816" t="s">
        <v>12074</v>
      </c>
      <c r="AG816" t="s">
        <v>93</v>
      </c>
      <c r="AH816">
        <v>1</v>
      </c>
      <c r="AI816" t="s">
        <v>12075</v>
      </c>
      <c r="AJ816" t="s">
        <v>12076</v>
      </c>
      <c r="AK816" t="s">
        <v>93</v>
      </c>
      <c r="AL816">
        <v>2</v>
      </c>
      <c r="AM816" t="s">
        <v>12077</v>
      </c>
    </row>
    <row r="817" spans="1:39" ht="46.8" customHeight="1" x14ac:dyDescent="0.3">
      <c r="A817" t="s">
        <v>12078</v>
      </c>
      <c r="B817" t="s">
        <v>12079</v>
      </c>
      <c r="C817" t="s">
        <v>41</v>
      </c>
      <c r="D817" t="s">
        <v>12080</v>
      </c>
      <c r="E817" t="s">
        <v>11783</v>
      </c>
      <c r="F817" t="s">
        <v>12081</v>
      </c>
      <c r="G817" t="s">
        <v>11973</v>
      </c>
      <c r="H817" t="s">
        <v>46</v>
      </c>
      <c r="I817" t="s">
        <v>12082</v>
      </c>
      <c r="J817" t="s">
        <v>12083</v>
      </c>
      <c r="K817" t="s">
        <v>12084</v>
      </c>
      <c r="M817" t="s">
        <v>178</v>
      </c>
      <c r="N817" s="1" t="s">
        <v>179</v>
      </c>
      <c r="O817" s="1" t="s">
        <v>51</v>
      </c>
      <c r="P817" t="s">
        <v>52</v>
      </c>
      <c r="Q817" s="1" t="s">
        <v>12085</v>
      </c>
      <c r="R817">
        <v>2.4</v>
      </c>
      <c r="S817">
        <v>34</v>
      </c>
      <c r="T817" t="s">
        <v>12086</v>
      </c>
      <c r="U817" t="s">
        <v>162</v>
      </c>
      <c r="V817">
        <v>1</v>
      </c>
      <c r="W817" t="s">
        <v>12087</v>
      </c>
      <c r="X817" t="s">
        <v>12088</v>
      </c>
      <c r="Y817" t="s">
        <v>90</v>
      </c>
      <c r="Z817">
        <v>1</v>
      </c>
      <c r="AA817" t="s">
        <v>12089</v>
      </c>
      <c r="AB817" t="s">
        <v>12090</v>
      </c>
      <c r="AC817" t="s">
        <v>348</v>
      </c>
      <c r="AD817">
        <v>1</v>
      </c>
      <c r="AE817" t="s">
        <v>12091</v>
      </c>
      <c r="AF817" t="s">
        <v>12092</v>
      </c>
      <c r="AG817" t="s">
        <v>348</v>
      </c>
      <c r="AH817">
        <v>5</v>
      </c>
      <c r="AI817" t="s">
        <v>12093</v>
      </c>
      <c r="AJ817" t="s">
        <v>12094</v>
      </c>
      <c r="AK817" t="s">
        <v>93</v>
      </c>
      <c r="AL817">
        <v>1</v>
      </c>
      <c r="AM817" t="s">
        <v>12095</v>
      </c>
    </row>
    <row r="818" spans="1:39" ht="31.2" customHeight="1" x14ac:dyDescent="0.3">
      <c r="A818" t="s">
        <v>12096</v>
      </c>
      <c r="B818" t="s">
        <v>12097</v>
      </c>
      <c r="C818" t="s">
        <v>12098</v>
      </c>
      <c r="D818" t="s">
        <v>12099</v>
      </c>
      <c r="E818" t="s">
        <v>11783</v>
      </c>
      <c r="F818" t="s">
        <v>12100</v>
      </c>
      <c r="G818" t="s">
        <v>11359</v>
      </c>
      <c r="H818" t="s">
        <v>46</v>
      </c>
      <c r="I818" t="s">
        <v>11360</v>
      </c>
      <c r="J818" t="s">
        <v>12101</v>
      </c>
      <c r="K818" t="s">
        <v>12084</v>
      </c>
      <c r="M818" t="s">
        <v>178</v>
      </c>
      <c r="N818" s="1" t="s">
        <v>864</v>
      </c>
      <c r="O818" s="1" t="s">
        <v>51</v>
      </c>
      <c r="Q818" s="1" t="s">
        <v>12102</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12103</v>
      </c>
      <c r="B819" t="s">
        <v>11648</v>
      </c>
      <c r="C819" t="s">
        <v>41</v>
      </c>
      <c r="D819" t="s">
        <v>97</v>
      </c>
      <c r="E819" t="s">
        <v>12104</v>
      </c>
      <c r="F819" t="s">
        <v>12105</v>
      </c>
      <c r="G819" t="s">
        <v>100</v>
      </c>
      <c r="H819" t="s">
        <v>46</v>
      </c>
      <c r="I819" t="s">
        <v>12106</v>
      </c>
      <c r="J819" t="s">
        <v>12107</v>
      </c>
      <c r="K819" t="s">
        <v>12108</v>
      </c>
      <c r="L819" t="s">
        <v>12109</v>
      </c>
      <c r="M819" t="s">
        <v>863</v>
      </c>
      <c r="N819" s="1" t="s">
        <v>179</v>
      </c>
      <c r="O819" s="1" t="s">
        <v>12110</v>
      </c>
      <c r="P819" t="s">
        <v>52</v>
      </c>
      <c r="Q819" s="1" t="s">
        <v>12111</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12112</v>
      </c>
      <c r="B820" t="s">
        <v>11648</v>
      </c>
      <c r="C820" t="s">
        <v>12113</v>
      </c>
      <c r="D820" t="s">
        <v>12114</v>
      </c>
      <c r="E820" t="s">
        <v>12104</v>
      </c>
      <c r="F820" t="s">
        <v>12115</v>
      </c>
      <c r="G820" t="s">
        <v>11973</v>
      </c>
      <c r="H820" t="s">
        <v>46</v>
      </c>
      <c r="I820">
        <v>36305</v>
      </c>
      <c r="J820" t="s">
        <v>12107</v>
      </c>
      <c r="K820" t="s">
        <v>12108</v>
      </c>
      <c r="L820" t="s">
        <v>12109</v>
      </c>
      <c r="M820" t="s">
        <v>901</v>
      </c>
      <c r="N820" s="1" t="s">
        <v>179</v>
      </c>
      <c r="O820" s="1" t="s">
        <v>12110</v>
      </c>
      <c r="P820" t="s">
        <v>52</v>
      </c>
      <c r="Q820" s="1" t="s">
        <v>12116</v>
      </c>
      <c r="R820">
        <v>5</v>
      </c>
      <c r="S820">
        <v>8</v>
      </c>
      <c r="T820" t="s">
        <v>11525</v>
      </c>
      <c r="U820" t="s">
        <v>83</v>
      </c>
      <c r="V820">
        <v>5</v>
      </c>
      <c r="W820" t="s">
        <v>11526</v>
      </c>
      <c r="X820" t="s">
        <v>11527</v>
      </c>
      <c r="Y820" t="s">
        <v>58</v>
      </c>
      <c r="Z820">
        <v>5</v>
      </c>
      <c r="AA820" t="s">
        <v>11528</v>
      </c>
      <c r="AB820" t="s">
        <v>11529</v>
      </c>
      <c r="AC820" t="s">
        <v>61</v>
      </c>
      <c r="AD820">
        <v>5</v>
      </c>
      <c r="AE820" t="s">
        <v>11530</v>
      </c>
      <c r="AF820" t="s">
        <v>11531</v>
      </c>
      <c r="AG820" t="s">
        <v>109</v>
      </c>
      <c r="AH820">
        <v>5</v>
      </c>
      <c r="AI820" t="s">
        <v>11532</v>
      </c>
      <c r="AJ820" t="s">
        <v>11533</v>
      </c>
      <c r="AK820" t="s">
        <v>109</v>
      </c>
      <c r="AL820">
        <v>5</v>
      </c>
      <c r="AM820" t="s">
        <v>11534</v>
      </c>
    </row>
    <row r="821" spans="1:39" ht="46.8" customHeight="1" x14ac:dyDescent="0.3">
      <c r="A821" t="s">
        <v>12117</v>
      </c>
      <c r="B821" t="s">
        <v>12118</v>
      </c>
      <c r="C821" t="s">
        <v>41</v>
      </c>
      <c r="D821" t="s">
        <v>12119</v>
      </c>
      <c r="E821" t="s">
        <v>12120</v>
      </c>
      <c r="F821" t="s">
        <v>12121</v>
      </c>
      <c r="G821" t="s">
        <v>12122</v>
      </c>
      <c r="H821" t="s">
        <v>921</v>
      </c>
      <c r="I821">
        <v>32570</v>
      </c>
      <c r="J821" t="s">
        <v>12123</v>
      </c>
      <c r="K821" t="s">
        <v>12124</v>
      </c>
      <c r="M821" t="s">
        <v>12125</v>
      </c>
      <c r="N821" s="1" t="s">
        <v>179</v>
      </c>
      <c r="O821" s="1" t="s">
        <v>51</v>
      </c>
      <c r="P821" t="s">
        <v>52</v>
      </c>
      <c r="Q821" s="1" t="s">
        <v>12126</v>
      </c>
      <c r="R821">
        <v>5</v>
      </c>
      <c r="S821">
        <v>11</v>
      </c>
      <c r="T821" t="s">
        <v>12127</v>
      </c>
      <c r="U821" t="s">
        <v>64</v>
      </c>
      <c r="V821">
        <v>5</v>
      </c>
      <c r="W821" t="s">
        <v>12128</v>
      </c>
      <c r="X821" t="s">
        <v>12129</v>
      </c>
      <c r="Y821" t="s">
        <v>247</v>
      </c>
      <c r="Z821">
        <v>5</v>
      </c>
      <c r="AA821" t="s">
        <v>12130</v>
      </c>
      <c r="AB821" t="s">
        <v>12131</v>
      </c>
      <c r="AC821" t="s">
        <v>247</v>
      </c>
      <c r="AD821">
        <v>5</v>
      </c>
      <c r="AE821" t="s">
        <v>12132</v>
      </c>
      <c r="AF821" t="s">
        <v>12133</v>
      </c>
      <c r="AG821" t="s">
        <v>311</v>
      </c>
      <c r="AH821">
        <v>5</v>
      </c>
      <c r="AI821" t="s">
        <v>12134</v>
      </c>
      <c r="AJ821" t="s">
        <v>12135</v>
      </c>
      <c r="AK821" t="s">
        <v>311</v>
      </c>
      <c r="AL821">
        <v>5</v>
      </c>
      <c r="AM821" t="s">
        <v>12136</v>
      </c>
    </row>
    <row r="822" spans="1:39" ht="31.2" customHeight="1" x14ac:dyDescent="0.3">
      <c r="A822" t="s">
        <v>12137</v>
      </c>
      <c r="B822" t="s">
        <v>12138</v>
      </c>
      <c r="C822" t="s">
        <v>12139</v>
      </c>
      <c r="D822" t="s">
        <v>275</v>
      </c>
      <c r="E822" t="s">
        <v>12140</v>
      </c>
      <c r="F822" t="s">
        <v>12141</v>
      </c>
      <c r="G822" t="s">
        <v>278</v>
      </c>
      <c r="H822" t="s">
        <v>197</v>
      </c>
      <c r="I822" t="s">
        <v>384</v>
      </c>
      <c r="J822" t="s">
        <v>12142</v>
      </c>
      <c r="K822" t="s">
        <v>12143</v>
      </c>
      <c r="M822" t="s">
        <v>12144</v>
      </c>
      <c r="N822" s="1" t="s">
        <v>864</v>
      </c>
      <c r="O822" s="1" t="s">
        <v>51</v>
      </c>
      <c r="P822" t="s">
        <v>52</v>
      </c>
      <c r="Q822" s="1" t="s">
        <v>12145</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12146</v>
      </c>
      <c r="B823" t="s">
        <v>12147</v>
      </c>
      <c r="C823" t="s">
        <v>12148</v>
      </c>
      <c r="E823" t="s">
        <v>12149</v>
      </c>
      <c r="F823" t="s">
        <v>12150</v>
      </c>
      <c r="G823" t="s">
        <v>12148</v>
      </c>
      <c r="H823" t="s">
        <v>921</v>
      </c>
      <c r="I823" t="s">
        <v>12151</v>
      </c>
      <c r="J823" t="s">
        <v>12152</v>
      </c>
      <c r="K823" t="s">
        <v>12153</v>
      </c>
      <c r="M823" t="s">
        <v>649</v>
      </c>
      <c r="N823" s="1" t="s">
        <v>179</v>
      </c>
      <c r="O823" s="1" t="s">
        <v>4479</v>
      </c>
      <c r="P823" t="s">
        <v>52</v>
      </c>
      <c r="Q823" s="1" t="s">
        <v>12154</v>
      </c>
      <c r="R823">
        <v>2.4</v>
      </c>
      <c r="S823">
        <v>5</v>
      </c>
      <c r="T823" t="s">
        <v>12155</v>
      </c>
      <c r="U823" t="s">
        <v>83</v>
      </c>
      <c r="V823">
        <v>4</v>
      </c>
      <c r="W823" t="s">
        <v>12156</v>
      </c>
      <c r="X823" t="s">
        <v>12157</v>
      </c>
      <c r="Y823" t="s">
        <v>67</v>
      </c>
      <c r="Z823">
        <v>5</v>
      </c>
      <c r="AA823" t="s">
        <v>12158</v>
      </c>
      <c r="AB823" t="s">
        <v>12159</v>
      </c>
      <c r="AC823" t="s">
        <v>93</v>
      </c>
      <c r="AD823">
        <v>1</v>
      </c>
      <c r="AE823" t="s">
        <v>12160</v>
      </c>
      <c r="AF823" t="s">
        <v>12161</v>
      </c>
      <c r="AG823" t="s">
        <v>93</v>
      </c>
      <c r="AH823">
        <v>1</v>
      </c>
      <c r="AI823" t="s">
        <v>12162</v>
      </c>
      <c r="AJ823" t="s">
        <v>12163</v>
      </c>
      <c r="AK823" t="s">
        <v>167</v>
      </c>
      <c r="AL823">
        <v>1</v>
      </c>
      <c r="AM823" t="s">
        <v>12164</v>
      </c>
    </row>
    <row r="824" spans="1:39" ht="46.8" customHeight="1" x14ac:dyDescent="0.3">
      <c r="A824" t="s">
        <v>12165</v>
      </c>
      <c r="B824" t="s">
        <v>12147</v>
      </c>
      <c r="C824" t="s">
        <v>12122</v>
      </c>
      <c r="D824" t="s">
        <v>12119</v>
      </c>
      <c r="E824" t="s">
        <v>12149</v>
      </c>
      <c r="F824" t="s">
        <v>12166</v>
      </c>
      <c r="G824" t="s">
        <v>12122</v>
      </c>
      <c r="H824" t="s">
        <v>921</v>
      </c>
      <c r="I824" t="s">
        <v>12167</v>
      </c>
      <c r="J824" t="s">
        <v>12168</v>
      </c>
      <c r="K824" t="s">
        <v>12153</v>
      </c>
      <c r="M824" t="s">
        <v>12169</v>
      </c>
      <c r="N824" s="1" t="s">
        <v>179</v>
      </c>
      <c r="O824" s="1" t="s">
        <v>4479</v>
      </c>
      <c r="P824" t="s">
        <v>52</v>
      </c>
      <c r="Q824" s="1" t="s">
        <v>12170</v>
      </c>
      <c r="R824">
        <v>5</v>
      </c>
      <c r="S824">
        <v>11</v>
      </c>
      <c r="T824" t="s">
        <v>12127</v>
      </c>
      <c r="U824" t="s">
        <v>64</v>
      </c>
      <c r="V824">
        <v>5</v>
      </c>
      <c r="W824" t="s">
        <v>12128</v>
      </c>
      <c r="X824" t="s">
        <v>12129</v>
      </c>
      <c r="Y824" t="s">
        <v>247</v>
      </c>
      <c r="Z824">
        <v>5</v>
      </c>
      <c r="AA824" t="s">
        <v>12130</v>
      </c>
      <c r="AB824" t="s">
        <v>12131</v>
      </c>
      <c r="AC824" t="s">
        <v>247</v>
      </c>
      <c r="AD824">
        <v>5</v>
      </c>
      <c r="AE824" t="s">
        <v>12132</v>
      </c>
      <c r="AF824" t="s">
        <v>12133</v>
      </c>
      <c r="AG824" t="s">
        <v>311</v>
      </c>
      <c r="AH824">
        <v>5</v>
      </c>
      <c r="AI824" t="s">
        <v>12134</v>
      </c>
      <c r="AJ824" t="s">
        <v>12135</v>
      </c>
      <c r="AK824" t="s">
        <v>311</v>
      </c>
      <c r="AL824">
        <v>5</v>
      </c>
      <c r="AM824" t="s">
        <v>12136</v>
      </c>
    </row>
    <row r="825" spans="1:39" ht="46.8" customHeight="1" x14ac:dyDescent="0.3">
      <c r="A825" t="s">
        <v>12171</v>
      </c>
      <c r="B825" t="s">
        <v>12172</v>
      </c>
      <c r="C825" t="s">
        <v>41</v>
      </c>
      <c r="D825" t="s">
        <v>12173</v>
      </c>
      <c r="E825" t="s">
        <v>12149</v>
      </c>
      <c r="F825" t="s">
        <v>12174</v>
      </c>
      <c r="G825" t="s">
        <v>12175</v>
      </c>
      <c r="H825" t="s">
        <v>921</v>
      </c>
      <c r="I825">
        <v>32514</v>
      </c>
      <c r="J825" t="s">
        <v>12176</v>
      </c>
      <c r="K825" t="s">
        <v>12153</v>
      </c>
      <c r="M825" t="s">
        <v>649</v>
      </c>
      <c r="N825" s="1" t="s">
        <v>179</v>
      </c>
      <c r="O825" s="1" t="s">
        <v>4479</v>
      </c>
      <c r="P825" t="s">
        <v>52</v>
      </c>
      <c r="Q825" s="1" t="s">
        <v>12177</v>
      </c>
      <c r="R825">
        <v>2.4</v>
      </c>
      <c r="S825">
        <v>5</v>
      </c>
      <c r="T825" t="s">
        <v>12155</v>
      </c>
      <c r="U825" t="s">
        <v>83</v>
      </c>
      <c r="V825">
        <v>4</v>
      </c>
      <c r="W825" t="s">
        <v>12156</v>
      </c>
      <c r="X825" t="s">
        <v>12157</v>
      </c>
      <c r="Y825" t="s">
        <v>67</v>
      </c>
      <c r="Z825">
        <v>5</v>
      </c>
      <c r="AA825" t="s">
        <v>12158</v>
      </c>
      <c r="AB825" t="s">
        <v>12159</v>
      </c>
      <c r="AC825" t="s">
        <v>93</v>
      </c>
      <c r="AD825">
        <v>1</v>
      </c>
      <c r="AE825" t="s">
        <v>12160</v>
      </c>
      <c r="AF825" t="s">
        <v>12161</v>
      </c>
      <c r="AG825" t="s">
        <v>93</v>
      </c>
      <c r="AH825">
        <v>1</v>
      </c>
      <c r="AI825" t="s">
        <v>12162</v>
      </c>
      <c r="AJ825" t="s">
        <v>12163</v>
      </c>
      <c r="AK825" t="s">
        <v>167</v>
      </c>
      <c r="AL825">
        <v>1</v>
      </c>
      <c r="AM825" t="s">
        <v>12164</v>
      </c>
    </row>
    <row r="826" spans="1:39" ht="46.8" customHeight="1" x14ac:dyDescent="0.3">
      <c r="A826" t="s">
        <v>12178</v>
      </c>
      <c r="B826" t="s">
        <v>12147</v>
      </c>
      <c r="C826" t="s">
        <v>12179</v>
      </c>
      <c r="D826" t="s">
        <v>12180</v>
      </c>
      <c r="E826" t="s">
        <v>12149</v>
      </c>
      <c r="F826" t="s">
        <v>12181</v>
      </c>
      <c r="G826" t="s">
        <v>12175</v>
      </c>
      <c r="H826" t="s">
        <v>921</v>
      </c>
      <c r="I826" t="s">
        <v>12182</v>
      </c>
      <c r="J826" t="s">
        <v>12183</v>
      </c>
      <c r="K826" t="s">
        <v>12153</v>
      </c>
      <c r="M826" t="s">
        <v>178</v>
      </c>
      <c r="N826" s="1" t="s">
        <v>179</v>
      </c>
      <c r="O826" s="1" t="s">
        <v>4479</v>
      </c>
      <c r="P826" t="s">
        <v>52</v>
      </c>
      <c r="Q826" s="1" t="s">
        <v>12184</v>
      </c>
      <c r="R826">
        <v>5</v>
      </c>
      <c r="S826">
        <v>7</v>
      </c>
      <c r="T826" t="s">
        <v>12185</v>
      </c>
      <c r="U826" t="s">
        <v>83</v>
      </c>
      <c r="V826">
        <v>5</v>
      </c>
      <c r="W826" t="s">
        <v>12186</v>
      </c>
      <c r="X826" t="s">
        <v>12187</v>
      </c>
      <c r="Y826" t="s">
        <v>61</v>
      </c>
      <c r="Z826">
        <v>5</v>
      </c>
      <c r="AA826" t="s">
        <v>12188</v>
      </c>
      <c r="AB826" t="s">
        <v>12189</v>
      </c>
      <c r="AC826" t="s">
        <v>247</v>
      </c>
      <c r="AD826">
        <v>5</v>
      </c>
      <c r="AE826" t="s">
        <v>12190</v>
      </c>
      <c r="AF826" t="s">
        <v>12191</v>
      </c>
      <c r="AG826" t="s">
        <v>247</v>
      </c>
      <c r="AH826">
        <v>5</v>
      </c>
      <c r="AI826" t="s">
        <v>12192</v>
      </c>
      <c r="AJ826" t="s">
        <v>12193</v>
      </c>
      <c r="AK826" t="s">
        <v>311</v>
      </c>
      <c r="AL826">
        <v>5</v>
      </c>
      <c r="AM826" t="s">
        <v>12194</v>
      </c>
    </row>
    <row r="827" spans="1:39" ht="46.8" customHeight="1" x14ac:dyDescent="0.3">
      <c r="A827" t="s">
        <v>12195</v>
      </c>
      <c r="B827" t="s">
        <v>12147</v>
      </c>
      <c r="C827" t="s">
        <v>12196</v>
      </c>
      <c r="D827" t="s">
        <v>12197</v>
      </c>
      <c r="E827" t="s">
        <v>12149</v>
      </c>
      <c r="F827" t="s">
        <v>12198</v>
      </c>
      <c r="G827" t="s">
        <v>12196</v>
      </c>
      <c r="H827" t="s">
        <v>921</v>
      </c>
      <c r="I827" t="s">
        <v>12199</v>
      </c>
      <c r="J827" t="s">
        <v>12183</v>
      </c>
      <c r="K827" t="s">
        <v>12153</v>
      </c>
      <c r="M827" t="s">
        <v>649</v>
      </c>
      <c r="N827" s="1" t="s">
        <v>179</v>
      </c>
      <c r="O827" s="1" t="s">
        <v>4479</v>
      </c>
      <c r="P827" t="s">
        <v>52</v>
      </c>
      <c r="Q827" s="1" t="s">
        <v>12200</v>
      </c>
      <c r="R827">
        <v>2.4</v>
      </c>
      <c r="S827">
        <v>5</v>
      </c>
      <c r="T827" t="s">
        <v>12155</v>
      </c>
      <c r="U827" t="s">
        <v>83</v>
      </c>
      <c r="V827">
        <v>4</v>
      </c>
      <c r="W827" t="s">
        <v>12156</v>
      </c>
      <c r="X827" t="s">
        <v>12157</v>
      </c>
      <c r="Y827" t="s">
        <v>67</v>
      </c>
      <c r="Z827">
        <v>5</v>
      </c>
      <c r="AA827" t="s">
        <v>12158</v>
      </c>
      <c r="AB827" t="s">
        <v>12159</v>
      </c>
      <c r="AC827" t="s">
        <v>93</v>
      </c>
      <c r="AD827">
        <v>1</v>
      </c>
      <c r="AE827" t="s">
        <v>12160</v>
      </c>
      <c r="AF827" t="s">
        <v>12161</v>
      </c>
      <c r="AG827" t="s">
        <v>93</v>
      </c>
      <c r="AH827">
        <v>1</v>
      </c>
      <c r="AI827" t="s">
        <v>12162</v>
      </c>
      <c r="AJ827" t="s">
        <v>12163</v>
      </c>
      <c r="AK827" t="s">
        <v>167</v>
      </c>
      <c r="AL827">
        <v>1</v>
      </c>
      <c r="AM827" t="s">
        <v>12164</v>
      </c>
    </row>
    <row r="828" spans="1:39" ht="46.8" customHeight="1" x14ac:dyDescent="0.3">
      <c r="A828" t="s">
        <v>12201</v>
      </c>
      <c r="B828" t="s">
        <v>12147</v>
      </c>
      <c r="C828" t="s">
        <v>12202</v>
      </c>
      <c r="D828" t="s">
        <v>12203</v>
      </c>
      <c r="E828" t="s">
        <v>12149</v>
      </c>
      <c r="F828" t="s">
        <v>12204</v>
      </c>
      <c r="G828" t="s">
        <v>12196</v>
      </c>
      <c r="H828" t="s">
        <v>921</v>
      </c>
      <c r="I828" t="s">
        <v>12199</v>
      </c>
      <c r="J828" t="s">
        <v>12205</v>
      </c>
      <c r="K828" t="s">
        <v>12153</v>
      </c>
      <c r="M828" t="s">
        <v>649</v>
      </c>
      <c r="N828" s="1" t="s">
        <v>179</v>
      </c>
      <c r="O828" s="1" t="s">
        <v>4479</v>
      </c>
      <c r="P828" t="s">
        <v>52</v>
      </c>
      <c r="Q828" s="1" t="s">
        <v>12200</v>
      </c>
      <c r="R828">
        <v>5</v>
      </c>
      <c r="S828">
        <v>124</v>
      </c>
      <c r="T828" t="s">
        <v>12206</v>
      </c>
      <c r="U828" t="s">
        <v>55</v>
      </c>
      <c r="V828">
        <v>5</v>
      </c>
      <c r="W828" t="s">
        <v>12207</v>
      </c>
      <c r="X828" t="s">
        <v>12208</v>
      </c>
      <c r="Y828" t="s">
        <v>83</v>
      </c>
      <c r="Z828">
        <v>5</v>
      </c>
      <c r="AA828" t="s">
        <v>12209</v>
      </c>
      <c r="AB828" t="s">
        <v>12210</v>
      </c>
      <c r="AC828" t="s">
        <v>83</v>
      </c>
      <c r="AD828">
        <v>5</v>
      </c>
      <c r="AE828" t="s">
        <v>12211</v>
      </c>
      <c r="AF828" t="s">
        <v>7714</v>
      </c>
      <c r="AG828" t="s">
        <v>136</v>
      </c>
      <c r="AH828">
        <v>5</v>
      </c>
      <c r="AI828" t="s">
        <v>12212</v>
      </c>
      <c r="AJ828" t="s">
        <v>12213</v>
      </c>
      <c r="AK828" t="s">
        <v>61</v>
      </c>
      <c r="AL828">
        <v>5</v>
      </c>
      <c r="AM828" t="s">
        <v>12214</v>
      </c>
    </row>
    <row r="829" spans="1:39" ht="46.8" customHeight="1" x14ac:dyDescent="0.3">
      <c r="A829" t="s">
        <v>12215</v>
      </c>
      <c r="B829" t="s">
        <v>12216</v>
      </c>
      <c r="C829" t="s">
        <v>41</v>
      </c>
      <c r="D829" t="s">
        <v>12217</v>
      </c>
      <c r="E829" t="s">
        <v>84936</v>
      </c>
      <c r="F829" t="s">
        <v>12218</v>
      </c>
      <c r="G829" t="s">
        <v>12175</v>
      </c>
      <c r="H829" t="s">
        <v>921</v>
      </c>
      <c r="I829">
        <v>32514</v>
      </c>
      <c r="J829" t="s">
        <v>12219</v>
      </c>
      <c r="K829" t="s">
        <v>84918</v>
      </c>
      <c r="M829" t="s">
        <v>242</v>
      </c>
      <c r="N829" s="1" t="s">
        <v>902</v>
      </c>
      <c r="O829" s="1" t="s">
        <v>12220</v>
      </c>
      <c r="P829" t="s">
        <v>52</v>
      </c>
      <c r="Q829" s="1" t="s">
        <v>12221</v>
      </c>
      <c r="R829">
        <v>3.7</v>
      </c>
      <c r="S829">
        <v>155</v>
      </c>
      <c r="T829" t="s">
        <v>12222</v>
      </c>
      <c r="U829" t="s">
        <v>83</v>
      </c>
      <c r="V829">
        <v>5</v>
      </c>
      <c r="W829" t="s">
        <v>12223</v>
      </c>
      <c r="X829" t="s">
        <v>12224</v>
      </c>
      <c r="Y829" t="s">
        <v>136</v>
      </c>
      <c r="Z829">
        <v>5</v>
      </c>
      <c r="AA829" t="s">
        <v>12225</v>
      </c>
      <c r="AB829" t="s">
        <v>12226</v>
      </c>
      <c r="AC829" t="s">
        <v>136</v>
      </c>
      <c r="AD829">
        <v>1</v>
      </c>
      <c r="AE829" t="s">
        <v>12227</v>
      </c>
      <c r="AF829" t="s">
        <v>12228</v>
      </c>
      <c r="AG829" t="s">
        <v>61</v>
      </c>
      <c r="AH829">
        <v>3</v>
      </c>
      <c r="AI829" t="s">
        <v>12229</v>
      </c>
      <c r="AJ829" t="s">
        <v>12230</v>
      </c>
      <c r="AK829" t="s">
        <v>61</v>
      </c>
      <c r="AL829">
        <v>4</v>
      </c>
      <c r="AM829" t="s">
        <v>12231</v>
      </c>
    </row>
    <row r="830" spans="1:39" ht="93.6" customHeight="1" x14ac:dyDescent="0.3">
      <c r="A830" t="s">
        <v>12232</v>
      </c>
      <c r="B830" t="s">
        <v>12233</v>
      </c>
      <c r="C830" t="s">
        <v>1106</v>
      </c>
      <c r="D830" t="s">
        <v>12234</v>
      </c>
      <c r="E830" t="s">
        <v>12235</v>
      </c>
      <c r="F830" t="s">
        <v>12236</v>
      </c>
      <c r="G830" t="s">
        <v>217</v>
      </c>
      <c r="H830" t="s">
        <v>46</v>
      </c>
      <c r="I830">
        <v>35901</v>
      </c>
      <c r="J830" t="s">
        <v>12237</v>
      </c>
      <c r="M830" t="s">
        <v>12238</v>
      </c>
      <c r="N830" s="1" t="s">
        <v>200</v>
      </c>
      <c r="O830" s="1" t="s">
        <v>51</v>
      </c>
      <c r="P830" t="s">
        <v>52</v>
      </c>
      <c r="Q830" s="1" t="s">
        <v>12239</v>
      </c>
      <c r="R830">
        <v>4</v>
      </c>
      <c r="S830">
        <v>18</v>
      </c>
      <c r="T830" t="s">
        <v>12240</v>
      </c>
      <c r="U830" t="s">
        <v>61</v>
      </c>
      <c r="V830">
        <v>5</v>
      </c>
      <c r="W830" t="s">
        <v>12241</v>
      </c>
      <c r="X830" t="s">
        <v>12242</v>
      </c>
      <c r="Y830" t="s">
        <v>109</v>
      </c>
      <c r="Z830">
        <v>1</v>
      </c>
      <c r="AA830" t="s">
        <v>12243</v>
      </c>
      <c r="AB830" t="s">
        <v>12244</v>
      </c>
      <c r="AC830" t="s">
        <v>93</v>
      </c>
      <c r="AD830">
        <v>1</v>
      </c>
      <c r="AE830" t="s">
        <v>12245</v>
      </c>
      <c r="AF830" t="s">
        <v>12246</v>
      </c>
      <c r="AG830" t="s">
        <v>167</v>
      </c>
      <c r="AH830">
        <v>5</v>
      </c>
      <c r="AI830" t="s">
        <v>12247</v>
      </c>
      <c r="AJ830" t="s">
        <v>12248</v>
      </c>
      <c r="AK830" t="s">
        <v>167</v>
      </c>
      <c r="AL830">
        <v>5</v>
      </c>
      <c r="AM830" t="s">
        <v>12249</v>
      </c>
    </row>
    <row r="831" spans="1:39" ht="46.8" customHeight="1" x14ac:dyDescent="0.3">
      <c r="A831" t="s">
        <v>12250</v>
      </c>
      <c r="B831" t="s">
        <v>12251</v>
      </c>
      <c r="C831" t="s">
        <v>12252</v>
      </c>
      <c r="E831" t="s">
        <v>12253</v>
      </c>
      <c r="F831" t="s">
        <v>12254</v>
      </c>
      <c r="G831" t="s">
        <v>12196</v>
      </c>
      <c r="H831" t="s">
        <v>921</v>
      </c>
      <c r="I831" t="s">
        <v>12199</v>
      </c>
      <c r="J831" t="s">
        <v>12255</v>
      </c>
      <c r="K831" t="s">
        <v>12256</v>
      </c>
      <c r="M831" t="s">
        <v>690</v>
      </c>
      <c r="N831" s="1" t="s">
        <v>179</v>
      </c>
      <c r="O831" s="1" t="s">
        <v>51</v>
      </c>
      <c r="P831" t="s">
        <v>52</v>
      </c>
      <c r="Q831" s="1" t="s">
        <v>12257</v>
      </c>
      <c r="R831">
        <v>4.8</v>
      </c>
      <c r="S831">
        <v>838</v>
      </c>
      <c r="T831" t="s">
        <v>12258</v>
      </c>
      <c r="U831" t="s">
        <v>282</v>
      </c>
      <c r="V831">
        <v>5</v>
      </c>
      <c r="W831" t="s">
        <v>12259</v>
      </c>
      <c r="X831" t="s">
        <v>12260</v>
      </c>
      <c r="Y831" t="s">
        <v>83</v>
      </c>
      <c r="Z831">
        <v>5</v>
      </c>
      <c r="AA831" t="s">
        <v>12261</v>
      </c>
      <c r="AB831" t="s">
        <v>12262</v>
      </c>
      <c r="AC831" t="s">
        <v>83</v>
      </c>
      <c r="AD831">
        <v>5</v>
      </c>
      <c r="AE831" t="s">
        <v>12263</v>
      </c>
      <c r="AF831" t="s">
        <v>12264</v>
      </c>
      <c r="AG831" t="s">
        <v>83</v>
      </c>
      <c r="AH831">
        <v>5</v>
      </c>
      <c r="AI831" t="s">
        <v>12265</v>
      </c>
      <c r="AJ831" t="s">
        <v>12266</v>
      </c>
      <c r="AK831" t="s">
        <v>61</v>
      </c>
      <c r="AL831">
        <v>5</v>
      </c>
      <c r="AM831" t="s">
        <v>12267</v>
      </c>
    </row>
    <row r="832" spans="1:39" ht="46.8" customHeight="1" x14ac:dyDescent="0.3">
      <c r="A832" t="s">
        <v>12268</v>
      </c>
      <c r="B832" t="s">
        <v>12251</v>
      </c>
      <c r="C832" t="s">
        <v>41</v>
      </c>
      <c r="D832" t="s">
        <v>12269</v>
      </c>
      <c r="E832" t="s">
        <v>12253</v>
      </c>
      <c r="F832" t="s">
        <v>12270</v>
      </c>
      <c r="G832" t="s">
        <v>12175</v>
      </c>
      <c r="H832" t="s">
        <v>921</v>
      </c>
      <c r="I832">
        <v>32503</v>
      </c>
      <c r="J832" t="s">
        <v>12271</v>
      </c>
      <c r="K832" t="s">
        <v>12256</v>
      </c>
      <c r="M832" t="s">
        <v>690</v>
      </c>
      <c r="N832" s="1" t="s">
        <v>179</v>
      </c>
      <c r="O832" s="1" t="s">
        <v>51</v>
      </c>
      <c r="P832" t="s">
        <v>52</v>
      </c>
      <c r="Q832" s="1" t="s">
        <v>12272</v>
      </c>
      <c r="R832">
        <v>4.8</v>
      </c>
      <c r="S832">
        <v>838</v>
      </c>
      <c r="T832" t="s">
        <v>12258</v>
      </c>
      <c r="U832" t="s">
        <v>282</v>
      </c>
      <c r="V832">
        <v>5</v>
      </c>
      <c r="W832" t="s">
        <v>12259</v>
      </c>
      <c r="X832" t="s">
        <v>12260</v>
      </c>
      <c r="Y832" t="s">
        <v>83</v>
      </c>
      <c r="Z832">
        <v>5</v>
      </c>
      <c r="AA832" t="s">
        <v>12261</v>
      </c>
      <c r="AB832" t="s">
        <v>12262</v>
      </c>
      <c r="AC832" t="s">
        <v>83</v>
      </c>
      <c r="AD832">
        <v>5</v>
      </c>
      <c r="AE832" t="s">
        <v>12263</v>
      </c>
      <c r="AF832" t="s">
        <v>12264</v>
      </c>
      <c r="AG832" t="s">
        <v>83</v>
      </c>
      <c r="AH832">
        <v>5</v>
      </c>
      <c r="AI832" t="s">
        <v>12265</v>
      </c>
      <c r="AJ832" t="s">
        <v>12266</v>
      </c>
      <c r="AK832" t="s">
        <v>61</v>
      </c>
      <c r="AL832">
        <v>5</v>
      </c>
      <c r="AM832" t="s">
        <v>12267</v>
      </c>
    </row>
    <row r="833" spans="1:39" ht="156" customHeight="1" x14ac:dyDescent="0.3">
      <c r="A833" t="s">
        <v>12273</v>
      </c>
      <c r="B833" t="s">
        <v>12274</v>
      </c>
      <c r="C833" t="s">
        <v>41</v>
      </c>
      <c r="D833" t="s">
        <v>12275</v>
      </c>
      <c r="E833" t="s">
        <v>12276</v>
      </c>
      <c r="F833" t="s">
        <v>12277</v>
      </c>
      <c r="G833" t="s">
        <v>217</v>
      </c>
      <c r="H833" t="s">
        <v>46</v>
      </c>
      <c r="I833">
        <v>35903</v>
      </c>
      <c r="J833" t="s">
        <v>12278</v>
      </c>
      <c r="K833" t="s">
        <v>12279</v>
      </c>
      <c r="M833" t="s">
        <v>2550</v>
      </c>
      <c r="N833" s="1" t="s">
        <v>12280</v>
      </c>
      <c r="O833" s="1" t="s">
        <v>1579</v>
      </c>
      <c r="P833" t="s">
        <v>52</v>
      </c>
      <c r="Q833" s="1" t="s">
        <v>12281</v>
      </c>
      <c r="R833">
        <v>3.6</v>
      </c>
      <c r="S833">
        <v>10</v>
      </c>
      <c r="T833" t="s">
        <v>12282</v>
      </c>
      <c r="U833" t="s">
        <v>93</v>
      </c>
      <c r="V833">
        <v>5</v>
      </c>
      <c r="W833" t="s">
        <v>12283</v>
      </c>
      <c r="X833" t="s">
        <v>12284</v>
      </c>
      <c r="Y833" t="s">
        <v>93</v>
      </c>
      <c r="Z833">
        <v>5</v>
      </c>
      <c r="AA833" t="s">
        <v>12285</v>
      </c>
      <c r="AB833" t="s">
        <v>12286</v>
      </c>
      <c r="AC833" t="s">
        <v>247</v>
      </c>
      <c r="AD833">
        <v>1</v>
      </c>
      <c r="AE833" t="s">
        <v>12287</v>
      </c>
      <c r="AF833" t="s">
        <v>12288</v>
      </c>
      <c r="AG833" t="s">
        <v>311</v>
      </c>
      <c r="AH833">
        <v>1</v>
      </c>
      <c r="AI833" t="s">
        <v>12289</v>
      </c>
      <c r="AJ833" t="s">
        <v>12290</v>
      </c>
      <c r="AK833" t="s">
        <v>398</v>
      </c>
      <c r="AL833">
        <v>3</v>
      </c>
      <c r="AM833" t="s">
        <v>12291</v>
      </c>
    </row>
    <row r="834" spans="1:39" ht="46.8" customHeight="1" x14ac:dyDescent="0.3">
      <c r="A834" t="s">
        <v>12292</v>
      </c>
      <c r="B834" t="s">
        <v>12293</v>
      </c>
      <c r="D834" t="s">
        <v>12294</v>
      </c>
      <c r="E834" t="s">
        <v>12295</v>
      </c>
      <c r="F834" t="s">
        <v>12296</v>
      </c>
      <c r="G834" t="s">
        <v>12175</v>
      </c>
      <c r="H834" t="s">
        <v>921</v>
      </c>
      <c r="I834">
        <v>32504</v>
      </c>
      <c r="J834" t="s">
        <v>12297</v>
      </c>
      <c r="M834" t="s">
        <v>3110</v>
      </c>
      <c r="N834" s="1" t="s">
        <v>179</v>
      </c>
      <c r="O834" s="1" t="s">
        <v>51</v>
      </c>
      <c r="P834" t="s">
        <v>52</v>
      </c>
      <c r="Q834" s="1" t="s">
        <v>12298</v>
      </c>
      <c r="R834">
        <v>5</v>
      </c>
      <c r="S834">
        <v>7</v>
      </c>
      <c r="T834" t="s">
        <v>12185</v>
      </c>
      <c r="U834" t="s">
        <v>83</v>
      </c>
      <c r="V834">
        <v>5</v>
      </c>
      <c r="W834" t="s">
        <v>12186</v>
      </c>
      <c r="X834" t="s">
        <v>12187</v>
      </c>
      <c r="Y834" t="s">
        <v>61</v>
      </c>
      <c r="Z834">
        <v>5</v>
      </c>
      <c r="AA834" t="s">
        <v>12188</v>
      </c>
      <c r="AB834" t="s">
        <v>12189</v>
      </c>
      <c r="AC834" t="s">
        <v>247</v>
      </c>
      <c r="AD834">
        <v>5</v>
      </c>
      <c r="AE834" t="s">
        <v>12190</v>
      </c>
      <c r="AF834" t="s">
        <v>12191</v>
      </c>
      <c r="AG834" t="s">
        <v>247</v>
      </c>
      <c r="AH834">
        <v>5</v>
      </c>
      <c r="AI834" t="s">
        <v>12192</v>
      </c>
      <c r="AJ834" t="s">
        <v>12193</v>
      </c>
      <c r="AK834" t="s">
        <v>311</v>
      </c>
      <c r="AL834">
        <v>5</v>
      </c>
      <c r="AM834" t="s">
        <v>12194</v>
      </c>
    </row>
    <row r="835" spans="1:39" ht="31.2" customHeight="1" x14ac:dyDescent="0.3">
      <c r="A835" t="s">
        <v>12299</v>
      </c>
      <c r="B835" t="s">
        <v>12300</v>
      </c>
      <c r="C835" t="s">
        <v>41</v>
      </c>
      <c r="D835" t="s">
        <v>12301</v>
      </c>
      <c r="E835" t="s">
        <v>12302</v>
      </c>
      <c r="F835" t="s">
        <v>12303</v>
      </c>
      <c r="G835" t="s">
        <v>12304</v>
      </c>
      <c r="H835" t="s">
        <v>46</v>
      </c>
      <c r="I835" t="s">
        <v>12305</v>
      </c>
      <c r="J835" t="s">
        <v>12306</v>
      </c>
      <c r="K835" t="s">
        <v>12307</v>
      </c>
      <c r="M835" t="s">
        <v>3327</v>
      </c>
      <c r="N835" s="1" t="s">
        <v>220</v>
      </c>
      <c r="O835" s="1" t="s">
        <v>996</v>
      </c>
      <c r="P835" t="s">
        <v>52</v>
      </c>
      <c r="Q835" s="1" t="s">
        <v>12308</v>
      </c>
      <c r="R835">
        <v>3</v>
      </c>
      <c r="S835">
        <v>4</v>
      </c>
      <c r="T835" t="s">
        <v>12309</v>
      </c>
      <c r="U835" t="s">
        <v>129</v>
      </c>
      <c r="V835">
        <v>1</v>
      </c>
      <c r="W835" t="s">
        <v>12310</v>
      </c>
      <c r="X835" t="s">
        <v>12311</v>
      </c>
      <c r="Y835" t="s">
        <v>55</v>
      </c>
      <c r="Z835">
        <v>5</v>
      </c>
      <c r="AA835" t="s">
        <v>12312</v>
      </c>
      <c r="AB835" t="s">
        <v>12313</v>
      </c>
      <c r="AC835" t="s">
        <v>61</v>
      </c>
      <c r="AD835">
        <v>5</v>
      </c>
      <c r="AE835" t="s">
        <v>12314</v>
      </c>
      <c r="AF835" t="s">
        <v>12315</v>
      </c>
      <c r="AG835" t="s">
        <v>64</v>
      </c>
      <c r="AH835">
        <v>1</v>
      </c>
      <c r="AI835" t="s">
        <v>12316</v>
      </c>
      <c r="AJ835">
        <v>0</v>
      </c>
      <c r="AK835">
        <v>0</v>
      </c>
      <c r="AL835">
        <v>0</v>
      </c>
      <c r="AM835">
        <v>0</v>
      </c>
    </row>
    <row r="836" spans="1:39" ht="46.8" customHeight="1" x14ac:dyDescent="0.3">
      <c r="A836" t="s">
        <v>12317</v>
      </c>
      <c r="B836" t="s">
        <v>12318</v>
      </c>
      <c r="D836" t="s">
        <v>12319</v>
      </c>
      <c r="E836" t="s">
        <v>12320</v>
      </c>
      <c r="F836" t="s">
        <v>12321</v>
      </c>
      <c r="G836" t="s">
        <v>12322</v>
      </c>
      <c r="H836" t="s">
        <v>921</v>
      </c>
      <c r="I836">
        <v>32547</v>
      </c>
      <c r="J836" t="s">
        <v>12323</v>
      </c>
      <c r="M836" t="s">
        <v>3123</v>
      </c>
      <c r="N836" s="1" t="s">
        <v>179</v>
      </c>
      <c r="O836" s="1" t="s">
        <v>345</v>
      </c>
      <c r="P836" t="s">
        <v>52</v>
      </c>
      <c r="Q836" s="1" t="s">
        <v>12324</v>
      </c>
      <c r="R836">
        <v>4.9000000000000004</v>
      </c>
      <c r="S836">
        <v>1086</v>
      </c>
      <c r="T836" t="s">
        <v>12325</v>
      </c>
      <c r="U836" t="s">
        <v>129</v>
      </c>
      <c r="V836">
        <v>5</v>
      </c>
      <c r="W836" t="s">
        <v>12326</v>
      </c>
      <c r="X836" t="s">
        <v>12327</v>
      </c>
      <c r="Y836" t="s">
        <v>55</v>
      </c>
      <c r="Z836">
        <v>5</v>
      </c>
      <c r="AA836" t="s">
        <v>12328</v>
      </c>
      <c r="AB836" t="s">
        <v>12329</v>
      </c>
      <c r="AC836" t="s">
        <v>83</v>
      </c>
      <c r="AD836">
        <v>5</v>
      </c>
      <c r="AE836" t="s">
        <v>12330</v>
      </c>
      <c r="AF836" t="s">
        <v>12331</v>
      </c>
      <c r="AG836" t="s">
        <v>83</v>
      </c>
      <c r="AH836">
        <v>5</v>
      </c>
      <c r="AI836" t="s">
        <v>12332</v>
      </c>
      <c r="AJ836" t="s">
        <v>12333</v>
      </c>
      <c r="AK836" t="s">
        <v>136</v>
      </c>
      <c r="AL836">
        <v>5</v>
      </c>
      <c r="AM836" t="s">
        <v>12334</v>
      </c>
    </row>
    <row r="837" spans="1:39" ht="109.2" customHeight="1" x14ac:dyDescent="0.3">
      <c r="A837" t="s">
        <v>12335</v>
      </c>
      <c r="B837" t="s">
        <v>12336</v>
      </c>
      <c r="C837" t="s">
        <v>41</v>
      </c>
      <c r="D837" t="s">
        <v>12337</v>
      </c>
      <c r="E837" t="s">
        <v>12338</v>
      </c>
      <c r="F837" t="s">
        <v>12339</v>
      </c>
      <c r="G837" t="s">
        <v>12340</v>
      </c>
      <c r="H837" t="s">
        <v>46</v>
      </c>
      <c r="I837" t="s">
        <v>12341</v>
      </c>
      <c r="J837" t="s">
        <v>12342</v>
      </c>
      <c r="L837" s="4" t="s">
        <v>12343</v>
      </c>
      <c r="M837" t="s">
        <v>178</v>
      </c>
      <c r="N837" s="1" t="s">
        <v>200</v>
      </c>
      <c r="O837" s="1" t="s">
        <v>51</v>
      </c>
      <c r="P837" t="s">
        <v>52</v>
      </c>
      <c r="Q837" s="1" t="s">
        <v>12344</v>
      </c>
      <c r="R837">
        <v>5</v>
      </c>
      <c r="S837">
        <v>1</v>
      </c>
      <c r="T837" t="s">
        <v>12345</v>
      </c>
      <c r="U837" t="s">
        <v>93</v>
      </c>
      <c r="V837">
        <v>5</v>
      </c>
      <c r="W837" t="s">
        <v>12346</v>
      </c>
      <c r="X837">
        <v>0</v>
      </c>
      <c r="Y837">
        <v>0</v>
      </c>
      <c r="Z837">
        <v>0</v>
      </c>
      <c r="AA837">
        <v>0</v>
      </c>
      <c r="AB837">
        <v>0</v>
      </c>
      <c r="AC837">
        <v>0</v>
      </c>
      <c r="AD837">
        <v>0</v>
      </c>
      <c r="AE837">
        <v>0</v>
      </c>
      <c r="AF837">
        <v>0</v>
      </c>
      <c r="AG837">
        <v>0</v>
      </c>
      <c r="AH837">
        <v>0</v>
      </c>
      <c r="AI837">
        <v>0</v>
      </c>
      <c r="AJ837">
        <v>0</v>
      </c>
      <c r="AK837">
        <v>0</v>
      </c>
      <c r="AL837">
        <v>0</v>
      </c>
      <c r="AM837">
        <v>0</v>
      </c>
    </row>
    <row r="838" spans="1:39" ht="109.2" customHeight="1" x14ac:dyDescent="0.3">
      <c r="A838" t="s">
        <v>12347</v>
      </c>
      <c r="B838" t="s">
        <v>12336</v>
      </c>
      <c r="C838" t="s">
        <v>12348</v>
      </c>
      <c r="E838" t="s">
        <v>12338</v>
      </c>
      <c r="F838" t="s">
        <v>12349</v>
      </c>
      <c r="G838" t="s">
        <v>12350</v>
      </c>
      <c r="H838" t="s">
        <v>46</v>
      </c>
      <c r="I838" t="s">
        <v>12351</v>
      </c>
      <c r="J838" t="s">
        <v>12352</v>
      </c>
      <c r="L838" s="4" t="s">
        <v>12343</v>
      </c>
      <c r="M838" t="s">
        <v>178</v>
      </c>
      <c r="N838" s="1" t="s">
        <v>200</v>
      </c>
      <c r="O838" s="1" t="s">
        <v>51</v>
      </c>
      <c r="P838" t="s">
        <v>52</v>
      </c>
      <c r="Q838" s="1" t="s">
        <v>12353</v>
      </c>
      <c r="R838">
        <v>5</v>
      </c>
      <c r="S838">
        <v>1</v>
      </c>
      <c r="T838" t="s">
        <v>12345</v>
      </c>
      <c r="U838" t="s">
        <v>93</v>
      </c>
      <c r="V838">
        <v>5</v>
      </c>
      <c r="W838" t="s">
        <v>12346</v>
      </c>
      <c r="X838">
        <v>0</v>
      </c>
      <c r="Y838">
        <v>0</v>
      </c>
      <c r="Z838">
        <v>0</v>
      </c>
      <c r="AA838">
        <v>0</v>
      </c>
      <c r="AB838">
        <v>0</v>
      </c>
      <c r="AC838">
        <v>0</v>
      </c>
      <c r="AD838">
        <v>0</v>
      </c>
      <c r="AE838">
        <v>0</v>
      </c>
      <c r="AF838">
        <v>0</v>
      </c>
      <c r="AG838">
        <v>0</v>
      </c>
      <c r="AH838">
        <v>0</v>
      </c>
      <c r="AI838">
        <v>0</v>
      </c>
      <c r="AJ838">
        <v>0</v>
      </c>
      <c r="AK838">
        <v>0</v>
      </c>
      <c r="AL838">
        <v>0</v>
      </c>
      <c r="AM838">
        <v>0</v>
      </c>
    </row>
    <row r="839" spans="1:39" ht="109.2" customHeight="1" x14ac:dyDescent="0.3">
      <c r="A839" t="s">
        <v>12354</v>
      </c>
      <c r="B839" t="s">
        <v>12336</v>
      </c>
      <c r="C839" t="s">
        <v>12355</v>
      </c>
      <c r="D839" t="s">
        <v>12356</v>
      </c>
      <c r="E839" t="s">
        <v>12338</v>
      </c>
      <c r="F839" t="s">
        <v>12357</v>
      </c>
      <c r="G839" t="s">
        <v>12340</v>
      </c>
      <c r="H839" t="s">
        <v>46</v>
      </c>
      <c r="I839" t="s">
        <v>12341</v>
      </c>
      <c r="J839" t="s">
        <v>12358</v>
      </c>
      <c r="L839" s="4" t="s">
        <v>12343</v>
      </c>
      <c r="M839" t="s">
        <v>178</v>
      </c>
      <c r="N839" s="1" t="s">
        <v>200</v>
      </c>
      <c r="O839" s="1" t="s">
        <v>51</v>
      </c>
      <c r="P839" t="s">
        <v>52</v>
      </c>
      <c r="Q839" s="1" t="s">
        <v>12344</v>
      </c>
      <c r="R839">
        <v>5</v>
      </c>
      <c r="S839">
        <v>1</v>
      </c>
      <c r="T839" t="s">
        <v>12345</v>
      </c>
      <c r="U839" t="s">
        <v>93</v>
      </c>
      <c r="V839">
        <v>5</v>
      </c>
      <c r="W839" t="s">
        <v>12346</v>
      </c>
      <c r="X839">
        <v>0</v>
      </c>
      <c r="Y839">
        <v>0</v>
      </c>
      <c r="Z839">
        <v>0</v>
      </c>
      <c r="AA839">
        <v>0</v>
      </c>
      <c r="AB839">
        <v>0</v>
      </c>
      <c r="AC839">
        <v>0</v>
      </c>
      <c r="AD839">
        <v>0</v>
      </c>
      <c r="AE839">
        <v>0</v>
      </c>
      <c r="AF839">
        <v>0</v>
      </c>
      <c r="AG839">
        <v>0</v>
      </c>
      <c r="AH839">
        <v>0</v>
      </c>
      <c r="AI839">
        <v>0</v>
      </c>
      <c r="AJ839">
        <v>0</v>
      </c>
      <c r="AK839">
        <v>0</v>
      </c>
      <c r="AL839">
        <v>0</v>
      </c>
      <c r="AM839">
        <v>0</v>
      </c>
    </row>
    <row r="840" spans="1:39" ht="109.2" customHeight="1" x14ac:dyDescent="0.3">
      <c r="A840" t="s">
        <v>12359</v>
      </c>
      <c r="B840" t="s">
        <v>12336</v>
      </c>
      <c r="C840" t="s">
        <v>12360</v>
      </c>
      <c r="D840" t="s">
        <v>12361</v>
      </c>
      <c r="E840" t="s">
        <v>12338</v>
      </c>
      <c r="F840" t="s">
        <v>12362</v>
      </c>
      <c r="G840" t="s">
        <v>12350</v>
      </c>
      <c r="H840" t="s">
        <v>46</v>
      </c>
      <c r="I840" t="s">
        <v>12351</v>
      </c>
      <c r="J840" t="s">
        <v>12363</v>
      </c>
      <c r="L840" s="4" t="s">
        <v>12343</v>
      </c>
      <c r="M840" t="s">
        <v>178</v>
      </c>
      <c r="N840" s="1" t="s">
        <v>200</v>
      </c>
      <c r="O840" s="1" t="s">
        <v>51</v>
      </c>
      <c r="P840" t="s">
        <v>52</v>
      </c>
      <c r="Q840" s="1" t="s">
        <v>12353</v>
      </c>
      <c r="R840">
        <v>5</v>
      </c>
      <c r="S840">
        <v>1</v>
      </c>
      <c r="T840" t="s">
        <v>12345</v>
      </c>
      <c r="U840" t="s">
        <v>93</v>
      </c>
      <c r="V840">
        <v>5</v>
      </c>
      <c r="W840" t="s">
        <v>12346</v>
      </c>
      <c r="X840">
        <v>0</v>
      </c>
      <c r="Y840">
        <v>0</v>
      </c>
      <c r="Z840">
        <v>0</v>
      </c>
      <c r="AA840">
        <v>0</v>
      </c>
      <c r="AB840">
        <v>0</v>
      </c>
      <c r="AC840">
        <v>0</v>
      </c>
      <c r="AD840">
        <v>0</v>
      </c>
      <c r="AE840">
        <v>0</v>
      </c>
      <c r="AF840">
        <v>0</v>
      </c>
      <c r="AG840">
        <v>0</v>
      </c>
      <c r="AH840">
        <v>0</v>
      </c>
      <c r="AI840">
        <v>0</v>
      </c>
      <c r="AJ840">
        <v>0</v>
      </c>
      <c r="AK840">
        <v>0</v>
      </c>
      <c r="AL840">
        <v>0</v>
      </c>
      <c r="AM840">
        <v>0</v>
      </c>
    </row>
    <row r="841" spans="1:39" ht="109.2" customHeight="1" x14ac:dyDescent="0.3">
      <c r="A841" t="s">
        <v>12364</v>
      </c>
      <c r="B841" t="s">
        <v>12336</v>
      </c>
      <c r="C841" t="s">
        <v>12365</v>
      </c>
      <c r="D841" t="s">
        <v>12366</v>
      </c>
      <c r="E841" t="s">
        <v>12338</v>
      </c>
      <c r="F841" t="s">
        <v>12367</v>
      </c>
      <c r="G841" t="s">
        <v>12350</v>
      </c>
      <c r="H841" t="s">
        <v>46</v>
      </c>
      <c r="I841" t="s">
        <v>12351</v>
      </c>
      <c r="J841" t="s">
        <v>12368</v>
      </c>
      <c r="L841" s="4" t="s">
        <v>12343</v>
      </c>
      <c r="M841" t="s">
        <v>178</v>
      </c>
      <c r="N841" s="1" t="s">
        <v>200</v>
      </c>
      <c r="O841" s="1" t="s">
        <v>51</v>
      </c>
      <c r="P841" t="s">
        <v>52</v>
      </c>
      <c r="Q841" s="1" t="s">
        <v>12353</v>
      </c>
      <c r="R841">
        <v>5</v>
      </c>
      <c r="S841">
        <v>1</v>
      </c>
      <c r="T841" t="s">
        <v>12345</v>
      </c>
      <c r="U841" t="s">
        <v>93</v>
      </c>
      <c r="V841">
        <v>5</v>
      </c>
      <c r="W841" t="s">
        <v>12346</v>
      </c>
      <c r="X841">
        <v>0</v>
      </c>
      <c r="Y841">
        <v>0</v>
      </c>
      <c r="Z841">
        <v>0</v>
      </c>
      <c r="AA841">
        <v>0</v>
      </c>
      <c r="AB841">
        <v>0</v>
      </c>
      <c r="AC841">
        <v>0</v>
      </c>
      <c r="AD841">
        <v>0</v>
      </c>
      <c r="AE841">
        <v>0</v>
      </c>
      <c r="AF841">
        <v>0</v>
      </c>
      <c r="AG841">
        <v>0</v>
      </c>
      <c r="AH841">
        <v>0</v>
      </c>
      <c r="AI841">
        <v>0</v>
      </c>
      <c r="AJ841">
        <v>0</v>
      </c>
      <c r="AK841">
        <v>0</v>
      </c>
      <c r="AL841">
        <v>0</v>
      </c>
      <c r="AM841">
        <v>0</v>
      </c>
    </row>
    <row r="842" spans="1:39" ht="109.2" customHeight="1" x14ac:dyDescent="0.3">
      <c r="A842" t="s">
        <v>12369</v>
      </c>
      <c r="B842" t="s">
        <v>12336</v>
      </c>
      <c r="C842" t="s">
        <v>12370</v>
      </c>
      <c r="D842" t="s">
        <v>12371</v>
      </c>
      <c r="E842" t="s">
        <v>12338</v>
      </c>
      <c r="F842" t="s">
        <v>12372</v>
      </c>
      <c r="G842" t="s">
        <v>12340</v>
      </c>
      <c r="H842" t="s">
        <v>46</v>
      </c>
      <c r="I842" t="s">
        <v>12341</v>
      </c>
      <c r="J842" t="s">
        <v>12373</v>
      </c>
      <c r="L842" s="4" t="s">
        <v>12343</v>
      </c>
      <c r="M842" t="s">
        <v>178</v>
      </c>
      <c r="N842" s="1" t="s">
        <v>200</v>
      </c>
      <c r="O842" s="1" t="s">
        <v>51</v>
      </c>
      <c r="P842" t="s">
        <v>52</v>
      </c>
      <c r="Q842" s="1" t="s">
        <v>12344</v>
      </c>
      <c r="R842">
        <v>5</v>
      </c>
      <c r="S842">
        <v>1</v>
      </c>
      <c r="T842" t="s">
        <v>12345</v>
      </c>
      <c r="U842" t="s">
        <v>93</v>
      </c>
      <c r="V842">
        <v>5</v>
      </c>
      <c r="W842" t="s">
        <v>12346</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12374</v>
      </c>
      <c r="B843" t="s">
        <v>12375</v>
      </c>
      <c r="C843" t="s">
        <v>41</v>
      </c>
      <c r="D843" t="s">
        <v>12376</v>
      </c>
      <c r="E843" t="s">
        <v>12377</v>
      </c>
      <c r="F843" t="s">
        <v>12378</v>
      </c>
      <c r="G843" t="s">
        <v>12379</v>
      </c>
      <c r="H843" t="s">
        <v>46</v>
      </c>
      <c r="I843">
        <v>36607</v>
      </c>
      <c r="J843" t="s">
        <v>12380</v>
      </c>
      <c r="K843" t="s">
        <v>12381</v>
      </c>
      <c r="M843" t="s">
        <v>649</v>
      </c>
      <c r="N843" s="1" t="s">
        <v>179</v>
      </c>
      <c r="O843" s="1" t="s">
        <v>12382</v>
      </c>
      <c r="P843" t="s">
        <v>52</v>
      </c>
      <c r="Q843" s="1" t="s">
        <v>12383</v>
      </c>
      <c r="R843">
        <v>5</v>
      </c>
      <c r="S843">
        <v>2</v>
      </c>
      <c r="T843" t="s">
        <v>12384</v>
      </c>
      <c r="U843" t="s">
        <v>269</v>
      </c>
      <c r="V843">
        <v>5</v>
      </c>
      <c r="W843" t="s">
        <v>12385</v>
      </c>
      <c r="X843" t="s">
        <v>12386</v>
      </c>
      <c r="Y843" t="s">
        <v>269</v>
      </c>
      <c r="Z843">
        <v>5</v>
      </c>
      <c r="AA843" t="s">
        <v>12387</v>
      </c>
      <c r="AB843">
        <v>0</v>
      </c>
      <c r="AC843">
        <v>0</v>
      </c>
      <c r="AD843">
        <v>0</v>
      </c>
      <c r="AE843">
        <v>0</v>
      </c>
      <c r="AF843">
        <v>0</v>
      </c>
      <c r="AG843">
        <v>0</v>
      </c>
      <c r="AH843">
        <v>0</v>
      </c>
      <c r="AI843">
        <v>0</v>
      </c>
      <c r="AJ843">
        <v>0</v>
      </c>
      <c r="AK843">
        <v>0</v>
      </c>
      <c r="AL843">
        <v>0</v>
      </c>
      <c r="AM843">
        <v>0</v>
      </c>
    </row>
    <row r="844" spans="1:39" ht="31.2" customHeight="1" x14ac:dyDescent="0.3">
      <c r="A844" t="s">
        <v>12388</v>
      </c>
      <c r="B844" t="s">
        <v>12389</v>
      </c>
      <c r="C844" t="s">
        <v>41</v>
      </c>
      <c r="D844" t="s">
        <v>12390</v>
      </c>
      <c r="E844" t="s">
        <v>12391</v>
      </c>
      <c r="F844" t="s">
        <v>12392</v>
      </c>
      <c r="G844" t="s">
        <v>7173</v>
      </c>
      <c r="H844" t="s">
        <v>197</v>
      </c>
      <c r="I844" t="s">
        <v>12393</v>
      </c>
      <c r="J844" t="s">
        <v>12394</v>
      </c>
      <c r="M844" t="s">
        <v>6784</v>
      </c>
      <c r="N844" s="1" t="s">
        <v>1415</v>
      </c>
      <c r="O844" s="1" t="s">
        <v>1579</v>
      </c>
      <c r="P844" t="s">
        <v>52</v>
      </c>
      <c r="Q844" s="1" t="s">
        <v>12395</v>
      </c>
      <c r="R844">
        <v>3.1</v>
      </c>
      <c r="S844">
        <v>54</v>
      </c>
      <c r="T844" t="s">
        <v>12396</v>
      </c>
      <c r="U844" t="s">
        <v>223</v>
      </c>
      <c r="V844">
        <v>5</v>
      </c>
      <c r="W844" t="s">
        <v>12397</v>
      </c>
      <c r="X844" t="s">
        <v>12398</v>
      </c>
      <c r="Y844" t="s">
        <v>129</v>
      </c>
      <c r="Z844">
        <v>5</v>
      </c>
      <c r="AA844" t="s">
        <v>12399</v>
      </c>
      <c r="AB844" t="s">
        <v>12400</v>
      </c>
      <c r="AC844" t="s">
        <v>83</v>
      </c>
      <c r="AD844">
        <v>1</v>
      </c>
      <c r="AE844" t="s">
        <v>12401</v>
      </c>
      <c r="AF844" t="s">
        <v>12402</v>
      </c>
      <c r="AG844" t="s">
        <v>58</v>
      </c>
      <c r="AH844">
        <v>5</v>
      </c>
      <c r="AI844" t="s">
        <v>12403</v>
      </c>
      <c r="AJ844" t="s">
        <v>12404</v>
      </c>
      <c r="AK844" t="s">
        <v>109</v>
      </c>
      <c r="AL844">
        <v>1</v>
      </c>
      <c r="AM844" t="s">
        <v>12405</v>
      </c>
    </row>
    <row r="845" spans="1:39" ht="46.8" customHeight="1" x14ac:dyDescent="0.3">
      <c r="A845" t="s">
        <v>12406</v>
      </c>
      <c r="B845" t="s">
        <v>12407</v>
      </c>
      <c r="C845" t="s">
        <v>41</v>
      </c>
      <c r="D845" t="s">
        <v>12408</v>
      </c>
      <c r="E845" t="s">
        <v>12409</v>
      </c>
      <c r="F845" t="s">
        <v>12410</v>
      </c>
      <c r="G845" t="s">
        <v>12411</v>
      </c>
      <c r="H845" t="s">
        <v>197</v>
      </c>
      <c r="I845">
        <v>39746</v>
      </c>
      <c r="J845" t="s">
        <v>12412</v>
      </c>
      <c r="K845" t="s">
        <v>12413</v>
      </c>
      <c r="L845" t="s">
        <v>12414</v>
      </c>
      <c r="M845" t="s">
        <v>242</v>
      </c>
      <c r="N845" s="1" t="s">
        <v>179</v>
      </c>
      <c r="O845" s="1" t="s">
        <v>12415</v>
      </c>
      <c r="P845" t="s">
        <v>52</v>
      </c>
      <c r="Q845" s="1" t="s">
        <v>12416</v>
      </c>
      <c r="R845">
        <v>2</v>
      </c>
      <c r="S845">
        <v>5</v>
      </c>
      <c r="T845" t="s">
        <v>12417</v>
      </c>
      <c r="U845" t="s">
        <v>64</v>
      </c>
      <c r="V845">
        <v>1</v>
      </c>
      <c r="W845" t="s">
        <v>12418</v>
      </c>
      <c r="X845" t="s">
        <v>12419</v>
      </c>
      <c r="Y845" t="s">
        <v>64</v>
      </c>
      <c r="Z845">
        <v>1</v>
      </c>
      <c r="AA845" t="s">
        <v>12420</v>
      </c>
      <c r="AB845" t="s">
        <v>12421</v>
      </c>
      <c r="AC845" t="s">
        <v>67</v>
      </c>
      <c r="AD845">
        <v>2</v>
      </c>
      <c r="AE845" t="s">
        <v>12422</v>
      </c>
      <c r="AF845" t="s">
        <v>12423</v>
      </c>
      <c r="AG845" t="s">
        <v>167</v>
      </c>
      <c r="AH845">
        <v>1</v>
      </c>
      <c r="AI845" t="s">
        <v>12424</v>
      </c>
      <c r="AJ845" t="s">
        <v>12425</v>
      </c>
      <c r="AK845" t="s">
        <v>167</v>
      </c>
      <c r="AL845">
        <v>5</v>
      </c>
      <c r="AM845" t="s">
        <v>12426</v>
      </c>
    </row>
    <row r="846" spans="1:39" ht="46.8" customHeight="1" x14ac:dyDescent="0.3">
      <c r="A846" t="s">
        <v>12427</v>
      </c>
      <c r="B846" t="s">
        <v>12428</v>
      </c>
      <c r="C846" t="s">
        <v>41</v>
      </c>
      <c r="D846" t="s">
        <v>12429</v>
      </c>
      <c r="E846" t="s">
        <v>12430</v>
      </c>
      <c r="F846" t="s">
        <v>12431</v>
      </c>
      <c r="G846" t="s">
        <v>12432</v>
      </c>
      <c r="H846" t="s">
        <v>197</v>
      </c>
      <c r="I846" t="s">
        <v>12433</v>
      </c>
      <c r="J846" t="s">
        <v>12434</v>
      </c>
      <c r="K846" t="s">
        <v>12435</v>
      </c>
      <c r="M846" t="s">
        <v>78</v>
      </c>
      <c r="N846" s="1" t="s">
        <v>179</v>
      </c>
      <c r="O846" s="1" t="s">
        <v>996</v>
      </c>
      <c r="P846" t="s">
        <v>52</v>
      </c>
      <c r="Q846" s="1" t="s">
        <v>12436</v>
      </c>
      <c r="R846">
        <v>3.4</v>
      </c>
      <c r="S846">
        <v>60</v>
      </c>
      <c r="T846" t="s">
        <v>12437</v>
      </c>
      <c r="U846" t="s">
        <v>167</v>
      </c>
      <c r="V846">
        <v>5</v>
      </c>
      <c r="W846" t="s">
        <v>12438</v>
      </c>
      <c r="X846" t="s">
        <v>12439</v>
      </c>
      <c r="Y846" t="s">
        <v>167</v>
      </c>
      <c r="Z846">
        <v>1</v>
      </c>
      <c r="AA846" t="s">
        <v>12440</v>
      </c>
      <c r="AB846" t="s">
        <v>12441</v>
      </c>
      <c r="AC846" t="s">
        <v>311</v>
      </c>
      <c r="AD846">
        <v>3</v>
      </c>
      <c r="AE846" t="s">
        <v>12442</v>
      </c>
      <c r="AF846" t="s">
        <v>12443</v>
      </c>
      <c r="AG846" t="s">
        <v>311</v>
      </c>
      <c r="AH846">
        <v>1</v>
      </c>
      <c r="AI846" t="s">
        <v>12444</v>
      </c>
      <c r="AJ846" t="s">
        <v>12445</v>
      </c>
      <c r="AK846" t="s">
        <v>272</v>
      </c>
      <c r="AL846">
        <v>1</v>
      </c>
      <c r="AM846" t="s">
        <v>12446</v>
      </c>
    </row>
    <row r="847" spans="1:39" ht="46.8" customHeight="1" x14ac:dyDescent="0.3">
      <c r="A847" t="s">
        <v>12447</v>
      </c>
      <c r="B847" t="s">
        <v>12448</v>
      </c>
      <c r="C847" t="s">
        <v>41</v>
      </c>
      <c r="D847" t="s">
        <v>12449</v>
      </c>
      <c r="E847" t="s">
        <v>12450</v>
      </c>
      <c r="F847" t="s">
        <v>12451</v>
      </c>
      <c r="G847" t="s">
        <v>12379</v>
      </c>
      <c r="H847" t="s">
        <v>46</v>
      </c>
      <c r="I847">
        <v>36695</v>
      </c>
      <c r="J847" t="s">
        <v>12452</v>
      </c>
      <c r="K847" t="s">
        <v>12453</v>
      </c>
      <c r="M847" t="s">
        <v>690</v>
      </c>
      <c r="N847" s="1" t="s">
        <v>179</v>
      </c>
      <c r="O847" s="1" t="s">
        <v>51</v>
      </c>
      <c r="P847" t="s">
        <v>52</v>
      </c>
      <c r="Q847" s="1" t="s">
        <v>12454</v>
      </c>
      <c r="R847">
        <v>3.8</v>
      </c>
      <c r="S847">
        <v>12</v>
      </c>
      <c r="T847" t="s">
        <v>12455</v>
      </c>
      <c r="U847" t="s">
        <v>93</v>
      </c>
      <c r="V847">
        <v>5</v>
      </c>
      <c r="W847" t="s">
        <v>12456</v>
      </c>
      <c r="X847" t="s">
        <v>12457</v>
      </c>
      <c r="Y847" t="s">
        <v>93</v>
      </c>
      <c r="Z847">
        <v>1</v>
      </c>
      <c r="AA847" t="s">
        <v>12458</v>
      </c>
      <c r="AB847" t="s">
        <v>12459</v>
      </c>
      <c r="AC847" t="s">
        <v>167</v>
      </c>
      <c r="AD847">
        <v>1</v>
      </c>
      <c r="AE847" t="s">
        <v>12460</v>
      </c>
      <c r="AF847" t="s">
        <v>12461</v>
      </c>
      <c r="AG847" t="s">
        <v>247</v>
      </c>
      <c r="AH847">
        <v>5</v>
      </c>
      <c r="AI847" t="s">
        <v>12462</v>
      </c>
      <c r="AJ847" t="s">
        <v>12463</v>
      </c>
      <c r="AK847" t="s">
        <v>398</v>
      </c>
      <c r="AL847">
        <v>5</v>
      </c>
      <c r="AM847" t="s">
        <v>12464</v>
      </c>
    </row>
    <row r="848" spans="1:39" ht="46.8" customHeight="1" x14ac:dyDescent="0.3">
      <c r="A848" t="s">
        <v>12465</v>
      </c>
      <c r="B848" t="s">
        <v>12466</v>
      </c>
      <c r="D848" t="s">
        <v>12467</v>
      </c>
      <c r="E848" t="s">
        <v>12468</v>
      </c>
      <c r="F848" t="s">
        <v>12469</v>
      </c>
      <c r="G848" t="s">
        <v>12470</v>
      </c>
      <c r="H848" t="s">
        <v>176</v>
      </c>
      <c r="I848">
        <v>30117</v>
      </c>
      <c r="J848" t="s">
        <v>12471</v>
      </c>
      <c r="K848" t="s">
        <v>12472</v>
      </c>
      <c r="M848" t="s">
        <v>188</v>
      </c>
      <c r="N848" s="1" t="s">
        <v>179</v>
      </c>
      <c r="O848" s="1" t="s">
        <v>51</v>
      </c>
      <c r="P848" t="s">
        <v>52</v>
      </c>
      <c r="Q848" s="1" t="s">
        <v>12473</v>
      </c>
      <c r="R848">
        <v>4.8</v>
      </c>
      <c r="S848">
        <v>320</v>
      </c>
      <c r="T848" t="s">
        <v>12474</v>
      </c>
      <c r="U848" t="s">
        <v>55</v>
      </c>
      <c r="V848">
        <v>5</v>
      </c>
      <c r="W848" t="s">
        <v>12475</v>
      </c>
      <c r="X848" t="s">
        <v>12476</v>
      </c>
      <c r="Y848" t="s">
        <v>55</v>
      </c>
      <c r="Z848">
        <v>2</v>
      </c>
      <c r="AA848" t="s">
        <v>12477</v>
      </c>
      <c r="AB848" t="s">
        <v>12478</v>
      </c>
      <c r="AC848" t="s">
        <v>83</v>
      </c>
      <c r="AD848">
        <v>3</v>
      </c>
      <c r="AE848" t="s">
        <v>12479</v>
      </c>
      <c r="AF848" t="s">
        <v>12480</v>
      </c>
      <c r="AG848" t="s">
        <v>83</v>
      </c>
      <c r="AH848">
        <v>1</v>
      </c>
      <c r="AI848" t="s">
        <v>12481</v>
      </c>
      <c r="AJ848" t="s">
        <v>12482</v>
      </c>
      <c r="AK848" t="s">
        <v>90</v>
      </c>
      <c r="AL848">
        <v>5</v>
      </c>
      <c r="AM848" t="s">
        <v>12483</v>
      </c>
    </row>
    <row r="849" spans="1:39" ht="46.8" customHeight="1" x14ac:dyDescent="0.3">
      <c r="A849" t="s">
        <v>12484</v>
      </c>
      <c r="B849" t="s">
        <v>12485</v>
      </c>
      <c r="C849" t="s">
        <v>41</v>
      </c>
      <c r="D849" t="s">
        <v>12486</v>
      </c>
      <c r="E849" t="s">
        <v>12487</v>
      </c>
      <c r="F849" t="s">
        <v>12488</v>
      </c>
      <c r="G849" t="s">
        <v>12489</v>
      </c>
      <c r="H849" t="s">
        <v>197</v>
      </c>
      <c r="I849">
        <v>39759</v>
      </c>
      <c r="J849" t="s">
        <v>12490</v>
      </c>
      <c r="K849" t="s">
        <v>12491</v>
      </c>
      <c r="M849" t="s">
        <v>178</v>
      </c>
      <c r="N849" s="1" t="s">
        <v>179</v>
      </c>
      <c r="O849" s="1" t="s">
        <v>12492</v>
      </c>
      <c r="P849" t="s">
        <v>52</v>
      </c>
      <c r="Q849" s="1" t="s">
        <v>12493</v>
      </c>
      <c r="R849">
        <v>4.5</v>
      </c>
      <c r="S849">
        <v>2</v>
      </c>
      <c r="T849" t="s">
        <v>12494</v>
      </c>
      <c r="U849" t="s">
        <v>398</v>
      </c>
      <c r="V849">
        <v>5</v>
      </c>
      <c r="W849">
        <v>0</v>
      </c>
      <c r="X849" t="s">
        <v>12495</v>
      </c>
      <c r="Y849" t="s">
        <v>12496</v>
      </c>
      <c r="Z849">
        <v>4</v>
      </c>
      <c r="AA849" t="s">
        <v>12497</v>
      </c>
      <c r="AB849">
        <v>0</v>
      </c>
      <c r="AC849">
        <v>0</v>
      </c>
      <c r="AD849">
        <v>0</v>
      </c>
      <c r="AE849">
        <v>0</v>
      </c>
      <c r="AF849">
        <v>0</v>
      </c>
      <c r="AG849">
        <v>0</v>
      </c>
      <c r="AH849">
        <v>0</v>
      </c>
      <c r="AI849">
        <v>0</v>
      </c>
      <c r="AJ849">
        <v>0</v>
      </c>
      <c r="AK849">
        <v>0</v>
      </c>
      <c r="AL849">
        <v>0</v>
      </c>
      <c r="AM849">
        <v>0</v>
      </c>
    </row>
    <row r="850" spans="1:39" ht="124.8" customHeight="1" x14ac:dyDescent="0.3">
      <c r="A850" t="s">
        <v>12498</v>
      </c>
      <c r="B850" t="s">
        <v>12499</v>
      </c>
      <c r="C850" t="s">
        <v>41</v>
      </c>
      <c r="D850" t="s">
        <v>12500</v>
      </c>
      <c r="E850" t="s">
        <v>12501</v>
      </c>
      <c r="F850" t="s">
        <v>12502</v>
      </c>
      <c r="G850" t="s">
        <v>12489</v>
      </c>
      <c r="H850" t="s">
        <v>197</v>
      </c>
      <c r="I850">
        <v>39759</v>
      </c>
      <c r="J850" t="s">
        <v>12503</v>
      </c>
      <c r="L850" t="s">
        <v>12504</v>
      </c>
      <c r="M850" t="s">
        <v>178</v>
      </c>
      <c r="N850" s="1" t="s">
        <v>200</v>
      </c>
      <c r="O850" s="1" t="s">
        <v>345</v>
      </c>
      <c r="P850" t="s">
        <v>52</v>
      </c>
      <c r="Q850" s="1" t="s">
        <v>12505</v>
      </c>
      <c r="R850">
        <v>3.7</v>
      </c>
      <c r="S850">
        <v>3</v>
      </c>
      <c r="T850" t="s">
        <v>12506</v>
      </c>
      <c r="U850" t="s">
        <v>167</v>
      </c>
      <c r="V850">
        <v>1</v>
      </c>
      <c r="W850" t="s">
        <v>12507</v>
      </c>
      <c r="X850" t="s">
        <v>12508</v>
      </c>
      <c r="Y850" t="s">
        <v>167</v>
      </c>
      <c r="Z850">
        <v>5</v>
      </c>
      <c r="AA850" t="s">
        <v>12509</v>
      </c>
      <c r="AB850" t="s">
        <v>12510</v>
      </c>
      <c r="AC850" t="s">
        <v>269</v>
      </c>
      <c r="AD850">
        <v>5</v>
      </c>
      <c r="AE850">
        <v>0</v>
      </c>
      <c r="AF850">
        <v>0</v>
      </c>
      <c r="AG850">
        <v>0</v>
      </c>
      <c r="AH850">
        <v>0</v>
      </c>
      <c r="AI850">
        <v>0</v>
      </c>
      <c r="AJ850">
        <v>0</v>
      </c>
      <c r="AK850">
        <v>0</v>
      </c>
      <c r="AL850">
        <v>0</v>
      </c>
      <c r="AM850">
        <v>0</v>
      </c>
    </row>
    <row r="851" spans="1:39" ht="46.8" customHeight="1" x14ac:dyDescent="0.3">
      <c r="A851" t="s">
        <v>12511</v>
      </c>
      <c r="B851" t="s">
        <v>12512</v>
      </c>
      <c r="C851" t="s">
        <v>41</v>
      </c>
      <c r="D851" t="s">
        <v>12513</v>
      </c>
      <c r="E851" t="s">
        <v>12514</v>
      </c>
      <c r="F851" t="s">
        <v>12515</v>
      </c>
      <c r="G851" t="s">
        <v>12516</v>
      </c>
      <c r="H851" t="s">
        <v>46</v>
      </c>
      <c r="I851" t="s">
        <v>12517</v>
      </c>
      <c r="J851" t="s">
        <v>12518</v>
      </c>
      <c r="K851" t="s">
        <v>12519</v>
      </c>
      <c r="M851" t="s">
        <v>78</v>
      </c>
      <c r="N851" s="1" t="s">
        <v>179</v>
      </c>
      <c r="O851" s="1" t="s">
        <v>724</v>
      </c>
      <c r="P851" t="s">
        <v>52</v>
      </c>
      <c r="Q851" s="1" t="s">
        <v>12520</v>
      </c>
      <c r="R851">
        <v>3.1</v>
      </c>
      <c r="S851">
        <v>434</v>
      </c>
      <c r="T851" t="s">
        <v>12521</v>
      </c>
      <c r="U851" t="s">
        <v>126</v>
      </c>
      <c r="V851">
        <v>5</v>
      </c>
      <c r="W851" t="s">
        <v>12522</v>
      </c>
      <c r="X851" t="s">
        <v>12523</v>
      </c>
      <c r="Y851" t="s">
        <v>55</v>
      </c>
      <c r="Z851">
        <v>5</v>
      </c>
      <c r="AA851" t="s">
        <v>12524</v>
      </c>
      <c r="AB851" t="s">
        <v>12525</v>
      </c>
      <c r="AC851" t="s">
        <v>55</v>
      </c>
      <c r="AD851">
        <v>5</v>
      </c>
      <c r="AE851" t="s">
        <v>12526</v>
      </c>
      <c r="AF851" t="s">
        <v>12527</v>
      </c>
      <c r="AG851" t="s">
        <v>83</v>
      </c>
      <c r="AH851">
        <v>5</v>
      </c>
      <c r="AI851" t="s">
        <v>12528</v>
      </c>
      <c r="AJ851" t="s">
        <v>954</v>
      </c>
      <c r="AK851" t="s">
        <v>348</v>
      </c>
      <c r="AL851">
        <v>5</v>
      </c>
      <c r="AM851" t="s">
        <v>12529</v>
      </c>
    </row>
    <row r="852" spans="1:39" ht="46.8" customHeight="1" x14ac:dyDescent="0.3">
      <c r="A852" t="s">
        <v>12530</v>
      </c>
      <c r="B852" t="s">
        <v>12512</v>
      </c>
      <c r="C852" t="s">
        <v>41</v>
      </c>
      <c r="D852" t="s">
        <v>12531</v>
      </c>
      <c r="E852" t="s">
        <v>12514</v>
      </c>
      <c r="F852" t="s">
        <v>12532</v>
      </c>
      <c r="G852" t="s">
        <v>12516</v>
      </c>
      <c r="H852" t="s">
        <v>46</v>
      </c>
      <c r="I852">
        <v>36532</v>
      </c>
      <c r="J852" t="s">
        <v>12533</v>
      </c>
      <c r="K852" t="s">
        <v>12519</v>
      </c>
      <c r="M852" t="s">
        <v>78</v>
      </c>
      <c r="N852" s="1" t="s">
        <v>179</v>
      </c>
      <c r="O852" s="1" t="s">
        <v>724</v>
      </c>
      <c r="P852" t="s">
        <v>52</v>
      </c>
      <c r="Q852" s="1" t="s">
        <v>12520</v>
      </c>
      <c r="R852">
        <v>3.1</v>
      </c>
      <c r="S852">
        <v>434</v>
      </c>
      <c r="T852" t="s">
        <v>12521</v>
      </c>
      <c r="U852" t="s">
        <v>126</v>
      </c>
      <c r="V852">
        <v>5</v>
      </c>
      <c r="W852" t="s">
        <v>12522</v>
      </c>
      <c r="X852" t="s">
        <v>12523</v>
      </c>
      <c r="Y852" t="s">
        <v>55</v>
      </c>
      <c r="Z852">
        <v>5</v>
      </c>
      <c r="AA852" t="s">
        <v>12524</v>
      </c>
      <c r="AB852" t="s">
        <v>12525</v>
      </c>
      <c r="AC852" t="s">
        <v>55</v>
      </c>
      <c r="AD852">
        <v>5</v>
      </c>
      <c r="AE852" t="s">
        <v>12526</v>
      </c>
      <c r="AF852" t="s">
        <v>12527</v>
      </c>
      <c r="AG852" t="s">
        <v>83</v>
      </c>
      <c r="AH852">
        <v>5</v>
      </c>
      <c r="AI852" t="s">
        <v>12528</v>
      </c>
      <c r="AJ852" t="s">
        <v>954</v>
      </c>
      <c r="AK852" t="s">
        <v>348</v>
      </c>
      <c r="AL852">
        <v>5</v>
      </c>
      <c r="AM852" t="s">
        <v>12529</v>
      </c>
    </row>
    <row r="853" spans="1:39" ht="46.8" customHeight="1" x14ac:dyDescent="0.3">
      <c r="A853" t="s">
        <v>12534</v>
      </c>
      <c r="B853" t="s">
        <v>12535</v>
      </c>
      <c r="D853" t="s">
        <v>12536</v>
      </c>
      <c r="E853" t="s">
        <v>12537</v>
      </c>
      <c r="F853" t="s">
        <v>12538</v>
      </c>
      <c r="G853" t="s">
        <v>12539</v>
      </c>
      <c r="H853" t="s">
        <v>46</v>
      </c>
      <c r="I853">
        <v>35957</v>
      </c>
      <c r="J853" t="s">
        <v>12540</v>
      </c>
      <c r="K853" t="s">
        <v>12541</v>
      </c>
      <c r="M853" t="s">
        <v>12542</v>
      </c>
      <c r="N853" s="1" t="s">
        <v>179</v>
      </c>
      <c r="O853" s="1" t="s">
        <v>51</v>
      </c>
      <c r="P853" t="s">
        <v>52</v>
      </c>
      <c r="Q853" s="1" t="s">
        <v>12543</v>
      </c>
      <c r="R853">
        <v>2.2999999999999998</v>
      </c>
      <c r="S853">
        <v>8</v>
      </c>
      <c r="T853" t="s">
        <v>12544</v>
      </c>
      <c r="U853" t="s">
        <v>93</v>
      </c>
      <c r="V853">
        <v>1</v>
      </c>
      <c r="W853" t="s">
        <v>12545</v>
      </c>
      <c r="X853" t="s">
        <v>12546</v>
      </c>
      <c r="Y853" t="s">
        <v>269</v>
      </c>
      <c r="Z853">
        <v>5</v>
      </c>
      <c r="AA853" t="s">
        <v>12547</v>
      </c>
      <c r="AB853" t="s">
        <v>12548</v>
      </c>
      <c r="AC853" t="s">
        <v>398</v>
      </c>
      <c r="AD853">
        <v>1</v>
      </c>
      <c r="AE853" t="s">
        <v>12549</v>
      </c>
      <c r="AF853" t="s">
        <v>12550</v>
      </c>
      <c r="AG853" t="s">
        <v>398</v>
      </c>
      <c r="AH853">
        <v>1</v>
      </c>
      <c r="AI853" t="s">
        <v>12551</v>
      </c>
      <c r="AJ853" t="s">
        <v>12552</v>
      </c>
      <c r="AK853" t="s">
        <v>398</v>
      </c>
      <c r="AL853">
        <v>1</v>
      </c>
      <c r="AM853" t="s">
        <v>12553</v>
      </c>
    </row>
    <row r="854" spans="1:39" ht="156" customHeight="1" x14ac:dyDescent="0.3">
      <c r="A854" t="s">
        <v>12554</v>
      </c>
      <c r="B854" t="s">
        <v>12555</v>
      </c>
      <c r="C854" t="s">
        <v>41</v>
      </c>
      <c r="D854" t="s">
        <v>12556</v>
      </c>
      <c r="E854" t="s">
        <v>12557</v>
      </c>
      <c r="F854" t="s">
        <v>12558</v>
      </c>
      <c r="G854" t="s">
        <v>12559</v>
      </c>
      <c r="H854" t="s">
        <v>197</v>
      </c>
      <c r="I854" t="s">
        <v>12560</v>
      </c>
      <c r="J854" t="s">
        <v>12561</v>
      </c>
      <c r="K854" t="s">
        <v>12562</v>
      </c>
      <c r="M854" t="s">
        <v>12563</v>
      </c>
      <c r="N854" s="1" t="s">
        <v>200</v>
      </c>
      <c r="O854" s="1" t="s">
        <v>12564</v>
      </c>
      <c r="P854" t="s">
        <v>52</v>
      </c>
      <c r="Q854" s="1" t="s">
        <v>12565</v>
      </c>
      <c r="R854">
        <v>3.6</v>
      </c>
      <c r="S854">
        <v>22</v>
      </c>
      <c r="T854" t="s">
        <v>12566</v>
      </c>
      <c r="U854" t="s">
        <v>223</v>
      </c>
      <c r="V854">
        <v>1</v>
      </c>
      <c r="W854" t="s">
        <v>12567</v>
      </c>
      <c r="X854" t="s">
        <v>12568</v>
      </c>
      <c r="Y854" t="s">
        <v>129</v>
      </c>
      <c r="Z854">
        <v>3</v>
      </c>
      <c r="AA854" t="s">
        <v>12569</v>
      </c>
      <c r="AB854" t="s">
        <v>12570</v>
      </c>
      <c r="AC854" t="s">
        <v>61</v>
      </c>
      <c r="AD854">
        <v>1</v>
      </c>
      <c r="AE854" t="s">
        <v>12571</v>
      </c>
      <c r="AF854" t="s">
        <v>12572</v>
      </c>
      <c r="AG854" t="s">
        <v>61</v>
      </c>
      <c r="AH854">
        <v>5</v>
      </c>
      <c r="AI854" t="s">
        <v>12573</v>
      </c>
      <c r="AJ854" t="s">
        <v>12574</v>
      </c>
      <c r="AK854" t="s">
        <v>93</v>
      </c>
      <c r="AL854">
        <v>1</v>
      </c>
      <c r="AM854" t="s">
        <v>12575</v>
      </c>
    </row>
    <row r="855" spans="1:39" ht="156" customHeight="1" x14ac:dyDescent="0.3">
      <c r="A855" t="s">
        <v>12576</v>
      </c>
      <c r="B855" t="s">
        <v>12555</v>
      </c>
      <c r="C855" t="s">
        <v>12577</v>
      </c>
      <c r="E855" t="s">
        <v>12557</v>
      </c>
      <c r="F855" t="s">
        <v>12578</v>
      </c>
      <c r="G855" t="s">
        <v>238</v>
      </c>
      <c r="H855" t="s">
        <v>197</v>
      </c>
      <c r="I855">
        <v>39440</v>
      </c>
      <c r="J855" t="s">
        <v>240</v>
      </c>
      <c r="M855" t="s">
        <v>242</v>
      </c>
      <c r="N855" s="1" t="s">
        <v>200</v>
      </c>
      <c r="O855" s="1" t="s">
        <v>12564</v>
      </c>
      <c r="P855" t="s">
        <v>52</v>
      </c>
      <c r="Q855" s="1" t="s">
        <v>12579</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customHeight="1" x14ac:dyDescent="0.3">
      <c r="A856" t="s">
        <v>12580</v>
      </c>
      <c r="B856" t="s">
        <v>12581</v>
      </c>
      <c r="C856" t="s">
        <v>41</v>
      </c>
      <c r="D856" t="s">
        <v>12582</v>
      </c>
      <c r="E856" t="s">
        <v>12583</v>
      </c>
      <c r="F856" t="s">
        <v>12584</v>
      </c>
      <c r="G856" t="s">
        <v>12539</v>
      </c>
      <c r="H856" t="s">
        <v>46</v>
      </c>
      <c r="I856" t="s">
        <v>12585</v>
      </c>
      <c r="J856" t="s">
        <v>12586</v>
      </c>
      <c r="M856" t="s">
        <v>12587</v>
      </c>
      <c r="N856" s="1" t="s">
        <v>200</v>
      </c>
      <c r="O856" s="1" t="s">
        <v>3241</v>
      </c>
      <c r="P856" t="s">
        <v>52</v>
      </c>
      <c r="Q856" s="1" t="s">
        <v>12588</v>
      </c>
      <c r="R856">
        <v>3</v>
      </c>
      <c r="S856">
        <v>8</v>
      </c>
      <c r="T856" t="s">
        <v>12589</v>
      </c>
      <c r="U856" t="s">
        <v>136</v>
      </c>
      <c r="V856">
        <v>5</v>
      </c>
      <c r="W856" t="s">
        <v>12590</v>
      </c>
      <c r="X856" t="s">
        <v>12591</v>
      </c>
      <c r="Y856" t="s">
        <v>61</v>
      </c>
      <c r="Z856">
        <v>1</v>
      </c>
      <c r="AA856" t="s">
        <v>12592</v>
      </c>
      <c r="AB856" t="s">
        <v>12593</v>
      </c>
      <c r="AC856" t="s">
        <v>162</v>
      </c>
      <c r="AD856">
        <v>5</v>
      </c>
      <c r="AE856" t="s">
        <v>12594</v>
      </c>
      <c r="AF856" t="s">
        <v>12595</v>
      </c>
      <c r="AG856" t="s">
        <v>93</v>
      </c>
      <c r="AH856">
        <v>1</v>
      </c>
      <c r="AI856" t="s">
        <v>12596</v>
      </c>
      <c r="AJ856" t="s">
        <v>12597</v>
      </c>
      <c r="AK856" t="s">
        <v>247</v>
      </c>
      <c r="AL856">
        <v>1</v>
      </c>
      <c r="AM856" t="s">
        <v>12598</v>
      </c>
    </row>
    <row r="857" spans="1:39" ht="46.8" customHeight="1" x14ac:dyDescent="0.3">
      <c r="A857" t="s">
        <v>12599</v>
      </c>
      <c r="B857" t="s">
        <v>12600</v>
      </c>
      <c r="C857" t="s">
        <v>41</v>
      </c>
      <c r="D857" t="s">
        <v>12601</v>
      </c>
      <c r="E857" t="s">
        <v>12602</v>
      </c>
      <c r="F857" t="s">
        <v>12603</v>
      </c>
      <c r="G857" t="s">
        <v>12604</v>
      </c>
      <c r="H857" t="s">
        <v>46</v>
      </c>
      <c r="I857" t="s">
        <v>12605</v>
      </c>
      <c r="J857" t="s">
        <v>12606</v>
      </c>
      <c r="K857" t="s">
        <v>12607</v>
      </c>
      <c r="M857" t="s">
        <v>12608</v>
      </c>
      <c r="N857" s="1" t="s">
        <v>179</v>
      </c>
      <c r="O857" s="1" t="s">
        <v>12609</v>
      </c>
      <c r="P857" t="s">
        <v>52</v>
      </c>
      <c r="Q857" s="1" t="s">
        <v>12610</v>
      </c>
      <c r="R857">
        <v>5</v>
      </c>
      <c r="S857">
        <v>1</v>
      </c>
      <c r="T857" t="s">
        <v>12611</v>
      </c>
      <c r="U857" t="s">
        <v>348</v>
      </c>
      <c r="V857">
        <v>5</v>
      </c>
      <c r="W857" t="s">
        <v>12612</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12613</v>
      </c>
      <c r="B858" t="s">
        <v>12600</v>
      </c>
      <c r="C858" t="s">
        <v>41</v>
      </c>
      <c r="E858" t="s">
        <v>12602</v>
      </c>
      <c r="F858" t="s">
        <v>12614</v>
      </c>
      <c r="G858" t="s">
        <v>12604</v>
      </c>
      <c r="H858" t="s">
        <v>46</v>
      </c>
      <c r="I858">
        <v>36535</v>
      </c>
      <c r="J858" t="s">
        <v>12615</v>
      </c>
      <c r="K858" t="s">
        <v>12607</v>
      </c>
      <c r="M858" t="s">
        <v>12616</v>
      </c>
      <c r="N858" s="1" t="s">
        <v>179</v>
      </c>
      <c r="O858" s="1" t="s">
        <v>12609</v>
      </c>
      <c r="P858" t="s">
        <v>52</v>
      </c>
      <c r="Q858" s="1" t="s">
        <v>12610</v>
      </c>
      <c r="R858">
        <v>5</v>
      </c>
      <c r="S858">
        <v>1</v>
      </c>
      <c r="T858" t="s">
        <v>12611</v>
      </c>
      <c r="U858" t="s">
        <v>348</v>
      </c>
      <c r="V858">
        <v>5</v>
      </c>
      <c r="W858" t="s">
        <v>12612</v>
      </c>
      <c r="X858">
        <v>0</v>
      </c>
      <c r="Y858">
        <v>0</v>
      </c>
      <c r="Z858">
        <v>0</v>
      </c>
      <c r="AA858">
        <v>0</v>
      </c>
      <c r="AB858">
        <v>0</v>
      </c>
      <c r="AC858">
        <v>0</v>
      </c>
      <c r="AD858">
        <v>0</v>
      </c>
      <c r="AE858">
        <v>0</v>
      </c>
      <c r="AF858">
        <v>0</v>
      </c>
      <c r="AG858">
        <v>0</v>
      </c>
      <c r="AH858">
        <v>0</v>
      </c>
      <c r="AI858">
        <v>0</v>
      </c>
      <c r="AJ858">
        <v>0</v>
      </c>
      <c r="AK858">
        <v>0</v>
      </c>
      <c r="AL858">
        <v>0</v>
      </c>
      <c r="AM858">
        <v>0</v>
      </c>
    </row>
    <row r="859" spans="1:39" ht="109.2" customHeight="1" x14ac:dyDescent="0.3">
      <c r="A859" t="s">
        <v>12617</v>
      </c>
      <c r="B859" t="s">
        <v>12618</v>
      </c>
      <c r="C859" t="s">
        <v>41</v>
      </c>
      <c r="D859" t="s">
        <v>12619</v>
      </c>
      <c r="E859" t="s">
        <v>12620</v>
      </c>
      <c r="F859" t="s">
        <v>12621</v>
      </c>
      <c r="G859" t="s">
        <v>12622</v>
      </c>
      <c r="H859" t="s">
        <v>46</v>
      </c>
      <c r="I859">
        <v>35951</v>
      </c>
      <c r="J859" t="s">
        <v>12623</v>
      </c>
      <c r="M859" t="s">
        <v>3123</v>
      </c>
      <c r="N859" s="1" t="s">
        <v>200</v>
      </c>
      <c r="O859" s="1" t="s">
        <v>51</v>
      </c>
      <c r="P859" t="s">
        <v>52</v>
      </c>
      <c r="Q859" s="1" t="s">
        <v>12624</v>
      </c>
      <c r="R859">
        <v>4</v>
      </c>
      <c r="S859">
        <v>4</v>
      </c>
      <c r="T859" t="s">
        <v>12625</v>
      </c>
      <c r="U859" t="s">
        <v>272</v>
      </c>
      <c r="V859">
        <v>2</v>
      </c>
      <c r="W859" t="s">
        <v>12626</v>
      </c>
      <c r="X859" t="s">
        <v>12627</v>
      </c>
      <c r="Y859" t="s">
        <v>272</v>
      </c>
      <c r="Z859">
        <v>5</v>
      </c>
      <c r="AA859">
        <v>0</v>
      </c>
      <c r="AB859" t="s">
        <v>12628</v>
      </c>
      <c r="AC859" t="s">
        <v>272</v>
      </c>
      <c r="AD859">
        <v>5</v>
      </c>
      <c r="AE859">
        <v>0</v>
      </c>
      <c r="AF859" t="s">
        <v>12629</v>
      </c>
      <c r="AG859" t="s">
        <v>272</v>
      </c>
      <c r="AH859">
        <v>4</v>
      </c>
      <c r="AI859">
        <v>0</v>
      </c>
      <c r="AJ859">
        <v>0</v>
      </c>
      <c r="AK859">
        <v>0</v>
      </c>
      <c r="AL859">
        <v>0</v>
      </c>
      <c r="AM859">
        <v>0</v>
      </c>
    </row>
    <row r="860" spans="1:39" ht="109.2" customHeight="1" x14ac:dyDescent="0.3">
      <c r="A860" t="s">
        <v>12630</v>
      </c>
      <c r="B860" t="s">
        <v>12618</v>
      </c>
      <c r="C860" t="s">
        <v>12631</v>
      </c>
      <c r="D860" t="s">
        <v>12632</v>
      </c>
      <c r="E860" t="s">
        <v>12620</v>
      </c>
      <c r="F860" t="s">
        <v>12633</v>
      </c>
      <c r="G860" t="s">
        <v>12539</v>
      </c>
      <c r="H860" t="s">
        <v>46</v>
      </c>
      <c r="I860" t="s">
        <v>12585</v>
      </c>
      <c r="J860" t="s">
        <v>12634</v>
      </c>
      <c r="M860" t="s">
        <v>12635</v>
      </c>
      <c r="N860" s="1" t="s">
        <v>200</v>
      </c>
      <c r="O860" s="1" t="s">
        <v>51</v>
      </c>
      <c r="P860" t="s">
        <v>52</v>
      </c>
      <c r="Q860" s="1" t="s">
        <v>12636</v>
      </c>
      <c r="R860">
        <v>4</v>
      </c>
      <c r="S860">
        <v>4</v>
      </c>
      <c r="T860" t="s">
        <v>12625</v>
      </c>
      <c r="U860" t="s">
        <v>272</v>
      </c>
      <c r="V860">
        <v>2</v>
      </c>
      <c r="W860" t="s">
        <v>12626</v>
      </c>
      <c r="X860" t="s">
        <v>12627</v>
      </c>
      <c r="Y860" t="s">
        <v>272</v>
      </c>
      <c r="Z860">
        <v>5</v>
      </c>
      <c r="AA860">
        <v>0</v>
      </c>
      <c r="AB860" t="s">
        <v>12628</v>
      </c>
      <c r="AC860" t="s">
        <v>272</v>
      </c>
      <c r="AD860">
        <v>5</v>
      </c>
      <c r="AE860">
        <v>0</v>
      </c>
      <c r="AF860" t="s">
        <v>12629</v>
      </c>
      <c r="AG860" t="s">
        <v>272</v>
      </c>
      <c r="AH860">
        <v>4</v>
      </c>
      <c r="AI860">
        <v>0</v>
      </c>
      <c r="AJ860">
        <v>0</v>
      </c>
      <c r="AK860">
        <v>0</v>
      </c>
      <c r="AL860">
        <v>0</v>
      </c>
      <c r="AM860">
        <v>0</v>
      </c>
    </row>
    <row r="861" spans="1:39" ht="171.6" customHeight="1" x14ac:dyDescent="0.3">
      <c r="A861" t="s">
        <v>12637</v>
      </c>
      <c r="B861" t="s">
        <v>12638</v>
      </c>
      <c r="C861" t="s">
        <v>41</v>
      </c>
      <c r="D861" t="s">
        <v>12639</v>
      </c>
      <c r="E861" t="s">
        <v>12640</v>
      </c>
      <c r="F861" t="s">
        <v>12641</v>
      </c>
      <c r="G861" t="s">
        <v>12642</v>
      </c>
      <c r="H861" t="s">
        <v>46</v>
      </c>
      <c r="I861" t="s">
        <v>12643</v>
      </c>
      <c r="J861" t="s">
        <v>12644</v>
      </c>
      <c r="M861" t="s">
        <v>12645</v>
      </c>
      <c r="N861" s="1" t="s">
        <v>200</v>
      </c>
      <c r="O861" s="1" t="s">
        <v>3241</v>
      </c>
      <c r="P861" t="s">
        <v>52</v>
      </c>
      <c r="Q861" s="1" t="s">
        <v>12646</v>
      </c>
      <c r="R861">
        <v>3.4</v>
      </c>
      <c r="S861">
        <v>8</v>
      </c>
      <c r="T861" t="s">
        <v>12647</v>
      </c>
      <c r="U861" t="s">
        <v>55</v>
      </c>
      <c r="V861">
        <v>1</v>
      </c>
      <c r="W861" t="s">
        <v>12648</v>
      </c>
      <c r="X861" t="s">
        <v>12649</v>
      </c>
      <c r="Y861" t="s">
        <v>93</v>
      </c>
      <c r="Z861">
        <v>2</v>
      </c>
      <c r="AA861" t="s">
        <v>12650</v>
      </c>
      <c r="AB861" t="s">
        <v>12651</v>
      </c>
      <c r="AC861" t="s">
        <v>93</v>
      </c>
      <c r="AD861">
        <v>3</v>
      </c>
      <c r="AE861" t="s">
        <v>12652</v>
      </c>
      <c r="AF861" t="s">
        <v>12653</v>
      </c>
      <c r="AG861" t="s">
        <v>272</v>
      </c>
      <c r="AH861">
        <v>5</v>
      </c>
      <c r="AI861" t="s">
        <v>12654</v>
      </c>
      <c r="AJ861" t="s">
        <v>12655</v>
      </c>
      <c r="AK861" t="s">
        <v>272</v>
      </c>
      <c r="AL861">
        <v>1</v>
      </c>
      <c r="AM861" t="s">
        <v>12656</v>
      </c>
    </row>
    <row r="862" spans="1:39" ht="31.2" customHeight="1" x14ac:dyDescent="0.3">
      <c r="A862" t="s">
        <v>12657</v>
      </c>
      <c r="B862" t="s">
        <v>12658</v>
      </c>
      <c r="C862" t="s">
        <v>41</v>
      </c>
      <c r="D862" t="s">
        <v>12659</v>
      </c>
      <c r="E862" t="s">
        <v>12660</v>
      </c>
      <c r="F862" t="s">
        <v>12661</v>
      </c>
      <c r="G862" t="s">
        <v>12662</v>
      </c>
      <c r="H862" t="s">
        <v>46</v>
      </c>
      <c r="I862" t="s">
        <v>12663</v>
      </c>
      <c r="J862" t="s">
        <v>12664</v>
      </c>
      <c r="K862" t="s">
        <v>12665</v>
      </c>
      <c r="M862" t="s">
        <v>78</v>
      </c>
      <c r="N862" s="1" t="s">
        <v>1415</v>
      </c>
      <c r="O862" s="1" t="s">
        <v>5509</v>
      </c>
      <c r="P862" t="s">
        <v>52</v>
      </c>
      <c r="Q862" s="1" t="s">
        <v>12666</v>
      </c>
      <c r="R862">
        <v>2.8</v>
      </c>
      <c r="S862">
        <v>75</v>
      </c>
      <c r="T862" t="s">
        <v>12667</v>
      </c>
      <c r="U862" t="s">
        <v>83</v>
      </c>
      <c r="V862">
        <v>5</v>
      </c>
      <c r="W862" t="s">
        <v>12668</v>
      </c>
      <c r="X862" t="s">
        <v>12669</v>
      </c>
      <c r="Y862" t="s">
        <v>136</v>
      </c>
      <c r="Z862">
        <v>2</v>
      </c>
      <c r="AA862" t="s">
        <v>12670</v>
      </c>
      <c r="AB862" t="s">
        <v>12671</v>
      </c>
      <c r="AC862" t="s">
        <v>109</v>
      </c>
      <c r="AD862">
        <v>1</v>
      </c>
      <c r="AE862" t="s">
        <v>12672</v>
      </c>
      <c r="AF862" t="s">
        <v>12673</v>
      </c>
      <c r="AG862" t="s">
        <v>93</v>
      </c>
      <c r="AH862">
        <v>5</v>
      </c>
      <c r="AI862" t="s">
        <v>12674</v>
      </c>
      <c r="AJ862" t="s">
        <v>12675</v>
      </c>
      <c r="AK862" t="s">
        <v>247</v>
      </c>
      <c r="AL862">
        <v>4</v>
      </c>
      <c r="AM862" t="s">
        <v>12676</v>
      </c>
    </row>
    <row r="863" spans="1:39" ht="46.8" customHeight="1" x14ac:dyDescent="0.3">
      <c r="A863" t="s">
        <v>12677</v>
      </c>
      <c r="B863" t="s">
        <v>12678</v>
      </c>
      <c r="D863" t="s">
        <v>12679</v>
      </c>
      <c r="E863" t="s">
        <v>12680</v>
      </c>
      <c r="F863" t="s">
        <v>12681</v>
      </c>
      <c r="G863" t="s">
        <v>12682</v>
      </c>
      <c r="H863" t="s">
        <v>176</v>
      </c>
      <c r="I863">
        <v>30277</v>
      </c>
      <c r="J863" t="s">
        <v>12683</v>
      </c>
      <c r="K863" t="s">
        <v>12684</v>
      </c>
      <c r="M863" t="s">
        <v>649</v>
      </c>
      <c r="N863" s="1" t="s">
        <v>179</v>
      </c>
      <c r="O863" s="1" t="s">
        <v>51</v>
      </c>
      <c r="P863" t="s">
        <v>52</v>
      </c>
      <c r="Q863" s="1" t="s">
        <v>12685</v>
      </c>
      <c r="R863">
        <v>2.9</v>
      </c>
      <c r="S863">
        <v>16</v>
      </c>
      <c r="T863" t="s">
        <v>12686</v>
      </c>
      <c r="U863" t="s">
        <v>67</v>
      </c>
      <c r="V863">
        <v>1</v>
      </c>
      <c r="W863" t="s">
        <v>12687</v>
      </c>
      <c r="X863" t="s">
        <v>12688</v>
      </c>
      <c r="Y863" t="s">
        <v>93</v>
      </c>
      <c r="Z863">
        <v>1</v>
      </c>
      <c r="AA863" t="s">
        <v>12689</v>
      </c>
      <c r="AB863" t="s">
        <v>12690</v>
      </c>
      <c r="AC863" t="s">
        <v>93</v>
      </c>
      <c r="AD863">
        <v>5</v>
      </c>
      <c r="AE863" t="s">
        <v>12691</v>
      </c>
      <c r="AF863" t="s">
        <v>12692</v>
      </c>
      <c r="AG863" t="s">
        <v>93</v>
      </c>
      <c r="AH863">
        <v>3</v>
      </c>
      <c r="AI863" t="s">
        <v>12693</v>
      </c>
      <c r="AJ863" t="s">
        <v>12694</v>
      </c>
      <c r="AK863" t="s">
        <v>398</v>
      </c>
      <c r="AL863">
        <v>1</v>
      </c>
      <c r="AM863" t="s">
        <v>12695</v>
      </c>
    </row>
    <row r="864" spans="1:39" ht="140.4" customHeight="1" x14ac:dyDescent="0.3">
      <c r="A864" t="s">
        <v>12696</v>
      </c>
      <c r="B864" t="s">
        <v>12697</v>
      </c>
      <c r="C864" t="s">
        <v>12698</v>
      </c>
      <c r="D864" t="s">
        <v>12699</v>
      </c>
      <c r="E864" t="s">
        <v>12700</v>
      </c>
      <c r="F864" t="s">
        <v>12701</v>
      </c>
      <c r="G864" t="s">
        <v>12702</v>
      </c>
      <c r="H864" t="s">
        <v>197</v>
      </c>
      <c r="I864" t="s">
        <v>12703</v>
      </c>
      <c r="J864" t="s">
        <v>12704</v>
      </c>
      <c r="L864" t="s">
        <v>12705</v>
      </c>
      <c r="M864" t="s">
        <v>78</v>
      </c>
      <c r="N864" s="1" t="s">
        <v>200</v>
      </c>
      <c r="O864" s="1" t="s">
        <v>12706</v>
      </c>
      <c r="P864" t="s">
        <v>52</v>
      </c>
      <c r="Q864" s="1" t="s">
        <v>12707</v>
      </c>
      <c r="R864">
        <v>2.2999999999999998</v>
      </c>
      <c r="S864">
        <v>27</v>
      </c>
      <c r="T864" t="s">
        <v>12708</v>
      </c>
      <c r="U864" t="s">
        <v>64</v>
      </c>
      <c r="V864">
        <v>5</v>
      </c>
      <c r="W864" t="s">
        <v>12709</v>
      </c>
      <c r="X864" t="s">
        <v>12710</v>
      </c>
      <c r="Y864" t="s">
        <v>93</v>
      </c>
      <c r="Z864">
        <v>1</v>
      </c>
      <c r="AA864" t="s">
        <v>12711</v>
      </c>
      <c r="AB864" t="s">
        <v>12712</v>
      </c>
      <c r="AC864" t="s">
        <v>93</v>
      </c>
      <c r="AD864">
        <v>1</v>
      </c>
      <c r="AE864" t="s">
        <v>12713</v>
      </c>
      <c r="AF864" t="s">
        <v>12714</v>
      </c>
      <c r="AG864" t="s">
        <v>272</v>
      </c>
      <c r="AH864">
        <v>5</v>
      </c>
      <c r="AI864" t="s">
        <v>12715</v>
      </c>
      <c r="AJ864" t="s">
        <v>12716</v>
      </c>
      <c r="AK864" t="s">
        <v>272</v>
      </c>
      <c r="AL864">
        <v>1</v>
      </c>
      <c r="AM864" t="s">
        <v>12717</v>
      </c>
    </row>
    <row r="865" spans="1:39" ht="140.4" customHeight="1" x14ac:dyDescent="0.3">
      <c r="A865" t="s">
        <v>12718</v>
      </c>
      <c r="B865" t="s">
        <v>12697</v>
      </c>
      <c r="C865" t="s">
        <v>12719</v>
      </c>
      <c r="D865" t="s">
        <v>12720</v>
      </c>
      <c r="E865" t="s">
        <v>12700</v>
      </c>
      <c r="F865" t="s">
        <v>12721</v>
      </c>
      <c r="G865" t="s">
        <v>12702</v>
      </c>
      <c r="H865" t="s">
        <v>197</v>
      </c>
      <c r="I865" t="s">
        <v>12703</v>
      </c>
      <c r="J865" t="s">
        <v>12722</v>
      </c>
      <c r="L865" t="s">
        <v>12705</v>
      </c>
      <c r="M865" t="s">
        <v>863</v>
      </c>
      <c r="N865" s="1" t="s">
        <v>200</v>
      </c>
      <c r="O865" s="1" t="s">
        <v>12706</v>
      </c>
      <c r="P865" t="s">
        <v>52</v>
      </c>
      <c r="Q865" s="1" t="s">
        <v>12707</v>
      </c>
      <c r="R865">
        <v>3.7</v>
      </c>
      <c r="S865">
        <v>16</v>
      </c>
      <c r="T865" t="s">
        <v>3743</v>
      </c>
      <c r="U865" t="s">
        <v>58</v>
      </c>
      <c r="V865">
        <v>3</v>
      </c>
      <c r="W865" t="s">
        <v>12723</v>
      </c>
      <c r="X865" t="s">
        <v>12724</v>
      </c>
      <c r="Y865" t="s">
        <v>90</v>
      </c>
      <c r="Z865">
        <v>5</v>
      </c>
      <c r="AA865" t="s">
        <v>12725</v>
      </c>
      <c r="AB865" t="s">
        <v>12726</v>
      </c>
      <c r="AC865" t="s">
        <v>93</v>
      </c>
      <c r="AD865">
        <v>5</v>
      </c>
      <c r="AE865" t="s">
        <v>12727</v>
      </c>
      <c r="AF865" t="s">
        <v>12728</v>
      </c>
      <c r="AG865" t="s">
        <v>93</v>
      </c>
      <c r="AH865">
        <v>4</v>
      </c>
      <c r="AI865" t="s">
        <v>12729</v>
      </c>
      <c r="AJ865" t="s">
        <v>12730</v>
      </c>
      <c r="AK865" t="s">
        <v>167</v>
      </c>
      <c r="AL865">
        <v>1</v>
      </c>
      <c r="AM865" t="s">
        <v>12731</v>
      </c>
    </row>
    <row r="866" spans="1:39" ht="140.4" customHeight="1" x14ac:dyDescent="0.3">
      <c r="A866" t="s">
        <v>12732</v>
      </c>
      <c r="B866" t="s">
        <v>12697</v>
      </c>
      <c r="C866" t="s">
        <v>12733</v>
      </c>
      <c r="D866" t="s">
        <v>12734</v>
      </c>
      <c r="E866" t="s">
        <v>12700</v>
      </c>
      <c r="F866" t="s">
        <v>12735</v>
      </c>
      <c r="G866" t="s">
        <v>9147</v>
      </c>
      <c r="H866" t="s">
        <v>197</v>
      </c>
      <c r="I866" t="s">
        <v>12736</v>
      </c>
      <c r="J866" t="s">
        <v>12737</v>
      </c>
      <c r="L866" t="s">
        <v>12705</v>
      </c>
      <c r="M866" t="s">
        <v>12738</v>
      </c>
      <c r="N866" s="1" t="s">
        <v>200</v>
      </c>
      <c r="O866" s="1" t="s">
        <v>12706</v>
      </c>
      <c r="P866" t="s">
        <v>52</v>
      </c>
      <c r="Q866" s="1" t="s">
        <v>12739</v>
      </c>
      <c r="R866">
        <v>5</v>
      </c>
      <c r="S866">
        <v>4</v>
      </c>
      <c r="T866" t="s">
        <v>12740</v>
      </c>
      <c r="U866" t="s">
        <v>61</v>
      </c>
      <c r="V866">
        <v>5</v>
      </c>
      <c r="W866" t="s">
        <v>12741</v>
      </c>
      <c r="X866" t="s">
        <v>12742</v>
      </c>
      <c r="Y866" t="s">
        <v>93</v>
      </c>
      <c r="Z866">
        <v>5</v>
      </c>
      <c r="AA866">
        <v>0</v>
      </c>
      <c r="AB866" t="s">
        <v>12743</v>
      </c>
      <c r="AC866" t="s">
        <v>167</v>
      </c>
      <c r="AD866">
        <v>5</v>
      </c>
      <c r="AE866">
        <v>0</v>
      </c>
      <c r="AF866" t="s">
        <v>12744</v>
      </c>
      <c r="AG866" t="s">
        <v>311</v>
      </c>
      <c r="AH866">
        <v>5</v>
      </c>
      <c r="AI866">
        <v>0</v>
      </c>
      <c r="AJ866">
        <v>0</v>
      </c>
      <c r="AK866">
        <v>0</v>
      </c>
      <c r="AL866">
        <v>0</v>
      </c>
      <c r="AM866">
        <v>0</v>
      </c>
    </row>
    <row r="867" spans="1:39" ht="140.4" customHeight="1" x14ac:dyDescent="0.3">
      <c r="A867" t="s">
        <v>12745</v>
      </c>
      <c r="B867" t="s">
        <v>12697</v>
      </c>
      <c r="C867" t="s">
        <v>12746</v>
      </c>
      <c r="E867" t="s">
        <v>12700</v>
      </c>
      <c r="F867" t="s">
        <v>12747</v>
      </c>
      <c r="G867" t="s">
        <v>12702</v>
      </c>
      <c r="H867" t="s">
        <v>197</v>
      </c>
      <c r="I867" t="s">
        <v>12703</v>
      </c>
      <c r="J867" t="s">
        <v>12748</v>
      </c>
      <c r="L867" t="s">
        <v>12705</v>
      </c>
      <c r="M867" t="s">
        <v>242</v>
      </c>
      <c r="N867" s="1" t="s">
        <v>200</v>
      </c>
      <c r="O867" s="1" t="s">
        <v>12706</v>
      </c>
      <c r="P867" t="s">
        <v>52</v>
      </c>
      <c r="Q867" s="1" t="s">
        <v>12707</v>
      </c>
      <c r="R867">
        <v>3.7</v>
      </c>
      <c r="S867">
        <v>16</v>
      </c>
      <c r="T867" t="s">
        <v>3743</v>
      </c>
      <c r="U867" t="s">
        <v>58</v>
      </c>
      <c r="V867">
        <v>3</v>
      </c>
      <c r="W867" t="s">
        <v>12723</v>
      </c>
      <c r="X867" t="s">
        <v>12724</v>
      </c>
      <c r="Y867" t="s">
        <v>90</v>
      </c>
      <c r="Z867">
        <v>5</v>
      </c>
      <c r="AA867" t="s">
        <v>12725</v>
      </c>
      <c r="AB867" t="s">
        <v>12726</v>
      </c>
      <c r="AC867" t="s">
        <v>93</v>
      </c>
      <c r="AD867">
        <v>5</v>
      </c>
      <c r="AE867" t="s">
        <v>12727</v>
      </c>
      <c r="AF867" t="s">
        <v>12728</v>
      </c>
      <c r="AG867" t="s">
        <v>93</v>
      </c>
      <c r="AH867">
        <v>4</v>
      </c>
      <c r="AI867" t="s">
        <v>12729</v>
      </c>
      <c r="AJ867" t="s">
        <v>12730</v>
      </c>
      <c r="AK867" t="s">
        <v>167</v>
      </c>
      <c r="AL867">
        <v>1</v>
      </c>
      <c r="AM867" t="s">
        <v>12731</v>
      </c>
    </row>
    <row r="868" spans="1:39" ht="140.4" customHeight="1" x14ac:dyDescent="0.3">
      <c r="A868" t="s">
        <v>12749</v>
      </c>
      <c r="B868" t="s">
        <v>12697</v>
      </c>
      <c r="C868" t="s">
        <v>12750</v>
      </c>
      <c r="D868" t="s">
        <v>12751</v>
      </c>
      <c r="E868" t="s">
        <v>12700</v>
      </c>
      <c r="F868" t="s">
        <v>12752</v>
      </c>
      <c r="G868" t="s">
        <v>2945</v>
      </c>
      <c r="H868" t="s">
        <v>197</v>
      </c>
      <c r="I868" t="s">
        <v>12753</v>
      </c>
      <c r="J868" t="s">
        <v>12754</v>
      </c>
      <c r="L868" t="s">
        <v>12705</v>
      </c>
      <c r="M868" t="s">
        <v>178</v>
      </c>
      <c r="N868" s="1" t="s">
        <v>200</v>
      </c>
      <c r="O868" s="1" t="s">
        <v>12706</v>
      </c>
      <c r="P868" t="s">
        <v>52</v>
      </c>
      <c r="Q868" s="1" t="s">
        <v>12755</v>
      </c>
      <c r="R868">
        <v>5</v>
      </c>
      <c r="S868">
        <v>1</v>
      </c>
      <c r="T868" t="s">
        <v>12756</v>
      </c>
      <c r="U868" t="s">
        <v>136</v>
      </c>
      <c r="V868">
        <v>5</v>
      </c>
      <c r="W868" t="s">
        <v>12757</v>
      </c>
      <c r="X868">
        <v>0</v>
      </c>
      <c r="Y868">
        <v>0</v>
      </c>
      <c r="Z868">
        <v>0</v>
      </c>
      <c r="AA868">
        <v>0</v>
      </c>
      <c r="AB868">
        <v>0</v>
      </c>
      <c r="AC868">
        <v>0</v>
      </c>
      <c r="AD868">
        <v>0</v>
      </c>
      <c r="AE868">
        <v>0</v>
      </c>
      <c r="AF868">
        <v>0</v>
      </c>
      <c r="AG868">
        <v>0</v>
      </c>
      <c r="AH868">
        <v>0</v>
      </c>
      <c r="AI868">
        <v>0</v>
      </c>
      <c r="AJ868">
        <v>0</v>
      </c>
      <c r="AK868">
        <v>0</v>
      </c>
      <c r="AL868">
        <v>0</v>
      </c>
      <c r="AM868">
        <v>0</v>
      </c>
    </row>
    <row r="869" spans="1:39" ht="140.4" customHeight="1" x14ac:dyDescent="0.3">
      <c r="A869" t="s">
        <v>12758</v>
      </c>
      <c r="B869" t="s">
        <v>12697</v>
      </c>
      <c r="C869" t="s">
        <v>12759</v>
      </c>
      <c r="D869" t="s">
        <v>12760</v>
      </c>
      <c r="E869" t="s">
        <v>12700</v>
      </c>
      <c r="F869" t="s">
        <v>12761</v>
      </c>
      <c r="G869" t="s">
        <v>12762</v>
      </c>
      <c r="H869" t="s">
        <v>197</v>
      </c>
      <c r="I869" t="s">
        <v>12763</v>
      </c>
      <c r="J869" t="s">
        <v>12764</v>
      </c>
      <c r="L869" t="s">
        <v>12705</v>
      </c>
      <c r="M869" t="s">
        <v>242</v>
      </c>
      <c r="N869" s="1" t="s">
        <v>200</v>
      </c>
      <c r="O869" s="1" t="s">
        <v>12706</v>
      </c>
      <c r="P869" t="s">
        <v>52</v>
      </c>
      <c r="Q869" s="1" t="s">
        <v>12765</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customHeight="1" x14ac:dyDescent="0.3">
      <c r="A870" t="s">
        <v>12766</v>
      </c>
      <c r="B870" t="s">
        <v>12697</v>
      </c>
      <c r="C870" t="s">
        <v>12767</v>
      </c>
      <c r="D870" t="s">
        <v>12768</v>
      </c>
      <c r="E870" t="s">
        <v>12700</v>
      </c>
      <c r="F870" t="s">
        <v>12769</v>
      </c>
      <c r="G870" t="s">
        <v>12770</v>
      </c>
      <c r="H870" t="s">
        <v>197</v>
      </c>
      <c r="I870" t="s">
        <v>12771</v>
      </c>
      <c r="J870" t="s">
        <v>12772</v>
      </c>
      <c r="L870" t="s">
        <v>12705</v>
      </c>
      <c r="M870" t="s">
        <v>12773</v>
      </c>
      <c r="N870" s="1" t="s">
        <v>200</v>
      </c>
      <c r="O870" s="1" t="s">
        <v>12706</v>
      </c>
      <c r="P870" t="s">
        <v>52</v>
      </c>
      <c r="Q870" s="1" t="s">
        <v>12774</v>
      </c>
      <c r="R870">
        <v>4</v>
      </c>
      <c r="S870">
        <v>18</v>
      </c>
      <c r="T870" t="s">
        <v>12775</v>
      </c>
      <c r="U870" t="s">
        <v>93</v>
      </c>
      <c r="V870">
        <v>5</v>
      </c>
      <c r="W870" t="s">
        <v>12776</v>
      </c>
      <c r="X870" t="s">
        <v>12777</v>
      </c>
      <c r="Y870" t="s">
        <v>167</v>
      </c>
      <c r="Z870">
        <v>5</v>
      </c>
      <c r="AA870" t="s">
        <v>12778</v>
      </c>
      <c r="AB870" t="s">
        <v>12779</v>
      </c>
      <c r="AC870" t="s">
        <v>167</v>
      </c>
      <c r="AD870">
        <v>1</v>
      </c>
      <c r="AE870" t="s">
        <v>12780</v>
      </c>
      <c r="AF870" t="s">
        <v>12781</v>
      </c>
      <c r="AG870" t="s">
        <v>167</v>
      </c>
      <c r="AH870">
        <v>5</v>
      </c>
      <c r="AI870" t="s">
        <v>12782</v>
      </c>
      <c r="AJ870" t="s">
        <v>12783</v>
      </c>
      <c r="AK870" t="s">
        <v>398</v>
      </c>
      <c r="AL870">
        <v>1</v>
      </c>
      <c r="AM870" t="s">
        <v>12784</v>
      </c>
    </row>
    <row r="871" spans="1:39" ht="46.8" customHeight="1" x14ac:dyDescent="0.3">
      <c r="A871" t="s">
        <v>12785</v>
      </c>
      <c r="B871" t="s">
        <v>12466</v>
      </c>
      <c r="D871" t="s">
        <v>12786</v>
      </c>
      <c r="E871" t="s">
        <v>12468</v>
      </c>
      <c r="F871" t="s">
        <v>12787</v>
      </c>
      <c r="G871" t="s">
        <v>12788</v>
      </c>
      <c r="H871" t="s">
        <v>176</v>
      </c>
      <c r="I871">
        <v>30180</v>
      </c>
      <c r="J871" t="s">
        <v>12789</v>
      </c>
      <c r="K871" t="s">
        <v>12790</v>
      </c>
      <c r="M871" t="s">
        <v>242</v>
      </c>
      <c r="N871" s="1" t="s">
        <v>179</v>
      </c>
      <c r="O871" s="1" t="s">
        <v>51</v>
      </c>
      <c r="P871" t="s">
        <v>52</v>
      </c>
      <c r="Q871" s="1" t="s">
        <v>12791</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12792</v>
      </c>
      <c r="B872" t="s">
        <v>12793</v>
      </c>
      <c r="D872" t="s">
        <v>12794</v>
      </c>
      <c r="E872" t="s">
        <v>12795</v>
      </c>
      <c r="F872" t="s">
        <v>12796</v>
      </c>
      <c r="G872" t="s">
        <v>12797</v>
      </c>
      <c r="H872" t="s">
        <v>46</v>
      </c>
      <c r="I872">
        <v>35601</v>
      </c>
      <c r="J872" t="s">
        <v>12798</v>
      </c>
      <c r="K872" t="s">
        <v>12799</v>
      </c>
      <c r="M872" t="s">
        <v>12800</v>
      </c>
      <c r="N872" s="1" t="s">
        <v>179</v>
      </c>
      <c r="O872" s="1" t="s">
        <v>51</v>
      </c>
      <c r="P872" t="s">
        <v>52</v>
      </c>
      <c r="Q872" s="1" t="s">
        <v>12801</v>
      </c>
      <c r="R872">
        <v>4.8</v>
      </c>
      <c r="S872">
        <v>23</v>
      </c>
      <c r="T872" t="s">
        <v>12802</v>
      </c>
      <c r="U872" t="s">
        <v>126</v>
      </c>
      <c r="V872">
        <v>5</v>
      </c>
      <c r="W872" t="s">
        <v>12803</v>
      </c>
      <c r="X872" t="s">
        <v>12804</v>
      </c>
      <c r="Y872" t="s">
        <v>83</v>
      </c>
      <c r="Z872">
        <v>4</v>
      </c>
      <c r="AA872" t="s">
        <v>12805</v>
      </c>
      <c r="AB872" t="s">
        <v>12806</v>
      </c>
      <c r="AC872" t="s">
        <v>58</v>
      </c>
      <c r="AD872">
        <v>5</v>
      </c>
      <c r="AE872" t="s">
        <v>12807</v>
      </c>
      <c r="AF872" t="s">
        <v>12808</v>
      </c>
      <c r="AG872" t="s">
        <v>93</v>
      </c>
      <c r="AH872">
        <v>5</v>
      </c>
      <c r="AI872" t="s">
        <v>12809</v>
      </c>
      <c r="AJ872" t="s">
        <v>12810</v>
      </c>
      <c r="AK872" t="s">
        <v>93</v>
      </c>
      <c r="AL872">
        <v>5</v>
      </c>
      <c r="AM872" t="s">
        <v>12811</v>
      </c>
    </row>
    <row r="873" spans="1:39" ht="93.6" customHeight="1" x14ac:dyDescent="0.3">
      <c r="A873" t="s">
        <v>12812</v>
      </c>
      <c r="B873" t="s">
        <v>316</v>
      </c>
      <c r="C873" t="s">
        <v>41</v>
      </c>
      <c r="D873" t="s">
        <v>12813</v>
      </c>
      <c r="E873" t="s">
        <v>12814</v>
      </c>
      <c r="F873" t="s">
        <v>12815</v>
      </c>
      <c r="G873" t="s">
        <v>12816</v>
      </c>
      <c r="H873" t="s">
        <v>46</v>
      </c>
      <c r="I873">
        <v>35601</v>
      </c>
      <c r="J873" t="s">
        <v>12817</v>
      </c>
      <c r="K873" t="s">
        <v>12818</v>
      </c>
      <c r="L873" t="s">
        <v>12819</v>
      </c>
      <c r="M873" t="s">
        <v>12820</v>
      </c>
      <c r="N873" s="1" t="s">
        <v>324</v>
      </c>
      <c r="O873" s="1" t="s">
        <v>325</v>
      </c>
      <c r="P873" t="s">
        <v>52</v>
      </c>
      <c r="Q873" s="1" t="s">
        <v>12821</v>
      </c>
      <c r="R873">
        <v>4.8</v>
      </c>
      <c r="S873">
        <v>23</v>
      </c>
      <c r="T873" t="s">
        <v>12802</v>
      </c>
      <c r="U873" t="s">
        <v>126</v>
      </c>
      <c r="V873">
        <v>5</v>
      </c>
      <c r="W873" t="s">
        <v>12803</v>
      </c>
      <c r="X873" t="s">
        <v>12804</v>
      </c>
      <c r="Y873" t="s">
        <v>83</v>
      </c>
      <c r="Z873">
        <v>4</v>
      </c>
      <c r="AA873" t="s">
        <v>12805</v>
      </c>
      <c r="AB873" t="s">
        <v>12806</v>
      </c>
      <c r="AC873" t="s">
        <v>58</v>
      </c>
      <c r="AD873">
        <v>5</v>
      </c>
      <c r="AE873" t="s">
        <v>12807</v>
      </c>
      <c r="AF873" t="s">
        <v>12808</v>
      </c>
      <c r="AG873" t="s">
        <v>93</v>
      </c>
      <c r="AH873">
        <v>5</v>
      </c>
      <c r="AI873" t="s">
        <v>12809</v>
      </c>
      <c r="AJ873" t="s">
        <v>12810</v>
      </c>
      <c r="AK873" t="s">
        <v>93</v>
      </c>
      <c r="AL873">
        <v>5</v>
      </c>
      <c r="AM873" t="s">
        <v>12811</v>
      </c>
    </row>
    <row r="874" spans="1:39" ht="46.8" customHeight="1" x14ac:dyDescent="0.3">
      <c r="A874" t="s">
        <v>12822</v>
      </c>
      <c r="B874" t="s">
        <v>12823</v>
      </c>
      <c r="C874" t="s">
        <v>1248</v>
      </c>
      <c r="D874" t="s">
        <v>12824</v>
      </c>
      <c r="E874" t="s">
        <v>12825</v>
      </c>
      <c r="F874" t="s">
        <v>12826</v>
      </c>
      <c r="G874" t="s">
        <v>12827</v>
      </c>
      <c r="H874" t="s">
        <v>46</v>
      </c>
      <c r="I874">
        <v>35653</v>
      </c>
      <c r="J874" t="s">
        <v>12828</v>
      </c>
      <c r="L874" t="s">
        <v>12829</v>
      </c>
      <c r="M874" t="s">
        <v>78</v>
      </c>
      <c r="N874" s="1" t="s">
        <v>179</v>
      </c>
      <c r="O874" s="1" t="s">
        <v>1579</v>
      </c>
      <c r="P874" t="s">
        <v>52</v>
      </c>
      <c r="Q874" s="1" t="s">
        <v>12830</v>
      </c>
      <c r="R874">
        <v>2.2999999999999998</v>
      </c>
      <c r="S874">
        <v>95</v>
      </c>
      <c r="T874" t="s">
        <v>12831</v>
      </c>
      <c r="U874" t="s">
        <v>129</v>
      </c>
      <c r="V874">
        <v>1</v>
      </c>
      <c r="W874" t="s">
        <v>12832</v>
      </c>
      <c r="X874" t="s">
        <v>12833</v>
      </c>
      <c r="Y874" t="s">
        <v>83</v>
      </c>
      <c r="Z874">
        <v>2</v>
      </c>
      <c r="AA874" t="s">
        <v>12834</v>
      </c>
      <c r="AB874" t="s">
        <v>12835</v>
      </c>
      <c r="AC874" t="s">
        <v>83</v>
      </c>
      <c r="AD874">
        <v>1</v>
      </c>
      <c r="AE874" t="s">
        <v>12836</v>
      </c>
      <c r="AF874" t="s">
        <v>12837</v>
      </c>
      <c r="AG874" t="s">
        <v>109</v>
      </c>
      <c r="AH874">
        <v>1</v>
      </c>
      <c r="AI874" t="s">
        <v>12838</v>
      </c>
      <c r="AJ874" t="s">
        <v>12839</v>
      </c>
      <c r="AK874" t="s">
        <v>64</v>
      </c>
      <c r="AL874">
        <v>2</v>
      </c>
      <c r="AM874" t="s">
        <v>12840</v>
      </c>
    </row>
    <row r="875" spans="1:39" ht="46.8" customHeight="1" x14ac:dyDescent="0.3">
      <c r="A875" t="s">
        <v>12841</v>
      </c>
      <c r="B875" t="s">
        <v>8312</v>
      </c>
      <c r="C875" t="s">
        <v>41</v>
      </c>
      <c r="E875" t="s">
        <v>12842</v>
      </c>
      <c r="F875" t="s">
        <v>12843</v>
      </c>
      <c r="G875" t="s">
        <v>12844</v>
      </c>
      <c r="H875" t="s">
        <v>197</v>
      </c>
      <c r="I875" t="s">
        <v>12845</v>
      </c>
      <c r="J875" t="s">
        <v>12846</v>
      </c>
      <c r="K875" t="s">
        <v>12847</v>
      </c>
      <c r="M875" t="s">
        <v>242</v>
      </c>
      <c r="N875" s="1" t="s">
        <v>179</v>
      </c>
      <c r="O875" s="1" t="s">
        <v>1579</v>
      </c>
      <c r="P875" t="s">
        <v>52</v>
      </c>
      <c r="Q875" s="1" t="s">
        <v>12848</v>
      </c>
      <c r="R875">
        <v>3.8</v>
      </c>
      <c r="S875">
        <v>17</v>
      </c>
      <c r="T875" t="s">
        <v>12849</v>
      </c>
      <c r="U875" t="s">
        <v>61</v>
      </c>
      <c r="V875">
        <v>1</v>
      </c>
      <c r="W875" t="s">
        <v>12850</v>
      </c>
      <c r="X875" t="s">
        <v>12851</v>
      </c>
      <c r="Y875" t="s">
        <v>90</v>
      </c>
      <c r="Z875">
        <v>5</v>
      </c>
      <c r="AA875" t="s">
        <v>12852</v>
      </c>
      <c r="AB875" t="s">
        <v>12853</v>
      </c>
      <c r="AC875" t="s">
        <v>348</v>
      </c>
      <c r="AD875">
        <v>4</v>
      </c>
      <c r="AE875" t="s">
        <v>12854</v>
      </c>
      <c r="AF875" t="s">
        <v>12855</v>
      </c>
      <c r="AG875" t="s">
        <v>93</v>
      </c>
      <c r="AH875">
        <v>5</v>
      </c>
      <c r="AI875" t="s">
        <v>12856</v>
      </c>
      <c r="AJ875" t="s">
        <v>12857</v>
      </c>
      <c r="AK875" t="s">
        <v>311</v>
      </c>
      <c r="AL875">
        <v>1</v>
      </c>
      <c r="AM875" t="s">
        <v>12858</v>
      </c>
    </row>
    <row r="876" spans="1:39" ht="46.8" customHeight="1" x14ac:dyDescent="0.3">
      <c r="A876" t="s">
        <v>12859</v>
      </c>
      <c r="B876" t="s">
        <v>8312</v>
      </c>
      <c r="C876" t="s">
        <v>41</v>
      </c>
      <c r="D876" t="s">
        <v>12860</v>
      </c>
      <c r="E876" t="s">
        <v>12842</v>
      </c>
      <c r="F876" t="s">
        <v>12861</v>
      </c>
      <c r="G876" t="s">
        <v>12844</v>
      </c>
      <c r="H876" t="s">
        <v>197</v>
      </c>
      <c r="I876">
        <v>39402</v>
      </c>
      <c r="J876" t="s">
        <v>12862</v>
      </c>
      <c r="K876" t="s">
        <v>12847</v>
      </c>
      <c r="M876" t="s">
        <v>242</v>
      </c>
      <c r="N876" s="1" t="s">
        <v>179</v>
      </c>
      <c r="O876" s="1" t="s">
        <v>1579</v>
      </c>
      <c r="P876" t="s">
        <v>52</v>
      </c>
      <c r="Q876" s="1" t="s">
        <v>12848</v>
      </c>
      <c r="R876">
        <v>3.8</v>
      </c>
      <c r="S876">
        <v>17</v>
      </c>
      <c r="T876" t="s">
        <v>12849</v>
      </c>
      <c r="U876" t="s">
        <v>61</v>
      </c>
      <c r="V876">
        <v>1</v>
      </c>
      <c r="W876" t="s">
        <v>12850</v>
      </c>
      <c r="X876" t="s">
        <v>12851</v>
      </c>
      <c r="Y876" t="s">
        <v>90</v>
      </c>
      <c r="Z876">
        <v>5</v>
      </c>
      <c r="AA876" t="s">
        <v>12852</v>
      </c>
      <c r="AB876" t="s">
        <v>12853</v>
      </c>
      <c r="AC876" t="s">
        <v>348</v>
      </c>
      <c r="AD876">
        <v>4</v>
      </c>
      <c r="AE876" t="s">
        <v>12854</v>
      </c>
      <c r="AF876" t="s">
        <v>12855</v>
      </c>
      <c r="AG876" t="s">
        <v>93</v>
      </c>
      <c r="AH876">
        <v>5</v>
      </c>
      <c r="AI876" t="s">
        <v>12856</v>
      </c>
      <c r="AJ876" t="s">
        <v>12857</v>
      </c>
      <c r="AK876" t="s">
        <v>311</v>
      </c>
      <c r="AL876">
        <v>1</v>
      </c>
      <c r="AM876" t="s">
        <v>12858</v>
      </c>
    </row>
    <row r="877" spans="1:39" ht="46.8" customHeight="1" x14ac:dyDescent="0.3">
      <c r="A877" t="s">
        <v>12863</v>
      </c>
      <c r="B877" t="s">
        <v>12864</v>
      </c>
      <c r="C877" t="s">
        <v>41</v>
      </c>
      <c r="D877" t="s">
        <v>12865</v>
      </c>
      <c r="E877" t="s">
        <v>12866</v>
      </c>
      <c r="F877" t="s">
        <v>12867</v>
      </c>
      <c r="G877" t="s">
        <v>12868</v>
      </c>
      <c r="H877" t="s">
        <v>176</v>
      </c>
      <c r="I877">
        <v>30134</v>
      </c>
      <c r="J877" t="s">
        <v>12869</v>
      </c>
      <c r="K877" t="s">
        <v>12870</v>
      </c>
      <c r="M877" t="s">
        <v>8711</v>
      </c>
      <c r="N877" s="1" t="s">
        <v>179</v>
      </c>
      <c r="O877" s="1" t="s">
        <v>51</v>
      </c>
      <c r="P877" t="s">
        <v>52</v>
      </c>
      <c r="Q877" s="1" t="s">
        <v>12871</v>
      </c>
      <c r="R877">
        <v>5</v>
      </c>
      <c r="S877">
        <v>1</v>
      </c>
      <c r="T877" t="s">
        <v>12872</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12873</v>
      </c>
      <c r="B878" t="s">
        <v>3244</v>
      </c>
      <c r="C878" t="s">
        <v>12874</v>
      </c>
      <c r="D878" t="s">
        <v>12875</v>
      </c>
      <c r="E878" t="s">
        <v>12876</v>
      </c>
      <c r="F878" t="s">
        <v>12877</v>
      </c>
      <c r="G878" t="s">
        <v>12874</v>
      </c>
      <c r="H878" t="s">
        <v>176</v>
      </c>
      <c r="I878" t="s">
        <v>12878</v>
      </c>
      <c r="J878" t="s">
        <v>12879</v>
      </c>
      <c r="K878" t="s">
        <v>12880</v>
      </c>
      <c r="M878" t="s">
        <v>242</v>
      </c>
      <c r="N878" s="1" t="s">
        <v>179</v>
      </c>
      <c r="O878" s="1" t="s">
        <v>5220</v>
      </c>
      <c r="P878" t="s">
        <v>52</v>
      </c>
      <c r="Q878" s="1" t="s">
        <v>12881</v>
      </c>
      <c r="R878">
        <v>4.7</v>
      </c>
      <c r="S878">
        <v>792</v>
      </c>
      <c r="T878" t="s">
        <v>12882</v>
      </c>
      <c r="U878" t="s">
        <v>223</v>
      </c>
      <c r="V878">
        <v>5</v>
      </c>
      <c r="W878" t="s">
        <v>12883</v>
      </c>
      <c r="X878" t="s">
        <v>12884</v>
      </c>
      <c r="Y878" t="s">
        <v>223</v>
      </c>
      <c r="Z878">
        <v>5</v>
      </c>
      <c r="AA878" t="s">
        <v>12885</v>
      </c>
      <c r="AB878" t="s">
        <v>12886</v>
      </c>
      <c r="AC878" t="s">
        <v>83</v>
      </c>
      <c r="AD878">
        <v>5</v>
      </c>
      <c r="AE878" t="s">
        <v>12887</v>
      </c>
      <c r="AF878" t="s">
        <v>12888</v>
      </c>
      <c r="AG878" t="s">
        <v>58</v>
      </c>
      <c r="AH878">
        <v>5</v>
      </c>
      <c r="AI878" t="s">
        <v>12889</v>
      </c>
      <c r="AJ878" t="s">
        <v>12890</v>
      </c>
      <c r="AK878" t="s">
        <v>162</v>
      </c>
      <c r="AL878">
        <v>5</v>
      </c>
      <c r="AM878" t="s">
        <v>12891</v>
      </c>
    </row>
    <row r="879" spans="1:39" ht="46.8" customHeight="1" x14ac:dyDescent="0.3">
      <c r="A879" t="s">
        <v>12892</v>
      </c>
      <c r="B879" t="s">
        <v>3244</v>
      </c>
      <c r="C879" t="s">
        <v>41</v>
      </c>
      <c r="D879" t="s">
        <v>12893</v>
      </c>
      <c r="E879" t="s">
        <v>12876</v>
      </c>
      <c r="F879" t="s">
        <v>12894</v>
      </c>
      <c r="G879" t="s">
        <v>2501</v>
      </c>
      <c r="H879" t="s">
        <v>176</v>
      </c>
      <c r="I879" t="s">
        <v>12895</v>
      </c>
      <c r="J879" t="s">
        <v>12896</v>
      </c>
      <c r="K879" t="s">
        <v>12880</v>
      </c>
      <c r="M879" t="s">
        <v>242</v>
      </c>
      <c r="N879" s="1" t="s">
        <v>179</v>
      </c>
      <c r="O879" s="1" t="s">
        <v>5220</v>
      </c>
      <c r="P879" t="s">
        <v>52</v>
      </c>
      <c r="Q879" s="1" t="s">
        <v>12897</v>
      </c>
      <c r="R879">
        <v>4.4000000000000004</v>
      </c>
      <c r="S879">
        <v>353</v>
      </c>
      <c r="T879" t="s">
        <v>12898</v>
      </c>
      <c r="U879" t="s">
        <v>83</v>
      </c>
      <c r="V879">
        <v>1</v>
      </c>
      <c r="W879" t="s">
        <v>12899</v>
      </c>
      <c r="X879" t="s">
        <v>12900</v>
      </c>
      <c r="Y879" t="s">
        <v>58</v>
      </c>
      <c r="Z879">
        <v>1</v>
      </c>
      <c r="AA879" t="s">
        <v>12901</v>
      </c>
      <c r="AB879" t="s">
        <v>12902</v>
      </c>
      <c r="AC879" t="s">
        <v>58</v>
      </c>
      <c r="AD879">
        <v>1</v>
      </c>
      <c r="AE879" t="s">
        <v>12903</v>
      </c>
      <c r="AF879" t="s">
        <v>12904</v>
      </c>
      <c r="AG879" t="s">
        <v>162</v>
      </c>
      <c r="AH879">
        <v>5</v>
      </c>
      <c r="AI879" t="s">
        <v>12905</v>
      </c>
      <c r="AJ879" t="s">
        <v>12906</v>
      </c>
      <c r="AK879" t="s">
        <v>167</v>
      </c>
      <c r="AL879">
        <v>5</v>
      </c>
      <c r="AM879" t="s">
        <v>12907</v>
      </c>
    </row>
    <row r="880" spans="1:39" ht="46.8" customHeight="1" x14ac:dyDescent="0.3">
      <c r="A880" t="s">
        <v>12908</v>
      </c>
      <c r="B880" t="s">
        <v>3244</v>
      </c>
      <c r="C880" t="s">
        <v>12909</v>
      </c>
      <c r="D880" t="s">
        <v>12910</v>
      </c>
      <c r="E880" t="s">
        <v>12876</v>
      </c>
      <c r="F880" t="s">
        <v>12911</v>
      </c>
      <c r="G880" t="s">
        <v>488</v>
      </c>
      <c r="H880" t="s">
        <v>176</v>
      </c>
      <c r="I880" t="s">
        <v>12912</v>
      </c>
      <c r="J880" t="s">
        <v>12913</v>
      </c>
      <c r="K880" t="s">
        <v>12880</v>
      </c>
      <c r="M880" t="s">
        <v>6681</v>
      </c>
      <c r="N880" s="1" t="s">
        <v>179</v>
      </c>
      <c r="O880" s="1" t="s">
        <v>5220</v>
      </c>
      <c r="P880" t="s">
        <v>52</v>
      </c>
      <c r="Q880" s="1" t="s">
        <v>12914</v>
      </c>
      <c r="R880">
        <v>2.9</v>
      </c>
      <c r="S880">
        <v>23</v>
      </c>
      <c r="T880" t="s">
        <v>12915</v>
      </c>
      <c r="U880" t="s">
        <v>93</v>
      </c>
      <c r="V880">
        <v>1</v>
      </c>
      <c r="W880" t="s">
        <v>12916</v>
      </c>
      <c r="X880" t="s">
        <v>12917</v>
      </c>
      <c r="Y880" t="s">
        <v>93</v>
      </c>
      <c r="Z880">
        <v>5</v>
      </c>
      <c r="AA880" t="s">
        <v>12918</v>
      </c>
      <c r="AB880" t="s">
        <v>12919</v>
      </c>
      <c r="AC880" t="s">
        <v>167</v>
      </c>
      <c r="AD880">
        <v>5</v>
      </c>
      <c r="AE880" t="s">
        <v>12920</v>
      </c>
      <c r="AF880" t="s">
        <v>12921</v>
      </c>
      <c r="AG880" t="s">
        <v>247</v>
      </c>
      <c r="AH880">
        <v>1</v>
      </c>
      <c r="AI880" t="s">
        <v>12922</v>
      </c>
      <c r="AJ880" t="s">
        <v>12923</v>
      </c>
      <c r="AK880" t="s">
        <v>247</v>
      </c>
      <c r="AL880">
        <v>5</v>
      </c>
      <c r="AM880" t="s">
        <v>12924</v>
      </c>
    </row>
    <row r="881" spans="1:39" ht="46.8" customHeight="1" x14ac:dyDescent="0.3">
      <c r="A881" t="s">
        <v>12925</v>
      </c>
      <c r="B881" t="s">
        <v>3244</v>
      </c>
      <c r="C881" t="s">
        <v>12909</v>
      </c>
      <c r="D881" t="s">
        <v>12926</v>
      </c>
      <c r="E881" t="s">
        <v>12876</v>
      </c>
      <c r="F881" t="s">
        <v>12927</v>
      </c>
      <c r="G881" t="s">
        <v>2501</v>
      </c>
      <c r="H881" t="s">
        <v>176</v>
      </c>
      <c r="I881">
        <v>30214</v>
      </c>
      <c r="J881" t="s">
        <v>12928</v>
      </c>
      <c r="K881" t="s">
        <v>12880</v>
      </c>
      <c r="M881" t="s">
        <v>188</v>
      </c>
      <c r="N881" s="1" t="s">
        <v>179</v>
      </c>
      <c r="O881" s="1" t="s">
        <v>5220</v>
      </c>
      <c r="P881" t="s">
        <v>52</v>
      </c>
      <c r="Q881" s="1" t="s">
        <v>12897</v>
      </c>
      <c r="R881">
        <v>4.7</v>
      </c>
      <c r="S881">
        <v>247</v>
      </c>
      <c r="T881" t="s">
        <v>12929</v>
      </c>
      <c r="U881" t="s">
        <v>126</v>
      </c>
      <c r="V881">
        <v>5</v>
      </c>
      <c r="W881" t="s">
        <v>12930</v>
      </c>
      <c r="X881" t="s">
        <v>12931</v>
      </c>
      <c r="Y881" t="s">
        <v>55</v>
      </c>
      <c r="Z881">
        <v>5</v>
      </c>
      <c r="AA881" t="s">
        <v>12932</v>
      </c>
      <c r="AB881" t="s">
        <v>12933</v>
      </c>
      <c r="AC881" t="s">
        <v>83</v>
      </c>
      <c r="AD881">
        <v>5</v>
      </c>
      <c r="AE881" t="s">
        <v>12934</v>
      </c>
      <c r="AF881" t="s">
        <v>12935</v>
      </c>
      <c r="AG881" t="s">
        <v>136</v>
      </c>
      <c r="AH881">
        <v>5</v>
      </c>
      <c r="AI881" t="s">
        <v>12936</v>
      </c>
      <c r="AJ881" t="s">
        <v>12937</v>
      </c>
      <c r="AK881" t="s">
        <v>136</v>
      </c>
      <c r="AL881">
        <v>5</v>
      </c>
      <c r="AM881" t="s">
        <v>12938</v>
      </c>
    </row>
    <row r="882" spans="1:39" ht="46.8" customHeight="1" x14ac:dyDescent="0.3">
      <c r="A882" t="s">
        <v>12939</v>
      </c>
      <c r="B882" t="s">
        <v>12940</v>
      </c>
      <c r="C882" t="s">
        <v>12941</v>
      </c>
      <c r="D882" t="s">
        <v>12942</v>
      </c>
      <c r="E882" t="s">
        <v>12943</v>
      </c>
      <c r="F882" t="s">
        <v>12944</v>
      </c>
      <c r="G882" t="s">
        <v>12945</v>
      </c>
      <c r="H882" t="s">
        <v>197</v>
      </c>
      <c r="I882" t="s">
        <v>12946</v>
      </c>
      <c r="J882" t="s">
        <v>12947</v>
      </c>
      <c r="K882" t="s">
        <v>12948</v>
      </c>
      <c r="M882" t="s">
        <v>78</v>
      </c>
      <c r="N882" s="1" t="s">
        <v>179</v>
      </c>
      <c r="O882" s="1" t="s">
        <v>12949</v>
      </c>
      <c r="P882" t="s">
        <v>52</v>
      </c>
      <c r="Q882" s="1" t="s">
        <v>12950</v>
      </c>
      <c r="R882">
        <v>3.1</v>
      </c>
      <c r="S882">
        <v>21</v>
      </c>
      <c r="T882" t="s">
        <v>12951</v>
      </c>
      <c r="U882" t="s">
        <v>129</v>
      </c>
      <c r="V882">
        <v>1</v>
      </c>
      <c r="W882" t="s">
        <v>12952</v>
      </c>
      <c r="X882" t="s">
        <v>12953</v>
      </c>
      <c r="Y882" t="s">
        <v>83</v>
      </c>
      <c r="Z882">
        <v>1</v>
      </c>
      <c r="AA882" t="s">
        <v>12954</v>
      </c>
      <c r="AB882" t="s">
        <v>12955</v>
      </c>
      <c r="AC882" t="s">
        <v>58</v>
      </c>
      <c r="AD882">
        <v>1</v>
      </c>
      <c r="AE882" t="s">
        <v>12956</v>
      </c>
      <c r="AF882" t="s">
        <v>12957</v>
      </c>
      <c r="AG882" t="s">
        <v>64</v>
      </c>
      <c r="AH882">
        <v>5</v>
      </c>
      <c r="AI882" t="s">
        <v>12958</v>
      </c>
      <c r="AJ882" t="s">
        <v>12959</v>
      </c>
      <c r="AK882" t="s">
        <v>93</v>
      </c>
      <c r="AL882">
        <v>1</v>
      </c>
      <c r="AM882" t="s">
        <v>12960</v>
      </c>
    </row>
    <row r="883" spans="1:39" ht="46.8" customHeight="1" x14ac:dyDescent="0.3">
      <c r="A883" t="s">
        <v>12961</v>
      </c>
      <c r="B883" t="s">
        <v>12940</v>
      </c>
      <c r="C883" t="s">
        <v>12962</v>
      </c>
      <c r="D883" t="s">
        <v>12963</v>
      </c>
      <c r="E883" t="s">
        <v>12943</v>
      </c>
      <c r="F883" t="s">
        <v>12964</v>
      </c>
      <c r="G883" t="s">
        <v>12945</v>
      </c>
      <c r="H883" t="s">
        <v>197</v>
      </c>
      <c r="I883" t="s">
        <v>12946</v>
      </c>
      <c r="J883" t="s">
        <v>12965</v>
      </c>
      <c r="K883" t="s">
        <v>12948</v>
      </c>
      <c r="M883" t="s">
        <v>78</v>
      </c>
      <c r="N883" s="1" t="s">
        <v>179</v>
      </c>
      <c r="O883" s="1" t="s">
        <v>12949</v>
      </c>
      <c r="P883" t="s">
        <v>52</v>
      </c>
      <c r="Q883" s="1" t="s">
        <v>12950</v>
      </c>
      <c r="R883">
        <v>3.1</v>
      </c>
      <c r="S883">
        <v>21</v>
      </c>
      <c r="T883" t="s">
        <v>12951</v>
      </c>
      <c r="U883" t="s">
        <v>129</v>
      </c>
      <c r="V883">
        <v>1</v>
      </c>
      <c r="W883" t="s">
        <v>12952</v>
      </c>
      <c r="X883" t="s">
        <v>12953</v>
      </c>
      <c r="Y883" t="s">
        <v>83</v>
      </c>
      <c r="Z883">
        <v>1</v>
      </c>
      <c r="AA883" t="s">
        <v>12954</v>
      </c>
      <c r="AB883" t="s">
        <v>12955</v>
      </c>
      <c r="AC883" t="s">
        <v>58</v>
      </c>
      <c r="AD883">
        <v>1</v>
      </c>
      <c r="AE883" t="s">
        <v>12956</v>
      </c>
      <c r="AF883" t="s">
        <v>12957</v>
      </c>
      <c r="AG883" t="s">
        <v>64</v>
      </c>
      <c r="AH883">
        <v>5</v>
      </c>
      <c r="AI883" t="s">
        <v>12958</v>
      </c>
      <c r="AJ883" t="s">
        <v>12959</v>
      </c>
      <c r="AK883" t="s">
        <v>93</v>
      </c>
      <c r="AL883">
        <v>1</v>
      </c>
      <c r="AM883" t="s">
        <v>12960</v>
      </c>
    </row>
    <row r="884" spans="1:39" ht="46.8" customHeight="1" x14ac:dyDescent="0.3">
      <c r="A884" t="s">
        <v>12966</v>
      </c>
      <c r="B884" t="s">
        <v>12940</v>
      </c>
      <c r="C884" t="s">
        <v>41</v>
      </c>
      <c r="D884" t="s">
        <v>12967</v>
      </c>
      <c r="E884" t="s">
        <v>12943</v>
      </c>
      <c r="F884" t="s">
        <v>12968</v>
      </c>
      <c r="G884" t="s">
        <v>12945</v>
      </c>
      <c r="H884" t="s">
        <v>197</v>
      </c>
      <c r="I884">
        <v>39744</v>
      </c>
      <c r="J884" t="s">
        <v>12969</v>
      </c>
      <c r="K884" t="s">
        <v>12948</v>
      </c>
      <c r="M884" t="s">
        <v>78</v>
      </c>
      <c r="N884" s="1" t="s">
        <v>179</v>
      </c>
      <c r="O884" s="1" t="s">
        <v>12949</v>
      </c>
      <c r="P884" t="s">
        <v>52</v>
      </c>
      <c r="Q884" s="1" t="s">
        <v>12950</v>
      </c>
      <c r="R884">
        <v>3.1</v>
      </c>
      <c r="S884">
        <v>21</v>
      </c>
      <c r="T884" t="s">
        <v>12951</v>
      </c>
      <c r="U884" t="s">
        <v>129</v>
      </c>
      <c r="V884">
        <v>1</v>
      </c>
      <c r="W884" t="s">
        <v>12952</v>
      </c>
      <c r="X884" t="s">
        <v>12953</v>
      </c>
      <c r="Y884" t="s">
        <v>83</v>
      </c>
      <c r="Z884">
        <v>1</v>
      </c>
      <c r="AA884" t="s">
        <v>12954</v>
      </c>
      <c r="AB884" t="s">
        <v>12955</v>
      </c>
      <c r="AC884" t="s">
        <v>58</v>
      </c>
      <c r="AD884">
        <v>1</v>
      </c>
      <c r="AE884" t="s">
        <v>12956</v>
      </c>
      <c r="AF884" t="s">
        <v>12957</v>
      </c>
      <c r="AG884" t="s">
        <v>64</v>
      </c>
      <c r="AH884">
        <v>5</v>
      </c>
      <c r="AI884" t="s">
        <v>12958</v>
      </c>
      <c r="AJ884" t="s">
        <v>12959</v>
      </c>
      <c r="AK884" t="s">
        <v>93</v>
      </c>
      <c r="AL884">
        <v>1</v>
      </c>
      <c r="AM884" t="s">
        <v>12960</v>
      </c>
    </row>
    <row r="885" spans="1:39" ht="46.8" customHeight="1" x14ac:dyDescent="0.3">
      <c r="A885" t="s">
        <v>12970</v>
      </c>
      <c r="B885" t="s">
        <v>12940</v>
      </c>
      <c r="C885" t="s">
        <v>12971</v>
      </c>
      <c r="D885" t="s">
        <v>12972</v>
      </c>
      <c r="E885" t="s">
        <v>12943</v>
      </c>
      <c r="F885" t="s">
        <v>12973</v>
      </c>
      <c r="G885" t="s">
        <v>12945</v>
      </c>
      <c r="H885" t="s">
        <v>197</v>
      </c>
      <c r="I885" t="s">
        <v>12946</v>
      </c>
      <c r="J885" t="s">
        <v>12974</v>
      </c>
      <c r="K885" t="s">
        <v>12948</v>
      </c>
      <c r="M885" t="s">
        <v>78</v>
      </c>
      <c r="N885" s="1" t="s">
        <v>179</v>
      </c>
      <c r="O885" s="1" t="s">
        <v>12949</v>
      </c>
      <c r="P885" t="s">
        <v>52</v>
      </c>
      <c r="Q885" s="1" t="s">
        <v>12950</v>
      </c>
      <c r="R885">
        <v>3.1</v>
      </c>
      <c r="S885">
        <v>21</v>
      </c>
      <c r="T885" t="s">
        <v>12951</v>
      </c>
      <c r="U885" t="s">
        <v>129</v>
      </c>
      <c r="V885">
        <v>1</v>
      </c>
      <c r="W885" t="s">
        <v>12952</v>
      </c>
      <c r="X885" t="s">
        <v>12953</v>
      </c>
      <c r="Y885" t="s">
        <v>83</v>
      </c>
      <c r="Z885">
        <v>1</v>
      </c>
      <c r="AA885" t="s">
        <v>12954</v>
      </c>
      <c r="AB885" t="s">
        <v>12955</v>
      </c>
      <c r="AC885" t="s">
        <v>58</v>
      </c>
      <c r="AD885">
        <v>1</v>
      </c>
      <c r="AE885" t="s">
        <v>12956</v>
      </c>
      <c r="AF885" t="s">
        <v>12957</v>
      </c>
      <c r="AG885" t="s">
        <v>64</v>
      </c>
      <c r="AH885">
        <v>5</v>
      </c>
      <c r="AI885" t="s">
        <v>12958</v>
      </c>
      <c r="AJ885" t="s">
        <v>12959</v>
      </c>
      <c r="AK885" t="s">
        <v>93</v>
      </c>
      <c r="AL885">
        <v>1</v>
      </c>
      <c r="AM885" t="s">
        <v>12960</v>
      </c>
    </row>
    <row r="886" spans="1:39" ht="46.8" customHeight="1" x14ac:dyDescent="0.3">
      <c r="A886" t="s">
        <v>12975</v>
      </c>
      <c r="B886" t="s">
        <v>12940</v>
      </c>
      <c r="C886" t="s">
        <v>12976</v>
      </c>
      <c r="D886" t="s">
        <v>12977</v>
      </c>
      <c r="E886" t="s">
        <v>12943</v>
      </c>
      <c r="F886" t="s">
        <v>12978</v>
      </c>
      <c r="G886" t="s">
        <v>12979</v>
      </c>
      <c r="H886" t="s">
        <v>197</v>
      </c>
      <c r="I886" t="s">
        <v>12980</v>
      </c>
      <c r="J886" t="s">
        <v>12981</v>
      </c>
      <c r="K886" t="s">
        <v>12948</v>
      </c>
      <c r="M886" t="s">
        <v>78</v>
      </c>
      <c r="N886" s="1" t="s">
        <v>179</v>
      </c>
      <c r="O886" s="1" t="s">
        <v>12949</v>
      </c>
      <c r="P886" t="s">
        <v>52</v>
      </c>
      <c r="Q886" s="1" t="s">
        <v>12982</v>
      </c>
      <c r="R886">
        <v>3.1</v>
      </c>
      <c r="S886">
        <v>21</v>
      </c>
      <c r="T886" t="s">
        <v>12951</v>
      </c>
      <c r="U886" t="s">
        <v>129</v>
      </c>
      <c r="V886">
        <v>1</v>
      </c>
      <c r="W886" t="s">
        <v>12952</v>
      </c>
      <c r="X886" t="s">
        <v>12953</v>
      </c>
      <c r="Y886" t="s">
        <v>83</v>
      </c>
      <c r="Z886">
        <v>1</v>
      </c>
      <c r="AA886" t="s">
        <v>12954</v>
      </c>
      <c r="AB886" t="s">
        <v>12955</v>
      </c>
      <c r="AC886" t="s">
        <v>58</v>
      </c>
      <c r="AD886">
        <v>1</v>
      </c>
      <c r="AE886" t="s">
        <v>12956</v>
      </c>
      <c r="AF886" t="s">
        <v>12957</v>
      </c>
      <c r="AG886" t="s">
        <v>64</v>
      </c>
      <c r="AH886">
        <v>5</v>
      </c>
      <c r="AI886" t="s">
        <v>12958</v>
      </c>
      <c r="AJ886" t="s">
        <v>12959</v>
      </c>
      <c r="AK886" t="s">
        <v>93</v>
      </c>
      <c r="AL886">
        <v>1</v>
      </c>
      <c r="AM886" t="s">
        <v>12960</v>
      </c>
    </row>
    <row r="887" spans="1:39" ht="46.8" customHeight="1" x14ac:dyDescent="0.3">
      <c r="A887" t="s">
        <v>12983</v>
      </c>
      <c r="B887" t="s">
        <v>12940</v>
      </c>
      <c r="C887" t="s">
        <v>12984</v>
      </c>
      <c r="D887" t="s">
        <v>12985</v>
      </c>
      <c r="E887" t="s">
        <v>12943</v>
      </c>
      <c r="F887" t="s">
        <v>12986</v>
      </c>
      <c r="G887" t="s">
        <v>12987</v>
      </c>
      <c r="H887" t="s">
        <v>197</v>
      </c>
      <c r="I887" t="s">
        <v>12988</v>
      </c>
      <c r="J887" t="s">
        <v>12989</v>
      </c>
      <c r="K887" t="s">
        <v>12948</v>
      </c>
      <c r="M887" t="s">
        <v>78</v>
      </c>
      <c r="N887" s="1" t="s">
        <v>179</v>
      </c>
      <c r="O887" s="1" t="s">
        <v>12949</v>
      </c>
      <c r="P887" t="s">
        <v>52</v>
      </c>
      <c r="Q887" s="1" t="s">
        <v>12990</v>
      </c>
      <c r="R887">
        <v>3.1</v>
      </c>
      <c r="S887">
        <v>21</v>
      </c>
      <c r="T887" t="s">
        <v>12951</v>
      </c>
      <c r="U887" t="s">
        <v>129</v>
      </c>
      <c r="V887">
        <v>1</v>
      </c>
      <c r="W887" t="s">
        <v>12952</v>
      </c>
      <c r="X887" t="s">
        <v>12953</v>
      </c>
      <c r="Y887" t="s">
        <v>83</v>
      </c>
      <c r="Z887">
        <v>1</v>
      </c>
      <c r="AA887" t="s">
        <v>12954</v>
      </c>
      <c r="AB887" t="s">
        <v>12955</v>
      </c>
      <c r="AC887" t="s">
        <v>58</v>
      </c>
      <c r="AD887">
        <v>1</v>
      </c>
      <c r="AE887" t="s">
        <v>12956</v>
      </c>
      <c r="AF887" t="s">
        <v>12957</v>
      </c>
      <c r="AG887" t="s">
        <v>64</v>
      </c>
      <c r="AH887">
        <v>5</v>
      </c>
      <c r="AI887" t="s">
        <v>12958</v>
      </c>
      <c r="AJ887" t="s">
        <v>12959</v>
      </c>
      <c r="AK887" t="s">
        <v>93</v>
      </c>
      <c r="AL887">
        <v>1</v>
      </c>
      <c r="AM887" t="s">
        <v>12960</v>
      </c>
    </row>
    <row r="888" spans="1:39" ht="46.8" customHeight="1" x14ac:dyDescent="0.3">
      <c r="A888" t="s">
        <v>12991</v>
      </c>
      <c r="B888" t="s">
        <v>12992</v>
      </c>
      <c r="D888" t="s">
        <v>12993</v>
      </c>
      <c r="E888" t="s">
        <v>12994</v>
      </c>
      <c r="F888" t="s">
        <v>12995</v>
      </c>
      <c r="G888" t="s">
        <v>12996</v>
      </c>
      <c r="H888" t="s">
        <v>46</v>
      </c>
      <c r="I888">
        <v>35968</v>
      </c>
      <c r="J888" t="s">
        <v>12997</v>
      </c>
      <c r="K888" t="s">
        <v>12998</v>
      </c>
      <c r="M888" t="s">
        <v>178</v>
      </c>
      <c r="N888" s="1" t="s">
        <v>179</v>
      </c>
      <c r="O888" s="1" t="s">
        <v>51</v>
      </c>
      <c r="P888" t="s">
        <v>52</v>
      </c>
      <c r="Q888" s="1" t="s">
        <v>12999</v>
      </c>
      <c r="R888">
        <v>3.8</v>
      </c>
      <c r="S888">
        <v>13</v>
      </c>
      <c r="T888" t="s">
        <v>13000</v>
      </c>
      <c r="U888" t="s">
        <v>167</v>
      </c>
      <c r="V888">
        <v>2</v>
      </c>
      <c r="W888" t="s">
        <v>13001</v>
      </c>
      <c r="X888" t="s">
        <v>13002</v>
      </c>
      <c r="Y888" t="s">
        <v>272</v>
      </c>
      <c r="Z888">
        <v>5</v>
      </c>
      <c r="AA888" t="s">
        <v>13003</v>
      </c>
      <c r="AB888" t="s">
        <v>10846</v>
      </c>
      <c r="AC888" t="s">
        <v>272</v>
      </c>
      <c r="AD888">
        <v>5</v>
      </c>
      <c r="AE888" t="s">
        <v>13004</v>
      </c>
      <c r="AF888" t="s">
        <v>13005</v>
      </c>
      <c r="AG888" t="s">
        <v>398</v>
      </c>
      <c r="AH888">
        <v>5</v>
      </c>
      <c r="AI888" t="s">
        <v>13006</v>
      </c>
      <c r="AJ888" t="s">
        <v>13007</v>
      </c>
      <c r="AK888" t="s">
        <v>398</v>
      </c>
      <c r="AL888">
        <v>1</v>
      </c>
      <c r="AM888" t="s">
        <v>13008</v>
      </c>
    </row>
    <row r="889" spans="1:39" ht="46.8" customHeight="1" x14ac:dyDescent="0.3">
      <c r="A889" t="s">
        <v>13009</v>
      </c>
      <c r="B889" t="s">
        <v>13010</v>
      </c>
      <c r="C889" t="s">
        <v>41</v>
      </c>
      <c r="F889" t="s">
        <v>13011</v>
      </c>
      <c r="G889" t="s">
        <v>6245</v>
      </c>
      <c r="H889" t="s">
        <v>46</v>
      </c>
      <c r="I889" t="s">
        <v>13012</v>
      </c>
      <c r="J889" t="s">
        <v>13013</v>
      </c>
      <c r="K889" t="s">
        <v>13014</v>
      </c>
      <c r="M889" t="s">
        <v>13015</v>
      </c>
      <c r="N889" s="1" t="s">
        <v>179</v>
      </c>
      <c r="O889" s="1" t="s">
        <v>51</v>
      </c>
      <c r="P889" t="s">
        <v>52</v>
      </c>
      <c r="Q889" s="1" t="s">
        <v>13016</v>
      </c>
      <c r="R889">
        <v>3.6</v>
      </c>
      <c r="S889">
        <v>10</v>
      </c>
      <c r="T889" t="s">
        <v>13017</v>
      </c>
      <c r="U889" t="s">
        <v>129</v>
      </c>
      <c r="V889">
        <v>5</v>
      </c>
      <c r="W889" t="s">
        <v>13018</v>
      </c>
      <c r="X889" t="s">
        <v>13019</v>
      </c>
      <c r="Y889" t="s">
        <v>67</v>
      </c>
      <c r="Z889">
        <v>3</v>
      </c>
      <c r="AA889" t="s">
        <v>13020</v>
      </c>
      <c r="AB889" t="s">
        <v>13021</v>
      </c>
      <c r="AC889" t="s">
        <v>247</v>
      </c>
      <c r="AD889">
        <v>1</v>
      </c>
      <c r="AE889" t="s">
        <v>13022</v>
      </c>
      <c r="AF889" t="s">
        <v>13023</v>
      </c>
      <c r="AG889" t="s">
        <v>272</v>
      </c>
      <c r="AH889">
        <v>5</v>
      </c>
      <c r="AI889" t="s">
        <v>13024</v>
      </c>
      <c r="AJ889" t="s">
        <v>13025</v>
      </c>
      <c r="AK889" t="s">
        <v>398</v>
      </c>
      <c r="AL889">
        <v>5</v>
      </c>
      <c r="AM889" t="s">
        <v>13026</v>
      </c>
    </row>
    <row r="890" spans="1:39" ht="46.8" customHeight="1" x14ac:dyDescent="0.3">
      <c r="A890" t="s">
        <v>13027</v>
      </c>
      <c r="B890" t="s">
        <v>13010</v>
      </c>
      <c r="C890" t="s">
        <v>41</v>
      </c>
      <c r="D890" t="s">
        <v>13028</v>
      </c>
      <c r="F890" t="s">
        <v>13029</v>
      </c>
      <c r="G890" t="s">
        <v>6245</v>
      </c>
      <c r="H890" t="s">
        <v>46</v>
      </c>
      <c r="I890">
        <v>35758</v>
      </c>
      <c r="J890" t="s">
        <v>13030</v>
      </c>
      <c r="K890" t="s">
        <v>13014</v>
      </c>
      <c r="M890" t="s">
        <v>13015</v>
      </c>
      <c r="N890" s="1" t="s">
        <v>179</v>
      </c>
      <c r="O890" s="1" t="s">
        <v>51</v>
      </c>
      <c r="P890" t="s">
        <v>52</v>
      </c>
      <c r="Q890" s="1" t="s">
        <v>13016</v>
      </c>
      <c r="R890">
        <v>3.6</v>
      </c>
      <c r="S890">
        <v>10</v>
      </c>
      <c r="T890" t="s">
        <v>13017</v>
      </c>
      <c r="U890" t="s">
        <v>129</v>
      </c>
      <c r="V890">
        <v>5</v>
      </c>
      <c r="W890" t="s">
        <v>13018</v>
      </c>
      <c r="X890" t="s">
        <v>13019</v>
      </c>
      <c r="Y890" t="s">
        <v>67</v>
      </c>
      <c r="Z890">
        <v>3</v>
      </c>
      <c r="AA890" t="s">
        <v>13020</v>
      </c>
      <c r="AB890" t="s">
        <v>13021</v>
      </c>
      <c r="AC890" t="s">
        <v>247</v>
      </c>
      <c r="AD890">
        <v>1</v>
      </c>
      <c r="AE890" t="s">
        <v>13022</v>
      </c>
      <c r="AF890" t="s">
        <v>13023</v>
      </c>
      <c r="AG890" t="s">
        <v>272</v>
      </c>
      <c r="AH890">
        <v>5</v>
      </c>
      <c r="AI890" t="s">
        <v>13024</v>
      </c>
      <c r="AJ890" t="s">
        <v>13025</v>
      </c>
      <c r="AK890" t="s">
        <v>398</v>
      </c>
      <c r="AL890">
        <v>5</v>
      </c>
      <c r="AM890" t="s">
        <v>13026</v>
      </c>
    </row>
    <row r="891" spans="1:39" ht="31.2" customHeight="1" x14ac:dyDescent="0.3">
      <c r="A891" t="s">
        <v>13031</v>
      </c>
      <c r="B891" t="s">
        <v>13032</v>
      </c>
      <c r="C891" t="s">
        <v>41</v>
      </c>
      <c r="D891" t="s">
        <v>13033</v>
      </c>
      <c r="F891" t="s">
        <v>13034</v>
      </c>
      <c r="G891" t="s">
        <v>13035</v>
      </c>
      <c r="H891" t="s">
        <v>197</v>
      </c>
      <c r="I891">
        <v>39563</v>
      </c>
      <c r="J891" t="s">
        <v>13036</v>
      </c>
      <c r="M891" t="s">
        <v>242</v>
      </c>
      <c r="N891" s="1" t="s">
        <v>220</v>
      </c>
      <c r="O891" s="1" t="s">
        <v>51</v>
      </c>
      <c r="P891" t="s">
        <v>52</v>
      </c>
      <c r="Q891" s="1" t="s">
        <v>13037</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13038</v>
      </c>
      <c r="B892" t="s">
        <v>13039</v>
      </c>
      <c r="C892" t="s">
        <v>41</v>
      </c>
      <c r="D892" t="s">
        <v>13040</v>
      </c>
      <c r="E892" t="s">
        <v>12866</v>
      </c>
      <c r="F892" t="s">
        <v>13041</v>
      </c>
      <c r="G892" t="s">
        <v>13042</v>
      </c>
      <c r="H892" t="s">
        <v>176</v>
      </c>
      <c r="I892">
        <v>30141</v>
      </c>
      <c r="J892" t="s">
        <v>12869</v>
      </c>
      <c r="K892" t="s">
        <v>12870</v>
      </c>
      <c r="M892" t="s">
        <v>8711</v>
      </c>
      <c r="N892" s="1" t="s">
        <v>179</v>
      </c>
      <c r="O892" s="1" t="s">
        <v>51</v>
      </c>
      <c r="P892" t="s">
        <v>52</v>
      </c>
      <c r="Q892" s="1" t="s">
        <v>13043</v>
      </c>
      <c r="R892">
        <v>5</v>
      </c>
      <c r="S892">
        <v>2</v>
      </c>
      <c r="T892" t="s">
        <v>13044</v>
      </c>
      <c r="U892" t="s">
        <v>83</v>
      </c>
      <c r="V892">
        <v>5</v>
      </c>
      <c r="W892" t="s">
        <v>13045</v>
      </c>
      <c r="X892" t="s">
        <v>13046</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13047</v>
      </c>
      <c r="B893" t="s">
        <v>13048</v>
      </c>
      <c r="D893" t="s">
        <v>13049</v>
      </c>
      <c r="E893" t="s">
        <v>13050</v>
      </c>
      <c r="F893" t="s">
        <v>13051</v>
      </c>
      <c r="G893" t="s">
        <v>320</v>
      </c>
      <c r="H893" t="s">
        <v>46</v>
      </c>
      <c r="I893">
        <v>35801</v>
      </c>
      <c r="J893" t="s">
        <v>13052</v>
      </c>
      <c r="K893" t="s">
        <v>13053</v>
      </c>
      <c r="M893" t="s">
        <v>863</v>
      </c>
      <c r="N893" s="1" t="s">
        <v>179</v>
      </c>
      <c r="O893" s="1" t="s">
        <v>51</v>
      </c>
      <c r="P893" t="s">
        <v>52</v>
      </c>
      <c r="Q893" s="1" t="s">
        <v>13054</v>
      </c>
      <c r="R893">
        <v>3.4</v>
      </c>
      <c r="S893">
        <v>19</v>
      </c>
      <c r="T893" t="s">
        <v>13055</v>
      </c>
      <c r="U893" t="s">
        <v>55</v>
      </c>
      <c r="V893">
        <v>5</v>
      </c>
      <c r="W893" t="s">
        <v>13056</v>
      </c>
      <c r="X893" t="s">
        <v>13057</v>
      </c>
      <c r="Y893" t="s">
        <v>83</v>
      </c>
      <c r="Z893">
        <v>5</v>
      </c>
      <c r="AA893" t="s">
        <v>13058</v>
      </c>
      <c r="AB893" t="s">
        <v>13059</v>
      </c>
      <c r="AC893" t="s">
        <v>61</v>
      </c>
      <c r="AD893">
        <v>5</v>
      </c>
      <c r="AE893" t="s">
        <v>13060</v>
      </c>
      <c r="AF893" t="s">
        <v>13061</v>
      </c>
      <c r="AG893" t="s">
        <v>247</v>
      </c>
      <c r="AH893">
        <v>1</v>
      </c>
      <c r="AI893" t="s">
        <v>13062</v>
      </c>
      <c r="AJ893" t="s">
        <v>13063</v>
      </c>
      <c r="AK893" t="s">
        <v>272</v>
      </c>
      <c r="AL893">
        <v>4</v>
      </c>
      <c r="AM893" t="s">
        <v>13064</v>
      </c>
    </row>
    <row r="894" spans="1:39" ht="46.8" customHeight="1" x14ac:dyDescent="0.3">
      <c r="A894" t="s">
        <v>13065</v>
      </c>
      <c r="B894" t="s">
        <v>13066</v>
      </c>
      <c r="D894" t="s">
        <v>13067</v>
      </c>
      <c r="E894" t="s">
        <v>13068</v>
      </c>
      <c r="F894" t="s">
        <v>13069</v>
      </c>
      <c r="G894" t="s">
        <v>12844</v>
      </c>
      <c r="H894" t="s">
        <v>197</v>
      </c>
      <c r="I894">
        <v>39402</v>
      </c>
      <c r="J894" t="s">
        <v>13070</v>
      </c>
      <c r="K894" t="s">
        <v>13071</v>
      </c>
      <c r="M894" t="s">
        <v>242</v>
      </c>
      <c r="N894" s="1" t="s">
        <v>179</v>
      </c>
      <c r="O894" s="1" t="s">
        <v>51</v>
      </c>
      <c r="P894" t="s">
        <v>52</v>
      </c>
      <c r="Q894" s="1" t="s">
        <v>13072</v>
      </c>
      <c r="R894">
        <v>4.7</v>
      </c>
      <c r="S894">
        <v>155</v>
      </c>
      <c r="T894" t="s">
        <v>13073</v>
      </c>
      <c r="U894" t="s">
        <v>223</v>
      </c>
      <c r="V894">
        <v>4</v>
      </c>
      <c r="W894" t="s">
        <v>13074</v>
      </c>
      <c r="X894" t="s">
        <v>13075</v>
      </c>
      <c r="Y894" t="s">
        <v>55</v>
      </c>
      <c r="Z894">
        <v>5</v>
      </c>
      <c r="AA894" t="s">
        <v>13076</v>
      </c>
      <c r="AB894" t="s">
        <v>13077</v>
      </c>
      <c r="AC894" t="s">
        <v>136</v>
      </c>
      <c r="AD894">
        <v>5</v>
      </c>
      <c r="AE894" t="s">
        <v>13078</v>
      </c>
      <c r="AF894" t="s">
        <v>13079</v>
      </c>
      <c r="AG894" t="s">
        <v>61</v>
      </c>
      <c r="AH894">
        <v>4</v>
      </c>
      <c r="AI894" t="s">
        <v>13080</v>
      </c>
      <c r="AJ894" t="s">
        <v>13081</v>
      </c>
      <c r="AK894" t="s">
        <v>61</v>
      </c>
      <c r="AL894">
        <v>5</v>
      </c>
      <c r="AM894" t="s">
        <v>13082</v>
      </c>
    </row>
    <row r="895" spans="1:39" ht="46.8" customHeight="1" x14ac:dyDescent="0.3">
      <c r="A895" t="s">
        <v>13083</v>
      </c>
      <c r="B895" t="s">
        <v>13084</v>
      </c>
      <c r="C895" t="s">
        <v>41</v>
      </c>
      <c r="D895" t="s">
        <v>13085</v>
      </c>
      <c r="E895" t="s">
        <v>13086</v>
      </c>
      <c r="F895" t="s">
        <v>13087</v>
      </c>
      <c r="G895" t="s">
        <v>13088</v>
      </c>
      <c r="H895" t="s">
        <v>921</v>
      </c>
      <c r="I895">
        <v>32401</v>
      </c>
      <c r="J895" t="s">
        <v>13089</v>
      </c>
      <c r="K895" t="s">
        <v>13090</v>
      </c>
      <c r="L895" t="s">
        <v>13091</v>
      </c>
      <c r="M895" t="s">
        <v>242</v>
      </c>
      <c r="N895" s="1" t="s">
        <v>179</v>
      </c>
      <c r="O895" s="1" t="s">
        <v>345</v>
      </c>
      <c r="P895" t="s">
        <v>52</v>
      </c>
      <c r="Q895" s="1" t="s">
        <v>13092</v>
      </c>
      <c r="R895">
        <v>4.3</v>
      </c>
      <c r="S895">
        <v>61</v>
      </c>
      <c r="T895" t="s">
        <v>13093</v>
      </c>
      <c r="U895" t="s">
        <v>55</v>
      </c>
      <c r="V895">
        <v>5</v>
      </c>
      <c r="W895" t="s">
        <v>13094</v>
      </c>
      <c r="X895" t="s">
        <v>13095</v>
      </c>
      <c r="Y895" t="s">
        <v>109</v>
      </c>
      <c r="Z895">
        <v>5</v>
      </c>
      <c r="AA895" t="s">
        <v>13096</v>
      </c>
      <c r="AB895" t="s">
        <v>13097</v>
      </c>
      <c r="AC895" t="s">
        <v>109</v>
      </c>
      <c r="AD895">
        <v>1</v>
      </c>
      <c r="AE895" t="s">
        <v>13098</v>
      </c>
      <c r="AF895" t="s">
        <v>13099</v>
      </c>
      <c r="AG895" t="s">
        <v>109</v>
      </c>
      <c r="AH895">
        <v>1</v>
      </c>
      <c r="AI895" t="s">
        <v>13100</v>
      </c>
      <c r="AJ895" t="s">
        <v>13101</v>
      </c>
      <c r="AK895" t="s">
        <v>64</v>
      </c>
      <c r="AL895">
        <v>5</v>
      </c>
      <c r="AM895" t="s">
        <v>13102</v>
      </c>
    </row>
    <row r="896" spans="1:39" ht="46.8" customHeight="1" x14ac:dyDescent="0.3">
      <c r="A896" t="s">
        <v>13103</v>
      </c>
      <c r="B896" t="s">
        <v>13104</v>
      </c>
      <c r="D896" t="s">
        <v>13105</v>
      </c>
      <c r="E896" t="s">
        <v>13106</v>
      </c>
      <c r="F896" t="s">
        <v>13107</v>
      </c>
      <c r="G896" t="s">
        <v>13088</v>
      </c>
      <c r="H896" t="s">
        <v>921</v>
      </c>
      <c r="I896">
        <v>32401</v>
      </c>
      <c r="J896" t="s">
        <v>13108</v>
      </c>
      <c r="K896" t="s">
        <v>13109</v>
      </c>
      <c r="M896" t="s">
        <v>3327</v>
      </c>
      <c r="N896" s="1" t="s">
        <v>179</v>
      </c>
      <c r="O896" s="1" t="s">
        <v>51</v>
      </c>
      <c r="P896" t="s">
        <v>52</v>
      </c>
      <c r="Q896" s="1" t="s">
        <v>13110</v>
      </c>
      <c r="R896">
        <v>2.9</v>
      </c>
      <c r="S896">
        <v>29</v>
      </c>
      <c r="T896" t="s">
        <v>13111</v>
      </c>
      <c r="U896" t="s">
        <v>61</v>
      </c>
      <c r="V896">
        <v>5</v>
      </c>
      <c r="W896" t="s">
        <v>13112</v>
      </c>
      <c r="X896" t="s">
        <v>13113</v>
      </c>
      <c r="Y896" t="s">
        <v>61</v>
      </c>
      <c r="Z896">
        <v>1</v>
      </c>
      <c r="AA896" t="s">
        <v>13114</v>
      </c>
      <c r="AB896" t="s">
        <v>13115</v>
      </c>
      <c r="AC896" t="s">
        <v>61</v>
      </c>
      <c r="AD896">
        <v>1</v>
      </c>
      <c r="AE896" t="s">
        <v>13116</v>
      </c>
      <c r="AF896" t="s">
        <v>13117</v>
      </c>
      <c r="AG896" t="s">
        <v>109</v>
      </c>
      <c r="AH896">
        <v>1</v>
      </c>
      <c r="AI896" t="s">
        <v>13118</v>
      </c>
      <c r="AJ896" t="s">
        <v>13119</v>
      </c>
      <c r="AK896" t="s">
        <v>67</v>
      </c>
      <c r="AL896">
        <v>2</v>
      </c>
      <c r="AM896" t="s">
        <v>13120</v>
      </c>
    </row>
    <row r="897" spans="1:39" ht="46.8" customHeight="1" x14ac:dyDescent="0.3">
      <c r="A897" t="s">
        <v>13121</v>
      </c>
      <c r="B897" t="s">
        <v>13122</v>
      </c>
      <c r="C897" t="s">
        <v>41</v>
      </c>
      <c r="D897" t="s">
        <v>13123</v>
      </c>
      <c r="E897" t="s">
        <v>13124</v>
      </c>
      <c r="F897" t="s">
        <v>13125</v>
      </c>
      <c r="G897" t="s">
        <v>302</v>
      </c>
      <c r="H897" t="s">
        <v>176</v>
      </c>
      <c r="I897">
        <v>30165</v>
      </c>
      <c r="J897" t="s">
        <v>13126</v>
      </c>
      <c r="K897" t="s">
        <v>12665</v>
      </c>
      <c r="M897" t="s">
        <v>78</v>
      </c>
      <c r="N897" s="1" t="s">
        <v>179</v>
      </c>
      <c r="O897" s="1" t="s">
        <v>5509</v>
      </c>
      <c r="P897" t="s">
        <v>52</v>
      </c>
      <c r="Q897" s="1" t="s">
        <v>13127</v>
      </c>
      <c r="R897">
        <v>2.9</v>
      </c>
      <c r="S897">
        <v>493</v>
      </c>
      <c r="T897" t="s">
        <v>13128</v>
      </c>
      <c r="U897" t="s">
        <v>810</v>
      </c>
      <c r="V897">
        <v>1</v>
      </c>
      <c r="W897" t="s">
        <v>13129</v>
      </c>
      <c r="X897" t="s">
        <v>13128</v>
      </c>
      <c r="Y897" t="s">
        <v>810</v>
      </c>
      <c r="Z897">
        <v>1</v>
      </c>
      <c r="AA897" t="s">
        <v>13130</v>
      </c>
      <c r="AB897" t="s">
        <v>13131</v>
      </c>
      <c r="AC897" t="s">
        <v>810</v>
      </c>
      <c r="AD897">
        <v>5</v>
      </c>
      <c r="AE897" t="s">
        <v>13132</v>
      </c>
      <c r="AF897" t="s">
        <v>13133</v>
      </c>
      <c r="AG897" t="s">
        <v>126</v>
      </c>
      <c r="AH897">
        <v>1</v>
      </c>
      <c r="AI897" t="s">
        <v>13134</v>
      </c>
      <c r="AJ897" t="s">
        <v>13135</v>
      </c>
      <c r="AK897" t="s">
        <v>129</v>
      </c>
      <c r="AL897">
        <v>5</v>
      </c>
      <c r="AM897" t="s">
        <v>13136</v>
      </c>
    </row>
    <row r="898" spans="1:39" ht="46.8" customHeight="1" x14ac:dyDescent="0.3">
      <c r="A898" t="s">
        <v>13137</v>
      </c>
      <c r="B898" t="s">
        <v>13138</v>
      </c>
      <c r="C898" t="s">
        <v>41</v>
      </c>
      <c r="D898" t="s">
        <v>13139</v>
      </c>
      <c r="E898" t="s">
        <v>12814</v>
      </c>
      <c r="F898" t="s">
        <v>13140</v>
      </c>
      <c r="G898" t="s">
        <v>320</v>
      </c>
      <c r="H898" t="s">
        <v>46</v>
      </c>
      <c r="I898">
        <v>35801</v>
      </c>
      <c r="J898" t="s">
        <v>13141</v>
      </c>
      <c r="K898" t="s">
        <v>13142</v>
      </c>
      <c r="M898" t="s">
        <v>13143</v>
      </c>
      <c r="N898" s="1" t="s">
        <v>179</v>
      </c>
      <c r="O898" s="1" t="s">
        <v>1942</v>
      </c>
      <c r="P898" t="s">
        <v>52</v>
      </c>
      <c r="Q898" s="1" t="s">
        <v>13144</v>
      </c>
      <c r="R898">
        <v>2.2999999999999998</v>
      </c>
      <c r="S898">
        <v>7</v>
      </c>
      <c r="T898" t="s">
        <v>13145</v>
      </c>
      <c r="U898" t="s">
        <v>90</v>
      </c>
      <c r="V898">
        <v>1</v>
      </c>
      <c r="W898" t="s">
        <v>13146</v>
      </c>
      <c r="X898" t="s">
        <v>13147</v>
      </c>
      <c r="Y898" t="s">
        <v>348</v>
      </c>
      <c r="Z898">
        <v>3</v>
      </c>
      <c r="AA898" t="s">
        <v>13148</v>
      </c>
      <c r="AB898" t="s">
        <v>13149</v>
      </c>
      <c r="AC898" t="s">
        <v>167</v>
      </c>
      <c r="AD898">
        <v>1</v>
      </c>
      <c r="AE898" t="s">
        <v>13150</v>
      </c>
      <c r="AF898" t="s">
        <v>13151</v>
      </c>
      <c r="AG898" t="s">
        <v>311</v>
      </c>
      <c r="AH898">
        <v>5</v>
      </c>
      <c r="AI898" t="s">
        <v>13152</v>
      </c>
      <c r="AJ898" t="s">
        <v>13153</v>
      </c>
      <c r="AK898" t="s">
        <v>311</v>
      </c>
      <c r="AL898">
        <v>1</v>
      </c>
      <c r="AM898" t="s">
        <v>13154</v>
      </c>
    </row>
    <row r="899" spans="1:39" ht="46.8" customHeight="1" x14ac:dyDescent="0.3">
      <c r="A899" t="s">
        <v>13155</v>
      </c>
      <c r="B899" t="s">
        <v>13156</v>
      </c>
      <c r="C899" t="s">
        <v>41</v>
      </c>
      <c r="D899" t="s">
        <v>13157</v>
      </c>
      <c r="E899" t="s">
        <v>13158</v>
      </c>
      <c r="F899" t="s">
        <v>13159</v>
      </c>
      <c r="G899" t="s">
        <v>12762</v>
      </c>
      <c r="H899" t="s">
        <v>197</v>
      </c>
      <c r="I899" t="s">
        <v>13160</v>
      </c>
      <c r="J899" t="s">
        <v>13161</v>
      </c>
      <c r="K899" t="s">
        <v>13162</v>
      </c>
      <c r="L899" t="s">
        <v>13163</v>
      </c>
      <c r="M899" t="s">
        <v>78</v>
      </c>
      <c r="N899" s="1" t="s">
        <v>179</v>
      </c>
      <c r="O899" s="1" t="s">
        <v>51</v>
      </c>
      <c r="P899" t="s">
        <v>52</v>
      </c>
      <c r="Q899" s="1" t="s">
        <v>13164</v>
      </c>
      <c r="R899">
        <v>3.9</v>
      </c>
      <c r="S899">
        <v>96</v>
      </c>
      <c r="T899" t="s">
        <v>13165</v>
      </c>
      <c r="U899" t="s">
        <v>223</v>
      </c>
      <c r="V899">
        <v>5</v>
      </c>
      <c r="W899" t="s">
        <v>13166</v>
      </c>
      <c r="X899" t="s">
        <v>13167</v>
      </c>
      <c r="Y899" t="s">
        <v>136</v>
      </c>
      <c r="Z899">
        <v>1</v>
      </c>
      <c r="AA899" t="s">
        <v>13168</v>
      </c>
      <c r="AB899" t="s">
        <v>13169</v>
      </c>
      <c r="AC899" t="s">
        <v>93</v>
      </c>
      <c r="AD899">
        <v>1</v>
      </c>
      <c r="AE899" t="s">
        <v>13170</v>
      </c>
      <c r="AF899" t="s">
        <v>13171</v>
      </c>
      <c r="AG899" t="s">
        <v>93</v>
      </c>
      <c r="AH899">
        <v>1</v>
      </c>
      <c r="AI899" t="s">
        <v>13172</v>
      </c>
      <c r="AJ899" t="s">
        <v>13173</v>
      </c>
      <c r="AK899" t="s">
        <v>93</v>
      </c>
      <c r="AL899">
        <v>5</v>
      </c>
      <c r="AM899" t="s">
        <v>13174</v>
      </c>
    </row>
    <row r="900" spans="1:39" ht="46.8" customHeight="1" x14ac:dyDescent="0.3">
      <c r="A900" t="s">
        <v>13175</v>
      </c>
      <c r="B900" t="s">
        <v>13176</v>
      </c>
      <c r="C900" t="s">
        <v>41</v>
      </c>
      <c r="D900" t="s">
        <v>13177</v>
      </c>
      <c r="E900" t="s">
        <v>13178</v>
      </c>
      <c r="F900" t="s">
        <v>13179</v>
      </c>
      <c r="G900" t="s">
        <v>6245</v>
      </c>
      <c r="H900" t="s">
        <v>46</v>
      </c>
      <c r="I900" t="s">
        <v>13012</v>
      </c>
      <c r="J900" t="s">
        <v>13180</v>
      </c>
      <c r="K900" t="s">
        <v>13181</v>
      </c>
      <c r="M900" t="s">
        <v>649</v>
      </c>
      <c r="N900" s="1" t="s">
        <v>179</v>
      </c>
      <c r="O900" s="1" t="s">
        <v>11174</v>
      </c>
      <c r="P900" t="s">
        <v>52</v>
      </c>
      <c r="Q900" s="1" t="s">
        <v>13182</v>
      </c>
      <c r="R900">
        <v>3.1</v>
      </c>
      <c r="S900">
        <v>31</v>
      </c>
      <c r="T900" t="s">
        <v>13183</v>
      </c>
      <c r="U900" t="s">
        <v>167</v>
      </c>
      <c r="V900">
        <v>5</v>
      </c>
      <c r="W900" t="s">
        <v>13184</v>
      </c>
      <c r="X900" t="s">
        <v>13185</v>
      </c>
      <c r="Y900" t="s">
        <v>269</v>
      </c>
      <c r="Z900">
        <v>5</v>
      </c>
      <c r="AA900" t="s">
        <v>13186</v>
      </c>
      <c r="AB900" t="s">
        <v>13187</v>
      </c>
      <c r="AC900" t="s">
        <v>269</v>
      </c>
      <c r="AD900">
        <v>3</v>
      </c>
      <c r="AE900" t="s">
        <v>13188</v>
      </c>
      <c r="AF900" t="s">
        <v>13189</v>
      </c>
      <c r="AG900" t="s">
        <v>272</v>
      </c>
      <c r="AH900">
        <v>2</v>
      </c>
      <c r="AI900" t="s">
        <v>13190</v>
      </c>
      <c r="AJ900" t="s">
        <v>13191</v>
      </c>
      <c r="AK900" t="s">
        <v>272</v>
      </c>
      <c r="AL900">
        <v>5</v>
      </c>
      <c r="AM900" t="s">
        <v>13192</v>
      </c>
    </row>
    <row r="901" spans="1:39" ht="46.8" customHeight="1" x14ac:dyDescent="0.3">
      <c r="A901" t="s">
        <v>13193</v>
      </c>
      <c r="B901" t="s">
        <v>13176</v>
      </c>
      <c r="C901" t="s">
        <v>13194</v>
      </c>
      <c r="D901" t="s">
        <v>13195</v>
      </c>
      <c r="E901" t="s">
        <v>13178</v>
      </c>
      <c r="F901" t="s">
        <v>13196</v>
      </c>
      <c r="G901" t="s">
        <v>320</v>
      </c>
      <c r="H901" t="s">
        <v>46</v>
      </c>
      <c r="I901" t="s">
        <v>13197</v>
      </c>
      <c r="J901" t="s">
        <v>13180</v>
      </c>
      <c r="K901" t="s">
        <v>13181</v>
      </c>
      <c r="M901" t="s">
        <v>863</v>
      </c>
      <c r="N901" s="1" t="s">
        <v>179</v>
      </c>
      <c r="O901" s="1" t="s">
        <v>11174</v>
      </c>
      <c r="P901" t="s">
        <v>52</v>
      </c>
      <c r="Q901" s="1" t="s">
        <v>13198</v>
      </c>
      <c r="R901">
        <v>3.4</v>
      </c>
      <c r="S901">
        <v>19</v>
      </c>
      <c r="T901" t="s">
        <v>13055</v>
      </c>
      <c r="U901" t="s">
        <v>55</v>
      </c>
      <c r="V901">
        <v>5</v>
      </c>
      <c r="W901" t="s">
        <v>13056</v>
      </c>
      <c r="X901" t="s">
        <v>13057</v>
      </c>
      <c r="Y901" t="s">
        <v>83</v>
      </c>
      <c r="Z901">
        <v>5</v>
      </c>
      <c r="AA901" t="s">
        <v>13058</v>
      </c>
      <c r="AB901" t="s">
        <v>13059</v>
      </c>
      <c r="AC901" t="s">
        <v>61</v>
      </c>
      <c r="AD901">
        <v>5</v>
      </c>
      <c r="AE901" t="s">
        <v>13060</v>
      </c>
      <c r="AF901" t="s">
        <v>13061</v>
      </c>
      <c r="AG901" t="s">
        <v>247</v>
      </c>
      <c r="AH901">
        <v>1</v>
      </c>
      <c r="AI901" t="s">
        <v>13062</v>
      </c>
      <c r="AJ901" t="s">
        <v>13063</v>
      </c>
      <c r="AK901" t="s">
        <v>272</v>
      </c>
      <c r="AL901">
        <v>4</v>
      </c>
      <c r="AM901" t="s">
        <v>13064</v>
      </c>
    </row>
    <row r="902" spans="1:39" ht="46.8" customHeight="1" x14ac:dyDescent="0.3">
      <c r="A902" t="s">
        <v>13199</v>
      </c>
      <c r="B902" t="s">
        <v>13176</v>
      </c>
      <c r="C902" t="s">
        <v>13194</v>
      </c>
      <c r="D902" t="s">
        <v>13200</v>
      </c>
      <c r="E902" t="s">
        <v>13178</v>
      </c>
      <c r="F902" t="s">
        <v>13201</v>
      </c>
      <c r="G902" t="s">
        <v>6245</v>
      </c>
      <c r="H902" t="s">
        <v>46</v>
      </c>
      <c r="I902">
        <v>35758</v>
      </c>
      <c r="J902" t="s">
        <v>13202</v>
      </c>
      <c r="K902" t="s">
        <v>13181</v>
      </c>
      <c r="M902" t="s">
        <v>13143</v>
      </c>
      <c r="N902" s="1" t="s">
        <v>179</v>
      </c>
      <c r="O902" s="1" t="s">
        <v>11174</v>
      </c>
      <c r="P902" t="s">
        <v>52</v>
      </c>
      <c r="Q902" s="1" t="s">
        <v>13182</v>
      </c>
      <c r="R902">
        <v>3</v>
      </c>
      <c r="S902">
        <v>2</v>
      </c>
      <c r="T902" t="s">
        <v>13203</v>
      </c>
      <c r="U902" t="s">
        <v>136</v>
      </c>
      <c r="V902">
        <v>1</v>
      </c>
      <c r="W902" t="s">
        <v>13204</v>
      </c>
      <c r="X902" t="s">
        <v>13205</v>
      </c>
      <c r="Y902" t="s">
        <v>93</v>
      </c>
      <c r="Z902">
        <v>5</v>
      </c>
      <c r="AA902" t="s">
        <v>13206</v>
      </c>
      <c r="AB902">
        <v>0</v>
      </c>
      <c r="AC902">
        <v>0</v>
      </c>
      <c r="AD902">
        <v>0</v>
      </c>
      <c r="AE902">
        <v>0</v>
      </c>
      <c r="AF902">
        <v>0</v>
      </c>
      <c r="AG902">
        <v>0</v>
      </c>
      <c r="AH902">
        <v>0</v>
      </c>
      <c r="AI902">
        <v>0</v>
      </c>
      <c r="AJ902">
        <v>0</v>
      </c>
      <c r="AK902">
        <v>0</v>
      </c>
      <c r="AL902">
        <v>0</v>
      </c>
      <c r="AM902">
        <v>0</v>
      </c>
    </row>
    <row r="903" spans="1:39" ht="109.2" customHeight="1" x14ac:dyDescent="0.3">
      <c r="A903" t="s">
        <v>13207</v>
      </c>
      <c r="B903" t="s">
        <v>13208</v>
      </c>
      <c r="C903" t="s">
        <v>41</v>
      </c>
      <c r="D903" t="s">
        <v>13209</v>
      </c>
      <c r="E903" t="s">
        <v>13210</v>
      </c>
      <c r="F903" t="s">
        <v>13211</v>
      </c>
      <c r="G903" t="s">
        <v>364</v>
      </c>
      <c r="H903" t="s">
        <v>197</v>
      </c>
      <c r="I903" t="s">
        <v>13212</v>
      </c>
      <c r="J903" t="s">
        <v>13213</v>
      </c>
      <c r="K903" t="s">
        <v>13214</v>
      </c>
      <c r="M903" t="s">
        <v>13215</v>
      </c>
      <c r="N903" s="1" t="s">
        <v>200</v>
      </c>
      <c r="O903" s="1" t="s">
        <v>13216</v>
      </c>
      <c r="P903" t="s">
        <v>52</v>
      </c>
      <c r="Q903" s="1" t="s">
        <v>13217</v>
      </c>
      <c r="R903">
        <v>3.5</v>
      </c>
      <c r="S903">
        <v>45</v>
      </c>
      <c r="T903" t="s">
        <v>13218</v>
      </c>
      <c r="U903" t="s">
        <v>83</v>
      </c>
      <c r="V903">
        <v>1</v>
      </c>
      <c r="W903" t="s">
        <v>13219</v>
      </c>
      <c r="X903" t="s">
        <v>13220</v>
      </c>
      <c r="Y903" t="s">
        <v>83</v>
      </c>
      <c r="Z903">
        <v>2</v>
      </c>
      <c r="AA903" t="s">
        <v>13221</v>
      </c>
      <c r="AB903" t="s">
        <v>13222</v>
      </c>
      <c r="AC903" t="s">
        <v>162</v>
      </c>
      <c r="AD903">
        <v>5</v>
      </c>
      <c r="AE903" t="s">
        <v>13223</v>
      </c>
      <c r="AF903" t="s">
        <v>13224</v>
      </c>
      <c r="AG903" t="s">
        <v>67</v>
      </c>
      <c r="AH903">
        <v>1</v>
      </c>
      <c r="AI903" t="s">
        <v>13225</v>
      </c>
      <c r="AJ903" t="s">
        <v>13226</v>
      </c>
      <c r="AK903" t="s">
        <v>93</v>
      </c>
      <c r="AL903">
        <v>5</v>
      </c>
      <c r="AM903" t="s">
        <v>13227</v>
      </c>
    </row>
    <row r="904" spans="1:39" ht="124.8" customHeight="1" x14ac:dyDescent="0.3">
      <c r="A904" t="s">
        <v>13228</v>
      </c>
      <c r="B904" t="s">
        <v>13229</v>
      </c>
      <c r="C904" t="s">
        <v>41</v>
      </c>
      <c r="D904" t="s">
        <v>13230</v>
      </c>
      <c r="E904" t="s">
        <v>13231</v>
      </c>
      <c r="F904" t="s">
        <v>13232</v>
      </c>
      <c r="G904" t="s">
        <v>364</v>
      </c>
      <c r="H904" t="s">
        <v>197</v>
      </c>
      <c r="I904" t="s">
        <v>13212</v>
      </c>
      <c r="J904" t="s">
        <v>13233</v>
      </c>
      <c r="K904" t="s">
        <v>13234</v>
      </c>
      <c r="M904" t="s">
        <v>13235</v>
      </c>
      <c r="N904" s="1" t="s">
        <v>200</v>
      </c>
      <c r="O904" s="1" t="s">
        <v>12949</v>
      </c>
      <c r="P904" t="s">
        <v>52</v>
      </c>
      <c r="Q904" s="1" t="s">
        <v>13236</v>
      </c>
      <c r="R904">
        <v>4.3</v>
      </c>
      <c r="S904">
        <v>59</v>
      </c>
      <c r="T904" t="s">
        <v>13237</v>
      </c>
      <c r="U904" t="s">
        <v>223</v>
      </c>
      <c r="V904">
        <v>3</v>
      </c>
      <c r="W904" t="s">
        <v>13238</v>
      </c>
      <c r="X904" t="s">
        <v>13239</v>
      </c>
      <c r="Y904" t="s">
        <v>129</v>
      </c>
      <c r="Z904">
        <v>5</v>
      </c>
      <c r="AA904" t="s">
        <v>13240</v>
      </c>
      <c r="AB904" t="s">
        <v>13241</v>
      </c>
      <c r="AC904" t="s">
        <v>129</v>
      </c>
      <c r="AD904">
        <v>5</v>
      </c>
      <c r="AE904" t="s">
        <v>13242</v>
      </c>
      <c r="AF904" t="s">
        <v>13243</v>
      </c>
      <c r="AG904" t="s">
        <v>55</v>
      </c>
      <c r="AH904">
        <v>5</v>
      </c>
      <c r="AI904" t="s">
        <v>13244</v>
      </c>
      <c r="AJ904" t="s">
        <v>13245</v>
      </c>
      <c r="AK904" t="s">
        <v>55</v>
      </c>
      <c r="AL904">
        <v>5</v>
      </c>
      <c r="AM904" t="s">
        <v>13246</v>
      </c>
    </row>
    <row r="905" spans="1:39" ht="46.8" customHeight="1" x14ac:dyDescent="0.3">
      <c r="A905" t="s">
        <v>13247</v>
      </c>
      <c r="B905" t="s">
        <v>13248</v>
      </c>
      <c r="D905" t="s">
        <v>13249</v>
      </c>
      <c r="E905" t="s">
        <v>13250</v>
      </c>
      <c r="F905" t="s">
        <v>13251</v>
      </c>
      <c r="G905" t="s">
        <v>13252</v>
      </c>
      <c r="H905" t="s">
        <v>46</v>
      </c>
      <c r="I905">
        <v>35768</v>
      </c>
      <c r="J905" t="s">
        <v>13253</v>
      </c>
      <c r="K905" t="s">
        <v>13254</v>
      </c>
      <c r="M905" t="s">
        <v>78</v>
      </c>
      <c r="N905" s="1" t="s">
        <v>179</v>
      </c>
      <c r="O905" s="1" t="s">
        <v>51</v>
      </c>
      <c r="P905" t="s">
        <v>52</v>
      </c>
      <c r="Q905" s="1" t="s">
        <v>13255</v>
      </c>
      <c r="R905">
        <v>4.4000000000000004</v>
      </c>
      <c r="S905">
        <v>1786</v>
      </c>
      <c r="T905" t="s">
        <v>13256</v>
      </c>
      <c r="U905" t="s">
        <v>810</v>
      </c>
      <c r="V905">
        <v>5</v>
      </c>
      <c r="W905" t="s">
        <v>13257</v>
      </c>
      <c r="X905" t="s">
        <v>13258</v>
      </c>
      <c r="Y905" t="s">
        <v>223</v>
      </c>
      <c r="Z905">
        <v>5</v>
      </c>
      <c r="AA905" t="s">
        <v>13259</v>
      </c>
      <c r="AB905" t="s">
        <v>13260</v>
      </c>
      <c r="AC905" t="s">
        <v>55</v>
      </c>
      <c r="AD905">
        <v>5</v>
      </c>
      <c r="AE905" t="s">
        <v>13261</v>
      </c>
      <c r="AF905" t="s">
        <v>13262</v>
      </c>
      <c r="AG905" t="s">
        <v>55</v>
      </c>
      <c r="AH905">
        <v>5</v>
      </c>
      <c r="AI905" t="s">
        <v>13263</v>
      </c>
      <c r="AJ905" t="s">
        <v>13264</v>
      </c>
      <c r="AK905" t="s">
        <v>55</v>
      </c>
      <c r="AL905">
        <v>4</v>
      </c>
      <c r="AM905" t="s">
        <v>13265</v>
      </c>
    </row>
    <row r="906" spans="1:39" ht="31.2" customHeight="1" x14ac:dyDescent="0.3">
      <c r="A906" t="s">
        <v>13266</v>
      </c>
      <c r="B906" t="s">
        <v>13267</v>
      </c>
      <c r="C906" t="s">
        <v>41</v>
      </c>
      <c r="D906" t="s">
        <v>13268</v>
      </c>
      <c r="E906" t="s">
        <v>13269</v>
      </c>
      <c r="F906" t="s">
        <v>13270</v>
      </c>
      <c r="G906" t="s">
        <v>13271</v>
      </c>
      <c r="H906" t="s">
        <v>176</v>
      </c>
      <c r="I906" t="s">
        <v>13272</v>
      </c>
      <c r="J906" t="s">
        <v>13273</v>
      </c>
      <c r="K906" t="s">
        <v>13274</v>
      </c>
      <c r="L906" t="s">
        <v>13275</v>
      </c>
      <c r="M906" t="s">
        <v>78</v>
      </c>
      <c r="N906" s="1" t="s">
        <v>864</v>
      </c>
      <c r="O906" s="1" t="s">
        <v>13276</v>
      </c>
      <c r="Q906" s="1" t="s">
        <v>13277</v>
      </c>
      <c r="R906">
        <v>2.8</v>
      </c>
      <c r="S906">
        <v>3000</v>
      </c>
      <c r="T906" t="s">
        <v>3552</v>
      </c>
      <c r="U906" t="s">
        <v>223</v>
      </c>
      <c r="V906">
        <v>5</v>
      </c>
      <c r="W906" t="s">
        <v>13278</v>
      </c>
      <c r="X906" t="s">
        <v>13279</v>
      </c>
      <c r="Y906" t="s">
        <v>223</v>
      </c>
      <c r="Z906">
        <v>5</v>
      </c>
      <c r="AA906" t="s">
        <v>13280</v>
      </c>
      <c r="AB906" t="s">
        <v>13281</v>
      </c>
      <c r="AC906" t="s">
        <v>55</v>
      </c>
      <c r="AD906">
        <v>5</v>
      </c>
      <c r="AE906" t="s">
        <v>13282</v>
      </c>
      <c r="AF906" t="s">
        <v>13283</v>
      </c>
      <c r="AG906" t="s">
        <v>55</v>
      </c>
      <c r="AH906">
        <v>5</v>
      </c>
      <c r="AI906" t="s">
        <v>13284</v>
      </c>
      <c r="AJ906" t="s">
        <v>13285</v>
      </c>
      <c r="AK906" t="s">
        <v>83</v>
      </c>
      <c r="AL906">
        <v>5</v>
      </c>
      <c r="AM906" t="s">
        <v>13286</v>
      </c>
    </row>
    <row r="907" spans="1:39" ht="31.2" customHeight="1" x14ac:dyDescent="0.3">
      <c r="A907" t="s">
        <v>13287</v>
      </c>
      <c r="B907" t="s">
        <v>13267</v>
      </c>
      <c r="C907" t="s">
        <v>13288</v>
      </c>
      <c r="D907" t="s">
        <v>13289</v>
      </c>
      <c r="E907" t="s">
        <v>13269</v>
      </c>
      <c r="F907" t="s">
        <v>13290</v>
      </c>
      <c r="G907" t="s">
        <v>13291</v>
      </c>
      <c r="H907" t="s">
        <v>176</v>
      </c>
      <c r="I907" t="s">
        <v>13292</v>
      </c>
      <c r="J907" t="s">
        <v>13293</v>
      </c>
      <c r="K907" t="s">
        <v>13274</v>
      </c>
      <c r="L907" t="s">
        <v>13275</v>
      </c>
      <c r="M907" t="s">
        <v>13294</v>
      </c>
      <c r="N907" s="1" t="s">
        <v>864</v>
      </c>
      <c r="O907" s="1" t="s">
        <v>13276</v>
      </c>
      <c r="Q907" s="1" t="s">
        <v>13295</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13296</v>
      </c>
      <c r="B908" t="s">
        <v>13267</v>
      </c>
      <c r="C908" t="s">
        <v>13297</v>
      </c>
      <c r="D908" t="s">
        <v>13298</v>
      </c>
      <c r="E908" t="s">
        <v>13269</v>
      </c>
      <c r="F908" t="s">
        <v>13299</v>
      </c>
      <c r="G908" t="s">
        <v>13291</v>
      </c>
      <c r="H908" t="s">
        <v>176</v>
      </c>
      <c r="I908" t="s">
        <v>13292</v>
      </c>
      <c r="J908" t="s">
        <v>13300</v>
      </c>
      <c r="K908" t="s">
        <v>13274</v>
      </c>
      <c r="L908" t="s">
        <v>13275</v>
      </c>
      <c r="M908" t="s">
        <v>242</v>
      </c>
      <c r="N908" s="1" t="s">
        <v>864</v>
      </c>
      <c r="O908" s="1" t="s">
        <v>13276</v>
      </c>
      <c r="Q908" s="1" t="s">
        <v>13295</v>
      </c>
      <c r="R908">
        <v>3.6</v>
      </c>
      <c r="S908">
        <v>19</v>
      </c>
      <c r="T908" t="s">
        <v>13301</v>
      </c>
      <c r="U908" t="s">
        <v>167</v>
      </c>
      <c r="V908">
        <v>1</v>
      </c>
      <c r="W908" t="s">
        <v>13302</v>
      </c>
      <c r="X908" t="s">
        <v>13303</v>
      </c>
      <c r="Y908" t="s">
        <v>247</v>
      </c>
      <c r="Z908">
        <v>1</v>
      </c>
      <c r="AA908" t="s">
        <v>13304</v>
      </c>
      <c r="AB908" t="s">
        <v>13305</v>
      </c>
      <c r="AC908" t="s">
        <v>311</v>
      </c>
      <c r="AD908">
        <v>5</v>
      </c>
      <c r="AE908" t="s">
        <v>13306</v>
      </c>
      <c r="AF908" t="s">
        <v>13307</v>
      </c>
      <c r="AG908" t="s">
        <v>311</v>
      </c>
      <c r="AH908">
        <v>4</v>
      </c>
      <c r="AI908" t="s">
        <v>13308</v>
      </c>
      <c r="AJ908" t="s">
        <v>13309</v>
      </c>
      <c r="AK908" t="s">
        <v>272</v>
      </c>
      <c r="AL908">
        <v>1</v>
      </c>
      <c r="AM908" t="s">
        <v>13310</v>
      </c>
    </row>
    <row r="909" spans="1:39" ht="31.2" customHeight="1" x14ac:dyDescent="0.3">
      <c r="A909" t="s">
        <v>13311</v>
      </c>
      <c r="B909" t="s">
        <v>13267</v>
      </c>
      <c r="C909" t="s">
        <v>13297</v>
      </c>
      <c r="D909" t="s">
        <v>13312</v>
      </c>
      <c r="E909" t="s">
        <v>13269</v>
      </c>
      <c r="F909" t="s">
        <v>13313</v>
      </c>
      <c r="G909" t="s">
        <v>13271</v>
      </c>
      <c r="H909" t="s">
        <v>176</v>
      </c>
      <c r="I909">
        <v>30274</v>
      </c>
      <c r="J909" t="s">
        <v>13314</v>
      </c>
      <c r="K909" t="s">
        <v>13274</v>
      </c>
      <c r="M909" t="s">
        <v>78</v>
      </c>
      <c r="N909" s="1" t="s">
        <v>864</v>
      </c>
      <c r="O909" s="1" t="s">
        <v>13276</v>
      </c>
      <c r="Q909" s="1" t="s">
        <v>13277</v>
      </c>
      <c r="R909">
        <v>2.8</v>
      </c>
      <c r="S909">
        <v>3000</v>
      </c>
      <c r="T909" t="s">
        <v>3552</v>
      </c>
      <c r="U909" t="s">
        <v>223</v>
      </c>
      <c r="V909">
        <v>5</v>
      </c>
      <c r="W909" t="s">
        <v>13278</v>
      </c>
      <c r="X909" t="s">
        <v>13279</v>
      </c>
      <c r="Y909" t="s">
        <v>223</v>
      </c>
      <c r="Z909">
        <v>5</v>
      </c>
      <c r="AA909" t="s">
        <v>13280</v>
      </c>
      <c r="AB909" t="s">
        <v>13281</v>
      </c>
      <c r="AC909" t="s">
        <v>55</v>
      </c>
      <c r="AD909">
        <v>5</v>
      </c>
      <c r="AE909" t="s">
        <v>13282</v>
      </c>
      <c r="AF909" t="s">
        <v>13283</v>
      </c>
      <c r="AG909" t="s">
        <v>55</v>
      </c>
      <c r="AH909">
        <v>5</v>
      </c>
      <c r="AI909" t="s">
        <v>13284</v>
      </c>
      <c r="AJ909" t="s">
        <v>13285</v>
      </c>
      <c r="AK909" t="s">
        <v>83</v>
      </c>
      <c r="AL909">
        <v>5</v>
      </c>
      <c r="AM909" t="s">
        <v>13286</v>
      </c>
    </row>
    <row r="910" spans="1:39" ht="46.8" customHeight="1" x14ac:dyDescent="0.3">
      <c r="A910" t="s">
        <v>13315</v>
      </c>
      <c r="B910" t="s">
        <v>13316</v>
      </c>
      <c r="C910" t="s">
        <v>41</v>
      </c>
      <c r="D910" t="s">
        <v>13317</v>
      </c>
      <c r="E910" t="s">
        <v>13318</v>
      </c>
      <c r="F910" t="s">
        <v>13319</v>
      </c>
      <c r="G910" t="s">
        <v>302</v>
      </c>
      <c r="H910" t="s">
        <v>176</v>
      </c>
      <c r="I910">
        <v>30161</v>
      </c>
      <c r="J910" t="s">
        <v>13320</v>
      </c>
      <c r="K910" t="s">
        <v>13321</v>
      </c>
      <c r="M910" t="s">
        <v>13322</v>
      </c>
      <c r="N910" s="1" t="s">
        <v>179</v>
      </c>
      <c r="O910" s="1" t="s">
        <v>996</v>
      </c>
      <c r="P910" t="s">
        <v>52</v>
      </c>
      <c r="Q910" s="1" t="s">
        <v>13323</v>
      </c>
      <c r="R910">
        <v>4.0999999999999996</v>
      </c>
      <c r="S910">
        <v>16</v>
      </c>
      <c r="T910" t="s">
        <v>13324</v>
      </c>
      <c r="U910" t="s">
        <v>64</v>
      </c>
      <c r="V910">
        <v>1</v>
      </c>
      <c r="W910" t="s">
        <v>13325</v>
      </c>
      <c r="X910" t="s">
        <v>13326</v>
      </c>
      <c r="Y910" t="s">
        <v>93</v>
      </c>
      <c r="Z910">
        <v>5</v>
      </c>
      <c r="AA910" t="s">
        <v>13327</v>
      </c>
      <c r="AB910" t="s">
        <v>13328</v>
      </c>
      <c r="AC910" t="s">
        <v>311</v>
      </c>
      <c r="AD910">
        <v>5</v>
      </c>
      <c r="AE910" t="s">
        <v>13329</v>
      </c>
      <c r="AF910" t="s">
        <v>13330</v>
      </c>
      <c r="AG910" t="s">
        <v>311</v>
      </c>
      <c r="AH910">
        <v>5</v>
      </c>
      <c r="AI910" t="s">
        <v>13331</v>
      </c>
      <c r="AJ910" t="s">
        <v>13332</v>
      </c>
      <c r="AK910" t="s">
        <v>269</v>
      </c>
      <c r="AL910">
        <v>5</v>
      </c>
      <c r="AM910" t="s">
        <v>13333</v>
      </c>
    </row>
    <row r="911" spans="1:39" ht="31.2" customHeight="1" x14ac:dyDescent="0.3">
      <c r="A911" t="s">
        <v>13334</v>
      </c>
      <c r="B911" t="s">
        <v>13335</v>
      </c>
      <c r="C911" t="s">
        <v>41</v>
      </c>
      <c r="D911" t="s">
        <v>13336</v>
      </c>
      <c r="F911" t="s">
        <v>13337</v>
      </c>
      <c r="G911" t="s">
        <v>341</v>
      </c>
      <c r="H911" t="s">
        <v>197</v>
      </c>
      <c r="I911">
        <v>39564</v>
      </c>
      <c r="J911" t="s">
        <v>13338</v>
      </c>
      <c r="K911" t="s">
        <v>13339</v>
      </c>
      <c r="M911" t="s">
        <v>649</v>
      </c>
      <c r="N911" s="1" t="s">
        <v>220</v>
      </c>
      <c r="O911" s="1" t="s">
        <v>51</v>
      </c>
      <c r="P911" t="s">
        <v>52</v>
      </c>
      <c r="Q911" s="1" t="s">
        <v>13340</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13341</v>
      </c>
      <c r="B912" t="s">
        <v>13342</v>
      </c>
      <c r="D912" t="s">
        <v>13343</v>
      </c>
      <c r="E912" t="s">
        <v>13344</v>
      </c>
      <c r="F912" t="s">
        <v>13345</v>
      </c>
      <c r="G912" t="s">
        <v>13346</v>
      </c>
      <c r="H912" t="s">
        <v>46</v>
      </c>
      <c r="I912">
        <v>35611</v>
      </c>
      <c r="J912" t="s">
        <v>13347</v>
      </c>
      <c r="K912" t="s">
        <v>13348</v>
      </c>
      <c r="M912" t="s">
        <v>242</v>
      </c>
      <c r="N912" s="1" t="s">
        <v>179</v>
      </c>
      <c r="O912" s="1" t="s">
        <v>51</v>
      </c>
      <c r="P912" t="s">
        <v>52</v>
      </c>
      <c r="Q912" s="1" t="s">
        <v>13349</v>
      </c>
      <c r="R912">
        <v>4.3</v>
      </c>
      <c r="S912">
        <v>11</v>
      </c>
      <c r="T912" t="s">
        <v>13350</v>
      </c>
      <c r="U912" t="s">
        <v>93</v>
      </c>
      <c r="V912">
        <v>5</v>
      </c>
      <c r="W912" t="s">
        <v>13351</v>
      </c>
      <c r="X912" t="s">
        <v>13352</v>
      </c>
      <c r="Y912" t="s">
        <v>311</v>
      </c>
      <c r="Z912">
        <v>5</v>
      </c>
      <c r="AA912" t="s">
        <v>13353</v>
      </c>
      <c r="AB912" t="s">
        <v>13354</v>
      </c>
      <c r="AC912" t="s">
        <v>269</v>
      </c>
      <c r="AD912">
        <v>5</v>
      </c>
      <c r="AE912" t="s">
        <v>13355</v>
      </c>
      <c r="AF912" t="s">
        <v>547</v>
      </c>
      <c r="AG912" t="s">
        <v>269</v>
      </c>
      <c r="AH912">
        <v>5</v>
      </c>
      <c r="AI912" t="s">
        <v>13356</v>
      </c>
      <c r="AJ912" t="s">
        <v>13357</v>
      </c>
      <c r="AK912" t="s">
        <v>411</v>
      </c>
      <c r="AL912">
        <v>1</v>
      </c>
      <c r="AM912" t="s">
        <v>13358</v>
      </c>
    </row>
    <row r="913" spans="1:39" ht="46.8" customHeight="1" x14ac:dyDescent="0.3">
      <c r="A913" t="s">
        <v>13359</v>
      </c>
      <c r="B913" t="s">
        <v>13360</v>
      </c>
      <c r="D913" t="s">
        <v>13361</v>
      </c>
      <c r="E913" t="s">
        <v>13362</v>
      </c>
      <c r="F913" t="s">
        <v>13363</v>
      </c>
      <c r="G913" t="s">
        <v>13364</v>
      </c>
      <c r="H913" t="s">
        <v>46</v>
      </c>
      <c r="I913">
        <v>35660</v>
      </c>
      <c r="J913" t="s">
        <v>13365</v>
      </c>
      <c r="K913" t="s">
        <v>13366</v>
      </c>
      <c r="M913" t="s">
        <v>901</v>
      </c>
      <c r="N913" s="1" t="s">
        <v>179</v>
      </c>
      <c r="O913" s="1" t="s">
        <v>51</v>
      </c>
      <c r="P913" t="s">
        <v>52</v>
      </c>
      <c r="Q913" s="1" t="s">
        <v>13367</v>
      </c>
      <c r="R913">
        <v>5</v>
      </c>
      <c r="S913">
        <v>2</v>
      </c>
      <c r="T913" t="s">
        <v>13368</v>
      </c>
      <c r="U913" t="s">
        <v>247</v>
      </c>
      <c r="V913">
        <v>5</v>
      </c>
      <c r="W913">
        <v>0</v>
      </c>
      <c r="X913" t="s">
        <v>13369</v>
      </c>
      <c r="Y913" t="s">
        <v>247</v>
      </c>
      <c r="Z913">
        <v>5</v>
      </c>
      <c r="AA913" t="s">
        <v>13370</v>
      </c>
      <c r="AB913">
        <v>0</v>
      </c>
      <c r="AC913">
        <v>0</v>
      </c>
      <c r="AD913">
        <v>0</v>
      </c>
      <c r="AE913">
        <v>0</v>
      </c>
      <c r="AF913">
        <v>0</v>
      </c>
      <c r="AG913">
        <v>0</v>
      </c>
      <c r="AH913">
        <v>0</v>
      </c>
      <c r="AI913">
        <v>0</v>
      </c>
      <c r="AJ913">
        <v>0</v>
      </c>
      <c r="AK913">
        <v>0</v>
      </c>
      <c r="AL913">
        <v>0</v>
      </c>
      <c r="AM913">
        <v>0</v>
      </c>
    </row>
    <row r="914" spans="1:39" ht="46.8" customHeight="1" x14ac:dyDescent="0.3">
      <c r="A914" t="s">
        <v>13371</v>
      </c>
      <c r="B914" t="s">
        <v>13372</v>
      </c>
      <c r="C914" t="s">
        <v>41</v>
      </c>
      <c r="D914" t="s">
        <v>13373</v>
      </c>
      <c r="E914" t="s">
        <v>12866</v>
      </c>
      <c r="F914" t="s">
        <v>13374</v>
      </c>
      <c r="G914" t="s">
        <v>13375</v>
      </c>
      <c r="H914" t="s">
        <v>176</v>
      </c>
      <c r="I914">
        <v>30101</v>
      </c>
      <c r="J914" t="s">
        <v>13376</v>
      </c>
      <c r="K914" t="s">
        <v>12870</v>
      </c>
      <c r="M914" t="s">
        <v>8711</v>
      </c>
      <c r="N914" s="1" t="s">
        <v>179</v>
      </c>
      <c r="O914" s="1" t="s">
        <v>51</v>
      </c>
      <c r="P914" t="s">
        <v>52</v>
      </c>
      <c r="Q914" s="1" t="s">
        <v>13377</v>
      </c>
      <c r="R914">
        <v>5</v>
      </c>
      <c r="S914">
        <v>1</v>
      </c>
      <c r="T914" t="s">
        <v>13378</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13379</v>
      </c>
      <c r="B915" t="s">
        <v>13380</v>
      </c>
      <c r="D915" t="s">
        <v>13381</v>
      </c>
      <c r="E915" t="s">
        <v>13382</v>
      </c>
      <c r="F915" t="s">
        <v>13383</v>
      </c>
      <c r="G915" t="s">
        <v>488</v>
      </c>
      <c r="H915" t="s">
        <v>176</v>
      </c>
      <c r="I915">
        <v>30310</v>
      </c>
      <c r="J915" t="s">
        <v>13384</v>
      </c>
      <c r="M915" t="s">
        <v>242</v>
      </c>
      <c r="N915" s="1" t="s">
        <v>179</v>
      </c>
      <c r="O915" s="1" t="s">
        <v>13385</v>
      </c>
      <c r="P915" t="s">
        <v>52</v>
      </c>
      <c r="Q915" s="1" t="s">
        <v>13386</v>
      </c>
      <c r="R915">
        <v>4.3</v>
      </c>
      <c r="S915">
        <v>111</v>
      </c>
      <c r="T915" t="s">
        <v>13387</v>
      </c>
      <c r="U915" t="s">
        <v>126</v>
      </c>
      <c r="V915">
        <v>2</v>
      </c>
      <c r="W915" t="s">
        <v>13388</v>
      </c>
      <c r="X915" t="s">
        <v>13389</v>
      </c>
      <c r="Y915" t="s">
        <v>58</v>
      </c>
      <c r="Z915">
        <v>1</v>
      </c>
      <c r="AA915" t="s">
        <v>13390</v>
      </c>
      <c r="AB915" t="s">
        <v>13391</v>
      </c>
      <c r="AC915" t="s">
        <v>58</v>
      </c>
      <c r="AD915">
        <v>1</v>
      </c>
      <c r="AE915" t="s">
        <v>13392</v>
      </c>
      <c r="AF915" t="s">
        <v>13393</v>
      </c>
      <c r="AG915" t="s">
        <v>93</v>
      </c>
      <c r="AH915">
        <v>5</v>
      </c>
      <c r="AI915" t="s">
        <v>13394</v>
      </c>
      <c r="AJ915" t="s">
        <v>13395</v>
      </c>
      <c r="AK915" t="s">
        <v>167</v>
      </c>
      <c r="AL915">
        <v>1</v>
      </c>
      <c r="AM915" t="s">
        <v>13396</v>
      </c>
    </row>
    <row r="916" spans="1:39" ht="46.8" customHeight="1" x14ac:dyDescent="0.3">
      <c r="A916" t="s">
        <v>13397</v>
      </c>
      <c r="B916" t="s">
        <v>13398</v>
      </c>
      <c r="D916" t="s">
        <v>13399</v>
      </c>
      <c r="E916" t="s">
        <v>13362</v>
      </c>
      <c r="F916" t="s">
        <v>13400</v>
      </c>
      <c r="G916" t="s">
        <v>13364</v>
      </c>
      <c r="H916" t="s">
        <v>46</v>
      </c>
      <c r="I916">
        <v>35674</v>
      </c>
      <c r="J916" t="s">
        <v>13401</v>
      </c>
      <c r="K916" t="s">
        <v>13402</v>
      </c>
      <c r="M916" t="s">
        <v>178</v>
      </c>
      <c r="N916" s="1" t="s">
        <v>179</v>
      </c>
      <c r="O916" s="1" t="s">
        <v>51</v>
      </c>
      <c r="P916" t="s">
        <v>52</v>
      </c>
      <c r="Q916" s="1" t="s">
        <v>13403</v>
      </c>
      <c r="R916">
        <v>3.1</v>
      </c>
      <c r="S916">
        <v>98</v>
      </c>
      <c r="T916" t="s">
        <v>13404</v>
      </c>
      <c r="U916" t="s">
        <v>810</v>
      </c>
      <c r="V916">
        <v>1</v>
      </c>
      <c r="W916" t="s">
        <v>13405</v>
      </c>
      <c r="X916" t="s">
        <v>13406</v>
      </c>
      <c r="Y916" t="s">
        <v>58</v>
      </c>
      <c r="Z916">
        <v>5</v>
      </c>
      <c r="AA916" t="s">
        <v>13407</v>
      </c>
      <c r="AB916" t="s">
        <v>13408</v>
      </c>
      <c r="AC916" t="s">
        <v>58</v>
      </c>
      <c r="AD916">
        <v>5</v>
      </c>
      <c r="AE916" t="s">
        <v>13409</v>
      </c>
      <c r="AF916" t="s">
        <v>13410</v>
      </c>
      <c r="AG916" t="s">
        <v>58</v>
      </c>
      <c r="AH916">
        <v>5</v>
      </c>
      <c r="AI916" t="s">
        <v>13411</v>
      </c>
      <c r="AJ916" t="s">
        <v>13412</v>
      </c>
      <c r="AK916" t="s">
        <v>58</v>
      </c>
      <c r="AL916">
        <v>3</v>
      </c>
      <c r="AM916" t="s">
        <v>13413</v>
      </c>
    </row>
    <row r="917" spans="1:39" ht="46.8" customHeight="1" x14ac:dyDescent="0.3">
      <c r="A917" t="s">
        <v>13414</v>
      </c>
      <c r="B917" t="s">
        <v>3244</v>
      </c>
      <c r="D917" t="s">
        <v>13415</v>
      </c>
      <c r="E917" t="s">
        <v>13416</v>
      </c>
      <c r="F917" t="s">
        <v>13417</v>
      </c>
      <c r="G917" t="s">
        <v>12874</v>
      </c>
      <c r="H917" t="s">
        <v>176</v>
      </c>
      <c r="I917">
        <v>30281</v>
      </c>
      <c r="J917" t="s">
        <v>13418</v>
      </c>
      <c r="K917" t="s">
        <v>13419</v>
      </c>
      <c r="M917" t="s">
        <v>188</v>
      </c>
      <c r="N917" s="1" t="s">
        <v>179</v>
      </c>
      <c r="O917" s="1" t="s">
        <v>51</v>
      </c>
      <c r="P917" t="s">
        <v>52</v>
      </c>
      <c r="Q917" s="1" t="s">
        <v>13420</v>
      </c>
      <c r="R917">
        <v>4.7</v>
      </c>
      <c r="S917">
        <v>792</v>
      </c>
      <c r="T917" t="s">
        <v>12882</v>
      </c>
      <c r="U917" t="s">
        <v>223</v>
      </c>
      <c r="V917">
        <v>5</v>
      </c>
      <c r="W917" t="s">
        <v>12883</v>
      </c>
      <c r="X917" t="s">
        <v>12884</v>
      </c>
      <c r="Y917" t="s">
        <v>223</v>
      </c>
      <c r="Z917">
        <v>5</v>
      </c>
      <c r="AA917" t="s">
        <v>12885</v>
      </c>
      <c r="AB917" t="s">
        <v>12886</v>
      </c>
      <c r="AC917" t="s">
        <v>83</v>
      </c>
      <c r="AD917">
        <v>5</v>
      </c>
      <c r="AE917" t="s">
        <v>12887</v>
      </c>
      <c r="AF917" t="s">
        <v>12888</v>
      </c>
      <c r="AG917" t="s">
        <v>58</v>
      </c>
      <c r="AH917">
        <v>5</v>
      </c>
      <c r="AI917" t="s">
        <v>12889</v>
      </c>
      <c r="AJ917" t="s">
        <v>12890</v>
      </c>
      <c r="AK917" t="s">
        <v>162</v>
      </c>
      <c r="AL917">
        <v>5</v>
      </c>
      <c r="AM917" t="s">
        <v>12891</v>
      </c>
    </row>
    <row r="918" spans="1:39" ht="46.8" customHeight="1" x14ac:dyDescent="0.3">
      <c r="A918" t="s">
        <v>13421</v>
      </c>
      <c r="B918" t="s">
        <v>13422</v>
      </c>
      <c r="D918" t="s">
        <v>13423</v>
      </c>
      <c r="E918" t="s">
        <v>13424</v>
      </c>
      <c r="F918" t="s">
        <v>13425</v>
      </c>
      <c r="G918" t="s">
        <v>488</v>
      </c>
      <c r="H918" t="s">
        <v>176</v>
      </c>
      <c r="I918">
        <v>30309</v>
      </c>
      <c r="J918" t="s">
        <v>13426</v>
      </c>
      <c r="M918" t="s">
        <v>649</v>
      </c>
      <c r="N918" s="1" t="s">
        <v>179</v>
      </c>
      <c r="O918" s="1" t="s">
        <v>51</v>
      </c>
      <c r="P918" t="s">
        <v>52</v>
      </c>
      <c r="Q918" s="1" t="s">
        <v>13427</v>
      </c>
      <c r="R918">
        <v>2.2000000000000002</v>
      </c>
      <c r="S918">
        <v>6</v>
      </c>
      <c r="T918" t="s">
        <v>13428</v>
      </c>
      <c r="U918" t="s">
        <v>64</v>
      </c>
      <c r="V918">
        <v>1</v>
      </c>
      <c r="W918" t="s">
        <v>13429</v>
      </c>
      <c r="X918" t="s">
        <v>13430</v>
      </c>
      <c r="Y918" t="s">
        <v>93</v>
      </c>
      <c r="Z918">
        <v>5</v>
      </c>
      <c r="AA918" t="s">
        <v>13431</v>
      </c>
      <c r="AB918" t="s">
        <v>13432</v>
      </c>
      <c r="AC918" t="s">
        <v>93</v>
      </c>
      <c r="AD918">
        <v>1</v>
      </c>
      <c r="AE918" t="s">
        <v>13433</v>
      </c>
      <c r="AF918" t="s">
        <v>13434</v>
      </c>
      <c r="AG918" t="s">
        <v>272</v>
      </c>
      <c r="AH918">
        <v>1</v>
      </c>
      <c r="AI918" t="s">
        <v>13435</v>
      </c>
      <c r="AJ918" t="s">
        <v>13436</v>
      </c>
      <c r="AK918" t="s">
        <v>272</v>
      </c>
      <c r="AL918">
        <v>1</v>
      </c>
      <c r="AM918" t="s">
        <v>13437</v>
      </c>
    </row>
    <row r="919" spans="1:39" ht="46.8" customHeight="1" x14ac:dyDescent="0.3">
      <c r="A919" t="s">
        <v>13438</v>
      </c>
      <c r="B919" t="s">
        <v>13439</v>
      </c>
      <c r="C919" t="s">
        <v>41</v>
      </c>
      <c r="D919" t="s">
        <v>13440</v>
      </c>
      <c r="E919" t="s">
        <v>13441</v>
      </c>
      <c r="F919" t="s">
        <v>13442</v>
      </c>
      <c r="G919" t="s">
        <v>1974</v>
      </c>
      <c r="H919" t="s">
        <v>46</v>
      </c>
      <c r="I919">
        <v>35630</v>
      </c>
      <c r="J919" t="s">
        <v>13443</v>
      </c>
      <c r="K919" t="s">
        <v>13444</v>
      </c>
      <c r="M919" t="s">
        <v>863</v>
      </c>
      <c r="N919" s="1" t="s">
        <v>179</v>
      </c>
      <c r="O919" s="1" t="s">
        <v>13385</v>
      </c>
      <c r="P919" t="s">
        <v>52</v>
      </c>
      <c r="Q919" s="1" t="s">
        <v>13445</v>
      </c>
      <c r="R919">
        <v>3</v>
      </c>
      <c r="S919">
        <v>2</v>
      </c>
      <c r="T919" t="s">
        <v>13446</v>
      </c>
      <c r="U919" t="s">
        <v>398</v>
      </c>
      <c r="V919">
        <v>1</v>
      </c>
      <c r="W919" t="s">
        <v>13447</v>
      </c>
      <c r="X919" t="s">
        <v>13448</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13449</v>
      </c>
      <c r="B920" t="s">
        <v>13450</v>
      </c>
      <c r="C920" t="s">
        <v>41</v>
      </c>
      <c r="D920" t="s">
        <v>13451</v>
      </c>
      <c r="E920" t="s">
        <v>12866</v>
      </c>
      <c r="F920" t="s">
        <v>13452</v>
      </c>
      <c r="G920" t="s">
        <v>13453</v>
      </c>
      <c r="H920" t="s">
        <v>176</v>
      </c>
      <c r="I920">
        <v>30062</v>
      </c>
      <c r="J920" t="s">
        <v>12869</v>
      </c>
      <c r="K920" t="s">
        <v>12870</v>
      </c>
      <c r="M920" t="s">
        <v>188</v>
      </c>
      <c r="N920" s="1" t="s">
        <v>179</v>
      </c>
      <c r="O920" s="1" t="s">
        <v>51</v>
      </c>
      <c r="P920" t="s">
        <v>52</v>
      </c>
      <c r="Q920" s="1" t="s">
        <v>13454</v>
      </c>
      <c r="R920">
        <v>2.2999999999999998</v>
      </c>
      <c r="S920">
        <v>6</v>
      </c>
      <c r="T920" t="s">
        <v>13455</v>
      </c>
      <c r="U920" t="s">
        <v>61</v>
      </c>
      <c r="V920">
        <v>5</v>
      </c>
      <c r="W920" t="s">
        <v>13456</v>
      </c>
      <c r="X920" t="s">
        <v>13457</v>
      </c>
      <c r="Y920" t="s">
        <v>93</v>
      </c>
      <c r="Z920">
        <v>1</v>
      </c>
      <c r="AA920">
        <v>0</v>
      </c>
      <c r="AB920" t="s">
        <v>13458</v>
      </c>
      <c r="AC920" t="s">
        <v>167</v>
      </c>
      <c r="AD920">
        <v>1</v>
      </c>
      <c r="AE920" t="s">
        <v>13459</v>
      </c>
      <c r="AF920" t="s">
        <v>13460</v>
      </c>
      <c r="AG920" t="s">
        <v>167</v>
      </c>
      <c r="AH920">
        <v>1</v>
      </c>
      <c r="AI920" t="s">
        <v>13461</v>
      </c>
      <c r="AJ920" t="s">
        <v>13462</v>
      </c>
      <c r="AK920" t="s">
        <v>167</v>
      </c>
      <c r="AL920">
        <v>1</v>
      </c>
      <c r="AM920" t="s">
        <v>13463</v>
      </c>
    </row>
    <row r="921" spans="1:39" ht="46.8" customHeight="1" x14ac:dyDescent="0.3">
      <c r="A921" t="s">
        <v>13464</v>
      </c>
      <c r="B921" t="s">
        <v>13465</v>
      </c>
      <c r="C921" t="s">
        <v>13466</v>
      </c>
      <c r="D921" t="s">
        <v>13467</v>
      </c>
      <c r="E921" t="s">
        <v>13468</v>
      </c>
      <c r="F921" t="s">
        <v>13469</v>
      </c>
      <c r="G921" t="s">
        <v>488</v>
      </c>
      <c r="H921" t="s">
        <v>176</v>
      </c>
      <c r="I921" t="s">
        <v>13470</v>
      </c>
      <c r="J921" t="s">
        <v>13471</v>
      </c>
      <c r="K921" t="s">
        <v>13472</v>
      </c>
      <c r="M921" t="s">
        <v>242</v>
      </c>
      <c r="N921" s="1" t="s">
        <v>902</v>
      </c>
      <c r="O921" s="1" t="s">
        <v>2905</v>
      </c>
      <c r="P921" t="s">
        <v>52</v>
      </c>
      <c r="Q921" s="1" t="s">
        <v>13473</v>
      </c>
      <c r="R921">
        <v>3.1</v>
      </c>
      <c r="S921">
        <v>21</v>
      </c>
      <c r="T921" t="s">
        <v>13474</v>
      </c>
      <c r="U921" t="s">
        <v>90</v>
      </c>
      <c r="V921">
        <v>4</v>
      </c>
      <c r="W921" t="s">
        <v>13475</v>
      </c>
      <c r="X921" t="s">
        <v>13476</v>
      </c>
      <c r="Y921" t="s">
        <v>93</v>
      </c>
      <c r="Z921">
        <v>2</v>
      </c>
      <c r="AA921" t="s">
        <v>13477</v>
      </c>
      <c r="AB921" t="s">
        <v>13478</v>
      </c>
      <c r="AC921" t="s">
        <v>167</v>
      </c>
      <c r="AD921">
        <v>1</v>
      </c>
      <c r="AE921" t="s">
        <v>13479</v>
      </c>
      <c r="AF921" t="s">
        <v>13480</v>
      </c>
      <c r="AG921" t="s">
        <v>167</v>
      </c>
      <c r="AH921">
        <v>3</v>
      </c>
      <c r="AI921" t="s">
        <v>13481</v>
      </c>
      <c r="AJ921" t="s">
        <v>13482</v>
      </c>
      <c r="AK921" t="s">
        <v>167</v>
      </c>
      <c r="AL921">
        <v>1</v>
      </c>
      <c r="AM921" t="s">
        <v>13483</v>
      </c>
    </row>
    <row r="922" spans="1:39" ht="46.8" customHeight="1" x14ac:dyDescent="0.3">
      <c r="A922" t="s">
        <v>13484</v>
      </c>
      <c r="B922" t="s">
        <v>13465</v>
      </c>
      <c r="C922" t="s">
        <v>41</v>
      </c>
      <c r="D922" t="s">
        <v>13485</v>
      </c>
      <c r="E922" t="s">
        <v>13468</v>
      </c>
      <c r="F922" t="s">
        <v>13486</v>
      </c>
      <c r="G922" t="s">
        <v>488</v>
      </c>
      <c r="H922" t="s">
        <v>176</v>
      </c>
      <c r="I922">
        <v>30329</v>
      </c>
      <c r="J922" t="s">
        <v>13487</v>
      </c>
      <c r="K922" t="s">
        <v>13472</v>
      </c>
      <c r="M922" t="s">
        <v>1455</v>
      </c>
      <c r="N922" s="1" t="s">
        <v>902</v>
      </c>
      <c r="O922" s="1" t="s">
        <v>2905</v>
      </c>
      <c r="P922" t="s">
        <v>52</v>
      </c>
      <c r="Q922" s="1" t="s">
        <v>13473</v>
      </c>
      <c r="R922">
        <v>3.7</v>
      </c>
      <c r="S922">
        <v>6</v>
      </c>
      <c r="T922" t="s">
        <v>13488</v>
      </c>
      <c r="U922" t="s">
        <v>162</v>
      </c>
      <c r="V922">
        <v>5</v>
      </c>
      <c r="W922" t="s">
        <v>13489</v>
      </c>
      <c r="X922" t="s">
        <v>13490</v>
      </c>
      <c r="Y922" t="s">
        <v>348</v>
      </c>
      <c r="Z922">
        <v>5</v>
      </c>
      <c r="AA922" t="s">
        <v>13491</v>
      </c>
      <c r="AB922" t="s">
        <v>13492</v>
      </c>
      <c r="AC922" t="s">
        <v>93</v>
      </c>
      <c r="AD922">
        <v>1</v>
      </c>
      <c r="AE922" t="s">
        <v>13493</v>
      </c>
      <c r="AF922" t="s">
        <v>13494</v>
      </c>
      <c r="AG922" t="s">
        <v>167</v>
      </c>
      <c r="AH922">
        <v>5</v>
      </c>
      <c r="AI922" t="s">
        <v>13495</v>
      </c>
      <c r="AJ922" t="s">
        <v>13496</v>
      </c>
      <c r="AK922" t="s">
        <v>167</v>
      </c>
      <c r="AL922">
        <v>5</v>
      </c>
      <c r="AM922">
        <v>0</v>
      </c>
    </row>
    <row r="923" spans="1:39" ht="46.8" customHeight="1" x14ac:dyDescent="0.3">
      <c r="A923" t="s">
        <v>13497</v>
      </c>
      <c r="B923" t="s">
        <v>13465</v>
      </c>
      <c r="C923" t="s">
        <v>13498</v>
      </c>
      <c r="D923" t="s">
        <v>13499</v>
      </c>
      <c r="E923" t="s">
        <v>13468</v>
      </c>
      <c r="F923" t="s">
        <v>13500</v>
      </c>
      <c r="G923" t="s">
        <v>488</v>
      </c>
      <c r="H923" t="s">
        <v>176</v>
      </c>
      <c r="I923" t="s">
        <v>13501</v>
      </c>
      <c r="J923" t="s">
        <v>13502</v>
      </c>
      <c r="K923" t="s">
        <v>13472</v>
      </c>
      <c r="M923" t="s">
        <v>1455</v>
      </c>
      <c r="N923" s="1" t="s">
        <v>902</v>
      </c>
      <c r="O923" s="1" t="s">
        <v>2905</v>
      </c>
      <c r="P923" t="s">
        <v>52</v>
      </c>
      <c r="Q923" s="1" t="s">
        <v>13473</v>
      </c>
      <c r="R923">
        <v>3.7</v>
      </c>
      <c r="S923">
        <v>6</v>
      </c>
      <c r="T923" t="s">
        <v>13488</v>
      </c>
      <c r="U923" t="s">
        <v>162</v>
      </c>
      <c r="V923">
        <v>5</v>
      </c>
      <c r="W923" t="s">
        <v>13489</v>
      </c>
      <c r="X923" t="s">
        <v>13490</v>
      </c>
      <c r="Y923" t="s">
        <v>348</v>
      </c>
      <c r="Z923">
        <v>5</v>
      </c>
      <c r="AA923" t="s">
        <v>13491</v>
      </c>
      <c r="AB923" t="s">
        <v>13492</v>
      </c>
      <c r="AC923" t="s">
        <v>93</v>
      </c>
      <c r="AD923">
        <v>1</v>
      </c>
      <c r="AE923" t="s">
        <v>13493</v>
      </c>
      <c r="AF923" t="s">
        <v>13494</v>
      </c>
      <c r="AG923" t="s">
        <v>167</v>
      </c>
      <c r="AH923">
        <v>5</v>
      </c>
      <c r="AI923" t="s">
        <v>13495</v>
      </c>
      <c r="AJ923" t="s">
        <v>13496</v>
      </c>
      <c r="AK923" t="s">
        <v>167</v>
      </c>
      <c r="AL923">
        <v>5</v>
      </c>
      <c r="AM923">
        <v>0</v>
      </c>
    </row>
    <row r="924" spans="1:39" ht="46.8" customHeight="1" x14ac:dyDescent="0.3">
      <c r="A924" t="s">
        <v>13503</v>
      </c>
      <c r="B924" t="s">
        <v>13465</v>
      </c>
      <c r="C924" t="s">
        <v>13504</v>
      </c>
      <c r="D924" t="s">
        <v>13505</v>
      </c>
      <c r="E924" t="s">
        <v>13468</v>
      </c>
      <c r="F924" t="s">
        <v>13506</v>
      </c>
      <c r="G924" t="s">
        <v>13507</v>
      </c>
      <c r="H924" t="s">
        <v>176</v>
      </c>
      <c r="I924" t="s">
        <v>13508</v>
      </c>
      <c r="J924" t="s">
        <v>13471</v>
      </c>
      <c r="K924" t="s">
        <v>13472</v>
      </c>
      <c r="M924" t="s">
        <v>508</v>
      </c>
      <c r="N924" s="1" t="s">
        <v>902</v>
      </c>
      <c r="O924" s="1" t="s">
        <v>2905</v>
      </c>
      <c r="P924" t="s">
        <v>52</v>
      </c>
      <c r="Q924" s="1" t="s">
        <v>13509</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13510</v>
      </c>
      <c r="B925" t="s">
        <v>13465</v>
      </c>
      <c r="C925" t="s">
        <v>13511</v>
      </c>
      <c r="D925" t="s">
        <v>13512</v>
      </c>
      <c r="E925" t="s">
        <v>13468</v>
      </c>
      <c r="F925" t="s">
        <v>13513</v>
      </c>
      <c r="G925" t="s">
        <v>580</v>
      </c>
      <c r="H925" t="s">
        <v>176</v>
      </c>
      <c r="I925" t="s">
        <v>13514</v>
      </c>
      <c r="J925" t="s">
        <v>13515</v>
      </c>
      <c r="K925" t="s">
        <v>13472</v>
      </c>
      <c r="M925" t="s">
        <v>649</v>
      </c>
      <c r="N925" s="1" t="s">
        <v>902</v>
      </c>
      <c r="O925" s="1" t="s">
        <v>2905</v>
      </c>
      <c r="P925" t="s">
        <v>52</v>
      </c>
      <c r="Q925" s="1" t="s">
        <v>13516</v>
      </c>
      <c r="R925">
        <v>2.9</v>
      </c>
      <c r="S925">
        <v>15</v>
      </c>
      <c r="T925" t="s">
        <v>13517</v>
      </c>
      <c r="U925" t="s">
        <v>93</v>
      </c>
      <c r="V925">
        <v>5</v>
      </c>
      <c r="W925" t="s">
        <v>13518</v>
      </c>
      <c r="X925" t="s">
        <v>6352</v>
      </c>
      <c r="Y925" t="s">
        <v>93</v>
      </c>
      <c r="Z925">
        <v>1</v>
      </c>
      <c r="AA925" t="s">
        <v>13519</v>
      </c>
      <c r="AB925" t="s">
        <v>13520</v>
      </c>
      <c r="AC925" t="s">
        <v>93</v>
      </c>
      <c r="AD925">
        <v>5</v>
      </c>
      <c r="AE925" t="s">
        <v>13521</v>
      </c>
      <c r="AF925" t="s">
        <v>13522</v>
      </c>
      <c r="AG925" t="s">
        <v>247</v>
      </c>
      <c r="AH925">
        <v>1</v>
      </c>
      <c r="AI925" t="s">
        <v>13523</v>
      </c>
      <c r="AJ925" t="s">
        <v>13524</v>
      </c>
      <c r="AK925" t="s">
        <v>311</v>
      </c>
      <c r="AL925">
        <v>1</v>
      </c>
      <c r="AM925" t="s">
        <v>13525</v>
      </c>
    </row>
    <row r="926" spans="1:39" ht="93.6" customHeight="1" x14ac:dyDescent="0.3">
      <c r="A926" t="s">
        <v>13526</v>
      </c>
      <c r="B926" t="s">
        <v>13527</v>
      </c>
      <c r="C926" t="s">
        <v>41</v>
      </c>
      <c r="D926" t="s">
        <v>13528</v>
      </c>
      <c r="E926" t="s">
        <v>13529</v>
      </c>
      <c r="F926" t="s">
        <v>13530</v>
      </c>
      <c r="G926" t="s">
        <v>488</v>
      </c>
      <c r="H926" t="s">
        <v>176</v>
      </c>
      <c r="I926" t="s">
        <v>13531</v>
      </c>
      <c r="J926" t="s">
        <v>13532</v>
      </c>
      <c r="K926" t="s">
        <v>13533</v>
      </c>
      <c r="L926" t="s">
        <v>13534</v>
      </c>
      <c r="M926" t="s">
        <v>13535</v>
      </c>
      <c r="N926" s="1" t="s">
        <v>3926</v>
      </c>
      <c r="O926" s="1" t="s">
        <v>5220</v>
      </c>
      <c r="P926" t="s">
        <v>52</v>
      </c>
      <c r="Q926" s="1" t="s">
        <v>13536</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13537</v>
      </c>
      <c r="B927" t="s">
        <v>13538</v>
      </c>
      <c r="C927" t="s">
        <v>41</v>
      </c>
      <c r="D927" t="s">
        <v>13539</v>
      </c>
      <c r="E927" t="s">
        <v>13540</v>
      </c>
      <c r="F927" t="s">
        <v>13541</v>
      </c>
      <c r="G927" t="s">
        <v>12797</v>
      </c>
      <c r="H927" t="s">
        <v>176</v>
      </c>
      <c r="I927" t="s">
        <v>13542</v>
      </c>
      <c r="J927" t="s">
        <v>715</v>
      </c>
      <c r="K927" t="s">
        <v>13543</v>
      </c>
      <c r="M927" t="s">
        <v>242</v>
      </c>
      <c r="N927" s="1" t="s">
        <v>179</v>
      </c>
      <c r="O927" s="1" t="s">
        <v>491</v>
      </c>
      <c r="P927" t="s">
        <v>52</v>
      </c>
      <c r="Q927" s="1" t="s">
        <v>13544</v>
      </c>
      <c r="R927">
        <v>2.2000000000000002</v>
      </c>
      <c r="S927">
        <v>13</v>
      </c>
      <c r="T927" t="s">
        <v>13545</v>
      </c>
      <c r="U927" t="s">
        <v>58</v>
      </c>
      <c r="V927">
        <v>1</v>
      </c>
      <c r="W927" t="s">
        <v>13546</v>
      </c>
      <c r="X927" t="s">
        <v>13547</v>
      </c>
      <c r="Y927" t="s">
        <v>58</v>
      </c>
      <c r="Z927">
        <v>1</v>
      </c>
      <c r="AA927" t="s">
        <v>13548</v>
      </c>
      <c r="AB927" t="s">
        <v>13549</v>
      </c>
      <c r="AC927" t="s">
        <v>247</v>
      </c>
      <c r="AD927">
        <v>1</v>
      </c>
      <c r="AE927" t="s">
        <v>13550</v>
      </c>
      <c r="AF927" t="s">
        <v>13551</v>
      </c>
      <c r="AG927" t="s">
        <v>311</v>
      </c>
      <c r="AH927">
        <v>1</v>
      </c>
      <c r="AI927" t="s">
        <v>13552</v>
      </c>
      <c r="AJ927" t="s">
        <v>13553</v>
      </c>
      <c r="AK927" t="s">
        <v>398</v>
      </c>
      <c r="AL927">
        <v>5</v>
      </c>
      <c r="AM927" t="s">
        <v>13554</v>
      </c>
    </row>
    <row r="928" spans="1:39" ht="46.8" customHeight="1" x14ac:dyDescent="0.3">
      <c r="A928" t="s">
        <v>13555</v>
      </c>
      <c r="B928" t="s">
        <v>13538</v>
      </c>
      <c r="C928" t="s">
        <v>41</v>
      </c>
      <c r="D928" t="s">
        <v>13539</v>
      </c>
      <c r="E928" t="s">
        <v>13540</v>
      </c>
      <c r="F928" t="s">
        <v>13556</v>
      </c>
      <c r="G928" t="s">
        <v>12797</v>
      </c>
      <c r="H928" t="s">
        <v>176</v>
      </c>
      <c r="I928">
        <v>30033</v>
      </c>
      <c r="J928" t="s">
        <v>13557</v>
      </c>
      <c r="K928" t="s">
        <v>13543</v>
      </c>
      <c r="M928" t="s">
        <v>242</v>
      </c>
      <c r="N928" s="1" t="s">
        <v>179</v>
      </c>
      <c r="O928" s="1" t="s">
        <v>491</v>
      </c>
      <c r="P928" t="s">
        <v>52</v>
      </c>
      <c r="Q928" s="1" t="s">
        <v>13544</v>
      </c>
      <c r="R928">
        <v>2.2000000000000002</v>
      </c>
      <c r="S928">
        <v>13</v>
      </c>
      <c r="T928" t="s">
        <v>13545</v>
      </c>
      <c r="U928" t="s">
        <v>58</v>
      </c>
      <c r="V928">
        <v>1</v>
      </c>
      <c r="W928" t="s">
        <v>13546</v>
      </c>
      <c r="X928" t="s">
        <v>13547</v>
      </c>
      <c r="Y928" t="s">
        <v>58</v>
      </c>
      <c r="Z928">
        <v>1</v>
      </c>
      <c r="AA928" t="s">
        <v>13548</v>
      </c>
      <c r="AB928" t="s">
        <v>13549</v>
      </c>
      <c r="AC928" t="s">
        <v>247</v>
      </c>
      <c r="AD928">
        <v>1</v>
      </c>
      <c r="AE928" t="s">
        <v>13550</v>
      </c>
      <c r="AF928" t="s">
        <v>13551</v>
      </c>
      <c r="AG928" t="s">
        <v>311</v>
      </c>
      <c r="AH928">
        <v>1</v>
      </c>
      <c r="AI928" t="s">
        <v>13552</v>
      </c>
      <c r="AJ928" t="s">
        <v>13553</v>
      </c>
      <c r="AK928" t="s">
        <v>398</v>
      </c>
      <c r="AL928">
        <v>5</v>
      </c>
      <c r="AM928" t="s">
        <v>13554</v>
      </c>
    </row>
    <row r="929" spans="1:39" ht="46.8" customHeight="1" x14ac:dyDescent="0.3">
      <c r="A929" t="s">
        <v>13558</v>
      </c>
      <c r="B929" t="s">
        <v>13559</v>
      </c>
      <c r="C929" t="s">
        <v>41</v>
      </c>
      <c r="E929" t="s">
        <v>13560</v>
      </c>
      <c r="F929" t="s">
        <v>13561</v>
      </c>
      <c r="G929" t="s">
        <v>12797</v>
      </c>
      <c r="H929" t="s">
        <v>176</v>
      </c>
      <c r="I929">
        <v>30033</v>
      </c>
      <c r="J929" t="s">
        <v>13562</v>
      </c>
      <c r="K929" t="s">
        <v>13563</v>
      </c>
      <c r="M929" t="s">
        <v>242</v>
      </c>
      <c r="N929" s="1" t="s">
        <v>13564</v>
      </c>
      <c r="O929" s="1" t="s">
        <v>51</v>
      </c>
      <c r="P929" t="s">
        <v>52</v>
      </c>
      <c r="Q929" s="1" t="s">
        <v>13565</v>
      </c>
      <c r="R929">
        <v>2.2000000000000002</v>
      </c>
      <c r="S929">
        <v>13</v>
      </c>
      <c r="T929" t="s">
        <v>13545</v>
      </c>
      <c r="U929" t="s">
        <v>58</v>
      </c>
      <c r="V929">
        <v>1</v>
      </c>
      <c r="W929" t="s">
        <v>13546</v>
      </c>
      <c r="X929" t="s">
        <v>13547</v>
      </c>
      <c r="Y929" t="s">
        <v>58</v>
      </c>
      <c r="Z929">
        <v>1</v>
      </c>
      <c r="AA929" t="s">
        <v>13548</v>
      </c>
      <c r="AB929" t="s">
        <v>13549</v>
      </c>
      <c r="AC929" t="s">
        <v>247</v>
      </c>
      <c r="AD929">
        <v>1</v>
      </c>
      <c r="AE929" t="s">
        <v>13550</v>
      </c>
      <c r="AF929" t="s">
        <v>13551</v>
      </c>
      <c r="AG929" t="s">
        <v>311</v>
      </c>
      <c r="AH929">
        <v>1</v>
      </c>
      <c r="AI929" t="s">
        <v>13552</v>
      </c>
      <c r="AJ929" t="s">
        <v>13553</v>
      </c>
      <c r="AK929" t="s">
        <v>398</v>
      </c>
      <c r="AL929">
        <v>5</v>
      </c>
      <c r="AM929" t="s">
        <v>13554</v>
      </c>
    </row>
    <row r="930" spans="1:39" ht="93.6" customHeight="1" x14ac:dyDescent="0.3">
      <c r="A930" t="s">
        <v>13566</v>
      </c>
      <c r="B930" t="s">
        <v>426</v>
      </c>
      <c r="C930" t="s">
        <v>41</v>
      </c>
      <c r="D930" t="s">
        <v>13567</v>
      </c>
      <c r="E930" t="s">
        <v>13568</v>
      </c>
      <c r="F930" t="s">
        <v>13569</v>
      </c>
      <c r="G930" t="s">
        <v>448</v>
      </c>
      <c r="H930" t="s">
        <v>197</v>
      </c>
      <c r="I930" t="s">
        <v>13570</v>
      </c>
      <c r="J930" t="s">
        <v>13571</v>
      </c>
      <c r="M930" t="s">
        <v>178</v>
      </c>
      <c r="N930" s="1" t="s">
        <v>200</v>
      </c>
      <c r="O930" s="1" t="s">
        <v>51</v>
      </c>
      <c r="P930" t="s">
        <v>52</v>
      </c>
      <c r="Q930" s="1" t="s">
        <v>451</v>
      </c>
      <c r="R930">
        <v>1</v>
      </c>
      <c r="S930">
        <v>1</v>
      </c>
      <c r="T930" t="s">
        <v>13572</v>
      </c>
      <c r="U930" t="s">
        <v>272</v>
      </c>
      <c r="V930">
        <v>1</v>
      </c>
      <c r="W930" t="s">
        <v>13573</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13574</v>
      </c>
      <c r="B931" t="s">
        <v>13575</v>
      </c>
      <c r="C931" t="s">
        <v>13576</v>
      </c>
      <c r="D931" t="s">
        <v>13577</v>
      </c>
      <c r="E931" t="s">
        <v>13578</v>
      </c>
      <c r="F931" t="s">
        <v>13579</v>
      </c>
      <c r="G931" t="s">
        <v>13580</v>
      </c>
      <c r="H931" t="s">
        <v>176</v>
      </c>
      <c r="I931" t="s">
        <v>13581</v>
      </c>
      <c r="J931" t="s">
        <v>13582</v>
      </c>
      <c r="K931" t="s">
        <v>13583</v>
      </c>
      <c r="L931" t="s">
        <v>13584</v>
      </c>
      <c r="M931" t="s">
        <v>242</v>
      </c>
      <c r="N931" s="1" t="s">
        <v>179</v>
      </c>
      <c r="O931" s="1" t="s">
        <v>13585</v>
      </c>
      <c r="P931" t="s">
        <v>52</v>
      </c>
      <c r="Q931" s="1" t="s">
        <v>13586</v>
      </c>
      <c r="R931">
        <v>4.5999999999999996</v>
      </c>
      <c r="S931">
        <v>31</v>
      </c>
      <c r="T931" t="s">
        <v>13587</v>
      </c>
      <c r="U931" t="s">
        <v>83</v>
      </c>
      <c r="V931">
        <v>5</v>
      </c>
      <c r="W931" t="s">
        <v>13588</v>
      </c>
      <c r="X931" t="s">
        <v>13589</v>
      </c>
      <c r="Y931" t="s">
        <v>136</v>
      </c>
      <c r="Z931">
        <v>5</v>
      </c>
      <c r="AA931" t="s">
        <v>13590</v>
      </c>
      <c r="AB931" t="s">
        <v>13591</v>
      </c>
      <c r="AC931" t="s">
        <v>136</v>
      </c>
      <c r="AD931">
        <v>5</v>
      </c>
      <c r="AE931" t="s">
        <v>13592</v>
      </c>
      <c r="AF931" t="s">
        <v>13593</v>
      </c>
      <c r="AG931" t="s">
        <v>67</v>
      </c>
      <c r="AH931">
        <v>5</v>
      </c>
      <c r="AI931" t="s">
        <v>13594</v>
      </c>
      <c r="AJ931" t="s">
        <v>13595</v>
      </c>
      <c r="AK931" t="s">
        <v>93</v>
      </c>
      <c r="AL931">
        <v>5</v>
      </c>
      <c r="AM931" t="s">
        <v>13596</v>
      </c>
    </row>
    <row r="932" spans="1:39" ht="46.8" customHeight="1" x14ac:dyDescent="0.3">
      <c r="A932" t="s">
        <v>13597</v>
      </c>
      <c r="B932" t="s">
        <v>13575</v>
      </c>
      <c r="C932" t="s">
        <v>41</v>
      </c>
      <c r="D932" t="s">
        <v>13598</v>
      </c>
      <c r="E932" t="s">
        <v>13578</v>
      </c>
      <c r="F932" t="s">
        <v>13599</v>
      </c>
      <c r="G932" t="s">
        <v>488</v>
      </c>
      <c r="H932" t="s">
        <v>176</v>
      </c>
      <c r="I932" t="s">
        <v>13531</v>
      </c>
      <c r="J932" t="s">
        <v>13600</v>
      </c>
      <c r="K932" t="s">
        <v>13601</v>
      </c>
      <c r="L932" t="s">
        <v>13584</v>
      </c>
      <c r="M932" t="s">
        <v>242</v>
      </c>
      <c r="N932" s="1" t="s">
        <v>179</v>
      </c>
      <c r="O932" s="1" t="s">
        <v>13585</v>
      </c>
      <c r="P932" t="s">
        <v>52</v>
      </c>
      <c r="Q932" s="1" t="s">
        <v>13602</v>
      </c>
      <c r="R932">
        <v>5</v>
      </c>
      <c r="S932">
        <v>139</v>
      </c>
      <c r="T932" t="s">
        <v>13603</v>
      </c>
      <c r="U932" t="s">
        <v>126</v>
      </c>
      <c r="V932">
        <v>5</v>
      </c>
      <c r="W932" t="s">
        <v>13604</v>
      </c>
      <c r="X932" t="s">
        <v>13605</v>
      </c>
      <c r="Y932" t="s">
        <v>55</v>
      </c>
      <c r="Z932">
        <v>5</v>
      </c>
      <c r="AA932" t="s">
        <v>13606</v>
      </c>
      <c r="AB932" t="s">
        <v>13607</v>
      </c>
      <c r="AC932" t="s">
        <v>83</v>
      </c>
      <c r="AD932">
        <v>5</v>
      </c>
      <c r="AE932" t="s">
        <v>13608</v>
      </c>
      <c r="AF932" t="s">
        <v>13609</v>
      </c>
      <c r="AG932" t="s">
        <v>136</v>
      </c>
      <c r="AH932">
        <v>5</v>
      </c>
      <c r="AI932" t="s">
        <v>13610</v>
      </c>
      <c r="AJ932" t="s">
        <v>13611</v>
      </c>
      <c r="AK932" t="s">
        <v>136</v>
      </c>
      <c r="AL932">
        <v>5</v>
      </c>
      <c r="AM932" t="s">
        <v>13612</v>
      </c>
    </row>
    <row r="933" spans="1:39" ht="46.8" customHeight="1" x14ac:dyDescent="0.3">
      <c r="A933" t="s">
        <v>13613</v>
      </c>
      <c r="B933" t="s">
        <v>13614</v>
      </c>
      <c r="C933" t="s">
        <v>13615</v>
      </c>
      <c r="D933" t="s">
        <v>13616</v>
      </c>
      <c r="E933" t="s">
        <v>13468</v>
      </c>
      <c r="F933" t="s">
        <v>13617</v>
      </c>
      <c r="G933" t="s">
        <v>488</v>
      </c>
      <c r="H933" t="s">
        <v>176</v>
      </c>
      <c r="I933" t="s">
        <v>13501</v>
      </c>
      <c r="J933" t="s">
        <v>13618</v>
      </c>
      <c r="K933" t="s">
        <v>13619</v>
      </c>
      <c r="M933" t="s">
        <v>78</v>
      </c>
      <c r="N933" s="1" t="s">
        <v>179</v>
      </c>
      <c r="O933" s="1" t="s">
        <v>2905</v>
      </c>
      <c r="P933" t="s">
        <v>52</v>
      </c>
      <c r="Q933" s="1" t="s">
        <v>13620</v>
      </c>
      <c r="R933">
        <v>3.6</v>
      </c>
      <c r="S933">
        <v>983</v>
      </c>
      <c r="T933" t="s">
        <v>13621</v>
      </c>
      <c r="U933" t="s">
        <v>126</v>
      </c>
      <c r="V933">
        <v>5</v>
      </c>
      <c r="W933" t="s">
        <v>13622</v>
      </c>
      <c r="X933" t="s">
        <v>3538</v>
      </c>
      <c r="Y933" t="s">
        <v>282</v>
      </c>
      <c r="Z933">
        <v>2</v>
      </c>
      <c r="AA933" t="s">
        <v>13623</v>
      </c>
      <c r="AB933" t="s">
        <v>13624</v>
      </c>
      <c r="AC933" t="s">
        <v>58</v>
      </c>
      <c r="AD933">
        <v>5</v>
      </c>
      <c r="AE933" t="s">
        <v>13625</v>
      </c>
      <c r="AF933" t="s">
        <v>13626</v>
      </c>
      <c r="AG933" t="s">
        <v>348</v>
      </c>
      <c r="AH933">
        <v>5</v>
      </c>
      <c r="AI933" t="s">
        <v>13627</v>
      </c>
      <c r="AJ933" t="s">
        <v>13628</v>
      </c>
      <c r="AK933" t="s">
        <v>348</v>
      </c>
      <c r="AL933">
        <v>5</v>
      </c>
      <c r="AM933" t="s">
        <v>13629</v>
      </c>
    </row>
    <row r="934" spans="1:39" ht="46.8" customHeight="1" x14ac:dyDescent="0.3">
      <c r="A934" t="s">
        <v>13630</v>
      </c>
      <c r="B934" t="s">
        <v>13631</v>
      </c>
      <c r="C934" t="s">
        <v>542</v>
      </c>
      <c r="E934" t="s">
        <v>13632</v>
      </c>
      <c r="F934" t="s">
        <v>13633</v>
      </c>
      <c r="G934" t="s">
        <v>542</v>
      </c>
      <c r="H934" t="s">
        <v>176</v>
      </c>
      <c r="I934" t="s">
        <v>13634</v>
      </c>
      <c r="J934" t="s">
        <v>13635</v>
      </c>
      <c r="K934" t="s">
        <v>13636</v>
      </c>
      <c r="L934" t="s">
        <v>13637</v>
      </c>
      <c r="M934" t="s">
        <v>13638</v>
      </c>
      <c r="N934" s="1" t="s">
        <v>902</v>
      </c>
      <c r="O934" s="1" t="s">
        <v>51</v>
      </c>
      <c r="P934" t="s">
        <v>52</v>
      </c>
      <c r="Q934" s="1" t="s">
        <v>13639</v>
      </c>
      <c r="R934">
        <v>2</v>
      </c>
      <c r="S934">
        <v>3</v>
      </c>
      <c r="T934" t="s">
        <v>13640</v>
      </c>
      <c r="U934" t="s">
        <v>167</v>
      </c>
      <c r="V934">
        <v>1</v>
      </c>
      <c r="W934" t="s">
        <v>13641</v>
      </c>
      <c r="X934" t="s">
        <v>13642</v>
      </c>
      <c r="Y934" t="s">
        <v>311</v>
      </c>
      <c r="Z934">
        <v>4</v>
      </c>
      <c r="AA934" t="s">
        <v>13643</v>
      </c>
      <c r="AB934" t="s">
        <v>13644</v>
      </c>
      <c r="AC934" t="s">
        <v>269</v>
      </c>
      <c r="AD934">
        <v>1</v>
      </c>
      <c r="AE934" t="s">
        <v>13645</v>
      </c>
      <c r="AF934">
        <v>0</v>
      </c>
      <c r="AG934">
        <v>0</v>
      </c>
      <c r="AH934">
        <v>0</v>
      </c>
      <c r="AI934">
        <v>0</v>
      </c>
      <c r="AJ934">
        <v>0</v>
      </c>
      <c r="AK934">
        <v>0</v>
      </c>
      <c r="AL934">
        <v>0</v>
      </c>
      <c r="AM934">
        <v>0</v>
      </c>
    </row>
    <row r="935" spans="1:39" ht="46.8" customHeight="1" x14ac:dyDescent="0.3">
      <c r="A935" t="s">
        <v>13646</v>
      </c>
      <c r="B935" t="s">
        <v>13631</v>
      </c>
      <c r="C935" t="s">
        <v>13647</v>
      </c>
      <c r="E935" t="s">
        <v>13632</v>
      </c>
      <c r="F935" t="s">
        <v>13648</v>
      </c>
      <c r="G935" t="s">
        <v>13649</v>
      </c>
      <c r="H935" t="s">
        <v>176</v>
      </c>
      <c r="I935" t="s">
        <v>13470</v>
      </c>
      <c r="J935" t="s">
        <v>13650</v>
      </c>
      <c r="K935" t="s">
        <v>13636</v>
      </c>
      <c r="L935" t="s">
        <v>13637</v>
      </c>
      <c r="M935" t="s">
        <v>13638</v>
      </c>
      <c r="N935" s="1" t="s">
        <v>902</v>
      </c>
      <c r="O935" s="1" t="s">
        <v>51</v>
      </c>
      <c r="P935" t="s">
        <v>52</v>
      </c>
      <c r="Q935" s="1" t="s">
        <v>13651</v>
      </c>
      <c r="R935">
        <v>2</v>
      </c>
      <c r="S935">
        <v>3</v>
      </c>
      <c r="T935" t="s">
        <v>13640</v>
      </c>
      <c r="U935" t="s">
        <v>167</v>
      </c>
      <c r="V935">
        <v>1</v>
      </c>
      <c r="W935" t="s">
        <v>13641</v>
      </c>
      <c r="X935" t="s">
        <v>13642</v>
      </c>
      <c r="Y935" t="s">
        <v>311</v>
      </c>
      <c r="Z935">
        <v>4</v>
      </c>
      <c r="AA935" t="s">
        <v>13643</v>
      </c>
      <c r="AB935" t="s">
        <v>13644</v>
      </c>
      <c r="AC935" t="s">
        <v>269</v>
      </c>
      <c r="AD935">
        <v>1</v>
      </c>
      <c r="AE935" t="s">
        <v>13645</v>
      </c>
      <c r="AF935">
        <v>0</v>
      </c>
      <c r="AG935">
        <v>0</v>
      </c>
      <c r="AH935">
        <v>0</v>
      </c>
      <c r="AI935">
        <v>0</v>
      </c>
      <c r="AJ935">
        <v>0</v>
      </c>
      <c r="AK935">
        <v>0</v>
      </c>
      <c r="AL935">
        <v>0</v>
      </c>
      <c r="AM935">
        <v>0</v>
      </c>
    </row>
    <row r="936" spans="1:39" ht="46.8" customHeight="1" x14ac:dyDescent="0.3">
      <c r="A936" t="s">
        <v>13652</v>
      </c>
      <c r="B936" t="s">
        <v>13653</v>
      </c>
      <c r="C936" t="s">
        <v>41</v>
      </c>
      <c r="D936" t="s">
        <v>13654</v>
      </c>
      <c r="E936" t="s">
        <v>13655</v>
      </c>
      <c r="F936" t="s">
        <v>13656</v>
      </c>
      <c r="G936" t="s">
        <v>13657</v>
      </c>
      <c r="H936" t="s">
        <v>176</v>
      </c>
      <c r="I936" t="s">
        <v>13658</v>
      </c>
      <c r="J936" t="s">
        <v>13659</v>
      </c>
      <c r="M936" t="s">
        <v>78</v>
      </c>
      <c r="N936" s="1" t="s">
        <v>179</v>
      </c>
      <c r="O936" s="1" t="s">
        <v>13660</v>
      </c>
      <c r="P936" t="s">
        <v>52</v>
      </c>
      <c r="Q936" s="1" t="s">
        <v>13661</v>
      </c>
      <c r="R936">
        <v>2.7</v>
      </c>
      <c r="S936">
        <v>741</v>
      </c>
      <c r="T936" t="s">
        <v>13662</v>
      </c>
      <c r="U936" t="s">
        <v>223</v>
      </c>
      <c r="V936">
        <v>5</v>
      </c>
      <c r="W936" t="s">
        <v>13663</v>
      </c>
      <c r="X936" t="s">
        <v>13664</v>
      </c>
      <c r="Y936" t="s">
        <v>55</v>
      </c>
      <c r="Z936">
        <v>1</v>
      </c>
      <c r="AA936" t="s">
        <v>13665</v>
      </c>
      <c r="AB936" t="s">
        <v>13666</v>
      </c>
      <c r="AC936" t="s">
        <v>83</v>
      </c>
      <c r="AD936">
        <v>5</v>
      </c>
      <c r="AE936" t="s">
        <v>13667</v>
      </c>
      <c r="AF936" t="s">
        <v>13668</v>
      </c>
      <c r="AG936" t="s">
        <v>83</v>
      </c>
      <c r="AH936">
        <v>5</v>
      </c>
      <c r="AI936" t="s">
        <v>13669</v>
      </c>
      <c r="AJ936" t="s">
        <v>13670</v>
      </c>
      <c r="AK936" t="s">
        <v>83</v>
      </c>
      <c r="AL936">
        <v>5</v>
      </c>
      <c r="AM936" t="s">
        <v>13671</v>
      </c>
    </row>
    <row r="937" spans="1:39" ht="46.8" customHeight="1" x14ac:dyDescent="0.3">
      <c r="A937" t="s">
        <v>13672</v>
      </c>
      <c r="B937" t="s">
        <v>13653</v>
      </c>
      <c r="C937" t="s">
        <v>41</v>
      </c>
      <c r="D937" t="s">
        <v>13673</v>
      </c>
      <c r="E937" t="s">
        <v>13655</v>
      </c>
      <c r="F937" t="s">
        <v>13674</v>
      </c>
      <c r="G937" t="s">
        <v>13657</v>
      </c>
      <c r="H937" t="s">
        <v>176</v>
      </c>
      <c r="I937">
        <v>30058</v>
      </c>
      <c r="J937" t="s">
        <v>13675</v>
      </c>
      <c r="M937" t="s">
        <v>78</v>
      </c>
      <c r="N937" s="1" t="s">
        <v>179</v>
      </c>
      <c r="O937" s="1" t="s">
        <v>13660</v>
      </c>
      <c r="P937" t="s">
        <v>52</v>
      </c>
      <c r="Q937" s="1" t="s">
        <v>13661</v>
      </c>
      <c r="R937">
        <v>2.7</v>
      </c>
      <c r="S937">
        <v>741</v>
      </c>
      <c r="T937" t="s">
        <v>13662</v>
      </c>
      <c r="U937" t="s">
        <v>223</v>
      </c>
      <c r="V937">
        <v>5</v>
      </c>
      <c r="W937" t="s">
        <v>13663</v>
      </c>
      <c r="X937" t="s">
        <v>13664</v>
      </c>
      <c r="Y937" t="s">
        <v>55</v>
      </c>
      <c r="Z937">
        <v>1</v>
      </c>
      <c r="AA937" t="s">
        <v>13665</v>
      </c>
      <c r="AB937" t="s">
        <v>13666</v>
      </c>
      <c r="AC937" t="s">
        <v>83</v>
      </c>
      <c r="AD937">
        <v>5</v>
      </c>
      <c r="AE937" t="s">
        <v>13667</v>
      </c>
      <c r="AF937" t="s">
        <v>13668</v>
      </c>
      <c r="AG937" t="s">
        <v>83</v>
      </c>
      <c r="AH937">
        <v>5</v>
      </c>
      <c r="AI937" t="s">
        <v>13669</v>
      </c>
      <c r="AJ937" t="s">
        <v>13670</v>
      </c>
      <c r="AK937" t="s">
        <v>83</v>
      </c>
      <c r="AL937">
        <v>5</v>
      </c>
      <c r="AM937" t="s">
        <v>13671</v>
      </c>
    </row>
    <row r="938" spans="1:39" ht="46.8" customHeight="1" x14ac:dyDescent="0.3">
      <c r="A938" t="s">
        <v>13676</v>
      </c>
      <c r="B938" t="s">
        <v>13677</v>
      </c>
      <c r="C938" t="s">
        <v>41</v>
      </c>
      <c r="D938" t="s">
        <v>13678</v>
      </c>
      <c r="E938" t="s">
        <v>12866</v>
      </c>
      <c r="F938" t="s">
        <v>13679</v>
      </c>
      <c r="G938" t="s">
        <v>3315</v>
      </c>
      <c r="H938" t="s">
        <v>176</v>
      </c>
      <c r="I938">
        <v>30114</v>
      </c>
      <c r="J938" t="s">
        <v>13680</v>
      </c>
      <c r="M938" t="s">
        <v>422</v>
      </c>
      <c r="N938" s="1" t="s">
        <v>179</v>
      </c>
      <c r="O938" s="1" t="s">
        <v>51</v>
      </c>
      <c r="P938" t="s">
        <v>52</v>
      </c>
      <c r="Q938" s="1" t="s">
        <v>13681</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13682</v>
      </c>
      <c r="B939" t="s">
        <v>13683</v>
      </c>
      <c r="C939" t="s">
        <v>41</v>
      </c>
      <c r="D939" t="s">
        <v>13684</v>
      </c>
      <c r="F939" t="s">
        <v>13685</v>
      </c>
      <c r="G939" t="s">
        <v>13686</v>
      </c>
      <c r="H939" t="s">
        <v>197</v>
      </c>
      <c r="I939">
        <v>38852</v>
      </c>
      <c r="J939" t="s">
        <v>13687</v>
      </c>
      <c r="K939" t="s">
        <v>13688</v>
      </c>
      <c r="M939" t="s">
        <v>78</v>
      </c>
      <c r="N939" s="1" t="s">
        <v>179</v>
      </c>
      <c r="O939" s="1" t="s">
        <v>1579</v>
      </c>
      <c r="P939" t="s">
        <v>52</v>
      </c>
      <c r="Q939" s="1" t="s">
        <v>13689</v>
      </c>
      <c r="R939">
        <v>3.3</v>
      </c>
      <c r="S939">
        <v>49</v>
      </c>
      <c r="T939" t="s">
        <v>13690</v>
      </c>
      <c r="U939" t="s">
        <v>55</v>
      </c>
      <c r="V939">
        <v>5</v>
      </c>
      <c r="W939" t="s">
        <v>13691</v>
      </c>
      <c r="X939" t="s">
        <v>13692</v>
      </c>
      <c r="Y939" t="s">
        <v>83</v>
      </c>
      <c r="Z939">
        <v>1</v>
      </c>
      <c r="AA939" t="s">
        <v>13693</v>
      </c>
      <c r="AB939" t="s">
        <v>13694</v>
      </c>
      <c r="AC939" t="s">
        <v>136</v>
      </c>
      <c r="AD939">
        <v>5</v>
      </c>
      <c r="AE939" t="s">
        <v>13695</v>
      </c>
      <c r="AF939" t="s">
        <v>13696</v>
      </c>
      <c r="AG939" t="s">
        <v>58</v>
      </c>
      <c r="AH939">
        <v>1</v>
      </c>
      <c r="AI939" t="s">
        <v>13697</v>
      </c>
      <c r="AJ939" t="s">
        <v>13698</v>
      </c>
      <c r="AK939" t="s">
        <v>109</v>
      </c>
      <c r="AL939">
        <v>1</v>
      </c>
      <c r="AM939" t="s">
        <v>13699</v>
      </c>
    </row>
    <row r="940" spans="1:39" ht="46.8" customHeight="1" x14ac:dyDescent="0.3">
      <c r="A940" t="s">
        <v>13700</v>
      </c>
      <c r="B940" t="s">
        <v>13701</v>
      </c>
      <c r="C940" t="s">
        <v>41</v>
      </c>
      <c r="D940" t="s">
        <v>13702</v>
      </c>
      <c r="E940" t="s">
        <v>13703</v>
      </c>
      <c r="F940" t="s">
        <v>13704</v>
      </c>
      <c r="G940" t="s">
        <v>448</v>
      </c>
      <c r="H940" t="s">
        <v>197</v>
      </c>
      <c r="I940">
        <v>39501</v>
      </c>
      <c r="J940" t="s">
        <v>13705</v>
      </c>
      <c r="K940" t="s">
        <v>13706</v>
      </c>
      <c r="M940" t="s">
        <v>78</v>
      </c>
      <c r="N940" s="1" t="s">
        <v>179</v>
      </c>
      <c r="O940" s="1" t="s">
        <v>5274</v>
      </c>
      <c r="P940" t="s">
        <v>52</v>
      </c>
      <c r="Q940" s="1" t="s">
        <v>13707</v>
      </c>
      <c r="R940">
        <v>4.5</v>
      </c>
      <c r="S940">
        <v>8</v>
      </c>
      <c r="T940" t="s">
        <v>13708</v>
      </c>
      <c r="U940" t="s">
        <v>136</v>
      </c>
      <c r="V940">
        <v>1</v>
      </c>
      <c r="W940" t="s">
        <v>13709</v>
      </c>
      <c r="X940" t="s">
        <v>13710</v>
      </c>
      <c r="Y940" t="s">
        <v>61</v>
      </c>
      <c r="Z940">
        <v>5</v>
      </c>
      <c r="AA940" t="s">
        <v>13711</v>
      </c>
      <c r="AB940" t="s">
        <v>13712</v>
      </c>
      <c r="AC940" t="s">
        <v>93</v>
      </c>
      <c r="AD940">
        <v>5</v>
      </c>
      <c r="AE940" t="s">
        <v>13713</v>
      </c>
      <c r="AF940" t="s">
        <v>13714</v>
      </c>
      <c r="AG940" t="s">
        <v>93</v>
      </c>
      <c r="AH940">
        <v>5</v>
      </c>
      <c r="AI940" t="s">
        <v>13715</v>
      </c>
      <c r="AJ940" t="s">
        <v>13716</v>
      </c>
      <c r="AK940" t="s">
        <v>93</v>
      </c>
      <c r="AL940">
        <v>5</v>
      </c>
      <c r="AM940" t="s">
        <v>13717</v>
      </c>
    </row>
    <row r="941" spans="1:39" ht="46.8" customHeight="1" x14ac:dyDescent="0.3">
      <c r="A941" t="s">
        <v>13718</v>
      </c>
      <c r="B941" t="s">
        <v>13719</v>
      </c>
      <c r="C941" t="s">
        <v>41</v>
      </c>
      <c r="D941" t="s">
        <v>13720</v>
      </c>
      <c r="E941" t="s">
        <v>13721</v>
      </c>
      <c r="F941" t="s">
        <v>13722</v>
      </c>
      <c r="G941" t="s">
        <v>669</v>
      </c>
      <c r="H941" t="s">
        <v>197</v>
      </c>
      <c r="I941" t="s">
        <v>11876</v>
      </c>
      <c r="J941" t="s">
        <v>13723</v>
      </c>
      <c r="M941" t="s">
        <v>3327</v>
      </c>
      <c r="N941" s="1" t="s">
        <v>179</v>
      </c>
      <c r="O941" s="1" t="s">
        <v>13724</v>
      </c>
      <c r="P941" t="s">
        <v>52</v>
      </c>
      <c r="Q941" s="1" t="s">
        <v>13725</v>
      </c>
      <c r="R941">
        <v>4.9000000000000004</v>
      </c>
      <c r="S941">
        <v>184</v>
      </c>
      <c r="T941" t="s">
        <v>13726</v>
      </c>
      <c r="U941" t="s">
        <v>223</v>
      </c>
      <c r="V941">
        <v>5</v>
      </c>
      <c r="W941" t="s">
        <v>13727</v>
      </c>
      <c r="X941" t="s">
        <v>13728</v>
      </c>
      <c r="Y941" t="s">
        <v>55</v>
      </c>
      <c r="Z941">
        <v>5</v>
      </c>
      <c r="AA941" t="s">
        <v>13729</v>
      </c>
      <c r="AB941" t="s">
        <v>13730</v>
      </c>
      <c r="AC941" t="s">
        <v>83</v>
      </c>
      <c r="AD941">
        <v>5</v>
      </c>
      <c r="AE941" t="s">
        <v>13731</v>
      </c>
      <c r="AF941" t="s">
        <v>13732</v>
      </c>
      <c r="AG941" t="s">
        <v>136</v>
      </c>
      <c r="AH941">
        <v>5</v>
      </c>
      <c r="AI941" t="s">
        <v>13733</v>
      </c>
      <c r="AJ941" t="s">
        <v>13734</v>
      </c>
      <c r="AK941" t="s">
        <v>136</v>
      </c>
      <c r="AL941">
        <v>5</v>
      </c>
      <c r="AM941" t="s">
        <v>13735</v>
      </c>
    </row>
    <row r="942" spans="1:39" ht="124.8" customHeight="1" x14ac:dyDescent="0.3">
      <c r="A942" t="s">
        <v>13736</v>
      </c>
      <c r="B942" t="s">
        <v>13737</v>
      </c>
      <c r="C942" t="s">
        <v>234</v>
      </c>
      <c r="D942" t="s">
        <v>13738</v>
      </c>
      <c r="E942" t="s">
        <v>12557</v>
      </c>
      <c r="F942" t="s">
        <v>13739</v>
      </c>
      <c r="G942" t="s">
        <v>238</v>
      </c>
      <c r="H942" t="s">
        <v>197</v>
      </c>
      <c r="I942" t="s">
        <v>239</v>
      </c>
      <c r="J942" t="s">
        <v>13740</v>
      </c>
      <c r="K942" t="s">
        <v>13741</v>
      </c>
      <c r="M942" t="s">
        <v>242</v>
      </c>
      <c r="N942" s="1" t="s">
        <v>200</v>
      </c>
      <c r="O942" s="1" t="s">
        <v>13742</v>
      </c>
      <c r="P942" t="s">
        <v>52</v>
      </c>
      <c r="Q942" s="1" t="s">
        <v>13743</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customHeight="1" x14ac:dyDescent="0.3">
      <c r="A943" t="s">
        <v>13744</v>
      </c>
      <c r="B943" t="s">
        <v>13737</v>
      </c>
      <c r="C943" t="s">
        <v>12577</v>
      </c>
      <c r="D943" t="s">
        <v>13745</v>
      </c>
      <c r="E943" t="s">
        <v>12557</v>
      </c>
      <c r="F943" t="s">
        <v>13746</v>
      </c>
      <c r="G943" t="s">
        <v>13747</v>
      </c>
      <c r="H943" t="s">
        <v>197</v>
      </c>
      <c r="I943" t="s">
        <v>13748</v>
      </c>
      <c r="J943" t="s">
        <v>13749</v>
      </c>
      <c r="K943" t="s">
        <v>12562</v>
      </c>
      <c r="M943" t="s">
        <v>78</v>
      </c>
      <c r="N943" s="1" t="s">
        <v>200</v>
      </c>
      <c r="O943" s="1" t="s">
        <v>13742</v>
      </c>
      <c r="P943" t="s">
        <v>52</v>
      </c>
      <c r="Q943" s="1" t="s">
        <v>13750</v>
      </c>
      <c r="R943">
        <v>2.9</v>
      </c>
      <c r="S943">
        <v>35</v>
      </c>
      <c r="T943" t="s">
        <v>13751</v>
      </c>
      <c r="U943" t="s">
        <v>109</v>
      </c>
      <c r="V943">
        <v>1</v>
      </c>
      <c r="W943" t="s">
        <v>13752</v>
      </c>
      <c r="X943" t="s">
        <v>13753</v>
      </c>
      <c r="Y943" t="s">
        <v>93</v>
      </c>
      <c r="Z943">
        <v>1</v>
      </c>
      <c r="AA943" t="s">
        <v>13754</v>
      </c>
      <c r="AB943" t="s">
        <v>13755</v>
      </c>
      <c r="AC943" t="s">
        <v>167</v>
      </c>
      <c r="AD943">
        <v>1</v>
      </c>
      <c r="AE943" t="s">
        <v>13756</v>
      </c>
      <c r="AF943" t="s">
        <v>13757</v>
      </c>
      <c r="AG943" t="s">
        <v>272</v>
      </c>
      <c r="AH943">
        <v>1</v>
      </c>
      <c r="AI943" t="s">
        <v>13758</v>
      </c>
      <c r="AJ943" t="s">
        <v>13759</v>
      </c>
      <c r="AK943" t="s">
        <v>414</v>
      </c>
      <c r="AL943">
        <v>5</v>
      </c>
      <c r="AM943" t="s">
        <v>13760</v>
      </c>
    </row>
    <row r="944" spans="1:39" ht="46.8" customHeight="1" x14ac:dyDescent="0.3">
      <c r="A944" t="s">
        <v>13761</v>
      </c>
      <c r="B944" t="s">
        <v>13762</v>
      </c>
      <c r="C944" t="s">
        <v>41</v>
      </c>
      <c r="D944" t="s">
        <v>13763</v>
      </c>
      <c r="E944" t="s">
        <v>13764</v>
      </c>
      <c r="F944" t="s">
        <v>13765</v>
      </c>
      <c r="G944" t="s">
        <v>12559</v>
      </c>
      <c r="H944" t="s">
        <v>197</v>
      </c>
      <c r="I944">
        <v>39232</v>
      </c>
      <c r="J944" t="s">
        <v>13766</v>
      </c>
      <c r="K944" t="s">
        <v>13767</v>
      </c>
      <c r="M944" t="s">
        <v>649</v>
      </c>
      <c r="N944" s="1" t="s">
        <v>179</v>
      </c>
      <c r="O944" s="1" t="s">
        <v>51</v>
      </c>
      <c r="P944" t="s">
        <v>52</v>
      </c>
      <c r="Q944" s="1" t="s">
        <v>13768</v>
      </c>
      <c r="R944">
        <v>2.4</v>
      </c>
      <c r="S944">
        <v>36</v>
      </c>
      <c r="T944" t="s">
        <v>13769</v>
      </c>
      <c r="U944" t="s">
        <v>348</v>
      </c>
      <c r="V944">
        <v>1</v>
      </c>
      <c r="W944" t="s">
        <v>13770</v>
      </c>
      <c r="X944" t="s">
        <v>13771</v>
      </c>
      <c r="Y944" t="s">
        <v>67</v>
      </c>
      <c r="Z944">
        <v>1</v>
      </c>
      <c r="AA944" t="s">
        <v>13772</v>
      </c>
      <c r="AB944" t="s">
        <v>13773</v>
      </c>
      <c r="AC944" t="s">
        <v>93</v>
      </c>
      <c r="AD944">
        <v>1</v>
      </c>
      <c r="AE944" t="s">
        <v>13774</v>
      </c>
      <c r="AF944" t="s">
        <v>13775</v>
      </c>
      <c r="AG944" t="s">
        <v>93</v>
      </c>
      <c r="AH944">
        <v>1</v>
      </c>
      <c r="AI944" t="s">
        <v>13776</v>
      </c>
      <c r="AJ944" t="s">
        <v>13777</v>
      </c>
      <c r="AK944" t="s">
        <v>167</v>
      </c>
      <c r="AL944">
        <v>1</v>
      </c>
      <c r="AM944" t="s">
        <v>13778</v>
      </c>
    </row>
    <row r="945" spans="1:39" ht="46.8" customHeight="1" x14ac:dyDescent="0.3">
      <c r="A945" t="s">
        <v>13779</v>
      </c>
      <c r="B945" t="s">
        <v>10873</v>
      </c>
      <c r="C945" t="s">
        <v>41</v>
      </c>
      <c r="D945" t="s">
        <v>13780</v>
      </c>
      <c r="E945" t="s">
        <v>13781</v>
      </c>
      <c r="F945" t="s">
        <v>13782</v>
      </c>
      <c r="G945" t="s">
        <v>13783</v>
      </c>
      <c r="H945" t="s">
        <v>197</v>
      </c>
      <c r="I945">
        <v>39211</v>
      </c>
      <c r="J945" t="s">
        <v>13784</v>
      </c>
      <c r="K945" t="s">
        <v>13785</v>
      </c>
      <c r="M945" t="s">
        <v>649</v>
      </c>
      <c r="N945" s="1" t="s">
        <v>179</v>
      </c>
      <c r="O945" s="1" t="s">
        <v>8227</v>
      </c>
      <c r="P945" t="s">
        <v>52</v>
      </c>
      <c r="Q945" s="1" t="s">
        <v>13786</v>
      </c>
      <c r="R945">
        <v>4</v>
      </c>
      <c r="S945">
        <v>130</v>
      </c>
      <c r="T945" t="s">
        <v>13787</v>
      </c>
      <c r="U945" t="s">
        <v>223</v>
      </c>
      <c r="V945">
        <v>5</v>
      </c>
      <c r="W945" t="s">
        <v>13788</v>
      </c>
      <c r="X945" t="s">
        <v>13789</v>
      </c>
      <c r="Y945" t="s">
        <v>129</v>
      </c>
      <c r="Z945">
        <v>5</v>
      </c>
      <c r="AA945" t="s">
        <v>13790</v>
      </c>
      <c r="AB945" t="s">
        <v>13791</v>
      </c>
      <c r="AC945" t="s">
        <v>282</v>
      </c>
      <c r="AD945">
        <v>5</v>
      </c>
      <c r="AE945" t="s">
        <v>13792</v>
      </c>
      <c r="AF945" t="s">
        <v>13793</v>
      </c>
      <c r="AG945" t="s">
        <v>55</v>
      </c>
      <c r="AH945">
        <v>5</v>
      </c>
      <c r="AI945" t="s">
        <v>13794</v>
      </c>
      <c r="AJ945" t="s">
        <v>13795</v>
      </c>
      <c r="AK945" t="s">
        <v>55</v>
      </c>
      <c r="AL945">
        <v>5</v>
      </c>
      <c r="AM945" t="s">
        <v>13796</v>
      </c>
    </row>
    <row r="946" spans="1:39" ht="46.8" customHeight="1" x14ac:dyDescent="0.3">
      <c r="A946" t="s">
        <v>13797</v>
      </c>
      <c r="B946" t="s">
        <v>13798</v>
      </c>
      <c r="C946" t="s">
        <v>41</v>
      </c>
      <c r="D946" t="s">
        <v>13799</v>
      </c>
      <c r="E946" t="s">
        <v>13800</v>
      </c>
      <c r="F946" t="s">
        <v>13801</v>
      </c>
      <c r="G946" t="s">
        <v>10336</v>
      </c>
      <c r="H946" t="s">
        <v>197</v>
      </c>
      <c r="I946">
        <v>39560</v>
      </c>
      <c r="J946" t="s">
        <v>13802</v>
      </c>
      <c r="K946" t="s">
        <v>13803</v>
      </c>
      <c r="M946" t="s">
        <v>242</v>
      </c>
      <c r="N946" s="1" t="s">
        <v>179</v>
      </c>
      <c r="O946" s="1" t="s">
        <v>51</v>
      </c>
      <c r="P946" t="s">
        <v>52</v>
      </c>
      <c r="Q946" s="1" t="s">
        <v>13804</v>
      </c>
      <c r="R946">
        <v>3.4</v>
      </c>
      <c r="S946">
        <v>10</v>
      </c>
      <c r="T946" t="s">
        <v>13805</v>
      </c>
      <c r="U946" t="s">
        <v>55</v>
      </c>
      <c r="V946">
        <v>1</v>
      </c>
      <c r="W946" t="s">
        <v>13806</v>
      </c>
      <c r="X946" t="s">
        <v>13807</v>
      </c>
      <c r="Y946" t="s">
        <v>90</v>
      </c>
      <c r="Z946">
        <v>5</v>
      </c>
      <c r="AA946" t="s">
        <v>13808</v>
      </c>
      <c r="AB946" t="s">
        <v>6806</v>
      </c>
      <c r="AC946" t="s">
        <v>93</v>
      </c>
      <c r="AD946">
        <v>1</v>
      </c>
      <c r="AE946" t="s">
        <v>13809</v>
      </c>
      <c r="AF946" t="s">
        <v>13810</v>
      </c>
      <c r="AG946" t="s">
        <v>167</v>
      </c>
      <c r="AH946">
        <v>1</v>
      </c>
      <c r="AI946" t="s">
        <v>13811</v>
      </c>
      <c r="AJ946" t="s">
        <v>13812</v>
      </c>
      <c r="AK946" t="s">
        <v>5649</v>
      </c>
      <c r="AL946">
        <v>5</v>
      </c>
      <c r="AM946" t="s">
        <v>13813</v>
      </c>
    </row>
    <row r="947" spans="1:39" ht="46.8" customHeight="1" x14ac:dyDescent="0.3">
      <c r="A947" t="s">
        <v>13814</v>
      </c>
      <c r="B947" t="s">
        <v>13798</v>
      </c>
      <c r="C947" t="s">
        <v>13701</v>
      </c>
      <c r="E947" t="s">
        <v>13800</v>
      </c>
      <c r="F947" t="s">
        <v>13815</v>
      </c>
      <c r="G947" t="s">
        <v>448</v>
      </c>
      <c r="H947" t="s">
        <v>197</v>
      </c>
      <c r="I947" t="s">
        <v>449</v>
      </c>
      <c r="J947" t="s">
        <v>13816</v>
      </c>
      <c r="K947" t="s">
        <v>13803</v>
      </c>
      <c r="M947" t="s">
        <v>242</v>
      </c>
      <c r="N947" s="1" t="s">
        <v>179</v>
      </c>
      <c r="O947" s="1" t="s">
        <v>51</v>
      </c>
      <c r="P947" t="s">
        <v>52</v>
      </c>
      <c r="Q947" s="1" t="s">
        <v>13817</v>
      </c>
      <c r="R947">
        <v>3.3</v>
      </c>
      <c r="S947">
        <v>3</v>
      </c>
      <c r="T947" t="s">
        <v>13818</v>
      </c>
      <c r="U947" t="s">
        <v>136</v>
      </c>
      <c r="V947">
        <v>1</v>
      </c>
      <c r="W947" t="s">
        <v>13819</v>
      </c>
      <c r="X947" t="s">
        <v>13820</v>
      </c>
      <c r="Y947" t="s">
        <v>61</v>
      </c>
      <c r="Z947">
        <v>5</v>
      </c>
      <c r="AA947">
        <v>0</v>
      </c>
      <c r="AB947" t="s">
        <v>13821</v>
      </c>
      <c r="AC947" t="s">
        <v>61</v>
      </c>
      <c r="AD947">
        <v>4</v>
      </c>
      <c r="AE947" t="s">
        <v>13822</v>
      </c>
      <c r="AF947">
        <v>0</v>
      </c>
      <c r="AG947">
        <v>0</v>
      </c>
      <c r="AH947">
        <v>0</v>
      </c>
      <c r="AI947">
        <v>0</v>
      </c>
      <c r="AJ947">
        <v>0</v>
      </c>
      <c r="AK947">
        <v>0</v>
      </c>
      <c r="AL947">
        <v>0</v>
      </c>
      <c r="AM947">
        <v>0</v>
      </c>
    </row>
    <row r="948" spans="1:39" ht="46.8" customHeight="1" x14ac:dyDescent="0.3">
      <c r="A948" t="s">
        <v>13823</v>
      </c>
      <c r="B948" t="s">
        <v>13824</v>
      </c>
      <c r="C948" t="s">
        <v>41</v>
      </c>
      <c r="D948" t="s">
        <v>13825</v>
      </c>
      <c r="E948" t="s">
        <v>13781</v>
      </c>
      <c r="F948" t="s">
        <v>13826</v>
      </c>
      <c r="G948" t="s">
        <v>13783</v>
      </c>
      <c r="H948" t="s">
        <v>197</v>
      </c>
      <c r="I948">
        <v>39216</v>
      </c>
      <c r="J948" t="s">
        <v>13827</v>
      </c>
      <c r="K948" t="s">
        <v>13828</v>
      </c>
      <c r="M948" t="s">
        <v>649</v>
      </c>
      <c r="N948" s="1" t="s">
        <v>179</v>
      </c>
      <c r="O948" s="1" t="s">
        <v>8227</v>
      </c>
      <c r="P948" t="s">
        <v>52</v>
      </c>
      <c r="Q948" s="1" t="s">
        <v>13829</v>
      </c>
      <c r="R948">
        <v>2.9</v>
      </c>
      <c r="S948">
        <v>20</v>
      </c>
      <c r="T948" t="s">
        <v>13830</v>
      </c>
      <c r="U948" t="s">
        <v>55</v>
      </c>
      <c r="V948">
        <v>5</v>
      </c>
      <c r="W948" t="s">
        <v>13831</v>
      </c>
      <c r="X948" t="s">
        <v>13832</v>
      </c>
      <c r="Y948" t="s">
        <v>61</v>
      </c>
      <c r="Z948">
        <v>1</v>
      </c>
      <c r="AA948" t="s">
        <v>13833</v>
      </c>
      <c r="AB948" t="s">
        <v>13834</v>
      </c>
      <c r="AC948" t="s">
        <v>162</v>
      </c>
      <c r="AD948">
        <v>1</v>
      </c>
      <c r="AE948" t="s">
        <v>13835</v>
      </c>
      <c r="AF948" t="s">
        <v>13836</v>
      </c>
      <c r="AG948" t="s">
        <v>162</v>
      </c>
      <c r="AH948">
        <v>1</v>
      </c>
      <c r="AI948" t="s">
        <v>13837</v>
      </c>
      <c r="AJ948" t="s">
        <v>13838</v>
      </c>
      <c r="AK948" t="s">
        <v>93</v>
      </c>
      <c r="AL948">
        <v>5</v>
      </c>
      <c r="AM948" t="s">
        <v>13839</v>
      </c>
    </row>
    <row r="949" spans="1:39" ht="46.8" customHeight="1" x14ac:dyDescent="0.3">
      <c r="A949" t="s">
        <v>13840</v>
      </c>
      <c r="B949" t="s">
        <v>13841</v>
      </c>
      <c r="C949" t="s">
        <v>41</v>
      </c>
      <c r="D949" t="s">
        <v>13842</v>
      </c>
      <c r="E949" t="s">
        <v>13843</v>
      </c>
      <c r="F949" t="s">
        <v>13844</v>
      </c>
      <c r="G949" t="s">
        <v>13845</v>
      </c>
      <c r="H949" t="s">
        <v>176</v>
      </c>
      <c r="I949">
        <v>30076</v>
      </c>
      <c r="J949" t="s">
        <v>13846</v>
      </c>
      <c r="M949" t="s">
        <v>188</v>
      </c>
      <c r="N949" s="1" t="s">
        <v>179</v>
      </c>
      <c r="O949" s="1" t="s">
        <v>51</v>
      </c>
      <c r="P949" t="s">
        <v>52</v>
      </c>
      <c r="Q949" s="1" t="s">
        <v>13847</v>
      </c>
      <c r="R949">
        <v>1</v>
      </c>
      <c r="S949">
        <v>2</v>
      </c>
      <c r="T949" t="s">
        <v>13848</v>
      </c>
      <c r="U949" t="s">
        <v>348</v>
      </c>
      <c r="V949">
        <v>1</v>
      </c>
      <c r="W949" t="s">
        <v>13849</v>
      </c>
      <c r="X949" t="s">
        <v>13850</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13851</v>
      </c>
      <c r="B950" t="s">
        <v>13852</v>
      </c>
      <c r="C950" t="s">
        <v>41</v>
      </c>
      <c r="D950" t="s">
        <v>13853</v>
      </c>
      <c r="E950" t="s">
        <v>13854</v>
      </c>
      <c r="F950" t="s">
        <v>13855</v>
      </c>
      <c r="G950" t="s">
        <v>13856</v>
      </c>
      <c r="H950" t="s">
        <v>176</v>
      </c>
      <c r="I950" t="s">
        <v>13857</v>
      </c>
      <c r="J950" t="s">
        <v>13858</v>
      </c>
      <c r="M950" t="s">
        <v>178</v>
      </c>
      <c r="N950" s="1" t="s">
        <v>179</v>
      </c>
      <c r="O950" s="1" t="s">
        <v>13859</v>
      </c>
      <c r="P950" t="s">
        <v>52</v>
      </c>
      <c r="Q950" s="1" t="s">
        <v>13860</v>
      </c>
      <c r="R950">
        <v>4.2</v>
      </c>
      <c r="S950">
        <v>23</v>
      </c>
      <c r="T950" t="s">
        <v>13861</v>
      </c>
      <c r="U950" t="s">
        <v>136</v>
      </c>
      <c r="V950">
        <v>5</v>
      </c>
      <c r="W950" t="s">
        <v>13862</v>
      </c>
      <c r="X950" t="s">
        <v>13863</v>
      </c>
      <c r="Y950" t="s">
        <v>93</v>
      </c>
      <c r="Z950">
        <v>5</v>
      </c>
      <c r="AA950" t="s">
        <v>13864</v>
      </c>
      <c r="AB950" t="s">
        <v>13865</v>
      </c>
      <c r="AC950" t="s">
        <v>311</v>
      </c>
      <c r="AD950">
        <v>1</v>
      </c>
      <c r="AE950" t="s">
        <v>13866</v>
      </c>
      <c r="AF950" t="s">
        <v>13867</v>
      </c>
      <c r="AG950" t="s">
        <v>311</v>
      </c>
      <c r="AH950">
        <v>1</v>
      </c>
      <c r="AI950" t="s">
        <v>13868</v>
      </c>
      <c r="AJ950" t="s">
        <v>13869</v>
      </c>
      <c r="AK950" t="s">
        <v>272</v>
      </c>
      <c r="AL950">
        <v>4</v>
      </c>
      <c r="AM950" t="s">
        <v>13870</v>
      </c>
    </row>
    <row r="951" spans="1:39" ht="46.8" customHeight="1" x14ac:dyDescent="0.3">
      <c r="A951" t="s">
        <v>13871</v>
      </c>
      <c r="B951" t="s">
        <v>13852</v>
      </c>
      <c r="C951" t="s">
        <v>13872</v>
      </c>
      <c r="D951" t="s">
        <v>13873</v>
      </c>
      <c r="E951" t="s">
        <v>13854</v>
      </c>
      <c r="F951" t="s">
        <v>13874</v>
      </c>
      <c r="G951" t="s">
        <v>13875</v>
      </c>
      <c r="H951" t="s">
        <v>176</v>
      </c>
      <c r="I951" t="s">
        <v>13876</v>
      </c>
      <c r="J951" t="s">
        <v>13877</v>
      </c>
      <c r="M951" t="s">
        <v>6582</v>
      </c>
      <c r="N951" s="1" t="s">
        <v>179</v>
      </c>
      <c r="O951" s="1" t="s">
        <v>13859</v>
      </c>
      <c r="P951" t="s">
        <v>52</v>
      </c>
      <c r="Q951" s="1" t="s">
        <v>13878</v>
      </c>
      <c r="R951">
        <v>5</v>
      </c>
      <c r="S951">
        <v>4</v>
      </c>
      <c r="T951" t="s">
        <v>13879</v>
      </c>
      <c r="U951" t="s">
        <v>64</v>
      </c>
      <c r="V951">
        <v>5</v>
      </c>
      <c r="W951">
        <v>0</v>
      </c>
      <c r="X951" t="s">
        <v>13880</v>
      </c>
      <c r="Y951" t="s">
        <v>348</v>
      </c>
      <c r="Z951">
        <v>5</v>
      </c>
      <c r="AA951">
        <v>0</v>
      </c>
      <c r="AB951" t="s">
        <v>13881</v>
      </c>
      <c r="AC951" t="s">
        <v>93</v>
      </c>
      <c r="AD951">
        <v>5</v>
      </c>
      <c r="AE951">
        <v>0</v>
      </c>
      <c r="AF951" t="s">
        <v>13882</v>
      </c>
      <c r="AG951" t="s">
        <v>167</v>
      </c>
      <c r="AH951">
        <v>5</v>
      </c>
      <c r="AI951">
        <v>0</v>
      </c>
      <c r="AJ951">
        <v>0</v>
      </c>
      <c r="AK951">
        <v>0</v>
      </c>
      <c r="AL951">
        <v>0</v>
      </c>
      <c r="AM951">
        <v>0</v>
      </c>
    </row>
    <row r="952" spans="1:39" ht="46.8" customHeight="1" x14ac:dyDescent="0.3">
      <c r="A952" t="s">
        <v>13883</v>
      </c>
      <c r="B952" t="s">
        <v>13852</v>
      </c>
      <c r="C952" t="s">
        <v>13884</v>
      </c>
      <c r="D952" t="s">
        <v>13885</v>
      </c>
      <c r="E952" t="s">
        <v>13854</v>
      </c>
      <c r="F952" t="s">
        <v>13886</v>
      </c>
      <c r="G952" t="s">
        <v>13887</v>
      </c>
      <c r="H952" t="s">
        <v>176</v>
      </c>
      <c r="I952" t="s">
        <v>13888</v>
      </c>
      <c r="J952" t="s">
        <v>13889</v>
      </c>
      <c r="M952" t="s">
        <v>649</v>
      </c>
      <c r="N952" s="1" t="s">
        <v>179</v>
      </c>
      <c r="O952" s="1" t="s">
        <v>13859</v>
      </c>
      <c r="P952" t="s">
        <v>52</v>
      </c>
      <c r="Q952" s="1" t="s">
        <v>13890</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13891</v>
      </c>
      <c r="B953" t="s">
        <v>13852</v>
      </c>
      <c r="C953" t="s">
        <v>13884</v>
      </c>
      <c r="E953" t="s">
        <v>13854</v>
      </c>
      <c r="F953" t="s">
        <v>13892</v>
      </c>
      <c r="G953" t="s">
        <v>13856</v>
      </c>
      <c r="H953" t="s">
        <v>176</v>
      </c>
      <c r="I953" t="s">
        <v>13893</v>
      </c>
      <c r="J953" t="s">
        <v>13858</v>
      </c>
      <c r="M953" t="s">
        <v>178</v>
      </c>
      <c r="N953" s="1" t="s">
        <v>179</v>
      </c>
      <c r="O953" s="1" t="s">
        <v>13859</v>
      </c>
      <c r="P953" t="s">
        <v>52</v>
      </c>
      <c r="Q953" s="1" t="s">
        <v>13860</v>
      </c>
      <c r="R953">
        <v>4.2</v>
      </c>
      <c r="S953">
        <v>23</v>
      </c>
      <c r="T953" t="s">
        <v>13861</v>
      </c>
      <c r="U953" t="s">
        <v>136</v>
      </c>
      <c r="V953">
        <v>5</v>
      </c>
      <c r="W953" t="s">
        <v>13862</v>
      </c>
      <c r="X953" t="s">
        <v>13863</v>
      </c>
      <c r="Y953" t="s">
        <v>93</v>
      </c>
      <c r="Z953">
        <v>5</v>
      </c>
      <c r="AA953" t="s">
        <v>13864</v>
      </c>
      <c r="AB953" t="s">
        <v>13865</v>
      </c>
      <c r="AC953" t="s">
        <v>311</v>
      </c>
      <c r="AD953">
        <v>1</v>
      </c>
      <c r="AE953" t="s">
        <v>13866</v>
      </c>
      <c r="AF953" t="s">
        <v>13867</v>
      </c>
      <c r="AG953" t="s">
        <v>311</v>
      </c>
      <c r="AH953">
        <v>1</v>
      </c>
      <c r="AI953" t="s">
        <v>13868</v>
      </c>
      <c r="AJ953" t="s">
        <v>13869</v>
      </c>
      <c r="AK953" t="s">
        <v>272</v>
      </c>
      <c r="AL953">
        <v>4</v>
      </c>
      <c r="AM953" t="s">
        <v>13870</v>
      </c>
    </row>
    <row r="954" spans="1:39" ht="46.8" customHeight="1" x14ac:dyDescent="0.3">
      <c r="A954" t="s">
        <v>13894</v>
      </c>
      <c r="B954" t="s">
        <v>13895</v>
      </c>
      <c r="C954" t="s">
        <v>41</v>
      </c>
      <c r="D954" t="s">
        <v>13896</v>
      </c>
      <c r="E954" t="s">
        <v>13897</v>
      </c>
      <c r="F954" t="s">
        <v>13898</v>
      </c>
      <c r="G954" t="s">
        <v>13899</v>
      </c>
      <c r="H954" t="s">
        <v>644</v>
      </c>
      <c r="I954" t="s">
        <v>13900</v>
      </c>
      <c r="J954" t="s">
        <v>13901</v>
      </c>
      <c r="K954" t="s">
        <v>13902</v>
      </c>
      <c r="L954" t="s">
        <v>13903</v>
      </c>
      <c r="M954" t="s">
        <v>78</v>
      </c>
      <c r="N954" s="1" t="s">
        <v>179</v>
      </c>
      <c r="O954" s="1" t="s">
        <v>13904</v>
      </c>
      <c r="P954" t="s">
        <v>52</v>
      </c>
      <c r="Q954" s="1" t="s">
        <v>13905</v>
      </c>
      <c r="R954">
        <v>3.9</v>
      </c>
      <c r="S954">
        <v>591</v>
      </c>
      <c r="T954" t="s">
        <v>13906</v>
      </c>
      <c r="U954" t="s">
        <v>223</v>
      </c>
      <c r="V954">
        <v>1</v>
      </c>
      <c r="W954" t="s">
        <v>13907</v>
      </c>
      <c r="X954" t="s">
        <v>13908</v>
      </c>
      <c r="Y954" t="s">
        <v>55</v>
      </c>
      <c r="Z954">
        <v>1</v>
      </c>
      <c r="AA954" t="s">
        <v>13909</v>
      </c>
      <c r="AB954" t="s">
        <v>13910</v>
      </c>
      <c r="AC954" t="s">
        <v>55</v>
      </c>
      <c r="AD954">
        <v>5</v>
      </c>
      <c r="AE954" t="s">
        <v>13911</v>
      </c>
      <c r="AF954" t="s">
        <v>13912</v>
      </c>
      <c r="AG954" t="s">
        <v>83</v>
      </c>
      <c r="AH954">
        <v>5</v>
      </c>
      <c r="AI954" t="s">
        <v>13913</v>
      </c>
      <c r="AJ954" t="s">
        <v>13914</v>
      </c>
      <c r="AK954" t="s">
        <v>64</v>
      </c>
      <c r="AL954">
        <v>5</v>
      </c>
      <c r="AM954" t="s">
        <v>13915</v>
      </c>
    </row>
    <row r="955" spans="1:39" ht="46.8" customHeight="1" x14ac:dyDescent="0.3">
      <c r="A955" t="s">
        <v>13916</v>
      </c>
      <c r="B955" t="s">
        <v>13895</v>
      </c>
      <c r="C955" t="s">
        <v>41</v>
      </c>
      <c r="D955" t="s">
        <v>13917</v>
      </c>
      <c r="E955" t="s">
        <v>13897</v>
      </c>
      <c r="F955" t="s">
        <v>13918</v>
      </c>
      <c r="G955" t="s">
        <v>13783</v>
      </c>
      <c r="H955" t="s">
        <v>197</v>
      </c>
      <c r="I955">
        <v>39216</v>
      </c>
      <c r="J955" t="s">
        <v>13919</v>
      </c>
      <c r="K955" t="s">
        <v>13902</v>
      </c>
      <c r="M955" t="s">
        <v>649</v>
      </c>
      <c r="N955" s="1" t="s">
        <v>179</v>
      </c>
      <c r="O955" s="1" t="s">
        <v>13904</v>
      </c>
      <c r="P955" t="s">
        <v>52</v>
      </c>
      <c r="Q955" s="1" t="s">
        <v>13920</v>
      </c>
      <c r="R955">
        <v>4.4000000000000004</v>
      </c>
      <c r="S955">
        <v>375</v>
      </c>
      <c r="T955" t="s">
        <v>13921</v>
      </c>
      <c r="U955" t="s">
        <v>55</v>
      </c>
      <c r="V955">
        <v>5</v>
      </c>
      <c r="W955" t="s">
        <v>13922</v>
      </c>
      <c r="X955" t="s">
        <v>13923</v>
      </c>
      <c r="Y955" t="s">
        <v>83</v>
      </c>
      <c r="Z955">
        <v>5</v>
      </c>
      <c r="AA955" t="s">
        <v>13924</v>
      </c>
      <c r="AB955" t="s">
        <v>13925</v>
      </c>
      <c r="AC955" t="s">
        <v>136</v>
      </c>
      <c r="AD955">
        <v>3</v>
      </c>
      <c r="AE955" t="s">
        <v>13926</v>
      </c>
      <c r="AF955" t="s">
        <v>13927</v>
      </c>
      <c r="AG955" t="s">
        <v>58</v>
      </c>
      <c r="AH955">
        <v>1</v>
      </c>
      <c r="AI955" t="s">
        <v>13928</v>
      </c>
      <c r="AJ955" t="s">
        <v>13929</v>
      </c>
      <c r="AK955" t="s">
        <v>61</v>
      </c>
      <c r="AL955">
        <v>5</v>
      </c>
      <c r="AM955" t="s">
        <v>13930</v>
      </c>
    </row>
    <row r="956" spans="1:39" ht="46.8" customHeight="1" x14ac:dyDescent="0.3">
      <c r="A956" t="s">
        <v>13931</v>
      </c>
      <c r="B956" t="s">
        <v>13932</v>
      </c>
      <c r="D956" t="s">
        <v>13933</v>
      </c>
      <c r="E956" t="s">
        <v>13934</v>
      </c>
      <c r="F956" t="s">
        <v>13935</v>
      </c>
      <c r="G956" t="s">
        <v>13783</v>
      </c>
      <c r="H956" t="s">
        <v>197</v>
      </c>
      <c r="I956">
        <v>39216</v>
      </c>
      <c r="J956" t="s">
        <v>13936</v>
      </c>
      <c r="M956" t="s">
        <v>78</v>
      </c>
      <c r="N956" s="1" t="s">
        <v>902</v>
      </c>
      <c r="O956" s="1" t="s">
        <v>51</v>
      </c>
      <c r="P956" t="s">
        <v>52</v>
      </c>
      <c r="Q956" s="1" t="s">
        <v>13937</v>
      </c>
      <c r="R956">
        <v>4.2</v>
      </c>
      <c r="S956">
        <v>154</v>
      </c>
      <c r="T956" t="s">
        <v>13938</v>
      </c>
      <c r="U956" t="s">
        <v>55</v>
      </c>
      <c r="V956">
        <v>1</v>
      </c>
      <c r="W956" t="s">
        <v>13939</v>
      </c>
      <c r="X956" t="s">
        <v>13940</v>
      </c>
      <c r="Y956" t="s">
        <v>55</v>
      </c>
      <c r="Z956">
        <v>1</v>
      </c>
      <c r="AA956" t="s">
        <v>13941</v>
      </c>
      <c r="AB956" t="s">
        <v>13942</v>
      </c>
      <c r="AC956" t="s">
        <v>83</v>
      </c>
      <c r="AD956">
        <v>5</v>
      </c>
      <c r="AE956" t="s">
        <v>13943</v>
      </c>
      <c r="AF956" t="s">
        <v>13944</v>
      </c>
      <c r="AG956" t="s">
        <v>348</v>
      </c>
      <c r="AH956">
        <v>5</v>
      </c>
      <c r="AI956" t="s">
        <v>13945</v>
      </c>
      <c r="AJ956" t="s">
        <v>13946</v>
      </c>
      <c r="AK956" t="s">
        <v>93</v>
      </c>
      <c r="AL956">
        <v>5</v>
      </c>
      <c r="AM956" t="s">
        <v>13947</v>
      </c>
    </row>
    <row r="957" spans="1:39" ht="93.6" customHeight="1" x14ac:dyDescent="0.3">
      <c r="A957" t="s">
        <v>13948</v>
      </c>
      <c r="B957" t="s">
        <v>13949</v>
      </c>
      <c r="C957" t="s">
        <v>41</v>
      </c>
      <c r="D957" t="s">
        <v>13950</v>
      </c>
      <c r="F957" t="s">
        <v>13951</v>
      </c>
      <c r="G957" t="s">
        <v>13783</v>
      </c>
      <c r="H957" t="s">
        <v>197</v>
      </c>
      <c r="I957" t="s">
        <v>13952</v>
      </c>
      <c r="J957" t="s">
        <v>13953</v>
      </c>
      <c r="M957" t="s">
        <v>242</v>
      </c>
      <c r="N957" s="1" t="s">
        <v>200</v>
      </c>
      <c r="O957" s="1" t="s">
        <v>51</v>
      </c>
      <c r="P957" t="s">
        <v>52</v>
      </c>
      <c r="Q957" s="1" t="s">
        <v>13954</v>
      </c>
      <c r="R957">
        <v>4.7</v>
      </c>
      <c r="S957">
        <v>81</v>
      </c>
      <c r="T957" t="s">
        <v>13955</v>
      </c>
      <c r="U957" t="s">
        <v>55</v>
      </c>
      <c r="V957">
        <v>5</v>
      </c>
      <c r="W957" t="s">
        <v>13956</v>
      </c>
      <c r="X957" t="s">
        <v>13957</v>
      </c>
      <c r="Y957" t="s">
        <v>83</v>
      </c>
      <c r="Z957">
        <v>5</v>
      </c>
      <c r="AA957" t="s">
        <v>13958</v>
      </c>
      <c r="AB957" t="s">
        <v>13959</v>
      </c>
      <c r="AC957" t="s">
        <v>61</v>
      </c>
      <c r="AD957">
        <v>5</v>
      </c>
      <c r="AE957" t="s">
        <v>13960</v>
      </c>
      <c r="AF957" t="s">
        <v>13961</v>
      </c>
      <c r="AG957" t="s">
        <v>64</v>
      </c>
      <c r="AH957">
        <v>5</v>
      </c>
      <c r="AI957" t="s">
        <v>13962</v>
      </c>
      <c r="AJ957" t="s">
        <v>13963</v>
      </c>
      <c r="AK957" t="s">
        <v>93</v>
      </c>
      <c r="AL957">
        <v>5</v>
      </c>
      <c r="AM957" t="s">
        <v>13964</v>
      </c>
    </row>
    <row r="958" spans="1:39" ht="93.6" customHeight="1" x14ac:dyDescent="0.3">
      <c r="A958" t="s">
        <v>13965</v>
      </c>
      <c r="B958" t="s">
        <v>13966</v>
      </c>
      <c r="C958" t="s">
        <v>41</v>
      </c>
      <c r="D958" t="s">
        <v>13967</v>
      </c>
      <c r="E958" t="s">
        <v>13968</v>
      </c>
      <c r="F958" t="s">
        <v>13969</v>
      </c>
      <c r="G958" t="s">
        <v>13783</v>
      </c>
      <c r="H958" t="s">
        <v>197</v>
      </c>
      <c r="I958">
        <v>39202</v>
      </c>
      <c r="J958" t="s">
        <v>13970</v>
      </c>
      <c r="K958" t="s">
        <v>13971</v>
      </c>
      <c r="M958" t="s">
        <v>13972</v>
      </c>
      <c r="N958" s="1" t="s">
        <v>200</v>
      </c>
      <c r="O958" s="1" t="s">
        <v>51</v>
      </c>
      <c r="P958" t="s">
        <v>52</v>
      </c>
      <c r="Q958" s="1" t="s">
        <v>13973</v>
      </c>
      <c r="R958">
        <v>3.4</v>
      </c>
      <c r="S958">
        <v>25</v>
      </c>
      <c r="T958" t="s">
        <v>13974</v>
      </c>
      <c r="U958" t="s">
        <v>90</v>
      </c>
      <c r="V958">
        <v>4</v>
      </c>
      <c r="W958" t="s">
        <v>13975</v>
      </c>
      <c r="X958" t="s">
        <v>13976</v>
      </c>
      <c r="Y958" t="s">
        <v>247</v>
      </c>
      <c r="Z958">
        <v>1</v>
      </c>
      <c r="AA958" t="s">
        <v>13977</v>
      </c>
      <c r="AB958" t="s">
        <v>13978</v>
      </c>
      <c r="AC958" t="s">
        <v>311</v>
      </c>
      <c r="AD958">
        <v>1</v>
      </c>
      <c r="AE958" t="s">
        <v>13979</v>
      </c>
      <c r="AF958" t="s">
        <v>13980</v>
      </c>
      <c r="AG958" t="s">
        <v>311</v>
      </c>
      <c r="AH958">
        <v>1</v>
      </c>
      <c r="AI958" t="s">
        <v>13981</v>
      </c>
      <c r="AJ958" t="s">
        <v>12570</v>
      </c>
      <c r="AK958" t="s">
        <v>398</v>
      </c>
      <c r="AL958">
        <v>1</v>
      </c>
      <c r="AM958" t="s">
        <v>13982</v>
      </c>
    </row>
    <row r="959" spans="1:39" ht="124.8" customHeight="1" x14ac:dyDescent="0.3">
      <c r="A959" t="s">
        <v>13983</v>
      </c>
      <c r="B959" t="s">
        <v>13984</v>
      </c>
      <c r="C959" t="s">
        <v>13985</v>
      </c>
      <c r="D959" t="s">
        <v>13986</v>
      </c>
      <c r="E959" t="s">
        <v>13987</v>
      </c>
      <c r="F959" t="s">
        <v>13988</v>
      </c>
      <c r="G959" t="s">
        <v>6245</v>
      </c>
      <c r="H959" t="s">
        <v>197</v>
      </c>
      <c r="I959" t="s">
        <v>13989</v>
      </c>
      <c r="J959" t="s">
        <v>13990</v>
      </c>
      <c r="K959" t="s">
        <v>13991</v>
      </c>
      <c r="M959" t="s">
        <v>78</v>
      </c>
      <c r="N959" s="1" t="s">
        <v>200</v>
      </c>
      <c r="O959" s="1" t="s">
        <v>1942</v>
      </c>
      <c r="P959" t="s">
        <v>52</v>
      </c>
      <c r="Q959" s="1" t="s">
        <v>13992</v>
      </c>
      <c r="R959">
        <v>4.4000000000000004</v>
      </c>
      <c r="S959">
        <v>866</v>
      </c>
      <c r="T959" t="s">
        <v>13993</v>
      </c>
      <c r="U959" t="s">
        <v>55</v>
      </c>
      <c r="V959">
        <v>5</v>
      </c>
      <c r="W959" t="s">
        <v>13994</v>
      </c>
      <c r="X959" t="s">
        <v>13995</v>
      </c>
      <c r="Y959" t="s">
        <v>136</v>
      </c>
      <c r="Z959">
        <v>5</v>
      </c>
      <c r="AA959" t="s">
        <v>13996</v>
      </c>
      <c r="AB959" t="s">
        <v>13997</v>
      </c>
      <c r="AC959" t="s">
        <v>58</v>
      </c>
      <c r="AD959">
        <v>5</v>
      </c>
      <c r="AE959" t="s">
        <v>13998</v>
      </c>
      <c r="AF959" t="s">
        <v>13999</v>
      </c>
      <c r="AG959" t="s">
        <v>58</v>
      </c>
      <c r="AH959">
        <v>1</v>
      </c>
      <c r="AI959" t="s">
        <v>14000</v>
      </c>
      <c r="AJ959" t="s">
        <v>14001</v>
      </c>
      <c r="AK959" t="s">
        <v>58</v>
      </c>
      <c r="AL959">
        <v>1</v>
      </c>
      <c r="AM959" t="s">
        <v>14002</v>
      </c>
    </row>
    <row r="960" spans="1:39" ht="109.2" customHeight="1" x14ac:dyDescent="0.3">
      <c r="A960" t="s">
        <v>14003</v>
      </c>
      <c r="B960" t="s">
        <v>13984</v>
      </c>
      <c r="C960" t="s">
        <v>14004</v>
      </c>
      <c r="D960" t="s">
        <v>14005</v>
      </c>
      <c r="E960" t="s">
        <v>13987</v>
      </c>
      <c r="F960" t="s">
        <v>14006</v>
      </c>
      <c r="G960" t="s">
        <v>13783</v>
      </c>
      <c r="H960" t="s">
        <v>197</v>
      </c>
      <c r="I960" t="s">
        <v>12560</v>
      </c>
      <c r="J960" t="s">
        <v>14007</v>
      </c>
      <c r="K960" t="s">
        <v>13991</v>
      </c>
      <c r="M960" t="s">
        <v>14008</v>
      </c>
      <c r="N960" s="1" t="s">
        <v>200</v>
      </c>
      <c r="O960" s="1" t="s">
        <v>1942</v>
      </c>
      <c r="P960" t="s">
        <v>52</v>
      </c>
      <c r="Q960" s="1" t="s">
        <v>14009</v>
      </c>
      <c r="R960">
        <v>3.2</v>
      </c>
      <c r="S960">
        <v>17</v>
      </c>
      <c r="T960" t="s">
        <v>14010</v>
      </c>
      <c r="U960" t="s">
        <v>61</v>
      </c>
      <c r="V960">
        <v>5</v>
      </c>
      <c r="W960" t="s">
        <v>14011</v>
      </c>
      <c r="X960" t="s">
        <v>14012</v>
      </c>
      <c r="Y960" t="s">
        <v>109</v>
      </c>
      <c r="Z960">
        <v>5</v>
      </c>
      <c r="AA960" t="s">
        <v>14013</v>
      </c>
      <c r="AB960" t="s">
        <v>14014</v>
      </c>
      <c r="AC960" t="s">
        <v>162</v>
      </c>
      <c r="AD960">
        <v>1</v>
      </c>
      <c r="AE960" t="s">
        <v>14015</v>
      </c>
      <c r="AF960" t="s">
        <v>14016</v>
      </c>
      <c r="AG960" t="s">
        <v>93</v>
      </c>
      <c r="AH960">
        <v>5</v>
      </c>
      <c r="AI960" t="s">
        <v>14017</v>
      </c>
      <c r="AJ960" t="s">
        <v>14018</v>
      </c>
      <c r="AK960" t="s">
        <v>93</v>
      </c>
      <c r="AL960">
        <v>1</v>
      </c>
      <c r="AM960" t="s">
        <v>14019</v>
      </c>
    </row>
    <row r="961" spans="1:39" ht="109.2" customHeight="1" x14ac:dyDescent="0.3">
      <c r="A961" t="s">
        <v>14020</v>
      </c>
      <c r="B961" t="s">
        <v>13984</v>
      </c>
      <c r="C961" t="s">
        <v>14021</v>
      </c>
      <c r="D961" t="s">
        <v>14022</v>
      </c>
      <c r="E961" t="s">
        <v>13987</v>
      </c>
      <c r="F961" t="s">
        <v>14023</v>
      </c>
      <c r="G961" t="s">
        <v>13783</v>
      </c>
      <c r="H961" t="s">
        <v>197</v>
      </c>
      <c r="I961" t="s">
        <v>14024</v>
      </c>
      <c r="J961" t="s">
        <v>14025</v>
      </c>
      <c r="K961" t="s">
        <v>13991</v>
      </c>
      <c r="M961" t="s">
        <v>14008</v>
      </c>
      <c r="N961" s="1" t="s">
        <v>200</v>
      </c>
      <c r="O961" s="1" t="s">
        <v>1942</v>
      </c>
      <c r="P961" t="s">
        <v>52</v>
      </c>
      <c r="Q961" s="1" t="s">
        <v>14009</v>
      </c>
      <c r="R961">
        <v>3.2</v>
      </c>
      <c r="S961">
        <v>17</v>
      </c>
      <c r="T961" t="s">
        <v>14010</v>
      </c>
      <c r="U961" t="s">
        <v>61</v>
      </c>
      <c r="V961">
        <v>5</v>
      </c>
      <c r="W961" t="s">
        <v>14011</v>
      </c>
      <c r="X961" t="s">
        <v>14012</v>
      </c>
      <c r="Y961" t="s">
        <v>109</v>
      </c>
      <c r="Z961">
        <v>5</v>
      </c>
      <c r="AA961" t="s">
        <v>14013</v>
      </c>
      <c r="AB961" t="s">
        <v>14014</v>
      </c>
      <c r="AC961" t="s">
        <v>162</v>
      </c>
      <c r="AD961">
        <v>1</v>
      </c>
      <c r="AE961" t="s">
        <v>14015</v>
      </c>
      <c r="AF961" t="s">
        <v>14016</v>
      </c>
      <c r="AG961" t="s">
        <v>93</v>
      </c>
      <c r="AH961">
        <v>5</v>
      </c>
      <c r="AI961" t="s">
        <v>14017</v>
      </c>
      <c r="AJ961" t="s">
        <v>14018</v>
      </c>
      <c r="AK961" t="s">
        <v>93</v>
      </c>
      <c r="AL961">
        <v>1</v>
      </c>
      <c r="AM961" t="s">
        <v>14019</v>
      </c>
    </row>
    <row r="962" spans="1:39" ht="109.2" customHeight="1" x14ac:dyDescent="0.3">
      <c r="A962" t="s">
        <v>14026</v>
      </c>
      <c r="B962" t="s">
        <v>13984</v>
      </c>
      <c r="C962" t="s">
        <v>41</v>
      </c>
      <c r="D962" t="s">
        <v>14027</v>
      </c>
      <c r="E962" t="s">
        <v>13987</v>
      </c>
      <c r="F962" t="s">
        <v>14028</v>
      </c>
      <c r="G962" t="s">
        <v>13783</v>
      </c>
      <c r="H962" t="s">
        <v>197</v>
      </c>
      <c r="I962">
        <v>39202</v>
      </c>
      <c r="J962" t="s">
        <v>14029</v>
      </c>
      <c r="K962" t="s">
        <v>14030</v>
      </c>
      <c r="M962" t="s">
        <v>3327</v>
      </c>
      <c r="N962" s="1" t="s">
        <v>200</v>
      </c>
      <c r="O962" s="1" t="s">
        <v>1942</v>
      </c>
      <c r="P962" t="s">
        <v>52</v>
      </c>
      <c r="Q962" s="1" t="s">
        <v>14009</v>
      </c>
      <c r="R962">
        <v>4</v>
      </c>
      <c r="S962">
        <v>17</v>
      </c>
      <c r="T962" t="s">
        <v>14031</v>
      </c>
      <c r="U962" t="s">
        <v>55</v>
      </c>
      <c r="V962">
        <v>2</v>
      </c>
      <c r="W962" t="s">
        <v>14032</v>
      </c>
      <c r="X962" t="s">
        <v>14033</v>
      </c>
      <c r="Y962" t="s">
        <v>136</v>
      </c>
      <c r="Z962">
        <v>1</v>
      </c>
      <c r="AA962" t="s">
        <v>14034</v>
      </c>
      <c r="AB962" t="s">
        <v>14035</v>
      </c>
      <c r="AC962" t="s">
        <v>93</v>
      </c>
      <c r="AD962">
        <v>5</v>
      </c>
      <c r="AE962" t="s">
        <v>14036</v>
      </c>
      <c r="AF962" t="s">
        <v>14037</v>
      </c>
      <c r="AG962" t="s">
        <v>167</v>
      </c>
      <c r="AH962">
        <v>5</v>
      </c>
      <c r="AI962" t="s">
        <v>14038</v>
      </c>
      <c r="AJ962" t="s">
        <v>14039</v>
      </c>
      <c r="AK962" t="s">
        <v>167</v>
      </c>
      <c r="AL962">
        <v>5</v>
      </c>
      <c r="AM962" t="s">
        <v>14040</v>
      </c>
    </row>
    <row r="963" spans="1:39" ht="109.2" customHeight="1" x14ac:dyDescent="0.3">
      <c r="A963" t="s">
        <v>14041</v>
      </c>
      <c r="B963" t="s">
        <v>13984</v>
      </c>
      <c r="C963" t="s">
        <v>14042</v>
      </c>
      <c r="D963" t="s">
        <v>14043</v>
      </c>
      <c r="E963" t="s">
        <v>13987</v>
      </c>
      <c r="F963" t="s">
        <v>14044</v>
      </c>
      <c r="G963" t="s">
        <v>13783</v>
      </c>
      <c r="H963" t="s">
        <v>197</v>
      </c>
      <c r="I963" t="s">
        <v>13952</v>
      </c>
      <c r="J963" t="s">
        <v>14025</v>
      </c>
      <c r="K963" t="s">
        <v>13991</v>
      </c>
      <c r="M963" t="s">
        <v>14008</v>
      </c>
      <c r="N963" s="1" t="s">
        <v>200</v>
      </c>
      <c r="O963" s="1" t="s">
        <v>1942</v>
      </c>
      <c r="P963" t="s">
        <v>52</v>
      </c>
      <c r="Q963" s="1" t="s">
        <v>14009</v>
      </c>
      <c r="R963">
        <v>3.2</v>
      </c>
      <c r="S963">
        <v>17</v>
      </c>
      <c r="T963" t="s">
        <v>14010</v>
      </c>
      <c r="U963" t="s">
        <v>61</v>
      </c>
      <c r="V963">
        <v>5</v>
      </c>
      <c r="W963" t="s">
        <v>14011</v>
      </c>
      <c r="X963" t="s">
        <v>14012</v>
      </c>
      <c r="Y963" t="s">
        <v>109</v>
      </c>
      <c r="Z963">
        <v>5</v>
      </c>
      <c r="AA963" t="s">
        <v>14013</v>
      </c>
      <c r="AB963" t="s">
        <v>14014</v>
      </c>
      <c r="AC963" t="s">
        <v>162</v>
      </c>
      <c r="AD963">
        <v>1</v>
      </c>
      <c r="AE963" t="s">
        <v>14015</v>
      </c>
      <c r="AF963" t="s">
        <v>14016</v>
      </c>
      <c r="AG963" t="s">
        <v>93</v>
      </c>
      <c r="AH963">
        <v>5</v>
      </c>
      <c r="AI963" t="s">
        <v>14017</v>
      </c>
      <c r="AJ963" t="s">
        <v>14018</v>
      </c>
      <c r="AK963" t="s">
        <v>93</v>
      </c>
      <c r="AL963">
        <v>1</v>
      </c>
      <c r="AM963" t="s">
        <v>14019</v>
      </c>
    </row>
    <row r="964" spans="1:39" ht="109.2" customHeight="1" x14ac:dyDescent="0.3">
      <c r="A964" t="s">
        <v>14045</v>
      </c>
      <c r="B964" t="s">
        <v>13984</v>
      </c>
      <c r="C964" t="s">
        <v>14046</v>
      </c>
      <c r="D964" t="s">
        <v>14047</v>
      </c>
      <c r="E964" t="s">
        <v>13987</v>
      </c>
      <c r="F964" t="s">
        <v>14048</v>
      </c>
      <c r="G964" t="s">
        <v>13783</v>
      </c>
      <c r="H964" t="s">
        <v>197</v>
      </c>
      <c r="I964" t="s">
        <v>14049</v>
      </c>
      <c r="J964" t="s">
        <v>14050</v>
      </c>
      <c r="K964" t="s">
        <v>13991</v>
      </c>
      <c r="M964" t="s">
        <v>649</v>
      </c>
      <c r="N964" s="1" t="s">
        <v>200</v>
      </c>
      <c r="O964" s="1" t="s">
        <v>1942</v>
      </c>
      <c r="P964" t="s">
        <v>52</v>
      </c>
      <c r="Q964" s="1" t="s">
        <v>14009</v>
      </c>
      <c r="R964">
        <v>3.3</v>
      </c>
      <c r="S964">
        <v>7</v>
      </c>
      <c r="T964" t="s">
        <v>14051</v>
      </c>
      <c r="U964" t="s">
        <v>93</v>
      </c>
      <c r="V964">
        <v>1</v>
      </c>
      <c r="W964">
        <v>0</v>
      </c>
      <c r="X964" t="s">
        <v>14052</v>
      </c>
      <c r="Y964" t="s">
        <v>247</v>
      </c>
      <c r="Z964">
        <v>1</v>
      </c>
      <c r="AA964" t="s">
        <v>14053</v>
      </c>
      <c r="AB964" t="s">
        <v>14054</v>
      </c>
      <c r="AC964" t="s">
        <v>411</v>
      </c>
      <c r="AD964">
        <v>5</v>
      </c>
      <c r="AE964">
        <v>0</v>
      </c>
      <c r="AF964" t="s">
        <v>14055</v>
      </c>
      <c r="AG964" t="s">
        <v>411</v>
      </c>
      <c r="AH964">
        <v>5</v>
      </c>
      <c r="AI964">
        <v>0</v>
      </c>
      <c r="AJ964" t="s">
        <v>14056</v>
      </c>
      <c r="AK964" t="s">
        <v>930</v>
      </c>
      <c r="AL964">
        <v>5</v>
      </c>
      <c r="AM964" t="s">
        <v>14057</v>
      </c>
    </row>
    <row r="965" spans="1:39" ht="46.8" customHeight="1" x14ac:dyDescent="0.3">
      <c r="A965" t="s">
        <v>14058</v>
      </c>
      <c r="B965" t="s">
        <v>14059</v>
      </c>
      <c r="C965" t="s">
        <v>41</v>
      </c>
      <c r="D965" t="s">
        <v>14060</v>
      </c>
      <c r="E965" t="s">
        <v>13781</v>
      </c>
      <c r="F965" t="s">
        <v>14061</v>
      </c>
      <c r="G965" t="s">
        <v>13783</v>
      </c>
      <c r="H965" t="s">
        <v>197</v>
      </c>
      <c r="I965">
        <v>39202</v>
      </c>
      <c r="J965" t="s">
        <v>14062</v>
      </c>
      <c r="K965" t="s">
        <v>14063</v>
      </c>
      <c r="M965" t="s">
        <v>649</v>
      </c>
      <c r="N965" s="1" t="s">
        <v>179</v>
      </c>
      <c r="O965" s="1" t="s">
        <v>8227</v>
      </c>
      <c r="P965" t="s">
        <v>52</v>
      </c>
      <c r="Q965" s="1" t="s">
        <v>14064</v>
      </c>
      <c r="R965">
        <v>3.6</v>
      </c>
      <c r="S965">
        <v>7</v>
      </c>
      <c r="T965" t="s">
        <v>14065</v>
      </c>
      <c r="U965" t="s">
        <v>61</v>
      </c>
      <c r="V965">
        <v>1</v>
      </c>
      <c r="W965" t="s">
        <v>14066</v>
      </c>
      <c r="X965" t="s">
        <v>14067</v>
      </c>
      <c r="Y965" t="s">
        <v>67</v>
      </c>
      <c r="Z965">
        <v>3</v>
      </c>
      <c r="AA965" t="s">
        <v>14068</v>
      </c>
      <c r="AB965" t="s">
        <v>14069</v>
      </c>
      <c r="AC965" t="s">
        <v>93</v>
      </c>
      <c r="AD965">
        <v>5</v>
      </c>
      <c r="AE965">
        <v>0</v>
      </c>
      <c r="AF965" t="s">
        <v>14070</v>
      </c>
      <c r="AG965" t="s">
        <v>247</v>
      </c>
      <c r="AH965">
        <v>2</v>
      </c>
      <c r="AI965">
        <v>0</v>
      </c>
      <c r="AJ965" t="s">
        <v>14071</v>
      </c>
      <c r="AK965" t="s">
        <v>311</v>
      </c>
      <c r="AL965">
        <v>4</v>
      </c>
      <c r="AM965">
        <v>0</v>
      </c>
    </row>
    <row r="966" spans="1:39" ht="46.8" customHeight="1" x14ac:dyDescent="0.3">
      <c r="A966" t="s">
        <v>14072</v>
      </c>
      <c r="B966" t="s">
        <v>13852</v>
      </c>
      <c r="C966" t="s">
        <v>41</v>
      </c>
      <c r="D966" t="s">
        <v>14073</v>
      </c>
      <c r="E966" t="s">
        <v>13854</v>
      </c>
      <c r="F966" t="s">
        <v>14074</v>
      </c>
      <c r="G966" t="s">
        <v>14075</v>
      </c>
      <c r="H966" t="s">
        <v>176</v>
      </c>
      <c r="I966">
        <v>30252</v>
      </c>
      <c r="J966" t="s">
        <v>14076</v>
      </c>
      <c r="M966" t="s">
        <v>508</v>
      </c>
      <c r="N966" s="1" t="s">
        <v>179</v>
      </c>
      <c r="O966" s="1" t="s">
        <v>13859</v>
      </c>
      <c r="P966" t="s">
        <v>52</v>
      </c>
      <c r="Q966" s="1" t="s">
        <v>14077</v>
      </c>
      <c r="R966">
        <v>2.8</v>
      </c>
      <c r="S966">
        <v>6</v>
      </c>
      <c r="T966" t="s">
        <v>14078</v>
      </c>
      <c r="U966" t="s">
        <v>348</v>
      </c>
      <c r="V966">
        <v>1</v>
      </c>
      <c r="W966" t="s">
        <v>14079</v>
      </c>
      <c r="X966" t="s">
        <v>14080</v>
      </c>
      <c r="Y966" t="s">
        <v>167</v>
      </c>
      <c r="Z966">
        <v>1</v>
      </c>
      <c r="AA966" t="s">
        <v>14081</v>
      </c>
      <c r="AB966" t="s">
        <v>14082</v>
      </c>
      <c r="AC966" t="s">
        <v>167</v>
      </c>
      <c r="AD966">
        <v>4</v>
      </c>
      <c r="AE966" t="s">
        <v>14083</v>
      </c>
      <c r="AF966" t="s">
        <v>14084</v>
      </c>
      <c r="AG966" t="s">
        <v>247</v>
      </c>
      <c r="AH966">
        <v>5</v>
      </c>
      <c r="AI966">
        <v>0</v>
      </c>
      <c r="AJ966" t="s">
        <v>14085</v>
      </c>
      <c r="AK966" t="s">
        <v>247</v>
      </c>
      <c r="AL966">
        <v>1</v>
      </c>
      <c r="AM966" t="s">
        <v>14086</v>
      </c>
    </row>
    <row r="967" spans="1:39" ht="46.8" customHeight="1" x14ac:dyDescent="0.3">
      <c r="A967" t="s">
        <v>14087</v>
      </c>
      <c r="B967" t="s">
        <v>14088</v>
      </c>
      <c r="C967" t="s">
        <v>41</v>
      </c>
      <c r="D967" t="s">
        <v>14089</v>
      </c>
      <c r="E967" t="s">
        <v>13578</v>
      </c>
      <c r="F967" t="s">
        <v>14090</v>
      </c>
      <c r="G967" t="s">
        <v>13845</v>
      </c>
      <c r="H967" t="s">
        <v>176</v>
      </c>
      <c r="I967">
        <v>30076</v>
      </c>
      <c r="J967" t="s">
        <v>14091</v>
      </c>
      <c r="K967" t="s">
        <v>14092</v>
      </c>
      <c r="L967" t="s">
        <v>13584</v>
      </c>
      <c r="M967" t="s">
        <v>649</v>
      </c>
      <c r="N967" s="1" t="s">
        <v>179</v>
      </c>
      <c r="O967" s="1" t="s">
        <v>13585</v>
      </c>
      <c r="P967" t="s">
        <v>52</v>
      </c>
      <c r="Q967" s="1" t="s">
        <v>14093</v>
      </c>
      <c r="R967">
        <v>4.3</v>
      </c>
      <c r="S967">
        <v>26</v>
      </c>
      <c r="T967" t="s">
        <v>14094</v>
      </c>
      <c r="U967" t="s">
        <v>109</v>
      </c>
      <c r="V967">
        <v>2</v>
      </c>
      <c r="W967" t="s">
        <v>14095</v>
      </c>
      <c r="X967" t="s">
        <v>14096</v>
      </c>
      <c r="Y967" t="s">
        <v>93</v>
      </c>
      <c r="Z967">
        <v>5</v>
      </c>
      <c r="AA967" t="s">
        <v>14097</v>
      </c>
      <c r="AB967" t="s">
        <v>14098</v>
      </c>
      <c r="AC967" t="s">
        <v>93</v>
      </c>
      <c r="AD967">
        <v>5</v>
      </c>
      <c r="AE967" t="s">
        <v>14099</v>
      </c>
      <c r="AF967" t="s">
        <v>14100</v>
      </c>
      <c r="AG967" t="s">
        <v>167</v>
      </c>
      <c r="AH967">
        <v>5</v>
      </c>
      <c r="AI967" t="s">
        <v>14101</v>
      </c>
      <c r="AJ967" t="s">
        <v>14102</v>
      </c>
      <c r="AK967" t="s">
        <v>167</v>
      </c>
      <c r="AL967">
        <v>5</v>
      </c>
      <c r="AM967" t="s">
        <v>14103</v>
      </c>
    </row>
    <row r="968" spans="1:39" ht="46.8" customHeight="1" x14ac:dyDescent="0.3">
      <c r="A968" t="s">
        <v>14104</v>
      </c>
      <c r="B968" t="s">
        <v>14105</v>
      </c>
      <c r="C968" t="s">
        <v>41</v>
      </c>
      <c r="D968" t="s">
        <v>14106</v>
      </c>
      <c r="E968" t="s">
        <v>14107</v>
      </c>
      <c r="F968" t="s">
        <v>14108</v>
      </c>
      <c r="G968" t="s">
        <v>14109</v>
      </c>
      <c r="H968" t="s">
        <v>176</v>
      </c>
      <c r="I968">
        <v>30012</v>
      </c>
      <c r="J968" t="s">
        <v>14110</v>
      </c>
      <c r="K968" t="s">
        <v>14111</v>
      </c>
      <c r="M968" t="s">
        <v>690</v>
      </c>
      <c r="N968" s="1" t="s">
        <v>179</v>
      </c>
      <c r="O968" s="1" t="s">
        <v>51</v>
      </c>
      <c r="P968" t="s">
        <v>52</v>
      </c>
      <c r="Q968" s="1" t="s">
        <v>14112</v>
      </c>
      <c r="R968">
        <v>3.9</v>
      </c>
      <c r="S968">
        <v>30</v>
      </c>
      <c r="T968" t="s">
        <v>14113</v>
      </c>
      <c r="U968" t="s">
        <v>126</v>
      </c>
      <c r="V968">
        <v>5</v>
      </c>
      <c r="W968" t="s">
        <v>14114</v>
      </c>
      <c r="X968" t="s">
        <v>14115</v>
      </c>
      <c r="Y968" t="s">
        <v>55</v>
      </c>
      <c r="Z968">
        <v>1</v>
      </c>
      <c r="AA968" t="s">
        <v>14116</v>
      </c>
      <c r="AB968" t="s">
        <v>14117</v>
      </c>
      <c r="AC968" t="s">
        <v>109</v>
      </c>
      <c r="AD968">
        <v>1</v>
      </c>
      <c r="AE968" t="s">
        <v>14118</v>
      </c>
      <c r="AF968" t="s">
        <v>14119</v>
      </c>
      <c r="AG968" t="s">
        <v>247</v>
      </c>
      <c r="AH968">
        <v>5</v>
      </c>
      <c r="AI968" t="s">
        <v>14120</v>
      </c>
      <c r="AJ968" t="s">
        <v>14121</v>
      </c>
      <c r="AK968" t="s">
        <v>272</v>
      </c>
      <c r="AL968">
        <v>5</v>
      </c>
      <c r="AM968" t="s">
        <v>14122</v>
      </c>
    </row>
    <row r="969" spans="1:39" ht="46.8" customHeight="1" x14ac:dyDescent="0.3">
      <c r="A969" t="s">
        <v>14123</v>
      </c>
      <c r="B969" t="s">
        <v>14105</v>
      </c>
      <c r="C969" t="s">
        <v>14124</v>
      </c>
      <c r="D969" t="s">
        <v>14125</v>
      </c>
      <c r="E969" t="s">
        <v>14107</v>
      </c>
      <c r="F969" t="s">
        <v>14126</v>
      </c>
      <c r="G969" t="s">
        <v>2455</v>
      </c>
      <c r="H969" t="s">
        <v>176</v>
      </c>
      <c r="I969" t="s">
        <v>14127</v>
      </c>
      <c r="J969" t="s">
        <v>14128</v>
      </c>
      <c r="K969" t="s">
        <v>14129</v>
      </c>
      <c r="M969" t="s">
        <v>690</v>
      </c>
      <c r="N969" s="1" t="s">
        <v>179</v>
      </c>
      <c r="O969" s="1" t="s">
        <v>51</v>
      </c>
      <c r="P969" t="s">
        <v>52</v>
      </c>
      <c r="Q969" s="1" t="s">
        <v>14130</v>
      </c>
      <c r="R969">
        <v>3.9</v>
      </c>
      <c r="S969">
        <v>30</v>
      </c>
      <c r="T969" t="s">
        <v>14113</v>
      </c>
      <c r="U969" t="s">
        <v>126</v>
      </c>
      <c r="V969">
        <v>5</v>
      </c>
      <c r="W969" t="s">
        <v>14114</v>
      </c>
      <c r="X969" t="s">
        <v>14115</v>
      </c>
      <c r="Y969" t="s">
        <v>55</v>
      </c>
      <c r="Z969">
        <v>1</v>
      </c>
      <c r="AA969" t="s">
        <v>14116</v>
      </c>
      <c r="AB969" t="s">
        <v>14117</v>
      </c>
      <c r="AC969" t="s">
        <v>109</v>
      </c>
      <c r="AD969">
        <v>1</v>
      </c>
      <c r="AE969" t="s">
        <v>14118</v>
      </c>
      <c r="AF969" t="s">
        <v>14119</v>
      </c>
      <c r="AG969" t="s">
        <v>247</v>
      </c>
      <c r="AH969">
        <v>5</v>
      </c>
      <c r="AI969" t="s">
        <v>14120</v>
      </c>
      <c r="AJ969" t="s">
        <v>14121</v>
      </c>
      <c r="AK969" t="s">
        <v>272</v>
      </c>
      <c r="AL969">
        <v>5</v>
      </c>
      <c r="AM969" t="s">
        <v>14122</v>
      </c>
    </row>
    <row r="970" spans="1:39" ht="46.8" customHeight="1" x14ac:dyDescent="0.3">
      <c r="A970" t="s">
        <v>14131</v>
      </c>
      <c r="B970" t="s">
        <v>14132</v>
      </c>
      <c r="C970" t="s">
        <v>41</v>
      </c>
      <c r="D970" t="s">
        <v>14133</v>
      </c>
      <c r="E970" t="s">
        <v>13578</v>
      </c>
      <c r="F970" t="s">
        <v>14134</v>
      </c>
      <c r="G970" t="s">
        <v>14135</v>
      </c>
      <c r="H970" t="s">
        <v>176</v>
      </c>
      <c r="I970">
        <v>30115</v>
      </c>
      <c r="J970" t="s">
        <v>14136</v>
      </c>
      <c r="K970" t="s">
        <v>14137</v>
      </c>
      <c r="L970" t="s">
        <v>13584</v>
      </c>
      <c r="M970" t="s">
        <v>649</v>
      </c>
      <c r="N970" s="1" t="s">
        <v>179</v>
      </c>
      <c r="O970" s="1" t="s">
        <v>13585</v>
      </c>
      <c r="P970" t="s">
        <v>52</v>
      </c>
      <c r="Q970" s="1" t="s">
        <v>14138</v>
      </c>
      <c r="R970">
        <v>4.5</v>
      </c>
      <c r="S970">
        <v>48</v>
      </c>
      <c r="T970" t="s">
        <v>14139</v>
      </c>
      <c r="U970" t="s">
        <v>55</v>
      </c>
      <c r="V970">
        <v>5</v>
      </c>
      <c r="W970" t="s">
        <v>14140</v>
      </c>
      <c r="X970" t="s">
        <v>14141</v>
      </c>
      <c r="Y970" t="s">
        <v>83</v>
      </c>
      <c r="Z970">
        <v>5</v>
      </c>
      <c r="AA970" t="s">
        <v>14142</v>
      </c>
      <c r="AB970" t="s">
        <v>14143</v>
      </c>
      <c r="AC970" t="s">
        <v>136</v>
      </c>
      <c r="AD970">
        <v>5</v>
      </c>
      <c r="AE970" t="s">
        <v>14144</v>
      </c>
      <c r="AF970" t="s">
        <v>14145</v>
      </c>
      <c r="AG970" t="s">
        <v>64</v>
      </c>
      <c r="AH970">
        <v>5</v>
      </c>
      <c r="AI970" t="s">
        <v>14146</v>
      </c>
      <c r="AJ970" t="s">
        <v>14147</v>
      </c>
      <c r="AK970" t="s">
        <v>93</v>
      </c>
      <c r="AL970">
        <v>5</v>
      </c>
      <c r="AM970" t="s">
        <v>14148</v>
      </c>
    </row>
    <row r="971" spans="1:39" ht="46.8" customHeight="1" x14ac:dyDescent="0.3">
      <c r="A971" t="s">
        <v>14149</v>
      </c>
      <c r="B971" t="s">
        <v>14150</v>
      </c>
      <c r="C971" t="s">
        <v>41</v>
      </c>
      <c r="D971" t="s">
        <v>14151</v>
      </c>
      <c r="E971" t="s">
        <v>14152</v>
      </c>
      <c r="F971" t="s">
        <v>14153</v>
      </c>
      <c r="G971" t="s">
        <v>1844</v>
      </c>
      <c r="H971" t="s">
        <v>197</v>
      </c>
      <c r="I971" t="s">
        <v>14154</v>
      </c>
      <c r="J971" t="s">
        <v>14155</v>
      </c>
      <c r="M971" t="s">
        <v>78</v>
      </c>
      <c r="N971" s="1" t="s">
        <v>179</v>
      </c>
      <c r="O971" s="1" t="s">
        <v>51</v>
      </c>
      <c r="P971" t="s">
        <v>52</v>
      </c>
      <c r="Q971" s="1" t="s">
        <v>14156</v>
      </c>
      <c r="R971">
        <v>4.5999999999999996</v>
      </c>
      <c r="S971">
        <v>1290</v>
      </c>
      <c r="T971" t="s">
        <v>14157</v>
      </c>
      <c r="U971" t="s">
        <v>223</v>
      </c>
      <c r="V971">
        <v>5</v>
      </c>
      <c r="W971" t="s">
        <v>14158</v>
      </c>
      <c r="X971" t="s">
        <v>5846</v>
      </c>
      <c r="Y971" t="s">
        <v>126</v>
      </c>
      <c r="Z971">
        <v>5</v>
      </c>
      <c r="AA971" t="s">
        <v>14159</v>
      </c>
      <c r="AB971" t="s">
        <v>14160</v>
      </c>
      <c r="AC971" t="s">
        <v>126</v>
      </c>
      <c r="AD971">
        <v>5</v>
      </c>
      <c r="AE971" t="s">
        <v>14161</v>
      </c>
      <c r="AF971" t="s">
        <v>14162</v>
      </c>
      <c r="AG971" t="s">
        <v>126</v>
      </c>
      <c r="AH971">
        <v>5</v>
      </c>
      <c r="AI971" t="s">
        <v>14163</v>
      </c>
      <c r="AJ971" t="s">
        <v>14164</v>
      </c>
      <c r="AK971" t="s">
        <v>55</v>
      </c>
      <c r="AL971">
        <v>5</v>
      </c>
      <c r="AM971" t="s">
        <v>14165</v>
      </c>
    </row>
    <row r="972" spans="1:39" ht="46.8" customHeight="1" x14ac:dyDescent="0.3">
      <c r="A972" t="s">
        <v>14166</v>
      </c>
      <c r="B972" t="s">
        <v>14167</v>
      </c>
      <c r="C972" t="s">
        <v>14168</v>
      </c>
      <c r="D972" t="s">
        <v>14169</v>
      </c>
      <c r="E972" t="s">
        <v>13468</v>
      </c>
      <c r="F972" t="s">
        <v>14170</v>
      </c>
      <c r="G972" t="s">
        <v>488</v>
      </c>
      <c r="H972" t="s">
        <v>176</v>
      </c>
      <c r="I972" t="s">
        <v>13531</v>
      </c>
      <c r="J972" t="s">
        <v>13487</v>
      </c>
      <c r="K972" t="s">
        <v>13472</v>
      </c>
      <c r="M972" t="s">
        <v>649</v>
      </c>
      <c r="N972" s="1" t="s">
        <v>179</v>
      </c>
      <c r="O972" s="1" t="s">
        <v>14171</v>
      </c>
      <c r="P972" t="s">
        <v>52</v>
      </c>
      <c r="Q972" s="1" t="s">
        <v>14172</v>
      </c>
      <c r="R972">
        <v>2.9</v>
      </c>
      <c r="S972">
        <v>15</v>
      </c>
      <c r="T972" t="s">
        <v>13517</v>
      </c>
      <c r="U972" t="s">
        <v>93</v>
      </c>
      <c r="V972">
        <v>5</v>
      </c>
      <c r="W972" t="s">
        <v>13518</v>
      </c>
      <c r="X972" t="s">
        <v>6352</v>
      </c>
      <c r="Y972" t="s">
        <v>93</v>
      </c>
      <c r="Z972">
        <v>1</v>
      </c>
      <c r="AA972" t="s">
        <v>13519</v>
      </c>
      <c r="AB972" t="s">
        <v>13520</v>
      </c>
      <c r="AC972" t="s">
        <v>93</v>
      </c>
      <c r="AD972">
        <v>5</v>
      </c>
      <c r="AE972" t="s">
        <v>13521</v>
      </c>
      <c r="AF972" t="s">
        <v>13522</v>
      </c>
      <c r="AG972" t="s">
        <v>247</v>
      </c>
      <c r="AH972">
        <v>1</v>
      </c>
      <c r="AI972" t="s">
        <v>13523</v>
      </c>
      <c r="AJ972" t="s">
        <v>13524</v>
      </c>
      <c r="AK972" t="s">
        <v>311</v>
      </c>
      <c r="AL972">
        <v>1</v>
      </c>
      <c r="AM972" t="s">
        <v>13525</v>
      </c>
    </row>
    <row r="973" spans="1:39" ht="46.8" customHeight="1" x14ac:dyDescent="0.3">
      <c r="A973" t="s">
        <v>14173</v>
      </c>
      <c r="B973" t="s">
        <v>14174</v>
      </c>
      <c r="C973" t="s">
        <v>41</v>
      </c>
      <c r="D973" t="s">
        <v>14175</v>
      </c>
      <c r="E973" t="s">
        <v>14176</v>
      </c>
      <c r="F973" t="s">
        <v>14177</v>
      </c>
      <c r="G973" t="s">
        <v>713</v>
      </c>
      <c r="H973" t="s">
        <v>176</v>
      </c>
      <c r="I973">
        <v>30097</v>
      </c>
      <c r="J973" t="s">
        <v>14178</v>
      </c>
      <c r="K973" t="s">
        <v>14179</v>
      </c>
      <c r="L973" t="s">
        <v>14180</v>
      </c>
      <c r="M973" t="s">
        <v>78</v>
      </c>
      <c r="N973" s="1" t="s">
        <v>179</v>
      </c>
      <c r="O973" s="1" t="s">
        <v>51</v>
      </c>
      <c r="P973" t="s">
        <v>52</v>
      </c>
      <c r="Q973" s="1" t="s">
        <v>14181</v>
      </c>
      <c r="R973">
        <v>3.1</v>
      </c>
      <c r="S973">
        <v>673</v>
      </c>
      <c r="T973" t="s">
        <v>14182</v>
      </c>
      <c r="U973" t="s">
        <v>223</v>
      </c>
      <c r="V973">
        <v>1</v>
      </c>
      <c r="W973" t="s">
        <v>14183</v>
      </c>
      <c r="X973" t="s">
        <v>14184</v>
      </c>
      <c r="Y973" t="s">
        <v>223</v>
      </c>
      <c r="Z973">
        <v>5</v>
      </c>
      <c r="AA973" t="s">
        <v>14185</v>
      </c>
      <c r="AB973" t="s">
        <v>14186</v>
      </c>
      <c r="AC973" t="s">
        <v>282</v>
      </c>
      <c r="AD973">
        <v>5</v>
      </c>
      <c r="AE973" t="s">
        <v>14187</v>
      </c>
      <c r="AF973" t="s">
        <v>14188</v>
      </c>
      <c r="AG973" t="s">
        <v>55</v>
      </c>
      <c r="AH973">
        <v>5</v>
      </c>
      <c r="AI973" t="s">
        <v>14189</v>
      </c>
      <c r="AJ973" t="s">
        <v>14190</v>
      </c>
      <c r="AK973" t="s">
        <v>162</v>
      </c>
      <c r="AL973">
        <v>5</v>
      </c>
      <c r="AM973" t="s">
        <v>14191</v>
      </c>
    </row>
    <row r="974" spans="1:39" ht="46.8" customHeight="1" x14ac:dyDescent="0.3">
      <c r="A974" t="s">
        <v>14192</v>
      </c>
      <c r="B974" t="s">
        <v>14193</v>
      </c>
      <c r="C974" t="s">
        <v>41</v>
      </c>
      <c r="D974" t="s">
        <v>14194</v>
      </c>
      <c r="E974" t="s">
        <v>14195</v>
      </c>
      <c r="F974" t="s">
        <v>14196</v>
      </c>
      <c r="G974" t="s">
        <v>597</v>
      </c>
      <c r="H974" t="s">
        <v>176</v>
      </c>
      <c r="I974">
        <v>30024</v>
      </c>
      <c r="J974" t="s">
        <v>14197</v>
      </c>
      <c r="K974" t="s">
        <v>14198</v>
      </c>
      <c r="M974" t="s">
        <v>690</v>
      </c>
      <c r="N974" s="1" t="s">
        <v>179</v>
      </c>
      <c r="O974" s="1" t="s">
        <v>51</v>
      </c>
      <c r="P974" t="s">
        <v>52</v>
      </c>
      <c r="Q974" s="1" t="s">
        <v>14199</v>
      </c>
      <c r="R974">
        <v>2.9</v>
      </c>
      <c r="S974">
        <v>14</v>
      </c>
      <c r="T974" t="s">
        <v>14200</v>
      </c>
      <c r="U974" t="s">
        <v>55</v>
      </c>
      <c r="V974">
        <v>1</v>
      </c>
      <c r="W974" t="s">
        <v>14201</v>
      </c>
      <c r="X974" t="s">
        <v>14202</v>
      </c>
      <c r="Y974" t="s">
        <v>83</v>
      </c>
      <c r="Z974">
        <v>2</v>
      </c>
      <c r="AA974" t="s">
        <v>14203</v>
      </c>
      <c r="AB974" t="s">
        <v>14204</v>
      </c>
      <c r="AC974" t="s">
        <v>162</v>
      </c>
      <c r="AD974">
        <v>5</v>
      </c>
      <c r="AE974" t="s">
        <v>14205</v>
      </c>
      <c r="AF974" t="s">
        <v>14206</v>
      </c>
      <c r="AG974" t="s">
        <v>162</v>
      </c>
      <c r="AH974">
        <v>1</v>
      </c>
      <c r="AI974" t="s">
        <v>14207</v>
      </c>
      <c r="AJ974" t="s">
        <v>6083</v>
      </c>
      <c r="AK974" t="s">
        <v>90</v>
      </c>
      <c r="AL974">
        <v>1</v>
      </c>
      <c r="AM974" t="s">
        <v>14208</v>
      </c>
    </row>
    <row r="975" spans="1:39" ht="46.8" customHeight="1" x14ac:dyDescent="0.3">
      <c r="A975" t="s">
        <v>14209</v>
      </c>
      <c r="B975" t="s">
        <v>14193</v>
      </c>
      <c r="C975" t="s">
        <v>14210</v>
      </c>
      <c r="D975" t="s">
        <v>14211</v>
      </c>
      <c r="E975" t="s">
        <v>14195</v>
      </c>
      <c r="F975" t="s">
        <v>14212</v>
      </c>
      <c r="G975" t="s">
        <v>14213</v>
      </c>
      <c r="H975" t="s">
        <v>176</v>
      </c>
      <c r="I975" t="s">
        <v>14214</v>
      </c>
      <c r="J975" t="s">
        <v>14215</v>
      </c>
      <c r="K975" t="s">
        <v>14216</v>
      </c>
      <c r="M975" t="s">
        <v>649</v>
      </c>
      <c r="N975" s="1" t="s">
        <v>179</v>
      </c>
      <c r="O975" s="1" t="s">
        <v>51</v>
      </c>
      <c r="P975" t="s">
        <v>52</v>
      </c>
      <c r="Q975" s="1" t="s">
        <v>14217</v>
      </c>
      <c r="R975">
        <v>2.8</v>
      </c>
      <c r="S975">
        <v>8</v>
      </c>
      <c r="T975" t="s">
        <v>14218</v>
      </c>
      <c r="U975" t="s">
        <v>136</v>
      </c>
      <c r="V975">
        <v>5</v>
      </c>
      <c r="W975" t="s">
        <v>14219</v>
      </c>
      <c r="X975" t="s">
        <v>14220</v>
      </c>
      <c r="Y975" t="s">
        <v>58</v>
      </c>
      <c r="Z975">
        <v>1</v>
      </c>
      <c r="AA975" t="s">
        <v>14221</v>
      </c>
      <c r="AB975" t="s">
        <v>14222</v>
      </c>
      <c r="AC975" t="s">
        <v>61</v>
      </c>
      <c r="AD975">
        <v>1</v>
      </c>
      <c r="AE975" t="s">
        <v>14223</v>
      </c>
      <c r="AF975" t="s">
        <v>14224</v>
      </c>
      <c r="AG975" t="s">
        <v>90</v>
      </c>
      <c r="AH975">
        <v>1</v>
      </c>
      <c r="AI975" t="s">
        <v>14225</v>
      </c>
      <c r="AJ975" t="s">
        <v>14226</v>
      </c>
      <c r="AK975" t="s">
        <v>93</v>
      </c>
      <c r="AL975">
        <v>5</v>
      </c>
      <c r="AM975" t="s">
        <v>14227</v>
      </c>
    </row>
    <row r="976" spans="1:39" ht="46.8" customHeight="1" x14ac:dyDescent="0.3">
      <c r="A976" t="s">
        <v>14228</v>
      </c>
      <c r="B976" t="s">
        <v>14229</v>
      </c>
      <c r="C976" t="s">
        <v>41</v>
      </c>
      <c r="D976" t="s">
        <v>14230</v>
      </c>
      <c r="E976" t="s">
        <v>14231</v>
      </c>
      <c r="F976" t="s">
        <v>14232</v>
      </c>
      <c r="G976" t="s">
        <v>14233</v>
      </c>
      <c r="H976" t="s">
        <v>176</v>
      </c>
      <c r="I976">
        <v>30720</v>
      </c>
      <c r="J976" t="s">
        <v>14234</v>
      </c>
      <c r="K976" t="s">
        <v>14235</v>
      </c>
      <c r="L976" t="s">
        <v>14236</v>
      </c>
      <c r="M976" t="s">
        <v>178</v>
      </c>
      <c r="N976" s="1" t="s">
        <v>179</v>
      </c>
      <c r="O976" s="1" t="s">
        <v>1579</v>
      </c>
      <c r="P976" t="s">
        <v>52</v>
      </c>
      <c r="Q976" s="1" t="s">
        <v>14237</v>
      </c>
      <c r="R976">
        <v>4.5999999999999996</v>
      </c>
      <c r="S976">
        <v>180</v>
      </c>
      <c r="T976" t="s">
        <v>14238</v>
      </c>
      <c r="U976" t="s">
        <v>83</v>
      </c>
      <c r="V976">
        <v>1</v>
      </c>
      <c r="W976" t="s">
        <v>14239</v>
      </c>
      <c r="X976" t="s">
        <v>14240</v>
      </c>
      <c r="Y976" t="s">
        <v>64</v>
      </c>
      <c r="Z976">
        <v>2</v>
      </c>
      <c r="AA976" t="s">
        <v>14241</v>
      </c>
      <c r="AB976" t="s">
        <v>14242</v>
      </c>
      <c r="AC976" t="s">
        <v>64</v>
      </c>
      <c r="AD976">
        <v>5</v>
      </c>
      <c r="AE976" t="s">
        <v>14243</v>
      </c>
      <c r="AF976" t="s">
        <v>14244</v>
      </c>
      <c r="AG976" t="s">
        <v>93</v>
      </c>
      <c r="AH976">
        <v>5</v>
      </c>
      <c r="AI976" t="s">
        <v>14245</v>
      </c>
      <c r="AJ976" t="s">
        <v>14246</v>
      </c>
      <c r="AK976" t="s">
        <v>93</v>
      </c>
      <c r="AL976">
        <v>3</v>
      </c>
      <c r="AM976" t="s">
        <v>14247</v>
      </c>
    </row>
    <row r="977" spans="1:39" ht="46.8" customHeight="1" x14ac:dyDescent="0.3">
      <c r="A977" t="s">
        <v>14248</v>
      </c>
      <c r="B977" t="s">
        <v>14249</v>
      </c>
      <c r="C977" t="s">
        <v>41</v>
      </c>
      <c r="D977" t="s">
        <v>14250</v>
      </c>
      <c r="E977" t="s">
        <v>14251</v>
      </c>
      <c r="F977" t="s">
        <v>14252</v>
      </c>
      <c r="G977" t="s">
        <v>14253</v>
      </c>
      <c r="H977" t="s">
        <v>921</v>
      </c>
      <c r="I977">
        <v>32308</v>
      </c>
      <c r="J977" t="s">
        <v>14254</v>
      </c>
      <c r="K977" t="s">
        <v>14255</v>
      </c>
      <c r="M977" t="s">
        <v>863</v>
      </c>
      <c r="N977" s="1" t="s">
        <v>179</v>
      </c>
      <c r="O977" s="1" t="s">
        <v>325</v>
      </c>
      <c r="P977" t="s">
        <v>52</v>
      </c>
      <c r="Q977" s="1" t="s">
        <v>14256</v>
      </c>
      <c r="R977">
        <v>3.7</v>
      </c>
      <c r="S977">
        <v>11</v>
      </c>
      <c r="T977" t="s">
        <v>14257</v>
      </c>
      <c r="U977" t="s">
        <v>167</v>
      </c>
      <c r="V977">
        <v>5</v>
      </c>
      <c r="W977" t="s">
        <v>14258</v>
      </c>
      <c r="X977" t="s">
        <v>14259</v>
      </c>
      <c r="Y977" t="s">
        <v>167</v>
      </c>
      <c r="Z977">
        <v>1</v>
      </c>
      <c r="AA977" t="s">
        <v>14260</v>
      </c>
      <c r="AB977" t="s">
        <v>14261</v>
      </c>
      <c r="AC977" t="s">
        <v>272</v>
      </c>
      <c r="AD977">
        <v>5</v>
      </c>
      <c r="AE977" t="s">
        <v>14262</v>
      </c>
      <c r="AF977" t="s">
        <v>14263</v>
      </c>
      <c r="AG977" t="s">
        <v>398</v>
      </c>
      <c r="AH977">
        <v>4</v>
      </c>
      <c r="AI977" t="s">
        <v>14264</v>
      </c>
      <c r="AJ977" t="s">
        <v>14265</v>
      </c>
      <c r="AK977" t="s">
        <v>930</v>
      </c>
      <c r="AL977">
        <v>1</v>
      </c>
      <c r="AM977" t="s">
        <v>14266</v>
      </c>
    </row>
    <row r="978" spans="1:39" ht="46.8" customHeight="1" x14ac:dyDescent="0.3">
      <c r="A978" t="s">
        <v>14267</v>
      </c>
      <c r="B978" t="s">
        <v>14268</v>
      </c>
      <c r="C978" t="s">
        <v>41</v>
      </c>
      <c r="D978" t="s">
        <v>14269</v>
      </c>
      <c r="E978" t="s">
        <v>14270</v>
      </c>
      <c r="F978" t="s">
        <v>14271</v>
      </c>
      <c r="G978" t="s">
        <v>11932</v>
      </c>
      <c r="H978" t="s">
        <v>176</v>
      </c>
      <c r="I978" t="s">
        <v>14272</v>
      </c>
      <c r="J978" t="s">
        <v>14273</v>
      </c>
      <c r="K978" t="s">
        <v>14274</v>
      </c>
      <c r="M978" t="s">
        <v>8711</v>
      </c>
      <c r="N978" s="1" t="s">
        <v>179</v>
      </c>
      <c r="O978" s="1" t="s">
        <v>7491</v>
      </c>
      <c r="P978" t="s">
        <v>52</v>
      </c>
      <c r="Q978" s="1" t="s">
        <v>14275</v>
      </c>
      <c r="R978">
        <v>1</v>
      </c>
      <c r="S978">
        <v>1</v>
      </c>
      <c r="T978" t="s">
        <v>14276</v>
      </c>
      <c r="U978" t="s">
        <v>398</v>
      </c>
      <c r="V978">
        <v>1</v>
      </c>
      <c r="W978" t="s">
        <v>14277</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14278</v>
      </c>
      <c r="B979" t="s">
        <v>14268</v>
      </c>
      <c r="C979" t="s">
        <v>41</v>
      </c>
      <c r="D979" t="s">
        <v>14279</v>
      </c>
      <c r="E979" t="s">
        <v>14280</v>
      </c>
      <c r="F979" t="s">
        <v>14281</v>
      </c>
      <c r="G979" t="s">
        <v>11932</v>
      </c>
      <c r="H979" t="s">
        <v>176</v>
      </c>
      <c r="I979">
        <v>30143</v>
      </c>
      <c r="J979" t="s">
        <v>14282</v>
      </c>
      <c r="K979" t="s">
        <v>14283</v>
      </c>
      <c r="M979" t="s">
        <v>649</v>
      </c>
      <c r="N979" s="1" t="s">
        <v>179</v>
      </c>
      <c r="O979" s="1" t="s">
        <v>7491</v>
      </c>
      <c r="P979" t="s">
        <v>52</v>
      </c>
      <c r="Q979" s="1" t="s">
        <v>14275</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14284</v>
      </c>
      <c r="B980" t="s">
        <v>14285</v>
      </c>
      <c r="D980" t="s">
        <v>14286</v>
      </c>
      <c r="E980" t="s">
        <v>14287</v>
      </c>
      <c r="F980" t="s">
        <v>14288</v>
      </c>
      <c r="G980" t="s">
        <v>14289</v>
      </c>
      <c r="H980" t="s">
        <v>197</v>
      </c>
      <c r="I980" t="s">
        <v>14290</v>
      </c>
      <c r="J980" t="s">
        <v>14291</v>
      </c>
      <c r="M980" t="s">
        <v>863</v>
      </c>
      <c r="N980" s="1" t="s">
        <v>1415</v>
      </c>
      <c r="O980" s="1" t="s">
        <v>1579</v>
      </c>
      <c r="P980" t="s">
        <v>52</v>
      </c>
      <c r="Q980" s="1" t="s">
        <v>14292</v>
      </c>
      <c r="R980">
        <v>4</v>
      </c>
      <c r="S980">
        <v>316</v>
      </c>
      <c r="T980" t="s">
        <v>14293</v>
      </c>
      <c r="U980" t="s">
        <v>282</v>
      </c>
      <c r="V980">
        <v>1</v>
      </c>
      <c r="W980" t="s">
        <v>14294</v>
      </c>
      <c r="X980" t="s">
        <v>14295</v>
      </c>
      <c r="Y980" t="s">
        <v>55</v>
      </c>
      <c r="Z980">
        <v>1</v>
      </c>
      <c r="AA980" t="s">
        <v>14296</v>
      </c>
      <c r="AB980" t="s">
        <v>14297</v>
      </c>
      <c r="AC980" t="s">
        <v>83</v>
      </c>
      <c r="AD980">
        <v>5</v>
      </c>
      <c r="AE980" t="s">
        <v>14298</v>
      </c>
      <c r="AF980" t="s">
        <v>14299</v>
      </c>
      <c r="AG980" t="s">
        <v>83</v>
      </c>
      <c r="AH980">
        <v>5</v>
      </c>
      <c r="AI980" t="s">
        <v>14300</v>
      </c>
      <c r="AJ980" t="s">
        <v>14301</v>
      </c>
      <c r="AK980" t="s">
        <v>136</v>
      </c>
      <c r="AL980">
        <v>5</v>
      </c>
      <c r="AM980" t="s">
        <v>14302</v>
      </c>
    </row>
    <row r="981" spans="1:39" ht="93.6" customHeight="1" x14ac:dyDescent="0.3">
      <c r="A981" t="s">
        <v>14303</v>
      </c>
      <c r="B981" t="s">
        <v>14304</v>
      </c>
      <c r="D981" t="s">
        <v>14305</v>
      </c>
      <c r="E981" t="s">
        <v>14287</v>
      </c>
      <c r="F981" t="s">
        <v>14306</v>
      </c>
      <c r="G981" t="s">
        <v>14289</v>
      </c>
      <c r="H981" t="s">
        <v>197</v>
      </c>
      <c r="I981">
        <v>38834</v>
      </c>
      <c r="J981" t="s">
        <v>14307</v>
      </c>
      <c r="M981" t="s">
        <v>863</v>
      </c>
      <c r="N981" s="1" t="s">
        <v>200</v>
      </c>
      <c r="O981" s="1" t="s">
        <v>1579</v>
      </c>
      <c r="P981" t="s">
        <v>52</v>
      </c>
      <c r="Q981" s="1" t="s">
        <v>14308</v>
      </c>
      <c r="R981">
        <v>4</v>
      </c>
      <c r="S981">
        <v>316</v>
      </c>
      <c r="T981" t="s">
        <v>14293</v>
      </c>
      <c r="U981" t="s">
        <v>282</v>
      </c>
      <c r="V981">
        <v>1</v>
      </c>
      <c r="W981" t="s">
        <v>14294</v>
      </c>
      <c r="X981" t="s">
        <v>14295</v>
      </c>
      <c r="Y981" t="s">
        <v>55</v>
      </c>
      <c r="Z981">
        <v>1</v>
      </c>
      <c r="AA981" t="s">
        <v>14296</v>
      </c>
      <c r="AB981" t="s">
        <v>14297</v>
      </c>
      <c r="AC981" t="s">
        <v>83</v>
      </c>
      <c r="AD981">
        <v>5</v>
      </c>
      <c r="AE981" t="s">
        <v>14298</v>
      </c>
      <c r="AF981" t="s">
        <v>14299</v>
      </c>
      <c r="AG981" t="s">
        <v>83</v>
      </c>
      <c r="AH981">
        <v>5</v>
      </c>
      <c r="AI981" t="s">
        <v>14300</v>
      </c>
      <c r="AJ981" t="s">
        <v>14301</v>
      </c>
      <c r="AK981" t="s">
        <v>136</v>
      </c>
      <c r="AL981">
        <v>5</v>
      </c>
      <c r="AM981" t="s">
        <v>14302</v>
      </c>
    </row>
    <row r="982" spans="1:39" ht="46.8" customHeight="1" x14ac:dyDescent="0.3">
      <c r="A982" t="s">
        <v>14309</v>
      </c>
      <c r="B982" t="s">
        <v>14310</v>
      </c>
      <c r="D982" t="s">
        <v>14311</v>
      </c>
      <c r="E982" t="s">
        <v>14312</v>
      </c>
      <c r="F982" t="s">
        <v>14313</v>
      </c>
      <c r="G982" t="s">
        <v>2471</v>
      </c>
      <c r="H982" t="s">
        <v>644</v>
      </c>
      <c r="I982">
        <v>37174</v>
      </c>
      <c r="J982" t="s">
        <v>14314</v>
      </c>
      <c r="M982" t="s">
        <v>78</v>
      </c>
      <c r="N982" s="1" t="s">
        <v>179</v>
      </c>
      <c r="O982" s="1" t="s">
        <v>51</v>
      </c>
      <c r="P982" t="s">
        <v>52</v>
      </c>
      <c r="Q982" s="1" t="s">
        <v>14315</v>
      </c>
      <c r="R982">
        <v>5</v>
      </c>
      <c r="S982">
        <v>1</v>
      </c>
      <c r="T982" t="s">
        <v>14316</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14317</v>
      </c>
      <c r="B983" t="s">
        <v>14318</v>
      </c>
      <c r="C983" t="s">
        <v>14319</v>
      </c>
      <c r="D983" t="s">
        <v>13577</v>
      </c>
      <c r="E983" t="s">
        <v>13578</v>
      </c>
      <c r="F983" t="s">
        <v>14320</v>
      </c>
      <c r="G983" t="s">
        <v>13580</v>
      </c>
      <c r="H983" t="s">
        <v>176</v>
      </c>
      <c r="I983">
        <v>30041</v>
      </c>
      <c r="J983" t="s">
        <v>13582</v>
      </c>
      <c r="K983" t="s">
        <v>14321</v>
      </c>
      <c r="M983" t="s">
        <v>1392</v>
      </c>
      <c r="N983" s="1" t="s">
        <v>179</v>
      </c>
      <c r="O983" s="1" t="s">
        <v>13585</v>
      </c>
      <c r="P983" t="s">
        <v>52</v>
      </c>
      <c r="Q983" s="1" t="s">
        <v>14322</v>
      </c>
      <c r="R983">
        <v>4.5999999999999996</v>
      </c>
      <c r="S983">
        <v>31</v>
      </c>
      <c r="T983" t="s">
        <v>13587</v>
      </c>
      <c r="U983" t="s">
        <v>83</v>
      </c>
      <c r="V983">
        <v>5</v>
      </c>
      <c r="W983" t="s">
        <v>13588</v>
      </c>
      <c r="X983" t="s">
        <v>13589</v>
      </c>
      <c r="Y983" t="s">
        <v>136</v>
      </c>
      <c r="Z983">
        <v>5</v>
      </c>
      <c r="AA983" t="s">
        <v>13590</v>
      </c>
      <c r="AB983" t="s">
        <v>13591</v>
      </c>
      <c r="AC983" t="s">
        <v>136</v>
      </c>
      <c r="AD983">
        <v>5</v>
      </c>
      <c r="AE983" t="s">
        <v>13592</v>
      </c>
      <c r="AF983" t="s">
        <v>13593</v>
      </c>
      <c r="AG983" t="s">
        <v>67</v>
      </c>
      <c r="AH983">
        <v>5</v>
      </c>
      <c r="AI983" t="s">
        <v>13594</v>
      </c>
      <c r="AJ983" t="s">
        <v>13595</v>
      </c>
      <c r="AK983" t="s">
        <v>93</v>
      </c>
      <c r="AL983">
        <v>5</v>
      </c>
      <c r="AM983" t="s">
        <v>13596</v>
      </c>
    </row>
    <row r="984" spans="1:39" ht="93.6" customHeight="1" x14ac:dyDescent="0.3">
      <c r="A984" t="s">
        <v>14323</v>
      </c>
      <c r="B984" t="s">
        <v>14324</v>
      </c>
      <c r="C984" t="s">
        <v>41</v>
      </c>
      <c r="D984" t="s">
        <v>14325</v>
      </c>
      <c r="E984" t="s">
        <v>195</v>
      </c>
      <c r="F984" t="s">
        <v>14326</v>
      </c>
      <c r="G984" t="s">
        <v>669</v>
      </c>
      <c r="H984" t="s">
        <v>197</v>
      </c>
      <c r="I984">
        <v>38655</v>
      </c>
      <c r="J984" t="s">
        <v>14327</v>
      </c>
      <c r="M984" t="s">
        <v>14328</v>
      </c>
      <c r="N984" s="1" t="s">
        <v>200</v>
      </c>
      <c r="O984" s="1" t="s">
        <v>1579</v>
      </c>
      <c r="P984" t="s">
        <v>52</v>
      </c>
      <c r="Q984" s="1" t="s">
        <v>14329</v>
      </c>
      <c r="R984">
        <v>4.9000000000000004</v>
      </c>
      <c r="S984">
        <v>184</v>
      </c>
      <c r="T984" t="s">
        <v>13726</v>
      </c>
      <c r="U984" t="s">
        <v>223</v>
      </c>
      <c r="V984">
        <v>5</v>
      </c>
      <c r="W984" t="s">
        <v>13727</v>
      </c>
      <c r="X984" t="s">
        <v>13728</v>
      </c>
      <c r="Y984" t="s">
        <v>55</v>
      </c>
      <c r="Z984">
        <v>5</v>
      </c>
      <c r="AA984" t="s">
        <v>13729</v>
      </c>
      <c r="AB984" t="s">
        <v>13730</v>
      </c>
      <c r="AC984" t="s">
        <v>83</v>
      </c>
      <c r="AD984">
        <v>5</v>
      </c>
      <c r="AE984" t="s">
        <v>13731</v>
      </c>
      <c r="AF984" t="s">
        <v>13732</v>
      </c>
      <c r="AG984" t="s">
        <v>136</v>
      </c>
      <c r="AH984">
        <v>5</v>
      </c>
      <c r="AI984" t="s">
        <v>13733</v>
      </c>
      <c r="AJ984" t="s">
        <v>13734</v>
      </c>
      <c r="AK984" t="s">
        <v>136</v>
      </c>
      <c r="AL984">
        <v>5</v>
      </c>
      <c r="AM984" t="s">
        <v>13735</v>
      </c>
    </row>
    <row r="985" spans="1:39" ht="31.2" customHeight="1" x14ac:dyDescent="0.3">
      <c r="A985" t="s">
        <v>14330</v>
      </c>
      <c r="B985" t="s">
        <v>14331</v>
      </c>
      <c r="C985" t="s">
        <v>14332</v>
      </c>
      <c r="D985" t="s">
        <v>14333</v>
      </c>
      <c r="E985" t="s">
        <v>14334</v>
      </c>
      <c r="F985" t="s">
        <v>14335</v>
      </c>
      <c r="G985" t="s">
        <v>14336</v>
      </c>
      <c r="H985" t="s">
        <v>176</v>
      </c>
      <c r="I985" t="s">
        <v>14337</v>
      </c>
      <c r="J985" t="s">
        <v>14338</v>
      </c>
      <c r="M985" t="s">
        <v>14339</v>
      </c>
      <c r="N985" s="1" t="s">
        <v>14340</v>
      </c>
      <c r="O985" s="1" t="s">
        <v>13385</v>
      </c>
      <c r="P985" t="s">
        <v>52</v>
      </c>
      <c r="Q985" s="1" t="s">
        <v>14341</v>
      </c>
      <c r="R985">
        <v>4.8</v>
      </c>
      <c r="S985">
        <v>4</v>
      </c>
      <c r="T985" t="s">
        <v>14342</v>
      </c>
      <c r="U985" t="s">
        <v>109</v>
      </c>
      <c r="V985">
        <v>4</v>
      </c>
      <c r="W985" t="s">
        <v>14343</v>
      </c>
      <c r="X985" t="s">
        <v>14344</v>
      </c>
      <c r="Y985" t="s">
        <v>93</v>
      </c>
      <c r="Z985">
        <v>5</v>
      </c>
      <c r="AA985" t="s">
        <v>14345</v>
      </c>
      <c r="AB985" t="s">
        <v>14346</v>
      </c>
      <c r="AC985" t="s">
        <v>93</v>
      </c>
      <c r="AD985">
        <v>5</v>
      </c>
      <c r="AE985" t="s">
        <v>14347</v>
      </c>
      <c r="AF985" t="s">
        <v>14348</v>
      </c>
      <c r="AG985" t="s">
        <v>167</v>
      </c>
      <c r="AH985">
        <v>5</v>
      </c>
      <c r="AI985">
        <v>0</v>
      </c>
      <c r="AJ985">
        <v>0</v>
      </c>
      <c r="AK985">
        <v>0</v>
      </c>
      <c r="AL985">
        <v>0</v>
      </c>
      <c r="AM985">
        <v>0</v>
      </c>
    </row>
    <row r="986" spans="1:39" ht="31.2" customHeight="1" x14ac:dyDescent="0.3">
      <c r="A986" t="s">
        <v>14349</v>
      </c>
      <c r="B986" t="s">
        <v>14331</v>
      </c>
      <c r="C986" t="s">
        <v>14350</v>
      </c>
      <c r="D986" t="s">
        <v>14351</v>
      </c>
      <c r="E986" t="s">
        <v>14334</v>
      </c>
      <c r="F986" t="s">
        <v>14352</v>
      </c>
      <c r="G986" t="s">
        <v>4292</v>
      </c>
      <c r="H986" t="s">
        <v>644</v>
      </c>
      <c r="I986" t="s">
        <v>14353</v>
      </c>
      <c r="J986" t="s">
        <v>14338</v>
      </c>
      <c r="M986" t="s">
        <v>188</v>
      </c>
      <c r="N986" s="1" t="s">
        <v>14340</v>
      </c>
      <c r="O986" s="1" t="s">
        <v>13385</v>
      </c>
      <c r="P986" t="s">
        <v>52</v>
      </c>
      <c r="Q986" s="1" t="s">
        <v>14354</v>
      </c>
      <c r="R986">
        <v>2.9</v>
      </c>
      <c r="S986">
        <v>8</v>
      </c>
      <c r="T986" t="s">
        <v>14355</v>
      </c>
      <c r="U986" t="s">
        <v>58</v>
      </c>
      <c r="V986">
        <v>1</v>
      </c>
      <c r="W986" t="s">
        <v>14356</v>
      </c>
      <c r="X986" t="s">
        <v>14357</v>
      </c>
      <c r="Y986" t="s">
        <v>93</v>
      </c>
      <c r="Z986">
        <v>1</v>
      </c>
      <c r="AA986" t="s">
        <v>14358</v>
      </c>
      <c r="AB986" t="s">
        <v>14359</v>
      </c>
      <c r="AC986" t="s">
        <v>93</v>
      </c>
      <c r="AD986">
        <v>1</v>
      </c>
      <c r="AE986" t="s">
        <v>14360</v>
      </c>
      <c r="AF986" t="s">
        <v>14361</v>
      </c>
      <c r="AG986" t="s">
        <v>167</v>
      </c>
      <c r="AH986">
        <v>3</v>
      </c>
      <c r="AI986" t="s">
        <v>14362</v>
      </c>
      <c r="AJ986" t="s">
        <v>14363</v>
      </c>
      <c r="AK986" t="s">
        <v>272</v>
      </c>
      <c r="AL986">
        <v>2</v>
      </c>
      <c r="AM986" t="s">
        <v>14364</v>
      </c>
    </row>
    <row r="987" spans="1:39" ht="46.8" customHeight="1" x14ac:dyDescent="0.3">
      <c r="A987" t="s">
        <v>14365</v>
      </c>
      <c r="B987" t="s">
        <v>14366</v>
      </c>
      <c r="C987" t="s">
        <v>14367</v>
      </c>
      <c r="E987" t="s">
        <v>14368</v>
      </c>
      <c r="F987" t="s">
        <v>14369</v>
      </c>
      <c r="G987" t="s">
        <v>4292</v>
      </c>
      <c r="H987" t="s">
        <v>644</v>
      </c>
      <c r="I987" t="s">
        <v>14370</v>
      </c>
      <c r="J987" t="s">
        <v>14371</v>
      </c>
      <c r="M987" t="s">
        <v>649</v>
      </c>
      <c r="N987" s="1" t="s">
        <v>902</v>
      </c>
      <c r="O987" s="1" t="s">
        <v>14372</v>
      </c>
      <c r="P987" t="s">
        <v>52</v>
      </c>
      <c r="Q987" s="1" t="s">
        <v>14373</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14374</v>
      </c>
      <c r="B988" t="s">
        <v>14366</v>
      </c>
      <c r="C988" t="s">
        <v>14375</v>
      </c>
      <c r="D988" t="s">
        <v>14376</v>
      </c>
      <c r="E988" t="s">
        <v>14368</v>
      </c>
      <c r="F988" t="s">
        <v>14377</v>
      </c>
      <c r="G988" t="s">
        <v>14233</v>
      </c>
      <c r="H988" t="s">
        <v>176</v>
      </c>
      <c r="I988" t="s">
        <v>14378</v>
      </c>
      <c r="J988" t="s">
        <v>14379</v>
      </c>
      <c r="M988" t="s">
        <v>649</v>
      </c>
      <c r="N988" s="1" t="s">
        <v>902</v>
      </c>
      <c r="O988" s="1" t="s">
        <v>14372</v>
      </c>
      <c r="P988" t="s">
        <v>52</v>
      </c>
      <c r="Q988" s="1" t="s">
        <v>14380</v>
      </c>
      <c r="R988">
        <v>5</v>
      </c>
      <c r="S988">
        <v>5</v>
      </c>
      <c r="T988" t="s">
        <v>14381</v>
      </c>
      <c r="U988" t="s">
        <v>348</v>
      </c>
      <c r="V988">
        <v>5</v>
      </c>
      <c r="W988">
        <v>0</v>
      </c>
      <c r="X988" t="s">
        <v>14382</v>
      </c>
      <c r="Y988" t="s">
        <v>167</v>
      </c>
      <c r="Z988">
        <v>5</v>
      </c>
      <c r="AA988" t="s">
        <v>14383</v>
      </c>
      <c r="AB988" t="s">
        <v>14384</v>
      </c>
      <c r="AC988" t="s">
        <v>269</v>
      </c>
      <c r="AD988">
        <v>5</v>
      </c>
      <c r="AE988">
        <v>0</v>
      </c>
      <c r="AF988" t="s">
        <v>14385</v>
      </c>
      <c r="AG988" t="s">
        <v>411</v>
      </c>
      <c r="AH988">
        <v>5</v>
      </c>
      <c r="AI988" t="s">
        <v>14386</v>
      </c>
      <c r="AJ988" t="s">
        <v>14387</v>
      </c>
      <c r="AK988" t="s">
        <v>414</v>
      </c>
      <c r="AL988">
        <v>5</v>
      </c>
      <c r="AM988" t="s">
        <v>14388</v>
      </c>
    </row>
    <row r="989" spans="1:39" ht="46.8" customHeight="1" x14ac:dyDescent="0.3">
      <c r="A989" t="s">
        <v>14389</v>
      </c>
      <c r="B989" t="s">
        <v>14366</v>
      </c>
      <c r="C989" t="s">
        <v>41</v>
      </c>
      <c r="D989" t="s">
        <v>14390</v>
      </c>
      <c r="E989" t="s">
        <v>14368</v>
      </c>
      <c r="F989" t="s">
        <v>14391</v>
      </c>
      <c r="G989" t="s">
        <v>687</v>
      </c>
      <c r="H989" t="s">
        <v>644</v>
      </c>
      <c r="I989" t="s">
        <v>14392</v>
      </c>
      <c r="J989" t="s">
        <v>14393</v>
      </c>
      <c r="M989" t="s">
        <v>78</v>
      </c>
      <c r="N989" s="1" t="s">
        <v>902</v>
      </c>
      <c r="O989" s="1" t="s">
        <v>14372</v>
      </c>
      <c r="P989" t="s">
        <v>52</v>
      </c>
      <c r="Q989" s="1" t="s">
        <v>14394</v>
      </c>
      <c r="R989">
        <v>3.5</v>
      </c>
      <c r="S989">
        <v>184</v>
      </c>
      <c r="T989" t="s">
        <v>14395</v>
      </c>
      <c r="U989" t="s">
        <v>55</v>
      </c>
      <c r="V989">
        <v>5</v>
      </c>
      <c r="W989" t="s">
        <v>14396</v>
      </c>
      <c r="X989" t="s">
        <v>14397</v>
      </c>
      <c r="Y989" t="s">
        <v>83</v>
      </c>
      <c r="Z989">
        <v>1</v>
      </c>
      <c r="AA989" t="s">
        <v>14398</v>
      </c>
      <c r="AB989" t="s">
        <v>14399</v>
      </c>
      <c r="AC989" t="s">
        <v>136</v>
      </c>
      <c r="AD989">
        <v>5</v>
      </c>
      <c r="AE989" t="s">
        <v>14400</v>
      </c>
      <c r="AF989" t="s">
        <v>14401</v>
      </c>
      <c r="AG989" t="s">
        <v>58</v>
      </c>
      <c r="AH989">
        <v>5</v>
      </c>
      <c r="AI989" t="s">
        <v>14402</v>
      </c>
      <c r="AJ989" t="s">
        <v>14403</v>
      </c>
      <c r="AK989" t="s">
        <v>162</v>
      </c>
      <c r="AL989">
        <v>5</v>
      </c>
      <c r="AM989" t="s">
        <v>14404</v>
      </c>
    </row>
    <row r="990" spans="1:39" ht="46.8" customHeight="1" x14ac:dyDescent="0.3">
      <c r="A990" t="s">
        <v>14405</v>
      </c>
      <c r="B990" t="s">
        <v>14366</v>
      </c>
      <c r="C990" t="s">
        <v>41</v>
      </c>
      <c r="D990" t="s">
        <v>14406</v>
      </c>
      <c r="E990" t="s">
        <v>14368</v>
      </c>
      <c r="F990" t="s">
        <v>14407</v>
      </c>
      <c r="G990" t="s">
        <v>687</v>
      </c>
      <c r="H990" t="s">
        <v>644</v>
      </c>
      <c r="I990">
        <v>37403</v>
      </c>
      <c r="J990" t="s">
        <v>14408</v>
      </c>
      <c r="M990" t="s">
        <v>14409</v>
      </c>
      <c r="N990" s="1" t="s">
        <v>902</v>
      </c>
      <c r="O990" s="1" t="s">
        <v>14372</v>
      </c>
      <c r="P990" t="s">
        <v>52</v>
      </c>
      <c r="Q990" s="1" t="s">
        <v>14394</v>
      </c>
      <c r="R990">
        <v>3.6</v>
      </c>
      <c r="S990">
        <v>42</v>
      </c>
      <c r="T990" t="s">
        <v>14410</v>
      </c>
      <c r="U990" t="s">
        <v>61</v>
      </c>
      <c r="V990">
        <v>1</v>
      </c>
      <c r="W990" t="s">
        <v>14411</v>
      </c>
      <c r="X990" t="s">
        <v>14412</v>
      </c>
      <c r="Y990" t="s">
        <v>93</v>
      </c>
      <c r="Z990">
        <v>5</v>
      </c>
      <c r="AA990" t="s">
        <v>14413</v>
      </c>
      <c r="AB990" t="s">
        <v>14414</v>
      </c>
      <c r="AC990" t="s">
        <v>93</v>
      </c>
      <c r="AD990">
        <v>5</v>
      </c>
      <c r="AE990" t="s">
        <v>14415</v>
      </c>
      <c r="AF990" t="s">
        <v>14416</v>
      </c>
      <c r="AG990" t="s">
        <v>247</v>
      </c>
      <c r="AH990">
        <v>5</v>
      </c>
      <c r="AI990" t="s">
        <v>14417</v>
      </c>
      <c r="AJ990" t="s">
        <v>14418</v>
      </c>
      <c r="AK990" t="s">
        <v>311</v>
      </c>
      <c r="AL990">
        <v>4</v>
      </c>
      <c r="AM990" t="s">
        <v>14419</v>
      </c>
    </row>
    <row r="991" spans="1:39" ht="46.8" customHeight="1" x14ac:dyDescent="0.3">
      <c r="A991" t="s">
        <v>14420</v>
      </c>
      <c r="B991" t="s">
        <v>14421</v>
      </c>
      <c r="C991" t="s">
        <v>41</v>
      </c>
      <c r="D991" t="s">
        <v>14422</v>
      </c>
      <c r="E991" t="s">
        <v>14423</v>
      </c>
      <c r="F991" t="s">
        <v>14424</v>
      </c>
      <c r="G991" t="s">
        <v>687</v>
      </c>
      <c r="H991" t="s">
        <v>644</v>
      </c>
      <c r="I991">
        <v>37403</v>
      </c>
      <c r="J991" t="s">
        <v>14425</v>
      </c>
      <c r="K991" t="s">
        <v>14426</v>
      </c>
      <c r="L991" t="s">
        <v>14427</v>
      </c>
      <c r="M991" t="s">
        <v>14428</v>
      </c>
      <c r="N991" s="1" t="s">
        <v>179</v>
      </c>
      <c r="O991" s="1" t="s">
        <v>996</v>
      </c>
      <c r="P991" t="s">
        <v>52</v>
      </c>
      <c r="Q991" s="1" t="s">
        <v>14429</v>
      </c>
      <c r="R991">
        <v>4.3</v>
      </c>
      <c r="S991">
        <v>23</v>
      </c>
      <c r="T991" t="s">
        <v>14430</v>
      </c>
      <c r="U991" t="s">
        <v>58</v>
      </c>
      <c r="V991">
        <v>5</v>
      </c>
      <c r="W991" t="s">
        <v>14431</v>
      </c>
      <c r="X991" t="s">
        <v>14432</v>
      </c>
      <c r="Y991" t="s">
        <v>162</v>
      </c>
      <c r="Z991">
        <v>1</v>
      </c>
      <c r="AA991" t="s">
        <v>14433</v>
      </c>
      <c r="AB991" t="s">
        <v>14434</v>
      </c>
      <c r="AC991" t="s">
        <v>93</v>
      </c>
      <c r="AD991">
        <v>5</v>
      </c>
      <c r="AE991" t="s">
        <v>14435</v>
      </c>
      <c r="AF991" t="s">
        <v>14436</v>
      </c>
      <c r="AG991" t="s">
        <v>93</v>
      </c>
      <c r="AH991">
        <v>5</v>
      </c>
      <c r="AI991" t="s">
        <v>14437</v>
      </c>
      <c r="AJ991" t="s">
        <v>14438</v>
      </c>
      <c r="AK991" t="s">
        <v>93</v>
      </c>
      <c r="AL991">
        <v>5</v>
      </c>
      <c r="AM991" t="s">
        <v>14439</v>
      </c>
    </row>
    <row r="992" spans="1:39" ht="93.6" customHeight="1" x14ac:dyDescent="0.3">
      <c r="A992" t="s">
        <v>14440</v>
      </c>
      <c r="B992" t="s">
        <v>14441</v>
      </c>
      <c r="C992" t="s">
        <v>41</v>
      </c>
      <c r="D992" t="s">
        <v>14442</v>
      </c>
      <c r="E992" t="s">
        <v>14443</v>
      </c>
      <c r="F992" t="s">
        <v>14444</v>
      </c>
      <c r="G992" t="s">
        <v>687</v>
      </c>
      <c r="H992" t="s">
        <v>644</v>
      </c>
      <c r="I992" t="s">
        <v>14392</v>
      </c>
      <c r="J992" t="s">
        <v>14445</v>
      </c>
      <c r="M992" t="s">
        <v>3123</v>
      </c>
      <c r="N992" s="1" t="s">
        <v>3926</v>
      </c>
      <c r="O992" s="1" t="s">
        <v>51</v>
      </c>
      <c r="P992" t="s">
        <v>52</v>
      </c>
      <c r="Q992" s="1" t="s">
        <v>14446</v>
      </c>
      <c r="R992">
        <v>2.4</v>
      </c>
      <c r="S992">
        <v>54</v>
      </c>
      <c r="T992" t="s">
        <v>14447</v>
      </c>
      <c r="U992" t="s">
        <v>223</v>
      </c>
      <c r="V992">
        <v>1</v>
      </c>
      <c r="W992" t="s">
        <v>14448</v>
      </c>
      <c r="X992" t="s">
        <v>14449</v>
      </c>
      <c r="Y992" t="s">
        <v>55</v>
      </c>
      <c r="Z992">
        <v>1</v>
      </c>
      <c r="AA992" t="s">
        <v>14450</v>
      </c>
      <c r="AB992" t="s">
        <v>14451</v>
      </c>
      <c r="AC992" t="s">
        <v>83</v>
      </c>
      <c r="AD992">
        <v>5</v>
      </c>
      <c r="AE992" t="s">
        <v>14452</v>
      </c>
      <c r="AF992" t="s">
        <v>14453</v>
      </c>
      <c r="AG992" t="s">
        <v>136</v>
      </c>
      <c r="AH992">
        <v>1</v>
      </c>
      <c r="AI992" t="s">
        <v>14454</v>
      </c>
      <c r="AJ992" t="s">
        <v>14455</v>
      </c>
      <c r="AK992" t="s">
        <v>58</v>
      </c>
      <c r="AL992">
        <v>5</v>
      </c>
      <c r="AM992" t="s">
        <v>14456</v>
      </c>
    </row>
    <row r="993" spans="1:39" ht="93.6" customHeight="1" x14ac:dyDescent="0.3">
      <c r="A993" t="s">
        <v>14457</v>
      </c>
      <c r="B993" t="s">
        <v>14441</v>
      </c>
      <c r="C993" t="s">
        <v>41</v>
      </c>
      <c r="D993" t="s">
        <v>14458</v>
      </c>
      <c r="E993" t="s">
        <v>14443</v>
      </c>
      <c r="F993" t="s">
        <v>14459</v>
      </c>
      <c r="G993" t="s">
        <v>687</v>
      </c>
      <c r="H993" t="s">
        <v>644</v>
      </c>
      <c r="I993">
        <v>37421</v>
      </c>
      <c r="J993" t="s">
        <v>14460</v>
      </c>
      <c r="M993" t="s">
        <v>78</v>
      </c>
      <c r="N993" s="1" t="s">
        <v>3926</v>
      </c>
      <c r="O993" s="1" t="s">
        <v>51</v>
      </c>
      <c r="P993" t="s">
        <v>52</v>
      </c>
      <c r="Q993" s="1" t="s">
        <v>14446</v>
      </c>
      <c r="R993">
        <v>3</v>
      </c>
      <c r="S993">
        <v>393</v>
      </c>
      <c r="T993" t="s">
        <v>14461</v>
      </c>
      <c r="U993" t="s">
        <v>126</v>
      </c>
      <c r="V993">
        <v>5</v>
      </c>
      <c r="W993" t="s">
        <v>14462</v>
      </c>
      <c r="X993" t="s">
        <v>14463</v>
      </c>
      <c r="Y993" t="s">
        <v>136</v>
      </c>
      <c r="Z993">
        <v>4</v>
      </c>
      <c r="AA993" t="s">
        <v>14464</v>
      </c>
      <c r="AB993" t="s">
        <v>14465</v>
      </c>
      <c r="AC993" t="s">
        <v>136</v>
      </c>
      <c r="AD993">
        <v>1</v>
      </c>
      <c r="AE993" t="s">
        <v>14466</v>
      </c>
      <c r="AF993" t="s">
        <v>14467</v>
      </c>
      <c r="AG993" t="s">
        <v>136</v>
      </c>
      <c r="AH993">
        <v>5</v>
      </c>
      <c r="AI993" t="s">
        <v>14468</v>
      </c>
      <c r="AJ993" t="s">
        <v>14469</v>
      </c>
      <c r="AK993" t="s">
        <v>136</v>
      </c>
      <c r="AL993">
        <v>5</v>
      </c>
      <c r="AM993" t="s">
        <v>14470</v>
      </c>
    </row>
    <row r="994" spans="1:39" ht="31.2" customHeight="1" x14ac:dyDescent="0.3">
      <c r="A994" t="s">
        <v>14471</v>
      </c>
      <c r="B994" t="s">
        <v>14331</v>
      </c>
      <c r="C994" t="s">
        <v>14472</v>
      </c>
      <c r="D994" t="s">
        <v>14473</v>
      </c>
      <c r="E994" t="s">
        <v>14334</v>
      </c>
      <c r="F994" t="s">
        <v>14474</v>
      </c>
      <c r="G994" t="s">
        <v>687</v>
      </c>
      <c r="H994" t="s">
        <v>644</v>
      </c>
      <c r="I994" t="s">
        <v>14475</v>
      </c>
      <c r="J994" t="s">
        <v>14338</v>
      </c>
      <c r="M994" t="s">
        <v>649</v>
      </c>
      <c r="N994" s="1" t="s">
        <v>14340</v>
      </c>
      <c r="O994" s="1" t="s">
        <v>13385</v>
      </c>
      <c r="P994" t="s">
        <v>52</v>
      </c>
      <c r="Q994" s="1" t="s">
        <v>14476</v>
      </c>
      <c r="R994">
        <v>4.5</v>
      </c>
      <c r="S994">
        <v>2</v>
      </c>
      <c r="T994" t="s">
        <v>14477</v>
      </c>
      <c r="U994" t="s">
        <v>55</v>
      </c>
      <c r="V994">
        <v>5</v>
      </c>
      <c r="W994" t="s">
        <v>14478</v>
      </c>
      <c r="X994" t="s">
        <v>14479</v>
      </c>
      <c r="Y994" t="s">
        <v>83</v>
      </c>
      <c r="Z994">
        <v>4</v>
      </c>
      <c r="AA994" t="s">
        <v>14480</v>
      </c>
      <c r="AB994">
        <v>0</v>
      </c>
      <c r="AC994">
        <v>0</v>
      </c>
      <c r="AD994">
        <v>0</v>
      </c>
      <c r="AE994">
        <v>0</v>
      </c>
      <c r="AF994">
        <v>0</v>
      </c>
      <c r="AG994">
        <v>0</v>
      </c>
      <c r="AH994">
        <v>0</v>
      </c>
      <c r="AI994">
        <v>0</v>
      </c>
      <c r="AJ994">
        <v>0</v>
      </c>
      <c r="AK994">
        <v>0</v>
      </c>
      <c r="AL994">
        <v>0</v>
      </c>
      <c r="AM994">
        <v>0</v>
      </c>
    </row>
    <row r="995" spans="1:39" ht="31.2" customHeight="1" x14ac:dyDescent="0.3">
      <c r="A995" t="s">
        <v>14481</v>
      </c>
      <c r="B995" t="s">
        <v>14331</v>
      </c>
      <c r="C995" t="s">
        <v>41</v>
      </c>
      <c r="D995" t="s">
        <v>14482</v>
      </c>
      <c r="E995" t="s">
        <v>14334</v>
      </c>
      <c r="F995" t="s">
        <v>14483</v>
      </c>
      <c r="G995" t="s">
        <v>687</v>
      </c>
      <c r="H995" t="s">
        <v>644</v>
      </c>
      <c r="I995">
        <v>37421</v>
      </c>
      <c r="J995" t="s">
        <v>14338</v>
      </c>
      <c r="M995" t="s">
        <v>188</v>
      </c>
      <c r="N995" s="1" t="s">
        <v>14340</v>
      </c>
      <c r="O995" s="1" t="s">
        <v>13385</v>
      </c>
      <c r="P995" t="s">
        <v>52</v>
      </c>
      <c r="Q995" s="1" t="s">
        <v>14476</v>
      </c>
      <c r="R995">
        <v>3.8</v>
      </c>
      <c r="S995">
        <v>92</v>
      </c>
      <c r="T995" t="s">
        <v>14484</v>
      </c>
      <c r="U995" t="s">
        <v>129</v>
      </c>
      <c r="V995">
        <v>5</v>
      </c>
      <c r="W995" t="s">
        <v>14485</v>
      </c>
      <c r="X995" t="s">
        <v>14486</v>
      </c>
      <c r="Y995" t="s">
        <v>129</v>
      </c>
      <c r="Z995">
        <v>1</v>
      </c>
      <c r="AA995" t="s">
        <v>14487</v>
      </c>
      <c r="AB995" t="s">
        <v>14488</v>
      </c>
      <c r="AC995" t="s">
        <v>55</v>
      </c>
      <c r="AD995">
        <v>5</v>
      </c>
      <c r="AE995" t="s">
        <v>14489</v>
      </c>
      <c r="AF995" t="s">
        <v>14490</v>
      </c>
      <c r="AG995" t="s">
        <v>83</v>
      </c>
      <c r="AH995">
        <v>5</v>
      </c>
      <c r="AI995" t="s">
        <v>14491</v>
      </c>
      <c r="AJ995" t="s">
        <v>14492</v>
      </c>
      <c r="AK995" t="s">
        <v>136</v>
      </c>
      <c r="AL995">
        <v>1</v>
      </c>
      <c r="AM995" t="s">
        <v>14493</v>
      </c>
    </row>
    <row r="996" spans="1:39" ht="46.8" customHeight="1" x14ac:dyDescent="0.3">
      <c r="A996" t="s">
        <v>14494</v>
      </c>
      <c r="B996" t="s">
        <v>14495</v>
      </c>
      <c r="C996" t="s">
        <v>41</v>
      </c>
      <c r="D996" t="s">
        <v>14496</v>
      </c>
      <c r="E996" t="s">
        <v>14497</v>
      </c>
      <c r="F996" t="s">
        <v>14498</v>
      </c>
      <c r="G996" t="s">
        <v>687</v>
      </c>
      <c r="H996" t="s">
        <v>644</v>
      </c>
      <c r="I996">
        <v>37421</v>
      </c>
      <c r="J996" t="s">
        <v>14499</v>
      </c>
      <c r="K996" t="s">
        <v>14500</v>
      </c>
      <c r="L996" t="s">
        <v>14501</v>
      </c>
      <c r="M996" t="s">
        <v>14502</v>
      </c>
      <c r="N996" s="1" t="s">
        <v>179</v>
      </c>
      <c r="O996" s="1" t="s">
        <v>5509</v>
      </c>
      <c r="P996" t="s">
        <v>52</v>
      </c>
      <c r="Q996" s="1" t="s">
        <v>14503</v>
      </c>
      <c r="R996">
        <v>4.5</v>
      </c>
      <c r="S996">
        <v>6</v>
      </c>
      <c r="T996" t="s">
        <v>14504</v>
      </c>
      <c r="U996" t="s">
        <v>61</v>
      </c>
      <c r="V996">
        <v>5</v>
      </c>
      <c r="W996" t="s">
        <v>14505</v>
      </c>
      <c r="X996" t="s">
        <v>14506</v>
      </c>
      <c r="Y996" t="s">
        <v>93</v>
      </c>
      <c r="Z996">
        <v>5</v>
      </c>
      <c r="AA996" t="s">
        <v>14507</v>
      </c>
      <c r="AB996" t="s">
        <v>14508</v>
      </c>
      <c r="AC996" t="s">
        <v>269</v>
      </c>
      <c r="AD996">
        <v>2</v>
      </c>
      <c r="AE996" t="s">
        <v>14509</v>
      </c>
      <c r="AF996" t="s">
        <v>14510</v>
      </c>
      <c r="AG996" t="s">
        <v>398</v>
      </c>
      <c r="AH996">
        <v>5</v>
      </c>
      <c r="AI996" t="s">
        <v>14511</v>
      </c>
      <c r="AJ996" t="s">
        <v>14512</v>
      </c>
      <c r="AK996" t="s">
        <v>398</v>
      </c>
      <c r="AL996">
        <v>5</v>
      </c>
      <c r="AM996" t="s">
        <v>14513</v>
      </c>
    </row>
    <row r="997" spans="1:39" ht="46.8" customHeight="1" x14ac:dyDescent="0.3">
      <c r="A997" t="s">
        <v>14514</v>
      </c>
      <c r="B997" t="s">
        <v>14515</v>
      </c>
      <c r="C997" t="s">
        <v>41</v>
      </c>
      <c r="D997" t="s">
        <v>14516</v>
      </c>
      <c r="E997" t="s">
        <v>14517</v>
      </c>
      <c r="F997" t="s">
        <v>14518</v>
      </c>
      <c r="G997" t="s">
        <v>14519</v>
      </c>
      <c r="H997" t="s">
        <v>197</v>
      </c>
      <c r="I997">
        <v>39601</v>
      </c>
      <c r="J997" t="s">
        <v>14520</v>
      </c>
      <c r="K997" t="s">
        <v>14521</v>
      </c>
      <c r="M997" t="s">
        <v>649</v>
      </c>
      <c r="N997" s="1" t="s">
        <v>179</v>
      </c>
      <c r="O997" s="1" t="s">
        <v>14522</v>
      </c>
      <c r="P997" t="s">
        <v>52</v>
      </c>
      <c r="Q997" s="1" t="s">
        <v>14523</v>
      </c>
      <c r="R997">
        <v>2.7</v>
      </c>
      <c r="S997">
        <v>7</v>
      </c>
      <c r="T997" t="s">
        <v>13775</v>
      </c>
      <c r="U997" t="s">
        <v>93</v>
      </c>
      <c r="V997">
        <v>1</v>
      </c>
      <c r="W997" t="s">
        <v>14524</v>
      </c>
      <c r="X997" t="s">
        <v>14525</v>
      </c>
      <c r="Y997" t="s">
        <v>93</v>
      </c>
      <c r="Z997">
        <v>1</v>
      </c>
      <c r="AA997" t="s">
        <v>14526</v>
      </c>
      <c r="AB997" t="s">
        <v>14527</v>
      </c>
      <c r="AC997" t="s">
        <v>247</v>
      </c>
      <c r="AD997">
        <v>1</v>
      </c>
      <c r="AE997">
        <v>0</v>
      </c>
      <c r="AF997" t="s">
        <v>14528</v>
      </c>
      <c r="AG997" t="s">
        <v>311</v>
      </c>
      <c r="AH997">
        <v>1</v>
      </c>
      <c r="AI997" t="s">
        <v>14529</v>
      </c>
      <c r="AJ997" t="s">
        <v>14530</v>
      </c>
      <c r="AK997" t="s">
        <v>311</v>
      </c>
      <c r="AL997">
        <v>5</v>
      </c>
      <c r="AM997">
        <v>0</v>
      </c>
    </row>
    <row r="998" spans="1:39" ht="109.2" customHeight="1" x14ac:dyDescent="0.3">
      <c r="A998" t="s">
        <v>14531</v>
      </c>
      <c r="B998" t="s">
        <v>14532</v>
      </c>
      <c r="E998" t="s">
        <v>14533</v>
      </c>
      <c r="F998" t="s">
        <v>14534</v>
      </c>
      <c r="G998" t="s">
        <v>687</v>
      </c>
      <c r="H998" t="s">
        <v>644</v>
      </c>
      <c r="I998">
        <v>37415</v>
      </c>
      <c r="J998" t="s">
        <v>14445</v>
      </c>
      <c r="M998" t="s">
        <v>14535</v>
      </c>
      <c r="N998" s="1" t="s">
        <v>200</v>
      </c>
      <c r="O998" s="1" t="s">
        <v>51</v>
      </c>
      <c r="P998" t="s">
        <v>52</v>
      </c>
      <c r="Q998" s="1" t="s">
        <v>14536</v>
      </c>
      <c r="R998">
        <v>2.2000000000000002</v>
      </c>
      <c r="S998">
        <v>23</v>
      </c>
      <c r="T998" t="s">
        <v>14537</v>
      </c>
      <c r="U998" t="s">
        <v>129</v>
      </c>
      <c r="V998">
        <v>1</v>
      </c>
      <c r="W998" t="s">
        <v>14538</v>
      </c>
      <c r="X998" t="s">
        <v>14539</v>
      </c>
      <c r="Y998" t="s">
        <v>83</v>
      </c>
      <c r="Z998">
        <v>1</v>
      </c>
      <c r="AA998" t="s">
        <v>14540</v>
      </c>
      <c r="AB998" t="s">
        <v>14541</v>
      </c>
      <c r="AC998" t="s">
        <v>247</v>
      </c>
      <c r="AD998">
        <v>1</v>
      </c>
      <c r="AE998" t="s">
        <v>14542</v>
      </c>
      <c r="AF998" t="s">
        <v>14543</v>
      </c>
      <c r="AG998" t="s">
        <v>247</v>
      </c>
      <c r="AH998">
        <v>1</v>
      </c>
      <c r="AI998" t="s">
        <v>14544</v>
      </c>
      <c r="AJ998" t="s">
        <v>14545</v>
      </c>
      <c r="AK998" t="s">
        <v>311</v>
      </c>
      <c r="AL998">
        <v>1</v>
      </c>
      <c r="AM998" t="s">
        <v>14546</v>
      </c>
    </row>
    <row r="999" spans="1:39" ht="46.8" customHeight="1" x14ac:dyDescent="0.3">
      <c r="A999" t="s">
        <v>14547</v>
      </c>
      <c r="B999" t="s">
        <v>14548</v>
      </c>
      <c r="C999" t="s">
        <v>41</v>
      </c>
      <c r="D999" t="s">
        <v>14549</v>
      </c>
      <c r="E999" t="s">
        <v>14550</v>
      </c>
      <c r="F999" t="s">
        <v>14551</v>
      </c>
      <c r="G999" t="s">
        <v>14552</v>
      </c>
      <c r="H999" t="s">
        <v>644</v>
      </c>
      <c r="I999">
        <v>37388</v>
      </c>
      <c r="J999" t="s">
        <v>14553</v>
      </c>
      <c r="K999" t="s">
        <v>14554</v>
      </c>
      <c r="M999" t="s">
        <v>242</v>
      </c>
      <c r="N999" s="1" t="s">
        <v>179</v>
      </c>
      <c r="O999" s="1" t="s">
        <v>51</v>
      </c>
      <c r="Q999" s="1" t="s">
        <v>14555</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14556</v>
      </c>
      <c r="B1000" t="s">
        <v>14557</v>
      </c>
      <c r="C1000" t="s">
        <v>41</v>
      </c>
      <c r="D1000" t="s">
        <v>14558</v>
      </c>
      <c r="E1000" t="s">
        <v>14559</v>
      </c>
      <c r="F1000" t="s">
        <v>14560</v>
      </c>
      <c r="G1000" t="s">
        <v>14561</v>
      </c>
      <c r="H1000" t="s">
        <v>176</v>
      </c>
      <c r="I1000">
        <v>30548</v>
      </c>
      <c r="J1000" t="s">
        <v>14562</v>
      </c>
      <c r="K1000" t="s">
        <v>14563</v>
      </c>
      <c r="M1000" t="s">
        <v>188</v>
      </c>
      <c r="N1000" s="1" t="s">
        <v>179</v>
      </c>
      <c r="O1000" s="1" t="s">
        <v>4479</v>
      </c>
      <c r="P1000" t="s">
        <v>52</v>
      </c>
      <c r="Q1000" s="1" t="s">
        <v>14564</v>
      </c>
      <c r="R1000">
        <v>1.9</v>
      </c>
      <c r="S1000">
        <v>7</v>
      </c>
      <c r="T1000" t="s">
        <v>14565</v>
      </c>
      <c r="U1000" t="s">
        <v>93</v>
      </c>
      <c r="V1000">
        <v>1</v>
      </c>
      <c r="W1000" t="s">
        <v>14566</v>
      </c>
      <c r="X1000" t="s">
        <v>14567</v>
      </c>
      <c r="Y1000" t="s">
        <v>93</v>
      </c>
      <c r="Z1000">
        <v>1</v>
      </c>
      <c r="AA1000" t="s">
        <v>14568</v>
      </c>
      <c r="AB1000" t="s">
        <v>14569</v>
      </c>
      <c r="AC1000" t="s">
        <v>167</v>
      </c>
      <c r="AD1000">
        <v>1</v>
      </c>
      <c r="AE1000" t="s">
        <v>14570</v>
      </c>
      <c r="AF1000" t="s">
        <v>14094</v>
      </c>
      <c r="AG1000" t="s">
        <v>272</v>
      </c>
      <c r="AH1000">
        <v>1</v>
      </c>
      <c r="AI1000" t="s">
        <v>14571</v>
      </c>
      <c r="AJ1000" t="s">
        <v>14572</v>
      </c>
      <c r="AK1000" t="s">
        <v>411</v>
      </c>
      <c r="AL1000">
        <v>1</v>
      </c>
      <c r="AM1000" t="s">
        <v>14573</v>
      </c>
    </row>
    <row r="1001" spans="1:39" ht="46.8" customHeight="1" x14ac:dyDescent="0.3">
      <c r="A1001" t="s">
        <v>14574</v>
      </c>
      <c r="B1001" t="s">
        <v>14575</v>
      </c>
      <c r="C1001" t="s">
        <v>14576</v>
      </c>
      <c r="D1001" t="s">
        <v>14577</v>
      </c>
      <c r="E1001" t="s">
        <v>720</v>
      </c>
      <c r="F1001" t="s">
        <v>14578</v>
      </c>
      <c r="G1001" t="s">
        <v>687</v>
      </c>
      <c r="H1001" t="s">
        <v>644</v>
      </c>
      <c r="I1001" t="s">
        <v>14475</v>
      </c>
      <c r="J1001" t="s">
        <v>707</v>
      </c>
      <c r="K1001" t="s">
        <v>14579</v>
      </c>
      <c r="M1001" t="s">
        <v>188</v>
      </c>
      <c r="N1001" s="1" t="s">
        <v>179</v>
      </c>
      <c r="O1001" s="1" t="s">
        <v>4913</v>
      </c>
      <c r="P1001" t="s">
        <v>52</v>
      </c>
      <c r="Q1001" s="1" t="s">
        <v>14580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14581</v>
      </c>
      <c r="B1002" t="s">
        <v>14575</v>
      </c>
      <c r="C1002" t="s">
        <v>14582</v>
      </c>
      <c r="D1002" t="s">
        <v>14583</v>
      </c>
      <c r="E1002" t="s">
        <v>720</v>
      </c>
      <c r="F1002" t="s">
        <v>14584</v>
      </c>
      <c r="G1002" t="s">
        <v>14585</v>
      </c>
      <c r="H1002" t="s">
        <v>644</v>
      </c>
      <c r="I1002">
        <v>37343</v>
      </c>
      <c r="J1002" t="s">
        <v>14586</v>
      </c>
      <c r="K1002" t="s">
        <v>14579</v>
      </c>
      <c r="M1002" t="s">
        <v>188</v>
      </c>
      <c r="N1002" s="1" t="s">
        <v>1015</v>
      </c>
      <c r="O1002" s="1" t="s">
        <v>4913</v>
      </c>
      <c r="P1002" t="s">
        <v>52</v>
      </c>
      <c r="Q1002" s="1" t="s">
        <v>14587</v>
      </c>
      <c r="R1002">
        <v>1</v>
      </c>
      <c r="S1002">
        <v>1</v>
      </c>
      <c r="T1002" t="s">
        <v>14588</v>
      </c>
      <c r="U1002" t="s">
        <v>93</v>
      </c>
      <c r="V1002">
        <v>1</v>
      </c>
      <c r="W1002" t="s">
        <v>14589</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14590</v>
      </c>
      <c r="B1003" t="s">
        <v>14575</v>
      </c>
      <c r="C1003" t="s">
        <v>14591</v>
      </c>
      <c r="D1003" t="s">
        <v>14592</v>
      </c>
      <c r="E1003" t="s">
        <v>720</v>
      </c>
      <c r="F1003" t="s">
        <v>14593</v>
      </c>
      <c r="G1003" t="s">
        <v>14336</v>
      </c>
      <c r="H1003" t="s">
        <v>176</v>
      </c>
      <c r="I1003" t="s">
        <v>14337</v>
      </c>
      <c r="J1003" t="s">
        <v>707</v>
      </c>
      <c r="K1003" t="s">
        <v>14579</v>
      </c>
      <c r="M1003" t="s">
        <v>188</v>
      </c>
      <c r="N1003" s="1" t="s">
        <v>179</v>
      </c>
      <c r="O1003" s="1" t="s">
        <v>4913</v>
      </c>
      <c r="P1003" t="s">
        <v>52</v>
      </c>
      <c r="Q1003" s="1" t="s">
        <v>14594</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14595</v>
      </c>
      <c r="B1004" t="s">
        <v>14596</v>
      </c>
      <c r="C1004" t="s">
        <v>41</v>
      </c>
      <c r="D1004" t="s">
        <v>14597</v>
      </c>
      <c r="E1004" t="s">
        <v>14598</v>
      </c>
      <c r="F1004" t="s">
        <v>14599</v>
      </c>
      <c r="G1004" t="s">
        <v>14600</v>
      </c>
      <c r="H1004" t="s">
        <v>176</v>
      </c>
      <c r="I1004">
        <v>31024</v>
      </c>
      <c r="J1004" t="s">
        <v>14601</v>
      </c>
      <c r="M1004" t="s">
        <v>78</v>
      </c>
      <c r="N1004" s="1" t="s">
        <v>179</v>
      </c>
      <c r="O1004" s="1" t="s">
        <v>51</v>
      </c>
      <c r="P1004" t="s">
        <v>52</v>
      </c>
      <c r="Q1004" s="1" t="s">
        <v>14602</v>
      </c>
      <c r="R1004">
        <v>2.8</v>
      </c>
      <c r="S1004">
        <v>59</v>
      </c>
      <c r="T1004" t="s">
        <v>14603</v>
      </c>
      <c r="U1004" t="s">
        <v>136</v>
      </c>
      <c r="V1004">
        <v>1</v>
      </c>
      <c r="W1004" t="s">
        <v>14604</v>
      </c>
      <c r="X1004" t="s">
        <v>14605</v>
      </c>
      <c r="Y1004" t="s">
        <v>109</v>
      </c>
      <c r="Z1004">
        <v>5</v>
      </c>
      <c r="AA1004" t="s">
        <v>14606</v>
      </c>
      <c r="AB1004" t="s">
        <v>14607</v>
      </c>
      <c r="AC1004" t="s">
        <v>162</v>
      </c>
      <c r="AD1004">
        <v>1</v>
      </c>
      <c r="AE1004" t="s">
        <v>14608</v>
      </c>
      <c r="AF1004" t="s">
        <v>14609</v>
      </c>
      <c r="AG1004" t="s">
        <v>64</v>
      </c>
      <c r="AH1004">
        <v>5</v>
      </c>
      <c r="AI1004" t="s">
        <v>14610</v>
      </c>
      <c r="AJ1004" t="s">
        <v>14611</v>
      </c>
      <c r="AK1004" t="s">
        <v>348</v>
      </c>
      <c r="AL1004">
        <v>1</v>
      </c>
      <c r="AM1004" t="s">
        <v>14612</v>
      </c>
    </row>
    <row r="1005" spans="1:39" ht="46.8" customHeight="1" x14ac:dyDescent="0.3">
      <c r="A1005" t="s">
        <v>14613</v>
      </c>
      <c r="B1005" t="s">
        <v>14614</v>
      </c>
      <c r="D1005" t="s">
        <v>14615</v>
      </c>
      <c r="E1005" t="s">
        <v>14312</v>
      </c>
      <c r="F1005" t="s">
        <v>14616</v>
      </c>
      <c r="G1005" t="s">
        <v>7063</v>
      </c>
      <c r="H1005" t="s">
        <v>644</v>
      </c>
      <c r="I1005">
        <v>37091</v>
      </c>
      <c r="J1005" t="s">
        <v>14617</v>
      </c>
      <c r="M1005" t="s">
        <v>78</v>
      </c>
      <c r="N1005" s="1" t="s">
        <v>179</v>
      </c>
      <c r="O1005" s="1" t="s">
        <v>51</v>
      </c>
      <c r="P1005" t="s">
        <v>52</v>
      </c>
      <c r="Q1005" s="1" t="s">
        <v>14618</v>
      </c>
      <c r="R1005">
        <v>3.7</v>
      </c>
      <c r="S1005">
        <v>355</v>
      </c>
      <c r="T1005" t="s">
        <v>14619</v>
      </c>
      <c r="U1005" t="s">
        <v>129</v>
      </c>
      <c r="V1005">
        <v>1</v>
      </c>
      <c r="W1005" t="s">
        <v>14620</v>
      </c>
      <c r="X1005" t="s">
        <v>14621</v>
      </c>
      <c r="Y1005" t="s">
        <v>136</v>
      </c>
      <c r="Z1005">
        <v>5</v>
      </c>
      <c r="AA1005" t="s">
        <v>14622</v>
      </c>
      <c r="AB1005" t="s">
        <v>14623</v>
      </c>
      <c r="AC1005" t="s">
        <v>58</v>
      </c>
      <c r="AD1005">
        <v>5</v>
      </c>
      <c r="AE1005" t="s">
        <v>14624</v>
      </c>
      <c r="AF1005" t="s">
        <v>14625</v>
      </c>
      <c r="AG1005" t="s">
        <v>58</v>
      </c>
      <c r="AH1005">
        <v>1</v>
      </c>
      <c r="AI1005" t="s">
        <v>14626</v>
      </c>
      <c r="AJ1005" t="s">
        <v>14627</v>
      </c>
      <c r="AK1005" t="s">
        <v>58</v>
      </c>
      <c r="AL1005">
        <v>1</v>
      </c>
      <c r="AM1005" t="s">
        <v>14628</v>
      </c>
    </row>
    <row r="1006" spans="1:39" ht="46.8" customHeight="1" x14ac:dyDescent="0.3">
      <c r="A1006" t="s">
        <v>14629</v>
      </c>
      <c r="B1006" t="s">
        <v>14630</v>
      </c>
      <c r="C1006" t="s">
        <v>1661</v>
      </c>
      <c r="D1006" t="s">
        <v>14631</v>
      </c>
      <c r="E1006" t="s">
        <v>14632</v>
      </c>
      <c r="F1006" t="s">
        <v>14633</v>
      </c>
      <c r="G1006" t="s">
        <v>1661</v>
      </c>
      <c r="H1006" t="s">
        <v>176</v>
      </c>
      <c r="I1006" t="s">
        <v>14634</v>
      </c>
      <c r="J1006" t="s">
        <v>14635</v>
      </c>
      <c r="K1006" t="s">
        <v>14636</v>
      </c>
      <c r="L1006" t="s">
        <v>14637</v>
      </c>
      <c r="M1006" t="s">
        <v>242</v>
      </c>
      <c r="N1006" s="1" t="s">
        <v>179</v>
      </c>
      <c r="O1006" s="1" t="s">
        <v>2507</v>
      </c>
      <c r="P1006" t="s">
        <v>52</v>
      </c>
      <c r="Q1006" s="1" t="s">
        <v>14638</v>
      </c>
      <c r="R1006">
        <v>5</v>
      </c>
      <c r="S1006">
        <v>129</v>
      </c>
      <c r="T1006" t="s">
        <v>14639</v>
      </c>
      <c r="U1006" t="s">
        <v>126</v>
      </c>
      <c r="V1006">
        <v>5</v>
      </c>
      <c r="W1006" t="s">
        <v>14640</v>
      </c>
      <c r="X1006" t="s">
        <v>14641</v>
      </c>
      <c r="Y1006" t="s">
        <v>126</v>
      </c>
      <c r="Z1006">
        <v>5</v>
      </c>
      <c r="AA1006" t="s">
        <v>14642</v>
      </c>
      <c r="AB1006" t="s">
        <v>14643</v>
      </c>
      <c r="AC1006" t="s">
        <v>126</v>
      </c>
      <c r="AD1006">
        <v>5</v>
      </c>
      <c r="AE1006" t="s">
        <v>14644</v>
      </c>
      <c r="AF1006" t="s">
        <v>14645</v>
      </c>
      <c r="AG1006" t="s">
        <v>55</v>
      </c>
      <c r="AH1006">
        <v>5</v>
      </c>
      <c r="AI1006" t="s">
        <v>14646</v>
      </c>
      <c r="AJ1006" t="s">
        <v>14647</v>
      </c>
      <c r="AK1006" t="s">
        <v>83</v>
      </c>
      <c r="AL1006">
        <v>5</v>
      </c>
      <c r="AM1006" t="s">
        <v>14648</v>
      </c>
    </row>
    <row r="1007" spans="1:39" ht="46.8" customHeight="1" x14ac:dyDescent="0.3">
      <c r="A1007" t="s">
        <v>14649</v>
      </c>
      <c r="B1007" t="s">
        <v>14630</v>
      </c>
      <c r="C1007" t="s">
        <v>615</v>
      </c>
      <c r="D1007" t="s">
        <v>14650</v>
      </c>
      <c r="E1007" t="s">
        <v>14632</v>
      </c>
      <c r="F1007" t="s">
        <v>14651</v>
      </c>
      <c r="G1007" t="s">
        <v>615</v>
      </c>
      <c r="H1007" t="s">
        <v>176</v>
      </c>
      <c r="I1007" t="s">
        <v>616</v>
      </c>
      <c r="J1007" t="s">
        <v>14635</v>
      </c>
      <c r="K1007" t="s">
        <v>14636</v>
      </c>
      <c r="L1007" t="s">
        <v>14637</v>
      </c>
      <c r="M1007" t="s">
        <v>242</v>
      </c>
      <c r="N1007" s="1" t="s">
        <v>179</v>
      </c>
      <c r="O1007" s="1" t="s">
        <v>2507</v>
      </c>
      <c r="P1007" t="s">
        <v>52</v>
      </c>
      <c r="Q1007" s="1" t="s">
        <v>14652</v>
      </c>
      <c r="R1007">
        <v>5</v>
      </c>
      <c r="S1007">
        <v>246</v>
      </c>
      <c r="T1007" t="s">
        <v>14653</v>
      </c>
      <c r="U1007" t="s">
        <v>223</v>
      </c>
      <c r="V1007">
        <v>5</v>
      </c>
      <c r="W1007" t="s">
        <v>14654</v>
      </c>
      <c r="X1007" t="s">
        <v>14655</v>
      </c>
      <c r="Y1007" t="s">
        <v>126</v>
      </c>
      <c r="Z1007">
        <v>5</v>
      </c>
      <c r="AA1007" t="s">
        <v>14656</v>
      </c>
      <c r="AB1007" t="s">
        <v>14657</v>
      </c>
      <c r="AC1007" t="s">
        <v>126</v>
      </c>
      <c r="AD1007">
        <v>5</v>
      </c>
      <c r="AE1007" t="s">
        <v>14658</v>
      </c>
      <c r="AF1007" t="s">
        <v>14659</v>
      </c>
      <c r="AG1007" t="s">
        <v>129</v>
      </c>
      <c r="AH1007">
        <v>5</v>
      </c>
      <c r="AI1007" t="s">
        <v>14660</v>
      </c>
      <c r="AJ1007" t="s">
        <v>14661</v>
      </c>
      <c r="AK1007" t="s">
        <v>83</v>
      </c>
      <c r="AL1007">
        <v>5</v>
      </c>
      <c r="AM1007" t="s">
        <v>14662</v>
      </c>
    </row>
    <row r="1008" spans="1:39" ht="46.8" customHeight="1" x14ac:dyDescent="0.3">
      <c r="A1008" t="s">
        <v>14663</v>
      </c>
      <c r="B1008" t="s">
        <v>14630</v>
      </c>
      <c r="C1008" t="s">
        <v>14664</v>
      </c>
      <c r="D1008" t="s">
        <v>14665</v>
      </c>
      <c r="E1008" t="s">
        <v>14632</v>
      </c>
      <c r="F1008" t="s">
        <v>14666</v>
      </c>
      <c r="G1008" t="s">
        <v>14664</v>
      </c>
      <c r="H1008" t="s">
        <v>176</v>
      </c>
      <c r="I1008">
        <v>30680</v>
      </c>
      <c r="J1008" t="s">
        <v>14635</v>
      </c>
      <c r="K1008" t="s">
        <v>14636</v>
      </c>
      <c r="L1008" t="s">
        <v>14637</v>
      </c>
      <c r="M1008" t="s">
        <v>242</v>
      </c>
      <c r="N1008" s="1" t="s">
        <v>179</v>
      </c>
      <c r="O1008" s="1" t="s">
        <v>2507</v>
      </c>
      <c r="P1008" t="s">
        <v>52</v>
      </c>
      <c r="Q1008" s="1" t="s">
        <v>14667</v>
      </c>
      <c r="R1008">
        <v>4.8</v>
      </c>
      <c r="S1008">
        <v>667</v>
      </c>
      <c r="T1008" t="s">
        <v>14668</v>
      </c>
      <c r="U1008" t="s">
        <v>223</v>
      </c>
      <c r="V1008">
        <v>5</v>
      </c>
      <c r="W1008" t="s">
        <v>14669</v>
      </c>
      <c r="X1008" t="s">
        <v>14670</v>
      </c>
      <c r="Y1008" t="s">
        <v>129</v>
      </c>
      <c r="Z1008">
        <v>4</v>
      </c>
      <c r="AA1008" t="s">
        <v>14671</v>
      </c>
      <c r="AB1008" t="s">
        <v>14672</v>
      </c>
      <c r="AC1008" t="s">
        <v>55</v>
      </c>
      <c r="AD1008">
        <v>5</v>
      </c>
      <c r="AE1008" t="s">
        <v>14673</v>
      </c>
      <c r="AF1008" t="s">
        <v>14674</v>
      </c>
      <c r="AG1008" t="s">
        <v>55</v>
      </c>
      <c r="AH1008">
        <v>5</v>
      </c>
      <c r="AI1008" t="s">
        <v>14675</v>
      </c>
      <c r="AJ1008" t="s">
        <v>14676</v>
      </c>
      <c r="AK1008" t="s">
        <v>64</v>
      </c>
      <c r="AL1008">
        <v>3</v>
      </c>
      <c r="AM1008" t="s">
        <v>14677</v>
      </c>
    </row>
    <row r="1009" spans="1:39" ht="46.8" customHeight="1" x14ac:dyDescent="0.3">
      <c r="A1009" t="s">
        <v>14678</v>
      </c>
      <c r="B1009" t="s">
        <v>14630</v>
      </c>
      <c r="C1009" t="s">
        <v>41</v>
      </c>
      <c r="D1009" t="s">
        <v>14679</v>
      </c>
      <c r="E1009" t="s">
        <v>14632</v>
      </c>
      <c r="F1009" t="s">
        <v>14680</v>
      </c>
      <c r="G1009" t="s">
        <v>607</v>
      </c>
      <c r="H1009" t="s">
        <v>176</v>
      </c>
      <c r="I1009" t="s">
        <v>608</v>
      </c>
      <c r="J1009" t="s">
        <v>14635</v>
      </c>
      <c r="K1009" t="s">
        <v>14636</v>
      </c>
      <c r="L1009" t="s">
        <v>14637</v>
      </c>
      <c r="M1009" t="s">
        <v>242</v>
      </c>
      <c r="N1009" s="1" t="s">
        <v>179</v>
      </c>
      <c r="O1009" s="1" t="s">
        <v>2507</v>
      </c>
      <c r="P1009" t="s">
        <v>52</v>
      </c>
      <c r="Q1009" s="1" t="s">
        <v>14681</v>
      </c>
      <c r="R1009">
        <v>4.8</v>
      </c>
      <c r="S1009">
        <v>718</v>
      </c>
      <c r="T1009" t="s">
        <v>14682</v>
      </c>
      <c r="U1009" t="s">
        <v>126</v>
      </c>
      <c r="V1009">
        <v>5</v>
      </c>
      <c r="W1009" t="s">
        <v>14683</v>
      </c>
      <c r="X1009" t="s">
        <v>14684</v>
      </c>
      <c r="Y1009" t="s">
        <v>126</v>
      </c>
      <c r="Z1009">
        <v>3</v>
      </c>
      <c r="AA1009" t="s">
        <v>14685</v>
      </c>
      <c r="AB1009" t="s">
        <v>14686</v>
      </c>
      <c r="AC1009" t="s">
        <v>129</v>
      </c>
      <c r="AD1009">
        <v>5</v>
      </c>
      <c r="AE1009" t="s">
        <v>14687</v>
      </c>
      <c r="AF1009" t="s">
        <v>14688</v>
      </c>
      <c r="AG1009" t="s">
        <v>83</v>
      </c>
      <c r="AH1009">
        <v>5</v>
      </c>
      <c r="AI1009" t="s">
        <v>14689</v>
      </c>
      <c r="AJ1009" t="s">
        <v>14690</v>
      </c>
      <c r="AK1009" t="s">
        <v>83</v>
      </c>
      <c r="AL1009">
        <v>5</v>
      </c>
      <c r="AM1009" t="s">
        <v>14691</v>
      </c>
    </row>
    <row r="1010" spans="1:39" ht="46.8" customHeight="1" x14ac:dyDescent="0.3">
      <c r="A1010" t="s">
        <v>14692</v>
      </c>
      <c r="B1010" t="s">
        <v>14693</v>
      </c>
      <c r="C1010" t="s">
        <v>41</v>
      </c>
      <c r="D1010" t="s">
        <v>14694</v>
      </c>
      <c r="E1010" t="s">
        <v>14695</v>
      </c>
      <c r="F1010" t="s">
        <v>14696</v>
      </c>
      <c r="G1010" t="s">
        <v>14697</v>
      </c>
      <c r="H1010" t="s">
        <v>176</v>
      </c>
      <c r="I1010">
        <v>31061</v>
      </c>
      <c r="J1010" t="s">
        <v>14698</v>
      </c>
      <c r="K1010" t="s">
        <v>14699</v>
      </c>
      <c r="M1010" t="s">
        <v>242</v>
      </c>
      <c r="N1010" s="1" t="s">
        <v>179</v>
      </c>
      <c r="O1010" s="1" t="s">
        <v>51</v>
      </c>
      <c r="P1010" t="s">
        <v>52</v>
      </c>
      <c r="Q1010" s="1" t="s">
        <v>14700</v>
      </c>
      <c r="R1010">
        <v>5</v>
      </c>
      <c r="S1010">
        <v>1</v>
      </c>
      <c r="T1010" t="s">
        <v>14701</v>
      </c>
      <c r="U1010" t="s">
        <v>247</v>
      </c>
      <c r="V1010">
        <v>5</v>
      </c>
      <c r="W1010" t="s">
        <v>14702</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14703</v>
      </c>
      <c r="B1011" t="s">
        <v>1481</v>
      </c>
      <c r="E1011" t="s">
        <v>14704</v>
      </c>
      <c r="F1011" t="s">
        <v>14705</v>
      </c>
      <c r="G1011" t="s">
        <v>14706</v>
      </c>
      <c r="H1011" t="s">
        <v>770</v>
      </c>
      <c r="I1011">
        <v>70458</v>
      </c>
      <c r="J1011" t="s">
        <v>14707</v>
      </c>
      <c r="K1011" t="s">
        <v>14708</v>
      </c>
      <c r="M1011" t="s">
        <v>649</v>
      </c>
      <c r="N1011" s="1" t="s">
        <v>1415</v>
      </c>
      <c r="O1011" s="1" t="s">
        <v>51</v>
      </c>
      <c r="P1011" t="s">
        <v>52</v>
      </c>
      <c r="Q1011" s="1" t="s">
        <v>14709</v>
      </c>
      <c r="R1011">
        <v>1</v>
      </c>
      <c r="S1011">
        <v>1</v>
      </c>
      <c r="T1011" t="s">
        <v>14710</v>
      </c>
      <c r="U1011" t="s">
        <v>167</v>
      </c>
      <c r="V1011">
        <v>1</v>
      </c>
      <c r="W1011" t="s">
        <v>14711</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14712</v>
      </c>
      <c r="B1012" t="s">
        <v>14713</v>
      </c>
      <c r="C1012" t="s">
        <v>41</v>
      </c>
      <c r="D1012" t="s">
        <v>14714</v>
      </c>
      <c r="E1012" t="s">
        <v>14715</v>
      </c>
      <c r="F1012" t="s">
        <v>14716</v>
      </c>
      <c r="G1012" t="s">
        <v>14717</v>
      </c>
      <c r="H1012" t="s">
        <v>644</v>
      </c>
      <c r="I1012" t="s">
        <v>14718</v>
      </c>
      <c r="J1012" t="s">
        <v>14719</v>
      </c>
      <c r="K1012" t="s">
        <v>14720</v>
      </c>
      <c r="M1012" t="s">
        <v>14721</v>
      </c>
      <c r="N1012" s="1" t="s">
        <v>179</v>
      </c>
      <c r="O1012" s="1" t="s">
        <v>2905</v>
      </c>
      <c r="P1012" t="s">
        <v>52</v>
      </c>
      <c r="Q1012" s="1" t="s">
        <v>14722</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14723</v>
      </c>
      <c r="B1013" t="s">
        <v>14724</v>
      </c>
      <c r="C1013" t="s">
        <v>41</v>
      </c>
      <c r="D1013" t="s">
        <v>14725</v>
      </c>
      <c r="E1013" t="s">
        <v>14726</v>
      </c>
      <c r="F1013" t="s">
        <v>14727</v>
      </c>
      <c r="G1013" t="s">
        <v>14728</v>
      </c>
      <c r="H1013" t="s">
        <v>197</v>
      </c>
      <c r="I1013" t="s">
        <v>14729</v>
      </c>
      <c r="J1013" t="s">
        <v>14730</v>
      </c>
      <c r="K1013" t="s">
        <v>14731</v>
      </c>
      <c r="L1013" t="s">
        <v>14732</v>
      </c>
      <c r="M1013" t="s">
        <v>78</v>
      </c>
      <c r="N1013" s="1" t="s">
        <v>179</v>
      </c>
      <c r="O1013" s="1" t="s">
        <v>345</v>
      </c>
      <c r="P1013" t="s">
        <v>52</v>
      </c>
      <c r="Q1013" s="1" t="s">
        <v>14733</v>
      </c>
      <c r="R1013">
        <v>2.2000000000000002</v>
      </c>
      <c r="S1013">
        <v>107</v>
      </c>
      <c r="T1013" t="s">
        <v>14734</v>
      </c>
      <c r="U1013" t="s">
        <v>129</v>
      </c>
      <c r="V1013">
        <v>5</v>
      </c>
      <c r="W1013" t="s">
        <v>14735</v>
      </c>
      <c r="X1013" t="s">
        <v>14736</v>
      </c>
      <c r="Y1013" t="s">
        <v>83</v>
      </c>
      <c r="Z1013">
        <v>1</v>
      </c>
      <c r="AA1013" t="s">
        <v>14737</v>
      </c>
      <c r="AB1013" t="s">
        <v>14738</v>
      </c>
      <c r="AC1013" t="s">
        <v>58</v>
      </c>
      <c r="AD1013">
        <v>1</v>
      </c>
      <c r="AE1013" t="s">
        <v>14739</v>
      </c>
      <c r="AF1013" t="s">
        <v>14740</v>
      </c>
      <c r="AG1013" t="s">
        <v>64</v>
      </c>
      <c r="AH1013">
        <v>1</v>
      </c>
      <c r="AI1013" t="s">
        <v>14741</v>
      </c>
      <c r="AJ1013" t="s">
        <v>14742</v>
      </c>
      <c r="AK1013" t="s">
        <v>93</v>
      </c>
      <c r="AL1013">
        <v>1</v>
      </c>
      <c r="AM1013" t="s">
        <v>14743</v>
      </c>
    </row>
    <row r="1014" spans="1:39" ht="46.8" customHeight="1" x14ac:dyDescent="0.3">
      <c r="A1014" t="s">
        <v>14744</v>
      </c>
      <c r="B1014" t="s">
        <v>14724</v>
      </c>
      <c r="C1014" t="s">
        <v>41</v>
      </c>
      <c r="E1014" t="s">
        <v>14726</v>
      </c>
      <c r="F1014" t="s">
        <v>14745</v>
      </c>
      <c r="G1014" t="s">
        <v>14728</v>
      </c>
      <c r="H1014" t="s">
        <v>197</v>
      </c>
      <c r="I1014">
        <v>39648</v>
      </c>
      <c r="J1014" t="s">
        <v>14746</v>
      </c>
      <c r="K1014" t="s">
        <v>14731</v>
      </c>
      <c r="M1014" t="s">
        <v>78</v>
      </c>
      <c r="N1014" s="1" t="s">
        <v>179</v>
      </c>
      <c r="O1014" s="1" t="s">
        <v>345</v>
      </c>
      <c r="P1014" t="s">
        <v>52</v>
      </c>
      <c r="Q1014" s="1" t="s">
        <v>14733</v>
      </c>
      <c r="R1014">
        <v>2.2000000000000002</v>
      </c>
      <c r="S1014">
        <v>107</v>
      </c>
      <c r="T1014" t="s">
        <v>14734</v>
      </c>
      <c r="U1014" t="s">
        <v>129</v>
      </c>
      <c r="V1014">
        <v>5</v>
      </c>
      <c r="W1014" t="s">
        <v>14735</v>
      </c>
      <c r="X1014" t="s">
        <v>14736</v>
      </c>
      <c r="Y1014" t="s">
        <v>83</v>
      </c>
      <c r="Z1014">
        <v>1</v>
      </c>
      <c r="AA1014" t="s">
        <v>14737</v>
      </c>
      <c r="AB1014" t="s">
        <v>14738</v>
      </c>
      <c r="AC1014" t="s">
        <v>58</v>
      </c>
      <c r="AD1014">
        <v>1</v>
      </c>
      <c r="AE1014" t="s">
        <v>14739</v>
      </c>
      <c r="AF1014" t="s">
        <v>14740</v>
      </c>
      <c r="AG1014" t="s">
        <v>64</v>
      </c>
      <c r="AH1014">
        <v>1</v>
      </c>
      <c r="AI1014" t="s">
        <v>14741</v>
      </c>
      <c r="AJ1014" t="s">
        <v>14742</v>
      </c>
      <c r="AK1014" t="s">
        <v>93</v>
      </c>
      <c r="AL1014">
        <v>1</v>
      </c>
      <c r="AM1014" t="s">
        <v>14743</v>
      </c>
    </row>
    <row r="1015" spans="1:39" ht="46.8" customHeight="1" x14ac:dyDescent="0.3">
      <c r="A1015" t="s">
        <v>14747</v>
      </c>
      <c r="B1015" t="s">
        <v>14557</v>
      </c>
      <c r="C1015" t="s">
        <v>14748</v>
      </c>
      <c r="D1015" t="s">
        <v>14749</v>
      </c>
      <c r="E1015" t="s">
        <v>14559</v>
      </c>
      <c r="F1015" t="s">
        <v>14750</v>
      </c>
      <c r="G1015" t="s">
        <v>14751</v>
      </c>
      <c r="H1015" t="s">
        <v>176</v>
      </c>
      <c r="I1015" t="s">
        <v>14752</v>
      </c>
      <c r="J1015" t="s">
        <v>14753</v>
      </c>
      <c r="K1015" t="s">
        <v>14563</v>
      </c>
      <c r="M1015" t="s">
        <v>188</v>
      </c>
      <c r="N1015" s="1" t="s">
        <v>179</v>
      </c>
      <c r="O1015" s="1" t="s">
        <v>491</v>
      </c>
      <c r="P1015" t="s">
        <v>52</v>
      </c>
      <c r="Q1015" s="1" t="s">
        <v>14754</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14755</v>
      </c>
      <c r="B1016" t="s">
        <v>14557</v>
      </c>
      <c r="C1016" t="s">
        <v>14756</v>
      </c>
      <c r="D1016" t="s">
        <v>14757</v>
      </c>
      <c r="E1016" t="s">
        <v>14559</v>
      </c>
      <c r="F1016" t="s">
        <v>14758</v>
      </c>
      <c r="G1016" t="s">
        <v>14759</v>
      </c>
      <c r="H1016" t="s">
        <v>176</v>
      </c>
      <c r="I1016" t="s">
        <v>14760</v>
      </c>
      <c r="J1016" t="s">
        <v>14761</v>
      </c>
      <c r="K1016" t="s">
        <v>14563</v>
      </c>
      <c r="M1016" t="s">
        <v>188</v>
      </c>
      <c r="N1016" s="1" t="s">
        <v>179</v>
      </c>
      <c r="O1016" s="1" t="s">
        <v>491</v>
      </c>
      <c r="P1016" t="s">
        <v>52</v>
      </c>
      <c r="Q1016" s="1" t="s">
        <v>14762</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14763</v>
      </c>
      <c r="B1017" t="s">
        <v>14557</v>
      </c>
      <c r="C1017" t="s">
        <v>14764</v>
      </c>
      <c r="D1017" t="s">
        <v>14765</v>
      </c>
      <c r="E1017" t="s">
        <v>14559</v>
      </c>
      <c r="F1017" t="s">
        <v>14766</v>
      </c>
      <c r="G1017" t="s">
        <v>14767</v>
      </c>
      <c r="H1017" t="s">
        <v>176</v>
      </c>
      <c r="I1017" t="s">
        <v>14768</v>
      </c>
      <c r="J1017" t="s">
        <v>14769</v>
      </c>
      <c r="K1017" t="s">
        <v>14563</v>
      </c>
      <c r="M1017" t="s">
        <v>188</v>
      </c>
      <c r="N1017" s="1" t="s">
        <v>179</v>
      </c>
      <c r="O1017" s="1" t="s">
        <v>491</v>
      </c>
      <c r="P1017" t="s">
        <v>52</v>
      </c>
      <c r="Q1017" s="1" t="s">
        <v>14770</v>
      </c>
      <c r="R1017">
        <v>1.9</v>
      </c>
      <c r="S1017">
        <v>7</v>
      </c>
      <c r="T1017" t="s">
        <v>14565</v>
      </c>
      <c r="U1017" t="s">
        <v>93</v>
      </c>
      <c r="V1017">
        <v>1</v>
      </c>
      <c r="W1017" t="s">
        <v>14566</v>
      </c>
      <c r="X1017" t="s">
        <v>14567</v>
      </c>
      <c r="Y1017" t="s">
        <v>93</v>
      </c>
      <c r="Z1017">
        <v>1</v>
      </c>
      <c r="AA1017" t="s">
        <v>14568</v>
      </c>
      <c r="AB1017" t="s">
        <v>14569</v>
      </c>
      <c r="AC1017" t="s">
        <v>167</v>
      </c>
      <c r="AD1017">
        <v>1</v>
      </c>
      <c r="AE1017" t="s">
        <v>14570</v>
      </c>
      <c r="AF1017" t="s">
        <v>14094</v>
      </c>
      <c r="AG1017" t="s">
        <v>272</v>
      </c>
      <c r="AH1017">
        <v>1</v>
      </c>
      <c r="AI1017" t="s">
        <v>14571</v>
      </c>
      <c r="AJ1017" t="s">
        <v>14572</v>
      </c>
      <c r="AK1017" t="s">
        <v>411</v>
      </c>
      <c r="AL1017">
        <v>1</v>
      </c>
      <c r="AM1017" t="s">
        <v>14573</v>
      </c>
    </row>
    <row r="1018" spans="1:39" ht="46.8" customHeight="1" x14ac:dyDescent="0.3">
      <c r="A1018" t="s">
        <v>14771</v>
      </c>
      <c r="B1018" t="s">
        <v>14557</v>
      </c>
      <c r="C1018" t="s">
        <v>14772</v>
      </c>
      <c r="D1018" t="s">
        <v>14773</v>
      </c>
      <c r="E1018" t="s">
        <v>14559</v>
      </c>
      <c r="F1018" t="s">
        <v>14774</v>
      </c>
      <c r="G1018" t="s">
        <v>14767</v>
      </c>
      <c r="H1018" t="s">
        <v>176</v>
      </c>
      <c r="I1018" t="s">
        <v>14768</v>
      </c>
      <c r="J1018" t="s">
        <v>14775</v>
      </c>
      <c r="K1018" t="s">
        <v>14563</v>
      </c>
      <c r="M1018" t="s">
        <v>188</v>
      </c>
      <c r="N1018" s="1" t="s">
        <v>179</v>
      </c>
      <c r="O1018" s="1" t="s">
        <v>491</v>
      </c>
      <c r="P1018" t="s">
        <v>52</v>
      </c>
      <c r="Q1018" s="1" t="s">
        <v>14770</v>
      </c>
      <c r="R1018">
        <v>1.9</v>
      </c>
      <c r="S1018">
        <v>7</v>
      </c>
      <c r="T1018" t="s">
        <v>14565</v>
      </c>
      <c r="U1018" t="s">
        <v>93</v>
      </c>
      <c r="V1018">
        <v>1</v>
      </c>
      <c r="W1018" t="s">
        <v>14566</v>
      </c>
      <c r="X1018" t="s">
        <v>14567</v>
      </c>
      <c r="Y1018" t="s">
        <v>93</v>
      </c>
      <c r="Z1018">
        <v>1</v>
      </c>
      <c r="AA1018" t="s">
        <v>14568</v>
      </c>
      <c r="AB1018" t="s">
        <v>14569</v>
      </c>
      <c r="AC1018" t="s">
        <v>167</v>
      </c>
      <c r="AD1018">
        <v>1</v>
      </c>
      <c r="AE1018" t="s">
        <v>14570</v>
      </c>
      <c r="AF1018" t="s">
        <v>14094</v>
      </c>
      <c r="AG1018" t="s">
        <v>272</v>
      </c>
      <c r="AH1018">
        <v>1</v>
      </c>
      <c r="AI1018" t="s">
        <v>14571</v>
      </c>
      <c r="AJ1018" t="s">
        <v>14572</v>
      </c>
      <c r="AK1018" t="s">
        <v>411</v>
      </c>
      <c r="AL1018">
        <v>1</v>
      </c>
      <c r="AM1018" t="s">
        <v>14573</v>
      </c>
    </row>
    <row r="1019" spans="1:39" ht="46.8" customHeight="1" x14ac:dyDescent="0.3">
      <c r="A1019" t="s">
        <v>14776</v>
      </c>
      <c r="B1019" t="s">
        <v>14557</v>
      </c>
      <c r="C1019" t="s">
        <v>41</v>
      </c>
      <c r="D1019" t="s">
        <v>14777</v>
      </c>
      <c r="E1019" t="s">
        <v>14559</v>
      </c>
      <c r="F1019" t="s">
        <v>14778</v>
      </c>
      <c r="G1019" t="s">
        <v>14779</v>
      </c>
      <c r="H1019" t="s">
        <v>176</v>
      </c>
      <c r="I1019" t="s">
        <v>14780</v>
      </c>
      <c r="J1019" t="s">
        <v>14781</v>
      </c>
      <c r="K1019" t="s">
        <v>14563</v>
      </c>
      <c r="M1019" t="s">
        <v>188</v>
      </c>
      <c r="N1019" s="1" t="s">
        <v>179</v>
      </c>
      <c r="O1019" s="1" t="s">
        <v>491</v>
      </c>
      <c r="P1019" t="s">
        <v>52</v>
      </c>
      <c r="Q1019" s="1" t="s">
        <v>14782</v>
      </c>
      <c r="R1019">
        <v>3.4</v>
      </c>
      <c r="S1019">
        <v>5</v>
      </c>
      <c r="T1019" t="s">
        <v>14783</v>
      </c>
      <c r="U1019" t="s">
        <v>93</v>
      </c>
      <c r="V1019">
        <v>1</v>
      </c>
      <c r="W1019" t="s">
        <v>14784</v>
      </c>
      <c r="X1019" t="s">
        <v>14785</v>
      </c>
      <c r="Y1019" t="s">
        <v>247</v>
      </c>
      <c r="Z1019">
        <v>1</v>
      </c>
      <c r="AA1019" t="s">
        <v>14786</v>
      </c>
      <c r="AB1019" t="s">
        <v>14787</v>
      </c>
      <c r="AC1019" t="s">
        <v>272</v>
      </c>
      <c r="AD1019">
        <v>5</v>
      </c>
      <c r="AE1019">
        <v>0</v>
      </c>
      <c r="AF1019" t="s">
        <v>14788</v>
      </c>
      <c r="AG1019" t="s">
        <v>398</v>
      </c>
      <c r="AH1019">
        <v>5</v>
      </c>
      <c r="AI1019">
        <v>0</v>
      </c>
      <c r="AJ1019" t="s">
        <v>14789</v>
      </c>
      <c r="AK1019" t="s">
        <v>411</v>
      </c>
      <c r="AL1019">
        <v>5</v>
      </c>
      <c r="AM1019">
        <v>0</v>
      </c>
    </row>
    <row r="1020" spans="1:39" ht="46.8" customHeight="1" x14ac:dyDescent="0.3">
      <c r="A1020" t="s">
        <v>14790</v>
      </c>
      <c r="B1020" t="s">
        <v>14557</v>
      </c>
      <c r="C1020" t="s">
        <v>14791</v>
      </c>
      <c r="D1020" t="s">
        <v>14792</v>
      </c>
      <c r="E1020" t="s">
        <v>14559</v>
      </c>
      <c r="F1020" t="s">
        <v>14793</v>
      </c>
      <c r="G1020" t="s">
        <v>14794</v>
      </c>
      <c r="H1020" t="s">
        <v>176</v>
      </c>
      <c r="I1020" t="s">
        <v>14795</v>
      </c>
      <c r="J1020" t="s">
        <v>14781</v>
      </c>
      <c r="K1020" t="s">
        <v>14563</v>
      </c>
      <c r="M1020" t="s">
        <v>188</v>
      </c>
      <c r="N1020" s="1" t="s">
        <v>179</v>
      </c>
      <c r="O1020" s="1" t="s">
        <v>491</v>
      </c>
      <c r="P1020" t="s">
        <v>52</v>
      </c>
      <c r="Q1020" s="1" t="s">
        <v>14796</v>
      </c>
      <c r="R1020">
        <v>3.4</v>
      </c>
      <c r="S1020">
        <v>5</v>
      </c>
      <c r="T1020" t="s">
        <v>14783</v>
      </c>
      <c r="U1020" t="s">
        <v>93</v>
      </c>
      <c r="V1020">
        <v>1</v>
      </c>
      <c r="W1020" t="s">
        <v>14784</v>
      </c>
      <c r="X1020" t="s">
        <v>14785</v>
      </c>
      <c r="Y1020" t="s">
        <v>247</v>
      </c>
      <c r="Z1020">
        <v>1</v>
      </c>
      <c r="AA1020" t="s">
        <v>14786</v>
      </c>
      <c r="AB1020" t="s">
        <v>14787</v>
      </c>
      <c r="AC1020" t="s">
        <v>272</v>
      </c>
      <c r="AD1020">
        <v>5</v>
      </c>
      <c r="AE1020">
        <v>0</v>
      </c>
      <c r="AF1020" t="s">
        <v>14788</v>
      </c>
      <c r="AG1020" t="s">
        <v>398</v>
      </c>
      <c r="AH1020">
        <v>5</v>
      </c>
      <c r="AI1020">
        <v>0</v>
      </c>
      <c r="AJ1020" t="s">
        <v>14789</v>
      </c>
      <c r="AK1020" t="s">
        <v>411</v>
      </c>
      <c r="AL1020">
        <v>5</v>
      </c>
      <c r="AM1020">
        <v>0</v>
      </c>
    </row>
    <row r="1021" spans="1:39" ht="46.8" customHeight="1" x14ac:dyDescent="0.3">
      <c r="A1021" t="s">
        <v>14797</v>
      </c>
      <c r="B1021" t="s">
        <v>14557</v>
      </c>
      <c r="C1021" t="s">
        <v>14798</v>
      </c>
      <c r="D1021" t="s">
        <v>14799</v>
      </c>
      <c r="E1021" t="s">
        <v>14559</v>
      </c>
      <c r="F1021" t="s">
        <v>14800</v>
      </c>
      <c r="G1021" t="s">
        <v>14664</v>
      </c>
      <c r="H1021" t="s">
        <v>176</v>
      </c>
      <c r="I1021" t="s">
        <v>14801</v>
      </c>
      <c r="J1021" t="s">
        <v>14802</v>
      </c>
      <c r="K1021" t="s">
        <v>14563</v>
      </c>
      <c r="M1021" t="s">
        <v>78</v>
      </c>
      <c r="N1021" s="1" t="s">
        <v>179</v>
      </c>
      <c r="O1021" s="1" t="s">
        <v>491</v>
      </c>
      <c r="P1021" t="s">
        <v>52</v>
      </c>
      <c r="Q1021" s="1" t="s">
        <v>14803</v>
      </c>
      <c r="R1021">
        <v>2.6</v>
      </c>
      <c r="S1021">
        <v>280</v>
      </c>
      <c r="T1021" t="s">
        <v>14804</v>
      </c>
      <c r="U1021" t="s">
        <v>136</v>
      </c>
      <c r="V1021">
        <v>4</v>
      </c>
      <c r="W1021" t="s">
        <v>14805</v>
      </c>
      <c r="X1021" t="s">
        <v>10653</v>
      </c>
      <c r="Y1021" t="s">
        <v>136</v>
      </c>
      <c r="Z1021">
        <v>3</v>
      </c>
      <c r="AA1021" t="s">
        <v>14806</v>
      </c>
      <c r="AB1021" t="s">
        <v>14807</v>
      </c>
      <c r="AC1021" t="s">
        <v>58</v>
      </c>
      <c r="AD1021">
        <v>1</v>
      </c>
      <c r="AE1021" t="s">
        <v>14808</v>
      </c>
      <c r="AF1021" t="s">
        <v>14809</v>
      </c>
      <c r="AG1021" t="s">
        <v>61</v>
      </c>
      <c r="AH1021">
        <v>1</v>
      </c>
      <c r="AI1021" t="s">
        <v>14810</v>
      </c>
      <c r="AJ1021" t="s">
        <v>14811</v>
      </c>
      <c r="AK1021" t="s">
        <v>93</v>
      </c>
      <c r="AL1021">
        <v>5</v>
      </c>
      <c r="AM1021" t="s">
        <v>14812</v>
      </c>
    </row>
    <row r="1022" spans="1:39" ht="46.8" customHeight="1" x14ac:dyDescent="0.3">
      <c r="A1022" t="s">
        <v>14813</v>
      </c>
      <c r="B1022" t="s">
        <v>14557</v>
      </c>
      <c r="C1022" t="s">
        <v>14798</v>
      </c>
      <c r="D1022" t="s">
        <v>14814</v>
      </c>
      <c r="E1022" t="s">
        <v>14559</v>
      </c>
      <c r="F1022" t="s">
        <v>14815</v>
      </c>
      <c r="G1022" t="s">
        <v>14779</v>
      </c>
      <c r="H1022" t="s">
        <v>176</v>
      </c>
      <c r="I1022">
        <v>30501</v>
      </c>
      <c r="J1022" t="s">
        <v>14562</v>
      </c>
      <c r="K1022" t="s">
        <v>14563</v>
      </c>
      <c r="M1022" t="s">
        <v>188</v>
      </c>
      <c r="N1022" s="1" t="s">
        <v>179</v>
      </c>
      <c r="O1022" s="1" t="s">
        <v>491</v>
      </c>
      <c r="P1022" t="s">
        <v>52</v>
      </c>
      <c r="Q1022" s="1" t="s">
        <v>14782</v>
      </c>
      <c r="R1022">
        <v>3.4</v>
      </c>
      <c r="S1022">
        <v>5</v>
      </c>
      <c r="T1022" t="s">
        <v>14783</v>
      </c>
      <c r="U1022" t="s">
        <v>93</v>
      </c>
      <c r="V1022">
        <v>1</v>
      </c>
      <c r="W1022" t="s">
        <v>14784</v>
      </c>
      <c r="X1022" t="s">
        <v>14785</v>
      </c>
      <c r="Y1022" t="s">
        <v>247</v>
      </c>
      <c r="Z1022">
        <v>1</v>
      </c>
      <c r="AA1022" t="s">
        <v>14786</v>
      </c>
      <c r="AB1022" t="s">
        <v>14787</v>
      </c>
      <c r="AC1022" t="s">
        <v>272</v>
      </c>
      <c r="AD1022">
        <v>5</v>
      </c>
      <c r="AE1022">
        <v>0</v>
      </c>
      <c r="AF1022" t="s">
        <v>14788</v>
      </c>
      <c r="AG1022" t="s">
        <v>398</v>
      </c>
      <c r="AH1022">
        <v>5</v>
      </c>
      <c r="AI1022">
        <v>0</v>
      </c>
      <c r="AJ1022" t="s">
        <v>14789</v>
      </c>
      <c r="AK1022" t="s">
        <v>411</v>
      </c>
      <c r="AL1022">
        <v>5</v>
      </c>
      <c r="AM1022">
        <v>0</v>
      </c>
    </row>
    <row r="1023" spans="1:39" ht="46.8" customHeight="1" x14ac:dyDescent="0.3">
      <c r="A1023" t="s">
        <v>14816</v>
      </c>
      <c r="B1023" t="s">
        <v>14817</v>
      </c>
      <c r="C1023" t="s">
        <v>41</v>
      </c>
      <c r="D1023" t="s">
        <v>14818</v>
      </c>
      <c r="E1023" t="s">
        <v>14819</v>
      </c>
      <c r="F1023" t="s">
        <v>14820</v>
      </c>
      <c r="G1023" t="s">
        <v>14779</v>
      </c>
      <c r="H1023" t="s">
        <v>176</v>
      </c>
      <c r="I1023" t="s">
        <v>14780</v>
      </c>
      <c r="J1023" t="s">
        <v>14821</v>
      </c>
      <c r="K1023" t="s">
        <v>14822</v>
      </c>
      <c r="L1023" t="s">
        <v>13584</v>
      </c>
      <c r="M1023" t="s">
        <v>14823</v>
      </c>
      <c r="N1023" s="1" t="s">
        <v>179</v>
      </c>
      <c r="O1023" s="1" t="s">
        <v>51</v>
      </c>
      <c r="P1023" t="s">
        <v>52</v>
      </c>
      <c r="Q1023" s="1" t="s">
        <v>14824</v>
      </c>
      <c r="R1023">
        <v>4.5999999999999996</v>
      </c>
      <c r="S1023">
        <v>10</v>
      </c>
      <c r="T1023" t="s">
        <v>14825</v>
      </c>
      <c r="U1023" t="s">
        <v>136</v>
      </c>
      <c r="V1023">
        <v>5</v>
      </c>
      <c r="W1023" t="s">
        <v>14826</v>
      </c>
      <c r="X1023" t="s">
        <v>14827</v>
      </c>
      <c r="Y1023" t="s">
        <v>109</v>
      </c>
      <c r="Z1023">
        <v>5</v>
      </c>
      <c r="AA1023" t="s">
        <v>14828</v>
      </c>
      <c r="AB1023" t="s">
        <v>14829</v>
      </c>
      <c r="AC1023" t="s">
        <v>109</v>
      </c>
      <c r="AD1023">
        <v>5</v>
      </c>
      <c r="AE1023" t="s">
        <v>14830</v>
      </c>
      <c r="AF1023" t="s">
        <v>14831</v>
      </c>
      <c r="AG1023" t="s">
        <v>93</v>
      </c>
      <c r="AH1023">
        <v>5</v>
      </c>
      <c r="AI1023" t="s">
        <v>14832</v>
      </c>
      <c r="AJ1023" t="s">
        <v>14833</v>
      </c>
      <c r="AK1023" t="s">
        <v>93</v>
      </c>
      <c r="AL1023">
        <v>5</v>
      </c>
      <c r="AM1023" t="s">
        <v>14834</v>
      </c>
    </row>
    <row r="1024" spans="1:39" ht="46.8" customHeight="1" x14ac:dyDescent="0.3">
      <c r="A1024" t="s">
        <v>14835</v>
      </c>
      <c r="B1024" t="s">
        <v>14836</v>
      </c>
      <c r="C1024" t="s">
        <v>14837</v>
      </c>
      <c r="D1024" t="s">
        <v>14838</v>
      </c>
      <c r="E1024" t="s">
        <v>14839</v>
      </c>
      <c r="F1024" t="s">
        <v>14840</v>
      </c>
      <c r="G1024" t="s">
        <v>2455</v>
      </c>
      <c r="H1024" t="s">
        <v>176</v>
      </c>
      <c r="I1024">
        <v>30642</v>
      </c>
      <c r="J1024" t="s">
        <v>14841</v>
      </c>
      <c r="K1024" t="s">
        <v>14198</v>
      </c>
      <c r="M1024" t="s">
        <v>649</v>
      </c>
      <c r="N1024" s="1" t="s">
        <v>179</v>
      </c>
      <c r="O1024" s="1" t="s">
        <v>51</v>
      </c>
      <c r="P1024" t="s">
        <v>52</v>
      </c>
      <c r="Q1024" s="1" t="s">
        <v>14842</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14843</v>
      </c>
      <c r="B1025" t="s">
        <v>14844</v>
      </c>
      <c r="D1025" t="s">
        <v>14845</v>
      </c>
      <c r="E1025" t="s">
        <v>14312</v>
      </c>
      <c r="F1025" t="s">
        <v>14846</v>
      </c>
      <c r="G1025" t="s">
        <v>5986</v>
      </c>
      <c r="H1025" t="s">
        <v>644</v>
      </c>
      <c r="I1025">
        <v>38401</v>
      </c>
      <c r="J1025" t="s">
        <v>14847</v>
      </c>
      <c r="K1025" t="s">
        <v>14848</v>
      </c>
      <c r="M1025" t="s">
        <v>78</v>
      </c>
      <c r="N1025" s="1" t="s">
        <v>179</v>
      </c>
      <c r="O1025" s="1" t="s">
        <v>51</v>
      </c>
      <c r="P1025" t="s">
        <v>52</v>
      </c>
      <c r="Q1025" s="1" t="s">
        <v>14849</v>
      </c>
      <c r="R1025">
        <v>4.5</v>
      </c>
      <c r="S1025">
        <v>2232</v>
      </c>
      <c r="T1025" t="s">
        <v>14850</v>
      </c>
      <c r="U1025" t="s">
        <v>223</v>
      </c>
      <c r="V1025">
        <v>1</v>
      </c>
      <c r="W1025" t="s">
        <v>14851</v>
      </c>
      <c r="X1025" t="s">
        <v>14852</v>
      </c>
      <c r="Y1025" t="s">
        <v>126</v>
      </c>
      <c r="Z1025">
        <v>5</v>
      </c>
      <c r="AA1025" t="s">
        <v>14853</v>
      </c>
      <c r="AB1025" t="s">
        <v>14854</v>
      </c>
      <c r="AC1025" t="s">
        <v>129</v>
      </c>
      <c r="AD1025">
        <v>5</v>
      </c>
      <c r="AE1025" t="s">
        <v>14855</v>
      </c>
      <c r="AF1025" t="s">
        <v>14856</v>
      </c>
      <c r="AG1025" t="s">
        <v>83</v>
      </c>
      <c r="AH1025">
        <v>1</v>
      </c>
      <c r="AI1025" t="s">
        <v>14857</v>
      </c>
      <c r="AJ1025" t="s">
        <v>14858</v>
      </c>
      <c r="AK1025" t="s">
        <v>136</v>
      </c>
      <c r="AL1025">
        <v>5</v>
      </c>
      <c r="AM1025" t="s">
        <v>14859</v>
      </c>
    </row>
    <row r="1026" spans="1:39" ht="46.8" customHeight="1" x14ac:dyDescent="0.3">
      <c r="A1026" t="s">
        <v>14860</v>
      </c>
      <c r="B1026" t="s">
        <v>14861</v>
      </c>
      <c r="D1026" t="s">
        <v>14862</v>
      </c>
      <c r="E1026" t="s">
        <v>14863</v>
      </c>
      <c r="F1026" t="s">
        <v>14864</v>
      </c>
      <c r="G1026" t="s">
        <v>14865</v>
      </c>
      <c r="H1026" t="s">
        <v>770</v>
      </c>
      <c r="I1026">
        <v>70433</v>
      </c>
      <c r="J1026" t="s">
        <v>14866</v>
      </c>
      <c r="K1026" t="s">
        <v>14867</v>
      </c>
      <c r="M1026" t="s">
        <v>863</v>
      </c>
      <c r="N1026" s="1" t="s">
        <v>179</v>
      </c>
      <c r="O1026" s="1" t="s">
        <v>51</v>
      </c>
      <c r="P1026" t="s">
        <v>52</v>
      </c>
      <c r="Q1026" s="1" t="s">
        <v>14868</v>
      </c>
      <c r="R1026">
        <v>4</v>
      </c>
      <c r="S1026">
        <v>4</v>
      </c>
      <c r="T1026" t="s">
        <v>14869</v>
      </c>
      <c r="U1026" t="s">
        <v>272</v>
      </c>
      <c r="V1026">
        <v>5</v>
      </c>
      <c r="W1026" t="s">
        <v>14870</v>
      </c>
      <c r="X1026" t="s">
        <v>14871</v>
      </c>
      <c r="Y1026" t="s">
        <v>398</v>
      </c>
      <c r="Z1026">
        <v>5</v>
      </c>
      <c r="AA1026" t="s">
        <v>14872</v>
      </c>
      <c r="AB1026" t="s">
        <v>14873</v>
      </c>
      <c r="AC1026" t="s">
        <v>398</v>
      </c>
      <c r="AD1026">
        <v>1</v>
      </c>
      <c r="AE1026">
        <v>0</v>
      </c>
      <c r="AF1026" t="s">
        <v>14874</v>
      </c>
      <c r="AG1026" t="s">
        <v>411</v>
      </c>
      <c r="AH1026">
        <v>5</v>
      </c>
      <c r="AI1026" t="s">
        <v>14875</v>
      </c>
      <c r="AJ1026">
        <v>0</v>
      </c>
      <c r="AK1026">
        <v>0</v>
      </c>
      <c r="AL1026">
        <v>0</v>
      </c>
      <c r="AM1026">
        <v>0</v>
      </c>
    </row>
    <row r="1027" spans="1:39" ht="46.8" customHeight="1" x14ac:dyDescent="0.3">
      <c r="A1027" t="s">
        <v>14876</v>
      </c>
      <c r="B1027" t="s">
        <v>14877</v>
      </c>
      <c r="C1027" t="s">
        <v>41</v>
      </c>
      <c r="D1027" t="s">
        <v>14878</v>
      </c>
      <c r="E1027" t="s">
        <v>14879</v>
      </c>
      <c r="F1027" t="s">
        <v>14880</v>
      </c>
      <c r="G1027" t="s">
        <v>788</v>
      </c>
      <c r="H1027" t="s">
        <v>176</v>
      </c>
      <c r="I1027">
        <v>30606</v>
      </c>
      <c r="J1027" t="s">
        <v>14881</v>
      </c>
      <c r="K1027" t="s">
        <v>14882</v>
      </c>
      <c r="M1027" t="s">
        <v>242</v>
      </c>
      <c r="N1027" s="1" t="s">
        <v>179</v>
      </c>
      <c r="O1027" s="1" t="s">
        <v>11304</v>
      </c>
      <c r="P1027" t="s">
        <v>52</v>
      </c>
      <c r="Q1027" s="1" t="s">
        <v>14883</v>
      </c>
      <c r="R1027">
        <v>4.7</v>
      </c>
      <c r="S1027">
        <v>392</v>
      </c>
      <c r="T1027" t="s">
        <v>14884</v>
      </c>
      <c r="U1027" t="s">
        <v>55</v>
      </c>
      <c r="V1027">
        <v>5</v>
      </c>
      <c r="W1027" t="s">
        <v>14885</v>
      </c>
      <c r="X1027" t="s">
        <v>14886</v>
      </c>
      <c r="Y1027" t="s">
        <v>64</v>
      </c>
      <c r="Z1027">
        <v>1</v>
      </c>
      <c r="AA1027" t="s">
        <v>14887</v>
      </c>
      <c r="AB1027" t="s">
        <v>14888</v>
      </c>
      <c r="AC1027" t="s">
        <v>348</v>
      </c>
      <c r="AD1027">
        <v>1</v>
      </c>
      <c r="AE1027" t="s">
        <v>14889</v>
      </c>
      <c r="AF1027" t="s">
        <v>14890</v>
      </c>
      <c r="AG1027" t="s">
        <v>348</v>
      </c>
      <c r="AH1027">
        <v>1</v>
      </c>
      <c r="AI1027" t="s">
        <v>14891</v>
      </c>
      <c r="AJ1027" t="s">
        <v>14892</v>
      </c>
      <c r="AK1027" t="s">
        <v>93</v>
      </c>
      <c r="AL1027">
        <v>1</v>
      </c>
      <c r="AM1027" t="s">
        <v>14893</v>
      </c>
    </row>
    <row r="1028" spans="1:39" ht="46.8" customHeight="1" x14ac:dyDescent="0.3">
      <c r="A1028" t="s">
        <v>14894</v>
      </c>
      <c r="B1028" t="s">
        <v>14895</v>
      </c>
      <c r="D1028" t="s">
        <v>14896</v>
      </c>
      <c r="E1028" t="s">
        <v>14897</v>
      </c>
      <c r="F1028" t="s">
        <v>14898</v>
      </c>
      <c r="G1028" t="s">
        <v>4828</v>
      </c>
      <c r="H1028" t="s">
        <v>176</v>
      </c>
      <c r="I1028">
        <v>31021</v>
      </c>
      <c r="J1028" t="s">
        <v>14899</v>
      </c>
      <c r="K1028" t="s">
        <v>14900</v>
      </c>
      <c r="M1028" t="s">
        <v>649</v>
      </c>
      <c r="N1028" s="1" t="s">
        <v>179</v>
      </c>
      <c r="O1028" s="1" t="s">
        <v>51</v>
      </c>
      <c r="P1028" t="s">
        <v>52</v>
      </c>
      <c r="Q1028" s="1" t="s">
        <v>14901</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14902</v>
      </c>
      <c r="B1029" t="s">
        <v>14903</v>
      </c>
      <c r="C1029" t="s">
        <v>41</v>
      </c>
      <c r="D1029" t="s">
        <v>14904</v>
      </c>
      <c r="E1029" t="s">
        <v>14905</v>
      </c>
      <c r="F1029" t="s">
        <v>14906</v>
      </c>
      <c r="G1029" t="s">
        <v>14907</v>
      </c>
      <c r="H1029" t="s">
        <v>176</v>
      </c>
      <c r="I1029" t="s">
        <v>14908</v>
      </c>
      <c r="J1029" t="s">
        <v>14909</v>
      </c>
      <c r="K1029" t="s">
        <v>14910</v>
      </c>
      <c r="M1029" t="s">
        <v>242</v>
      </c>
      <c r="N1029" s="1" t="s">
        <v>179</v>
      </c>
      <c r="O1029" s="1" t="s">
        <v>4897</v>
      </c>
      <c r="P1029" t="s">
        <v>52</v>
      </c>
      <c r="Q1029" s="1" t="s">
        <v>14911</v>
      </c>
      <c r="R1029">
        <v>4.5999999999999996</v>
      </c>
      <c r="S1029">
        <v>1729</v>
      </c>
      <c r="T1029" t="s">
        <v>14912</v>
      </c>
      <c r="U1029" t="s">
        <v>126</v>
      </c>
      <c r="V1029">
        <v>5</v>
      </c>
      <c r="W1029" t="s">
        <v>14913</v>
      </c>
      <c r="X1029" t="s">
        <v>14914</v>
      </c>
      <c r="Y1029" t="s">
        <v>55</v>
      </c>
      <c r="Z1029">
        <v>5</v>
      </c>
      <c r="AA1029" t="s">
        <v>14915</v>
      </c>
      <c r="AB1029" t="s">
        <v>14916</v>
      </c>
      <c r="AC1029" t="s">
        <v>55</v>
      </c>
      <c r="AD1029">
        <v>5</v>
      </c>
      <c r="AE1029" t="s">
        <v>14917</v>
      </c>
      <c r="AF1029" t="s">
        <v>14918</v>
      </c>
      <c r="AG1029" t="s">
        <v>55</v>
      </c>
      <c r="AH1029">
        <v>4</v>
      </c>
      <c r="AI1029" t="s">
        <v>14919</v>
      </c>
      <c r="AJ1029" t="s">
        <v>14920</v>
      </c>
      <c r="AK1029" t="s">
        <v>83</v>
      </c>
      <c r="AL1029">
        <v>5</v>
      </c>
      <c r="AM1029" t="s">
        <v>14921</v>
      </c>
    </row>
    <row r="1030" spans="1:39" ht="109.2" customHeight="1" x14ac:dyDescent="0.3">
      <c r="A1030" t="s">
        <v>14922</v>
      </c>
      <c r="B1030" t="s">
        <v>14923</v>
      </c>
      <c r="C1030" t="s">
        <v>41</v>
      </c>
      <c r="D1030" t="s">
        <v>14924</v>
      </c>
      <c r="E1030" t="s">
        <v>14925</v>
      </c>
      <c r="F1030" t="s">
        <v>14926</v>
      </c>
      <c r="G1030" t="s">
        <v>4292</v>
      </c>
      <c r="H1030" t="s">
        <v>644</v>
      </c>
      <c r="I1030">
        <v>37312</v>
      </c>
      <c r="J1030" t="s">
        <v>14927</v>
      </c>
      <c r="M1030" t="s">
        <v>14535</v>
      </c>
      <c r="N1030" s="1" t="s">
        <v>3926</v>
      </c>
      <c r="O1030" s="1" t="s">
        <v>51</v>
      </c>
      <c r="P1030" t="s">
        <v>52</v>
      </c>
      <c r="Q1030" s="1" t="s">
        <v>14928</v>
      </c>
      <c r="R1030">
        <v>4</v>
      </c>
      <c r="S1030">
        <v>22</v>
      </c>
      <c r="T1030" t="s">
        <v>14929</v>
      </c>
      <c r="U1030" t="s">
        <v>55</v>
      </c>
      <c r="V1030">
        <v>5</v>
      </c>
      <c r="W1030" t="s">
        <v>14930</v>
      </c>
      <c r="X1030" t="s">
        <v>14931</v>
      </c>
      <c r="Y1030" t="s">
        <v>83</v>
      </c>
      <c r="Z1030">
        <v>1</v>
      </c>
      <c r="AA1030" t="s">
        <v>14932</v>
      </c>
      <c r="AB1030" t="s">
        <v>14933</v>
      </c>
      <c r="AC1030" t="s">
        <v>136</v>
      </c>
      <c r="AD1030">
        <v>5</v>
      </c>
      <c r="AE1030" t="s">
        <v>14934</v>
      </c>
      <c r="AF1030" t="s">
        <v>14935</v>
      </c>
      <c r="AG1030" t="s">
        <v>109</v>
      </c>
      <c r="AH1030">
        <v>5</v>
      </c>
      <c r="AI1030" t="s">
        <v>14936</v>
      </c>
      <c r="AJ1030" t="s">
        <v>14937</v>
      </c>
      <c r="AK1030" t="s">
        <v>90</v>
      </c>
      <c r="AL1030">
        <v>4</v>
      </c>
      <c r="AM1030" t="s">
        <v>14938</v>
      </c>
    </row>
    <row r="1031" spans="1:39" ht="46.8" customHeight="1" x14ac:dyDescent="0.3">
      <c r="A1031" t="s">
        <v>14939</v>
      </c>
      <c r="B1031" t="s">
        <v>14940</v>
      </c>
      <c r="C1031" t="s">
        <v>41</v>
      </c>
      <c r="D1031" t="s">
        <v>14941</v>
      </c>
      <c r="E1031" t="s">
        <v>14942</v>
      </c>
      <c r="F1031" t="s">
        <v>14943</v>
      </c>
      <c r="G1031" t="s">
        <v>788</v>
      </c>
      <c r="H1031" t="s">
        <v>176</v>
      </c>
      <c r="I1031" t="s">
        <v>14944</v>
      </c>
      <c r="J1031" t="s">
        <v>14945</v>
      </c>
      <c r="K1031" t="s">
        <v>14946</v>
      </c>
      <c r="M1031" t="s">
        <v>649</v>
      </c>
      <c r="N1031" s="1" t="s">
        <v>179</v>
      </c>
      <c r="O1031" s="1" t="s">
        <v>2905</v>
      </c>
      <c r="P1031" t="s">
        <v>52</v>
      </c>
      <c r="Q1031" s="1" t="s">
        <v>14947</v>
      </c>
      <c r="R1031">
        <v>5</v>
      </c>
      <c r="S1031">
        <v>1</v>
      </c>
      <c r="T1031" t="s">
        <v>14948</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14949</v>
      </c>
      <c r="B1032" t="s">
        <v>14940</v>
      </c>
      <c r="C1032" t="s">
        <v>14950</v>
      </c>
      <c r="D1032" t="s">
        <v>14951</v>
      </c>
      <c r="E1032" t="s">
        <v>14942</v>
      </c>
      <c r="F1032" t="s">
        <v>14952</v>
      </c>
      <c r="G1032" t="s">
        <v>1661</v>
      </c>
      <c r="H1032" t="s">
        <v>176</v>
      </c>
      <c r="I1032" t="s">
        <v>14634</v>
      </c>
      <c r="J1032" t="s">
        <v>14953</v>
      </c>
      <c r="K1032" t="s">
        <v>14946</v>
      </c>
      <c r="M1032" t="s">
        <v>649</v>
      </c>
      <c r="N1032" s="1" t="s">
        <v>179</v>
      </c>
      <c r="O1032" s="1" t="s">
        <v>2905</v>
      </c>
      <c r="P1032" t="s">
        <v>52</v>
      </c>
      <c r="Q1032" s="1" t="s">
        <v>14954</v>
      </c>
      <c r="R1032">
        <v>5</v>
      </c>
      <c r="S1032">
        <v>1</v>
      </c>
      <c r="T1032" t="s">
        <v>14948</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14955</v>
      </c>
      <c r="B1033" t="s">
        <v>14940</v>
      </c>
      <c r="C1033" t="s">
        <v>14950</v>
      </c>
      <c r="E1033" t="s">
        <v>14942</v>
      </c>
      <c r="F1033" t="s">
        <v>14956</v>
      </c>
      <c r="G1033" t="s">
        <v>788</v>
      </c>
      <c r="H1033" t="s">
        <v>176</v>
      </c>
      <c r="I1033">
        <v>30606</v>
      </c>
      <c r="J1033" t="s">
        <v>14957</v>
      </c>
      <c r="K1033" t="s">
        <v>14946</v>
      </c>
      <c r="M1033" t="s">
        <v>649</v>
      </c>
      <c r="N1033" s="1" t="s">
        <v>179</v>
      </c>
      <c r="O1033" s="1" t="s">
        <v>2905</v>
      </c>
      <c r="P1033" t="s">
        <v>52</v>
      </c>
      <c r="Q1033" s="1" t="s">
        <v>14947</v>
      </c>
      <c r="R1033">
        <v>5</v>
      </c>
      <c r="S1033">
        <v>1</v>
      </c>
      <c r="T1033" t="s">
        <v>14948</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14958</v>
      </c>
      <c r="B1034" t="s">
        <v>14959</v>
      </c>
      <c r="C1034" t="s">
        <v>41</v>
      </c>
      <c r="D1034" t="s">
        <v>14960</v>
      </c>
      <c r="E1034" t="s">
        <v>14961</v>
      </c>
      <c r="F1034" t="s">
        <v>14962</v>
      </c>
      <c r="G1034" t="s">
        <v>14963</v>
      </c>
      <c r="H1034" t="s">
        <v>197</v>
      </c>
      <c r="I1034" t="s">
        <v>14964</v>
      </c>
      <c r="J1034" t="s">
        <v>14965</v>
      </c>
      <c r="K1034" t="s">
        <v>14966</v>
      </c>
      <c r="M1034" t="s">
        <v>649</v>
      </c>
      <c r="N1034" s="1" t="s">
        <v>179</v>
      </c>
      <c r="O1034" s="1" t="s">
        <v>14967</v>
      </c>
      <c r="P1034" t="s">
        <v>52</v>
      </c>
      <c r="Q1034" s="1" t="s">
        <v>14968</v>
      </c>
      <c r="R1034">
        <v>3.5</v>
      </c>
      <c r="S1034">
        <v>51</v>
      </c>
      <c r="T1034" t="s">
        <v>14969</v>
      </c>
      <c r="U1034" t="s">
        <v>136</v>
      </c>
      <c r="V1034">
        <v>1</v>
      </c>
      <c r="W1034" t="s">
        <v>14970</v>
      </c>
      <c r="X1034" t="s">
        <v>14971</v>
      </c>
      <c r="Y1034" t="s">
        <v>58</v>
      </c>
      <c r="Z1034">
        <v>5</v>
      </c>
      <c r="AA1034" t="s">
        <v>14972</v>
      </c>
      <c r="AB1034" t="s">
        <v>14973</v>
      </c>
      <c r="AC1034" t="s">
        <v>58</v>
      </c>
      <c r="AD1034">
        <v>1</v>
      </c>
      <c r="AE1034" t="s">
        <v>14974</v>
      </c>
      <c r="AF1034" t="s">
        <v>14975</v>
      </c>
      <c r="AG1034" t="s">
        <v>109</v>
      </c>
      <c r="AH1034">
        <v>1</v>
      </c>
      <c r="AI1034" t="s">
        <v>14976</v>
      </c>
      <c r="AJ1034" t="s">
        <v>14977</v>
      </c>
      <c r="AK1034" t="s">
        <v>93</v>
      </c>
      <c r="AL1034">
        <v>1</v>
      </c>
      <c r="AM1034" t="s">
        <v>14978</v>
      </c>
    </row>
    <row r="1035" spans="1:39" ht="46.8" customHeight="1" x14ac:dyDescent="0.3">
      <c r="A1035" t="s">
        <v>14979</v>
      </c>
      <c r="B1035" t="s">
        <v>14980</v>
      </c>
      <c r="C1035" t="s">
        <v>41</v>
      </c>
      <c r="F1035" t="s">
        <v>14981</v>
      </c>
      <c r="G1035" t="s">
        <v>14907</v>
      </c>
      <c r="H1035" t="s">
        <v>176</v>
      </c>
      <c r="I1035">
        <v>31605</v>
      </c>
      <c r="J1035" t="s">
        <v>14982</v>
      </c>
      <c r="K1035" t="s">
        <v>14983</v>
      </c>
      <c r="M1035" t="s">
        <v>649</v>
      </c>
      <c r="N1035" s="1" t="s">
        <v>179</v>
      </c>
      <c r="O1035" s="1" t="s">
        <v>51</v>
      </c>
      <c r="P1035" t="s">
        <v>52</v>
      </c>
      <c r="Q1035" s="1" t="s">
        <v>14984</v>
      </c>
      <c r="R1035">
        <v>3</v>
      </c>
      <c r="S1035">
        <v>3</v>
      </c>
      <c r="T1035" t="s">
        <v>14985</v>
      </c>
      <c r="U1035" t="s">
        <v>348</v>
      </c>
      <c r="V1035">
        <v>3</v>
      </c>
      <c r="W1035" t="s">
        <v>14986</v>
      </c>
      <c r="X1035" t="s">
        <v>14987</v>
      </c>
      <c r="Y1035" t="s">
        <v>93</v>
      </c>
      <c r="Z1035">
        <v>5</v>
      </c>
      <c r="AA1035" t="s">
        <v>14988</v>
      </c>
      <c r="AB1035" t="s">
        <v>14989</v>
      </c>
      <c r="AC1035" t="s">
        <v>167</v>
      </c>
      <c r="AD1035">
        <v>1</v>
      </c>
      <c r="AE1035" t="s">
        <v>14990</v>
      </c>
      <c r="AF1035">
        <v>0</v>
      </c>
      <c r="AG1035">
        <v>0</v>
      </c>
      <c r="AH1035">
        <v>0</v>
      </c>
      <c r="AI1035">
        <v>0</v>
      </c>
      <c r="AJ1035">
        <v>0</v>
      </c>
      <c r="AK1035">
        <v>0</v>
      </c>
      <c r="AL1035">
        <v>0</v>
      </c>
      <c r="AM1035">
        <v>0</v>
      </c>
    </row>
    <row r="1036" spans="1:39" ht="46.8" customHeight="1" x14ac:dyDescent="0.3">
      <c r="A1036" t="s">
        <v>14991</v>
      </c>
      <c r="B1036" t="s">
        <v>14992</v>
      </c>
      <c r="C1036" t="s">
        <v>41</v>
      </c>
      <c r="D1036" t="s">
        <v>14993</v>
      </c>
      <c r="E1036" t="s">
        <v>14994</v>
      </c>
      <c r="F1036" t="s">
        <v>14995</v>
      </c>
      <c r="G1036" t="s">
        <v>14996</v>
      </c>
      <c r="H1036" t="s">
        <v>770</v>
      </c>
      <c r="I1036">
        <v>70127</v>
      </c>
      <c r="J1036" t="s">
        <v>14997</v>
      </c>
      <c r="M1036" t="s">
        <v>508</v>
      </c>
      <c r="N1036" s="1" t="s">
        <v>179</v>
      </c>
      <c r="O1036" s="1" t="s">
        <v>5988</v>
      </c>
      <c r="P1036" t="s">
        <v>52</v>
      </c>
      <c r="Q1036" s="1" t="s">
        <v>14998</v>
      </c>
      <c r="R1036">
        <v>3.7</v>
      </c>
      <c r="S1036">
        <v>44</v>
      </c>
      <c r="T1036" t="s">
        <v>14999</v>
      </c>
      <c r="U1036" t="s">
        <v>126</v>
      </c>
      <c r="V1036">
        <v>1</v>
      </c>
      <c r="W1036" t="s">
        <v>15000</v>
      </c>
      <c r="X1036" t="s">
        <v>15001</v>
      </c>
      <c r="Y1036" t="s">
        <v>90</v>
      </c>
      <c r="Z1036">
        <v>1</v>
      </c>
      <c r="AA1036" t="s">
        <v>15002</v>
      </c>
      <c r="AB1036" t="s">
        <v>15003</v>
      </c>
      <c r="AC1036" t="s">
        <v>348</v>
      </c>
      <c r="AD1036">
        <v>1</v>
      </c>
      <c r="AE1036" t="s">
        <v>15004</v>
      </c>
      <c r="AF1036" t="s">
        <v>15005</v>
      </c>
      <c r="AG1036" t="s">
        <v>67</v>
      </c>
      <c r="AH1036">
        <v>1</v>
      </c>
      <c r="AI1036" t="s">
        <v>15006</v>
      </c>
      <c r="AJ1036" t="s">
        <v>15007</v>
      </c>
      <c r="AK1036" t="s">
        <v>93</v>
      </c>
      <c r="AL1036">
        <v>4</v>
      </c>
      <c r="AM1036" t="s">
        <v>15008</v>
      </c>
    </row>
    <row r="1037" spans="1:39" ht="46.8" customHeight="1" x14ac:dyDescent="0.3">
      <c r="A1037" t="s">
        <v>15009</v>
      </c>
      <c r="B1037" t="s">
        <v>15010</v>
      </c>
      <c r="C1037" t="s">
        <v>41</v>
      </c>
      <c r="D1037" t="s">
        <v>15011</v>
      </c>
      <c r="E1037" t="s">
        <v>15012</v>
      </c>
      <c r="F1037" t="s">
        <v>15013</v>
      </c>
      <c r="G1037" t="s">
        <v>15014</v>
      </c>
      <c r="H1037" t="s">
        <v>770</v>
      </c>
      <c r="I1037">
        <v>70403</v>
      </c>
      <c r="J1037" t="s">
        <v>15015</v>
      </c>
      <c r="K1037" t="s">
        <v>15016</v>
      </c>
      <c r="M1037" t="s">
        <v>78</v>
      </c>
      <c r="N1037" s="1" t="s">
        <v>179</v>
      </c>
      <c r="O1037" s="1" t="s">
        <v>51</v>
      </c>
      <c r="P1037" t="s">
        <v>52</v>
      </c>
      <c r="Q1037" s="1" t="s">
        <v>15017</v>
      </c>
      <c r="R1037">
        <v>3</v>
      </c>
      <c r="S1037">
        <v>381</v>
      </c>
      <c r="T1037" t="s">
        <v>15018</v>
      </c>
      <c r="U1037" t="s">
        <v>810</v>
      </c>
      <c r="V1037">
        <v>1</v>
      </c>
      <c r="W1037" t="s">
        <v>15019</v>
      </c>
      <c r="X1037" t="s">
        <v>15020</v>
      </c>
      <c r="Y1037" t="s">
        <v>223</v>
      </c>
      <c r="Z1037">
        <v>5</v>
      </c>
      <c r="AA1037" t="s">
        <v>15021</v>
      </c>
      <c r="AB1037" t="s">
        <v>15022</v>
      </c>
      <c r="AC1037" t="s">
        <v>282</v>
      </c>
      <c r="AD1037">
        <v>5</v>
      </c>
      <c r="AE1037" t="s">
        <v>15023</v>
      </c>
      <c r="AF1037" t="s">
        <v>15024</v>
      </c>
      <c r="AG1037" t="s">
        <v>55</v>
      </c>
      <c r="AH1037">
        <v>5</v>
      </c>
      <c r="AI1037" t="s">
        <v>15025</v>
      </c>
      <c r="AJ1037" t="s">
        <v>15026</v>
      </c>
      <c r="AK1037" t="s">
        <v>83</v>
      </c>
      <c r="AL1037">
        <v>1</v>
      </c>
      <c r="AM1037" t="s">
        <v>15027</v>
      </c>
    </row>
    <row r="1038" spans="1:39" ht="93.6" customHeight="1" x14ac:dyDescent="0.3">
      <c r="A1038" t="s">
        <v>15028</v>
      </c>
      <c r="B1038" t="s">
        <v>15029</v>
      </c>
      <c r="C1038" t="s">
        <v>41</v>
      </c>
      <c r="D1038" t="s">
        <v>15030</v>
      </c>
      <c r="E1038" t="s">
        <v>15031</v>
      </c>
      <c r="F1038" t="s">
        <v>15032</v>
      </c>
      <c r="G1038" t="s">
        <v>15033</v>
      </c>
      <c r="H1038" t="s">
        <v>644</v>
      </c>
      <c r="I1038" t="s">
        <v>15034</v>
      </c>
      <c r="J1038" t="s">
        <v>15035</v>
      </c>
      <c r="K1038" t="s">
        <v>15036</v>
      </c>
      <c r="M1038" t="s">
        <v>7460</v>
      </c>
      <c r="N1038" s="1" t="s">
        <v>852</v>
      </c>
      <c r="O1038" s="1" t="s">
        <v>15037</v>
      </c>
      <c r="P1038" t="s">
        <v>52</v>
      </c>
      <c r="Q1038" s="1" t="s">
        <v>15038</v>
      </c>
      <c r="R1038">
        <v>3.7</v>
      </c>
      <c r="S1038">
        <v>3</v>
      </c>
      <c r="T1038" t="s">
        <v>15039</v>
      </c>
      <c r="U1038" t="s">
        <v>55</v>
      </c>
      <c r="V1038">
        <v>1</v>
      </c>
      <c r="W1038" t="s">
        <v>15040</v>
      </c>
      <c r="X1038" t="s">
        <v>15041</v>
      </c>
      <c r="Y1038" t="s">
        <v>83</v>
      </c>
      <c r="Z1038">
        <v>5</v>
      </c>
      <c r="AA1038" t="s">
        <v>15042</v>
      </c>
      <c r="AB1038" t="s">
        <v>15043</v>
      </c>
      <c r="AC1038" t="s">
        <v>136</v>
      </c>
      <c r="AD1038">
        <v>5</v>
      </c>
      <c r="AE1038" t="s">
        <v>15044</v>
      </c>
      <c r="AF1038">
        <v>0</v>
      </c>
      <c r="AG1038">
        <v>0</v>
      </c>
      <c r="AH1038">
        <v>0</v>
      </c>
      <c r="AI1038">
        <v>0</v>
      </c>
      <c r="AJ1038">
        <v>0</v>
      </c>
      <c r="AK1038">
        <v>0</v>
      </c>
      <c r="AL1038">
        <v>0</v>
      </c>
      <c r="AM1038">
        <v>0</v>
      </c>
    </row>
    <row r="1039" spans="1:39" ht="46.8" customHeight="1" x14ac:dyDescent="0.3">
      <c r="A1039" t="s">
        <v>15045</v>
      </c>
      <c r="B1039" t="s">
        <v>15046</v>
      </c>
      <c r="C1039" t="s">
        <v>41</v>
      </c>
      <c r="D1039" t="s">
        <v>15047</v>
      </c>
      <c r="E1039" t="s">
        <v>15048</v>
      </c>
      <c r="F1039" t="s">
        <v>15049</v>
      </c>
      <c r="G1039" t="s">
        <v>15033</v>
      </c>
      <c r="H1039" t="s">
        <v>644</v>
      </c>
      <c r="I1039">
        <v>37129</v>
      </c>
      <c r="J1039" t="s">
        <v>15050</v>
      </c>
      <c r="M1039" t="s">
        <v>15051</v>
      </c>
      <c r="N1039" s="1" t="s">
        <v>179</v>
      </c>
      <c r="O1039" s="1" t="s">
        <v>15052</v>
      </c>
      <c r="P1039" t="s">
        <v>52</v>
      </c>
      <c r="Q1039" s="1" t="s">
        <v>15053</v>
      </c>
      <c r="R1039">
        <v>4.8</v>
      </c>
      <c r="S1039">
        <v>1286</v>
      </c>
      <c r="T1039" t="s">
        <v>15054</v>
      </c>
      <c r="U1039" t="s">
        <v>810</v>
      </c>
      <c r="V1039">
        <v>1</v>
      </c>
      <c r="W1039" t="s">
        <v>15055</v>
      </c>
      <c r="X1039" t="s">
        <v>15056</v>
      </c>
      <c r="Y1039" t="s">
        <v>129</v>
      </c>
      <c r="Z1039">
        <v>5</v>
      </c>
      <c r="AA1039" t="s">
        <v>15057</v>
      </c>
      <c r="AB1039" t="s">
        <v>15058</v>
      </c>
      <c r="AC1039" t="s">
        <v>282</v>
      </c>
      <c r="AD1039">
        <v>5</v>
      </c>
      <c r="AE1039" t="s">
        <v>15059</v>
      </c>
      <c r="AF1039" t="s">
        <v>15060</v>
      </c>
      <c r="AG1039" t="s">
        <v>55</v>
      </c>
      <c r="AH1039">
        <v>5</v>
      </c>
      <c r="AI1039" t="s">
        <v>15061</v>
      </c>
      <c r="AJ1039" t="s">
        <v>15062</v>
      </c>
      <c r="AK1039" t="s">
        <v>83</v>
      </c>
      <c r="AL1039">
        <v>5</v>
      </c>
      <c r="AM1039" t="s">
        <v>15063</v>
      </c>
    </row>
    <row r="1040" spans="1:39" ht="46.8" customHeight="1" x14ac:dyDescent="0.3">
      <c r="A1040" t="s">
        <v>15064</v>
      </c>
      <c r="B1040" t="s">
        <v>15065</v>
      </c>
      <c r="C1040" t="s">
        <v>41</v>
      </c>
      <c r="D1040" t="s">
        <v>15066</v>
      </c>
      <c r="E1040" t="s">
        <v>15067</v>
      </c>
      <c r="F1040" t="s">
        <v>15068</v>
      </c>
      <c r="G1040" t="s">
        <v>15069</v>
      </c>
      <c r="H1040" t="s">
        <v>644</v>
      </c>
      <c r="I1040">
        <v>38017</v>
      </c>
      <c r="J1040" t="s">
        <v>15070</v>
      </c>
      <c r="K1040" t="s">
        <v>15071</v>
      </c>
      <c r="M1040" t="s">
        <v>649</v>
      </c>
      <c r="N1040" s="1" t="s">
        <v>179</v>
      </c>
      <c r="O1040" s="1" t="s">
        <v>15072</v>
      </c>
      <c r="P1040" t="s">
        <v>52</v>
      </c>
      <c r="Q1040" s="1" t="s">
        <v>15073</v>
      </c>
      <c r="R1040">
        <v>3.2</v>
      </c>
      <c r="S1040">
        <v>6</v>
      </c>
      <c r="T1040" t="s">
        <v>15074</v>
      </c>
      <c r="U1040" t="s">
        <v>93</v>
      </c>
      <c r="V1040">
        <v>1</v>
      </c>
      <c r="W1040" t="s">
        <v>15075</v>
      </c>
      <c r="X1040" t="s">
        <v>15076</v>
      </c>
      <c r="Y1040" t="s">
        <v>93</v>
      </c>
      <c r="Z1040">
        <v>1</v>
      </c>
      <c r="AA1040" t="s">
        <v>15077</v>
      </c>
      <c r="AB1040" t="s">
        <v>15078</v>
      </c>
      <c r="AC1040" t="s">
        <v>311</v>
      </c>
      <c r="AD1040">
        <v>5</v>
      </c>
      <c r="AE1040" t="s">
        <v>15079</v>
      </c>
      <c r="AF1040" t="s">
        <v>15080</v>
      </c>
      <c r="AG1040" t="s">
        <v>269</v>
      </c>
      <c r="AH1040">
        <v>2</v>
      </c>
      <c r="AI1040" t="s">
        <v>15081</v>
      </c>
      <c r="AJ1040" t="s">
        <v>15082</v>
      </c>
      <c r="AK1040" t="s">
        <v>269</v>
      </c>
      <c r="AL1040">
        <v>5</v>
      </c>
      <c r="AM1040">
        <v>0</v>
      </c>
    </row>
    <row r="1041" spans="1:39" ht="46.8" customHeight="1" x14ac:dyDescent="0.3">
      <c r="A1041" t="s">
        <v>15083</v>
      </c>
      <c r="B1041" t="s">
        <v>15084</v>
      </c>
      <c r="C1041" t="s">
        <v>15085</v>
      </c>
      <c r="D1041" t="s">
        <v>15086</v>
      </c>
      <c r="E1041" t="s">
        <v>15087</v>
      </c>
      <c r="F1041" t="s">
        <v>15088</v>
      </c>
      <c r="G1041" t="s">
        <v>3579</v>
      </c>
      <c r="H1041" t="s">
        <v>644</v>
      </c>
      <c r="I1041" t="s">
        <v>15089</v>
      </c>
      <c r="J1041" t="s">
        <v>15090</v>
      </c>
      <c r="K1041" t="s">
        <v>15091</v>
      </c>
      <c r="M1041" t="s">
        <v>649</v>
      </c>
      <c r="N1041" s="1" t="s">
        <v>179</v>
      </c>
      <c r="O1041" s="1" t="s">
        <v>345</v>
      </c>
      <c r="P1041" t="s">
        <v>52</v>
      </c>
      <c r="Q1041" s="1" t="s">
        <v>15092</v>
      </c>
      <c r="R1041">
        <v>5</v>
      </c>
      <c r="S1041">
        <v>308</v>
      </c>
      <c r="T1041" t="s">
        <v>15093</v>
      </c>
      <c r="U1041" t="s">
        <v>136</v>
      </c>
      <c r="V1041">
        <v>1</v>
      </c>
      <c r="W1041" t="s">
        <v>15094</v>
      </c>
      <c r="X1041" t="s">
        <v>15095</v>
      </c>
      <c r="Y1041" t="s">
        <v>93</v>
      </c>
      <c r="Z1041">
        <v>5</v>
      </c>
      <c r="AA1041" t="s">
        <v>15096</v>
      </c>
      <c r="AB1041" t="s">
        <v>15097</v>
      </c>
      <c r="AC1041" t="s">
        <v>93</v>
      </c>
      <c r="AD1041">
        <v>5</v>
      </c>
      <c r="AE1041" t="s">
        <v>15098</v>
      </c>
      <c r="AF1041" t="s">
        <v>15099</v>
      </c>
      <c r="AG1041" t="s">
        <v>93</v>
      </c>
      <c r="AH1041">
        <v>5</v>
      </c>
      <c r="AI1041" t="s">
        <v>15100</v>
      </c>
      <c r="AJ1041" t="s">
        <v>15101</v>
      </c>
      <c r="AK1041" t="s">
        <v>167</v>
      </c>
      <c r="AL1041">
        <v>5</v>
      </c>
      <c r="AM1041" t="s">
        <v>15102</v>
      </c>
    </row>
    <row r="1042" spans="1:39" ht="46.8" customHeight="1" x14ac:dyDescent="0.3">
      <c r="A1042" t="s">
        <v>15103</v>
      </c>
      <c r="B1042" t="s">
        <v>15084</v>
      </c>
      <c r="C1042" t="s">
        <v>41</v>
      </c>
      <c r="D1042" t="s">
        <v>15086</v>
      </c>
      <c r="E1042" t="s">
        <v>15087</v>
      </c>
      <c r="F1042" t="s">
        <v>15104</v>
      </c>
      <c r="G1042" t="s">
        <v>3579</v>
      </c>
      <c r="H1042" t="s">
        <v>644</v>
      </c>
      <c r="I1042" t="s">
        <v>15089</v>
      </c>
      <c r="J1042" t="s">
        <v>15105</v>
      </c>
      <c r="K1042" t="s">
        <v>15091</v>
      </c>
      <c r="M1042" t="s">
        <v>649</v>
      </c>
      <c r="N1042" s="1" t="s">
        <v>179</v>
      </c>
      <c r="O1042" s="1" t="s">
        <v>345</v>
      </c>
      <c r="P1042" t="s">
        <v>52</v>
      </c>
      <c r="Q1042" s="1" t="s">
        <v>15092</v>
      </c>
      <c r="R1042">
        <v>5</v>
      </c>
      <c r="S1042">
        <v>308</v>
      </c>
      <c r="T1042" t="s">
        <v>15093</v>
      </c>
      <c r="U1042" t="s">
        <v>136</v>
      </c>
      <c r="V1042">
        <v>1</v>
      </c>
      <c r="W1042" t="s">
        <v>15094</v>
      </c>
      <c r="X1042" t="s">
        <v>15095</v>
      </c>
      <c r="Y1042" t="s">
        <v>93</v>
      </c>
      <c r="Z1042">
        <v>5</v>
      </c>
      <c r="AA1042" t="s">
        <v>15096</v>
      </c>
      <c r="AB1042" t="s">
        <v>15097</v>
      </c>
      <c r="AC1042" t="s">
        <v>93</v>
      </c>
      <c r="AD1042">
        <v>5</v>
      </c>
      <c r="AE1042" t="s">
        <v>15098</v>
      </c>
      <c r="AF1042" t="s">
        <v>15099</v>
      </c>
      <c r="AG1042" t="s">
        <v>93</v>
      </c>
      <c r="AH1042">
        <v>5</v>
      </c>
      <c r="AI1042" t="s">
        <v>15100</v>
      </c>
      <c r="AJ1042" t="s">
        <v>15101</v>
      </c>
      <c r="AK1042" t="s">
        <v>167</v>
      </c>
      <c r="AL1042">
        <v>5</v>
      </c>
      <c r="AM1042" t="s">
        <v>15102</v>
      </c>
    </row>
    <row r="1043" spans="1:39" ht="46.8" customHeight="1" x14ac:dyDescent="0.3">
      <c r="A1043" t="s">
        <v>15106</v>
      </c>
      <c r="B1043" t="s">
        <v>15084</v>
      </c>
      <c r="C1043" t="s">
        <v>41</v>
      </c>
      <c r="D1043" t="s">
        <v>15086</v>
      </c>
      <c r="E1043" t="s">
        <v>15087</v>
      </c>
      <c r="F1043" t="s">
        <v>15107</v>
      </c>
      <c r="G1043" t="s">
        <v>3579</v>
      </c>
      <c r="H1043" t="s">
        <v>644</v>
      </c>
      <c r="I1043">
        <v>37067</v>
      </c>
      <c r="J1043" t="s">
        <v>15108</v>
      </c>
      <c r="K1043" t="s">
        <v>15091</v>
      </c>
      <c r="M1043" t="s">
        <v>649</v>
      </c>
      <c r="N1043" s="1" t="s">
        <v>179</v>
      </c>
      <c r="O1043" s="1" t="s">
        <v>345</v>
      </c>
      <c r="P1043" t="s">
        <v>52</v>
      </c>
      <c r="Q1043" s="1" t="s">
        <v>15092</v>
      </c>
      <c r="R1043">
        <v>5</v>
      </c>
      <c r="S1043">
        <v>308</v>
      </c>
      <c r="T1043" t="s">
        <v>15093</v>
      </c>
      <c r="U1043" t="s">
        <v>136</v>
      </c>
      <c r="V1043">
        <v>1</v>
      </c>
      <c r="W1043" t="s">
        <v>15094</v>
      </c>
      <c r="X1043" t="s">
        <v>15095</v>
      </c>
      <c r="Y1043" t="s">
        <v>93</v>
      </c>
      <c r="Z1043">
        <v>5</v>
      </c>
      <c r="AA1043" t="s">
        <v>15096</v>
      </c>
      <c r="AB1043" t="s">
        <v>15097</v>
      </c>
      <c r="AC1043" t="s">
        <v>93</v>
      </c>
      <c r="AD1043">
        <v>5</v>
      </c>
      <c r="AE1043" t="s">
        <v>15098</v>
      </c>
      <c r="AF1043" t="s">
        <v>15099</v>
      </c>
      <c r="AG1043" t="s">
        <v>93</v>
      </c>
      <c r="AH1043">
        <v>5</v>
      </c>
      <c r="AI1043" t="s">
        <v>15100</v>
      </c>
      <c r="AJ1043" t="s">
        <v>15101</v>
      </c>
      <c r="AK1043" t="s">
        <v>167</v>
      </c>
      <c r="AL1043">
        <v>5</v>
      </c>
      <c r="AM1043" t="s">
        <v>15102</v>
      </c>
    </row>
    <row r="1044" spans="1:39" ht="46.8" customHeight="1" x14ac:dyDescent="0.3">
      <c r="A1044" t="s">
        <v>15109</v>
      </c>
      <c r="B1044" t="s">
        <v>15110</v>
      </c>
      <c r="C1044" t="s">
        <v>41</v>
      </c>
      <c r="D1044" t="s">
        <v>15111</v>
      </c>
      <c r="E1044" t="s">
        <v>15112</v>
      </c>
      <c r="F1044" t="s">
        <v>15113</v>
      </c>
      <c r="G1044" t="s">
        <v>15114</v>
      </c>
      <c r="H1044" t="s">
        <v>770</v>
      </c>
      <c r="I1044" t="s">
        <v>15115</v>
      </c>
      <c r="J1044" t="s">
        <v>15116</v>
      </c>
      <c r="M1044" t="s">
        <v>78</v>
      </c>
      <c r="N1044" s="1" t="s">
        <v>179</v>
      </c>
      <c r="O1044" s="1" t="s">
        <v>15117</v>
      </c>
      <c r="P1044" t="s">
        <v>52</v>
      </c>
      <c r="Q1044" s="1" t="s">
        <v>15118</v>
      </c>
      <c r="R1044">
        <v>4.0999999999999996</v>
      </c>
      <c r="S1044">
        <v>746</v>
      </c>
      <c r="T1044" t="s">
        <v>15119</v>
      </c>
      <c r="U1044" t="s">
        <v>810</v>
      </c>
      <c r="V1044">
        <v>1</v>
      </c>
      <c r="W1044" t="s">
        <v>15120</v>
      </c>
      <c r="X1044" t="s">
        <v>15121</v>
      </c>
      <c r="Y1044" t="s">
        <v>126</v>
      </c>
      <c r="Z1044">
        <v>1</v>
      </c>
      <c r="AA1044" t="s">
        <v>15122</v>
      </c>
      <c r="AB1044" t="s">
        <v>15123</v>
      </c>
      <c r="AC1044" t="s">
        <v>126</v>
      </c>
      <c r="AD1044">
        <v>1</v>
      </c>
      <c r="AE1044" t="s">
        <v>15124</v>
      </c>
      <c r="AF1044" t="s">
        <v>15125</v>
      </c>
      <c r="AG1044" t="s">
        <v>126</v>
      </c>
      <c r="AH1044">
        <v>5</v>
      </c>
      <c r="AI1044" t="s">
        <v>15126</v>
      </c>
      <c r="AJ1044" t="s">
        <v>15127</v>
      </c>
      <c r="AK1044" t="s">
        <v>83</v>
      </c>
      <c r="AL1044">
        <v>1</v>
      </c>
      <c r="AM1044" t="s">
        <v>15128</v>
      </c>
    </row>
    <row r="1045" spans="1:39" ht="46.8" customHeight="1" x14ac:dyDescent="0.3">
      <c r="A1045" t="s">
        <v>15129</v>
      </c>
      <c r="B1045" t="s">
        <v>15110</v>
      </c>
      <c r="C1045" t="s">
        <v>41</v>
      </c>
      <c r="D1045" t="s">
        <v>15130</v>
      </c>
      <c r="E1045" t="s">
        <v>15112</v>
      </c>
      <c r="F1045" t="s">
        <v>15131</v>
      </c>
      <c r="G1045" t="s">
        <v>14996</v>
      </c>
      <c r="H1045" t="s">
        <v>770</v>
      </c>
      <c r="I1045">
        <v>70112</v>
      </c>
      <c r="J1045" t="s">
        <v>15132</v>
      </c>
      <c r="M1045" t="s">
        <v>78</v>
      </c>
      <c r="N1045" s="1" t="s">
        <v>179</v>
      </c>
      <c r="O1045" s="1" t="s">
        <v>15117</v>
      </c>
      <c r="P1045" t="s">
        <v>52</v>
      </c>
      <c r="Q1045" s="1" t="s">
        <v>15133</v>
      </c>
      <c r="R1045">
        <v>3.1</v>
      </c>
      <c r="S1045">
        <v>857</v>
      </c>
      <c r="T1045" t="s">
        <v>15134</v>
      </c>
      <c r="U1045" t="s">
        <v>126</v>
      </c>
      <c r="V1045">
        <v>5</v>
      </c>
      <c r="W1045" t="s">
        <v>15135</v>
      </c>
      <c r="X1045" t="s">
        <v>15136</v>
      </c>
      <c r="Y1045" t="s">
        <v>129</v>
      </c>
      <c r="Z1045">
        <v>5</v>
      </c>
      <c r="AA1045" t="s">
        <v>15137</v>
      </c>
      <c r="AB1045" t="s">
        <v>15138</v>
      </c>
      <c r="AC1045" t="s">
        <v>55</v>
      </c>
      <c r="AD1045">
        <v>5</v>
      </c>
      <c r="AE1045" t="s">
        <v>15139</v>
      </c>
      <c r="AF1045" t="s">
        <v>15140</v>
      </c>
      <c r="AG1045" t="s">
        <v>55</v>
      </c>
      <c r="AH1045">
        <v>2</v>
      </c>
      <c r="AI1045" t="s">
        <v>15141</v>
      </c>
      <c r="AJ1045" t="s">
        <v>15142</v>
      </c>
      <c r="AK1045" t="s">
        <v>83</v>
      </c>
      <c r="AL1045">
        <v>5</v>
      </c>
      <c r="AM1045" t="s">
        <v>15143</v>
      </c>
    </row>
    <row r="1046" spans="1:39" ht="46.8" customHeight="1" x14ac:dyDescent="0.3">
      <c r="A1046" t="s">
        <v>15144</v>
      </c>
      <c r="B1046" t="s">
        <v>15145</v>
      </c>
      <c r="C1046" t="s">
        <v>41</v>
      </c>
      <c r="D1046" t="s">
        <v>15146</v>
      </c>
      <c r="E1046" t="s">
        <v>15147</v>
      </c>
      <c r="F1046" t="s">
        <v>15148</v>
      </c>
      <c r="G1046" t="s">
        <v>14996</v>
      </c>
      <c r="H1046" t="s">
        <v>770</v>
      </c>
      <c r="I1046">
        <v>70119</v>
      </c>
      <c r="J1046" t="s">
        <v>15149</v>
      </c>
      <c r="L1046" t="s">
        <v>15150</v>
      </c>
      <c r="M1046" t="s">
        <v>78</v>
      </c>
      <c r="N1046" s="1" t="s">
        <v>179</v>
      </c>
      <c r="O1046" s="1" t="s">
        <v>51</v>
      </c>
      <c r="P1046" t="s">
        <v>52</v>
      </c>
      <c r="Q1046" s="1" t="s">
        <v>15151</v>
      </c>
      <c r="R1046">
        <v>3.6</v>
      </c>
      <c r="S1046">
        <v>102</v>
      </c>
      <c r="T1046" t="s">
        <v>15152</v>
      </c>
      <c r="U1046" t="s">
        <v>55</v>
      </c>
      <c r="V1046">
        <v>1</v>
      </c>
      <c r="W1046" t="s">
        <v>15153</v>
      </c>
      <c r="X1046" t="s">
        <v>15154</v>
      </c>
      <c r="Y1046" t="s">
        <v>61</v>
      </c>
      <c r="Z1046">
        <v>1</v>
      </c>
      <c r="AA1046" t="s">
        <v>15155</v>
      </c>
      <c r="AB1046" t="s">
        <v>15156</v>
      </c>
      <c r="AC1046" t="s">
        <v>90</v>
      </c>
      <c r="AD1046">
        <v>5</v>
      </c>
      <c r="AE1046" t="s">
        <v>15157</v>
      </c>
      <c r="AF1046" t="s">
        <v>15158</v>
      </c>
      <c r="AG1046" t="s">
        <v>93</v>
      </c>
      <c r="AH1046">
        <v>5</v>
      </c>
      <c r="AI1046" t="s">
        <v>15159</v>
      </c>
      <c r="AJ1046" t="s">
        <v>15160</v>
      </c>
      <c r="AK1046" t="s">
        <v>167</v>
      </c>
      <c r="AL1046">
        <v>5</v>
      </c>
      <c r="AM1046" t="s">
        <v>15161</v>
      </c>
    </row>
    <row r="1047" spans="1:39" ht="46.8" customHeight="1" x14ac:dyDescent="0.3">
      <c r="A1047" t="s">
        <v>15162</v>
      </c>
      <c r="B1047" t="s">
        <v>15145</v>
      </c>
      <c r="C1047" t="s">
        <v>15163</v>
      </c>
      <c r="D1047" t="s">
        <v>15164</v>
      </c>
      <c r="E1047" t="s">
        <v>15147</v>
      </c>
      <c r="F1047" t="s">
        <v>15165</v>
      </c>
      <c r="G1047" t="s">
        <v>15166</v>
      </c>
      <c r="H1047" t="s">
        <v>770</v>
      </c>
      <c r="I1047" t="s">
        <v>15167</v>
      </c>
      <c r="J1047" t="s">
        <v>15168</v>
      </c>
      <c r="L1047" t="s">
        <v>15150</v>
      </c>
      <c r="M1047" t="s">
        <v>15169</v>
      </c>
      <c r="N1047" s="1" t="s">
        <v>179</v>
      </c>
      <c r="O1047" s="1" t="s">
        <v>51</v>
      </c>
      <c r="P1047" t="s">
        <v>52</v>
      </c>
      <c r="Q1047" s="1" t="s">
        <v>15170</v>
      </c>
      <c r="R1047">
        <v>3.5</v>
      </c>
      <c r="S1047">
        <v>63</v>
      </c>
      <c r="T1047" t="s">
        <v>15171</v>
      </c>
      <c r="U1047" t="s">
        <v>109</v>
      </c>
      <c r="V1047">
        <v>5</v>
      </c>
      <c r="W1047" t="s">
        <v>15172</v>
      </c>
      <c r="X1047" t="s">
        <v>15173</v>
      </c>
      <c r="Y1047" t="s">
        <v>93</v>
      </c>
      <c r="Z1047">
        <v>5</v>
      </c>
      <c r="AA1047" t="s">
        <v>15174</v>
      </c>
      <c r="AB1047" t="s">
        <v>15175</v>
      </c>
      <c r="AC1047" t="s">
        <v>93</v>
      </c>
      <c r="AD1047">
        <v>5</v>
      </c>
      <c r="AE1047" t="s">
        <v>15176</v>
      </c>
      <c r="AF1047" t="s">
        <v>15177</v>
      </c>
      <c r="AG1047" t="s">
        <v>93</v>
      </c>
      <c r="AH1047">
        <v>1</v>
      </c>
      <c r="AI1047" t="s">
        <v>15178</v>
      </c>
      <c r="AJ1047" t="s">
        <v>15179</v>
      </c>
      <c r="AK1047" t="s">
        <v>247</v>
      </c>
      <c r="AL1047">
        <v>5</v>
      </c>
      <c r="AM1047" t="s">
        <v>15180</v>
      </c>
    </row>
    <row r="1048" spans="1:39" ht="46.8" customHeight="1" x14ac:dyDescent="0.3">
      <c r="A1048" t="s">
        <v>15181</v>
      </c>
      <c r="B1048" t="s">
        <v>15145</v>
      </c>
      <c r="C1048" t="s">
        <v>15182</v>
      </c>
      <c r="D1048" t="s">
        <v>15183</v>
      </c>
      <c r="E1048" t="s">
        <v>15147</v>
      </c>
      <c r="F1048" t="s">
        <v>15184</v>
      </c>
      <c r="G1048" t="s">
        <v>3579</v>
      </c>
      <c r="H1048" t="s">
        <v>770</v>
      </c>
      <c r="I1048" t="s">
        <v>15185</v>
      </c>
      <c r="J1048" t="s">
        <v>15186</v>
      </c>
      <c r="L1048" t="s">
        <v>15150</v>
      </c>
      <c r="M1048" t="s">
        <v>863</v>
      </c>
      <c r="N1048" s="1" t="s">
        <v>179</v>
      </c>
      <c r="O1048" s="1" t="s">
        <v>51</v>
      </c>
      <c r="P1048" t="s">
        <v>52</v>
      </c>
      <c r="Q1048" s="1" t="s">
        <v>15187</v>
      </c>
      <c r="R1048">
        <v>5</v>
      </c>
      <c r="S1048">
        <v>1</v>
      </c>
      <c r="T1048" t="s">
        <v>15188</v>
      </c>
      <c r="U1048" t="s">
        <v>167</v>
      </c>
      <c r="V1048">
        <v>5</v>
      </c>
      <c r="W1048" t="s">
        <v>15189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15190</v>
      </c>
      <c r="B1049" t="s">
        <v>15145</v>
      </c>
      <c r="C1049" t="s">
        <v>15191</v>
      </c>
      <c r="D1049" t="s">
        <v>15192</v>
      </c>
      <c r="E1049" t="s">
        <v>15147</v>
      </c>
      <c r="F1049" t="s">
        <v>15193</v>
      </c>
      <c r="G1049" t="s">
        <v>15194</v>
      </c>
      <c r="H1049" t="s">
        <v>770</v>
      </c>
      <c r="I1049" t="s">
        <v>15195</v>
      </c>
      <c r="J1049" t="s">
        <v>15149</v>
      </c>
      <c r="L1049" t="s">
        <v>15150</v>
      </c>
      <c r="M1049" t="s">
        <v>78</v>
      </c>
      <c r="N1049" s="1" t="s">
        <v>179</v>
      </c>
      <c r="O1049" s="1" t="s">
        <v>51</v>
      </c>
      <c r="P1049" t="s">
        <v>52</v>
      </c>
      <c r="Q1049" s="1" t="s">
        <v>15196</v>
      </c>
      <c r="R1049">
        <v>3.6</v>
      </c>
      <c r="S1049">
        <v>102</v>
      </c>
      <c r="T1049" t="s">
        <v>15152</v>
      </c>
      <c r="U1049" t="s">
        <v>55</v>
      </c>
      <c r="V1049">
        <v>1</v>
      </c>
      <c r="W1049" t="s">
        <v>15153</v>
      </c>
      <c r="X1049" t="s">
        <v>15154</v>
      </c>
      <c r="Y1049" t="s">
        <v>61</v>
      </c>
      <c r="Z1049">
        <v>1</v>
      </c>
      <c r="AA1049" t="s">
        <v>15155</v>
      </c>
      <c r="AB1049" t="s">
        <v>15156</v>
      </c>
      <c r="AC1049" t="s">
        <v>90</v>
      </c>
      <c r="AD1049">
        <v>5</v>
      </c>
      <c r="AE1049" t="s">
        <v>15157</v>
      </c>
      <c r="AF1049" t="s">
        <v>15158</v>
      </c>
      <c r="AG1049" t="s">
        <v>93</v>
      </c>
      <c r="AH1049">
        <v>5</v>
      </c>
      <c r="AI1049" t="s">
        <v>15159</v>
      </c>
      <c r="AJ1049" t="s">
        <v>15160</v>
      </c>
      <c r="AK1049" t="s">
        <v>167</v>
      </c>
      <c r="AL1049">
        <v>5</v>
      </c>
      <c r="AM1049" t="s">
        <v>15161</v>
      </c>
    </row>
    <row r="1050" spans="1:39" ht="46.8" customHeight="1" x14ac:dyDescent="0.3">
      <c r="A1050" t="s">
        <v>15197</v>
      </c>
      <c r="B1050" t="s">
        <v>15145</v>
      </c>
      <c r="C1050" t="s">
        <v>15198</v>
      </c>
      <c r="D1050" t="s">
        <v>15199</v>
      </c>
      <c r="E1050" t="s">
        <v>15147</v>
      </c>
      <c r="F1050" t="s">
        <v>15200</v>
      </c>
      <c r="G1050" t="s">
        <v>14706</v>
      </c>
      <c r="H1050" t="s">
        <v>770</v>
      </c>
      <c r="I1050" t="s">
        <v>15201</v>
      </c>
      <c r="J1050" t="s">
        <v>15202</v>
      </c>
      <c r="L1050" t="s">
        <v>15150</v>
      </c>
      <c r="M1050" t="s">
        <v>3123</v>
      </c>
      <c r="N1050" s="1" t="s">
        <v>179</v>
      </c>
      <c r="O1050" s="1" t="s">
        <v>51</v>
      </c>
      <c r="P1050" t="s">
        <v>52</v>
      </c>
      <c r="Q1050" s="1" t="s">
        <v>15203</v>
      </c>
      <c r="R1050">
        <v>3</v>
      </c>
      <c r="S1050">
        <v>29</v>
      </c>
      <c r="T1050" t="s">
        <v>15204</v>
      </c>
      <c r="U1050" t="s">
        <v>61</v>
      </c>
      <c r="V1050">
        <v>2</v>
      </c>
      <c r="W1050" t="s">
        <v>15205</v>
      </c>
      <c r="X1050" t="s">
        <v>15206</v>
      </c>
      <c r="Y1050" t="s">
        <v>93</v>
      </c>
      <c r="Z1050">
        <v>1</v>
      </c>
      <c r="AA1050" t="s">
        <v>15207</v>
      </c>
      <c r="AB1050" t="s">
        <v>15208</v>
      </c>
      <c r="AC1050" t="s">
        <v>247</v>
      </c>
      <c r="AD1050">
        <v>5</v>
      </c>
      <c r="AE1050" t="s">
        <v>15209</v>
      </c>
      <c r="AF1050" t="s">
        <v>15210</v>
      </c>
      <c r="AG1050" t="s">
        <v>311</v>
      </c>
      <c r="AH1050">
        <v>5</v>
      </c>
      <c r="AI1050" t="s">
        <v>15211</v>
      </c>
      <c r="AJ1050" t="s">
        <v>15212</v>
      </c>
      <c r="AK1050" t="s">
        <v>272</v>
      </c>
      <c r="AL1050">
        <v>5</v>
      </c>
      <c r="AM1050" t="s">
        <v>15213</v>
      </c>
    </row>
    <row r="1051" spans="1:39" ht="46.8" customHeight="1" x14ac:dyDescent="0.3">
      <c r="A1051" t="s">
        <v>15214</v>
      </c>
      <c r="B1051" t="s">
        <v>15145</v>
      </c>
      <c r="C1051" t="s">
        <v>15215</v>
      </c>
      <c r="D1051" t="s">
        <v>15216</v>
      </c>
      <c r="E1051" t="s">
        <v>15147</v>
      </c>
      <c r="F1051" t="s">
        <v>15217</v>
      </c>
      <c r="G1051" t="s">
        <v>15218</v>
      </c>
      <c r="H1051" t="s">
        <v>770</v>
      </c>
      <c r="I1051" t="s">
        <v>15219</v>
      </c>
      <c r="J1051" t="s">
        <v>15149</v>
      </c>
      <c r="L1051" t="s">
        <v>15150</v>
      </c>
      <c r="M1051" t="s">
        <v>78</v>
      </c>
      <c r="N1051" s="1" t="s">
        <v>179</v>
      </c>
      <c r="O1051" s="1" t="s">
        <v>51</v>
      </c>
      <c r="P1051" t="s">
        <v>52</v>
      </c>
      <c r="Q1051" s="1" t="s">
        <v>15220</v>
      </c>
      <c r="R1051">
        <v>3.6</v>
      </c>
      <c r="S1051">
        <v>102</v>
      </c>
      <c r="T1051" t="s">
        <v>15152</v>
      </c>
      <c r="U1051" t="s">
        <v>55</v>
      </c>
      <c r="V1051">
        <v>1</v>
      </c>
      <c r="W1051" t="s">
        <v>15153</v>
      </c>
      <c r="X1051" t="s">
        <v>15154</v>
      </c>
      <c r="Y1051" t="s">
        <v>61</v>
      </c>
      <c r="Z1051">
        <v>1</v>
      </c>
      <c r="AA1051" t="s">
        <v>15155</v>
      </c>
      <c r="AB1051" t="s">
        <v>15156</v>
      </c>
      <c r="AC1051" t="s">
        <v>90</v>
      </c>
      <c r="AD1051">
        <v>5</v>
      </c>
      <c r="AE1051" t="s">
        <v>15157</v>
      </c>
      <c r="AF1051" t="s">
        <v>15158</v>
      </c>
      <c r="AG1051" t="s">
        <v>93</v>
      </c>
      <c r="AH1051">
        <v>5</v>
      </c>
      <c r="AI1051" t="s">
        <v>15159</v>
      </c>
      <c r="AJ1051" t="s">
        <v>15160</v>
      </c>
      <c r="AK1051" t="s">
        <v>167</v>
      </c>
      <c r="AL1051">
        <v>5</v>
      </c>
      <c r="AM1051" t="s">
        <v>15161</v>
      </c>
    </row>
    <row r="1052" spans="1:39" ht="46.8" customHeight="1" x14ac:dyDescent="0.3">
      <c r="A1052" t="s">
        <v>15221</v>
      </c>
      <c r="B1052" t="s">
        <v>15145</v>
      </c>
      <c r="C1052" t="s">
        <v>15222</v>
      </c>
      <c r="D1052" t="s">
        <v>15223</v>
      </c>
      <c r="E1052" t="s">
        <v>15147</v>
      </c>
      <c r="F1052" t="s">
        <v>15224</v>
      </c>
      <c r="G1052" t="s">
        <v>15225</v>
      </c>
      <c r="H1052" t="s">
        <v>770</v>
      </c>
      <c r="I1052" t="s">
        <v>15226</v>
      </c>
      <c r="J1052" t="s">
        <v>15227</v>
      </c>
      <c r="L1052" t="s">
        <v>15150</v>
      </c>
      <c r="M1052" t="s">
        <v>649</v>
      </c>
      <c r="N1052" s="1" t="s">
        <v>179</v>
      </c>
      <c r="O1052" s="1" t="s">
        <v>51</v>
      </c>
      <c r="P1052" t="s">
        <v>52</v>
      </c>
      <c r="Q1052" s="1" t="s">
        <v>15228</v>
      </c>
      <c r="R1052">
        <v>4.5</v>
      </c>
      <c r="S1052">
        <v>76</v>
      </c>
      <c r="T1052" t="s">
        <v>15229</v>
      </c>
      <c r="U1052" t="s">
        <v>93</v>
      </c>
      <c r="V1052">
        <v>1</v>
      </c>
      <c r="W1052" t="s">
        <v>15230</v>
      </c>
      <c r="X1052" t="s">
        <v>15231</v>
      </c>
      <c r="Y1052" t="s">
        <v>167</v>
      </c>
      <c r="Z1052">
        <v>1</v>
      </c>
      <c r="AA1052" t="s">
        <v>15232</v>
      </c>
      <c r="AB1052" t="s">
        <v>15233</v>
      </c>
      <c r="AC1052" t="s">
        <v>311</v>
      </c>
      <c r="AD1052">
        <v>1</v>
      </c>
      <c r="AE1052" t="s">
        <v>15234</v>
      </c>
      <c r="AF1052" t="s">
        <v>15235</v>
      </c>
      <c r="AG1052" t="s">
        <v>269</v>
      </c>
      <c r="AH1052">
        <v>5</v>
      </c>
      <c r="AI1052" t="s">
        <v>15236</v>
      </c>
      <c r="AJ1052" t="s">
        <v>15237</v>
      </c>
      <c r="AK1052" t="s">
        <v>398</v>
      </c>
      <c r="AL1052">
        <v>5</v>
      </c>
      <c r="AM1052" t="s">
        <v>15238</v>
      </c>
    </row>
    <row r="1053" spans="1:39" ht="46.8" customHeight="1" x14ac:dyDescent="0.3">
      <c r="A1053" t="s">
        <v>15239</v>
      </c>
      <c r="B1053" t="s">
        <v>15145</v>
      </c>
      <c r="C1053" t="s">
        <v>15240</v>
      </c>
      <c r="D1053" t="s">
        <v>15241</v>
      </c>
      <c r="E1053" t="s">
        <v>15147</v>
      </c>
      <c r="F1053" t="s">
        <v>15242</v>
      </c>
      <c r="G1053" t="s">
        <v>15014</v>
      </c>
      <c r="H1053" t="s">
        <v>770</v>
      </c>
      <c r="I1053" t="s">
        <v>15243</v>
      </c>
      <c r="J1053" t="s">
        <v>15244</v>
      </c>
      <c r="L1053" t="s">
        <v>15150</v>
      </c>
      <c r="M1053" t="s">
        <v>15169</v>
      </c>
      <c r="N1053" s="1" t="s">
        <v>179</v>
      </c>
      <c r="O1053" s="1" t="s">
        <v>51</v>
      </c>
      <c r="P1053" t="s">
        <v>52</v>
      </c>
      <c r="Q1053" s="1" t="s">
        <v>15245</v>
      </c>
      <c r="R1053">
        <v>3.8</v>
      </c>
      <c r="S1053">
        <v>16</v>
      </c>
      <c r="T1053" t="s">
        <v>15246</v>
      </c>
      <c r="U1053" t="s">
        <v>129</v>
      </c>
      <c r="V1053">
        <v>1</v>
      </c>
      <c r="W1053" t="s">
        <v>15247</v>
      </c>
      <c r="X1053" t="s">
        <v>15248</v>
      </c>
      <c r="Y1053" t="s">
        <v>61</v>
      </c>
      <c r="Z1053">
        <v>1</v>
      </c>
      <c r="AA1053" t="s">
        <v>15249</v>
      </c>
      <c r="AB1053" t="s">
        <v>15250</v>
      </c>
      <c r="AC1053" t="s">
        <v>93</v>
      </c>
      <c r="AD1053">
        <v>1</v>
      </c>
      <c r="AE1053" t="s">
        <v>15251</v>
      </c>
      <c r="AF1053" t="s">
        <v>15252</v>
      </c>
      <c r="AG1053" t="s">
        <v>167</v>
      </c>
      <c r="AH1053">
        <v>1</v>
      </c>
      <c r="AI1053" t="s">
        <v>15253</v>
      </c>
      <c r="AJ1053" t="s">
        <v>15254</v>
      </c>
      <c r="AK1053" t="s">
        <v>311</v>
      </c>
      <c r="AL1053">
        <v>5</v>
      </c>
      <c r="AM1053" t="s">
        <v>15255</v>
      </c>
    </row>
    <row r="1054" spans="1:39" ht="46.8" customHeight="1" x14ac:dyDescent="0.3">
      <c r="A1054" t="s">
        <v>15256</v>
      </c>
      <c r="B1054" t="s">
        <v>15145</v>
      </c>
      <c r="C1054" t="s">
        <v>15257</v>
      </c>
      <c r="D1054" t="s">
        <v>15258</v>
      </c>
      <c r="E1054" t="s">
        <v>15147</v>
      </c>
      <c r="F1054" t="s">
        <v>15259</v>
      </c>
      <c r="G1054" t="s">
        <v>15166</v>
      </c>
      <c r="H1054" t="s">
        <v>770</v>
      </c>
      <c r="I1054" t="s">
        <v>15260</v>
      </c>
      <c r="J1054" t="s">
        <v>15261</v>
      </c>
      <c r="L1054" t="s">
        <v>15150</v>
      </c>
      <c r="M1054" t="s">
        <v>3123</v>
      </c>
      <c r="N1054" s="1" t="s">
        <v>179</v>
      </c>
      <c r="O1054" s="1" t="s">
        <v>51</v>
      </c>
      <c r="P1054" t="s">
        <v>52</v>
      </c>
      <c r="Q1054" s="1" t="s">
        <v>15170</v>
      </c>
      <c r="R1054">
        <v>4.5</v>
      </c>
      <c r="S1054">
        <v>44</v>
      </c>
      <c r="T1054" t="s">
        <v>15262</v>
      </c>
      <c r="U1054" t="s">
        <v>167</v>
      </c>
      <c r="V1054">
        <v>5</v>
      </c>
      <c r="W1054" t="s">
        <v>15263</v>
      </c>
      <c r="X1054" t="s">
        <v>15264</v>
      </c>
      <c r="Y1054" t="s">
        <v>247</v>
      </c>
      <c r="Z1054">
        <v>5</v>
      </c>
      <c r="AA1054" t="s">
        <v>15265</v>
      </c>
      <c r="AB1054" t="s">
        <v>15266</v>
      </c>
      <c r="AC1054" t="s">
        <v>311</v>
      </c>
      <c r="AD1054">
        <v>1</v>
      </c>
      <c r="AE1054" t="s">
        <v>15267</v>
      </c>
      <c r="AF1054" t="s">
        <v>15268</v>
      </c>
      <c r="AG1054" t="s">
        <v>311</v>
      </c>
      <c r="AH1054">
        <v>4</v>
      </c>
      <c r="AI1054" t="s">
        <v>15269</v>
      </c>
      <c r="AJ1054" t="s">
        <v>15270</v>
      </c>
      <c r="AK1054" t="s">
        <v>269</v>
      </c>
      <c r="AL1054">
        <v>1</v>
      </c>
      <c r="AM1054" t="s">
        <v>15271</v>
      </c>
    </row>
    <row r="1055" spans="1:39" ht="46.8" customHeight="1" x14ac:dyDescent="0.3">
      <c r="A1055" t="s">
        <v>15272</v>
      </c>
      <c r="B1055" t="s">
        <v>15273</v>
      </c>
      <c r="C1055" t="s">
        <v>15274</v>
      </c>
      <c r="D1055" t="s">
        <v>15275</v>
      </c>
      <c r="E1055" t="s">
        <v>15048</v>
      </c>
      <c r="F1055" t="s">
        <v>15276</v>
      </c>
      <c r="G1055" t="s">
        <v>15274</v>
      </c>
      <c r="H1055" t="s">
        <v>644</v>
      </c>
      <c r="I1055" t="s">
        <v>15277</v>
      </c>
      <c r="J1055" t="s">
        <v>15050</v>
      </c>
      <c r="M1055" t="s">
        <v>15278</v>
      </c>
      <c r="N1055" s="1" t="s">
        <v>179</v>
      </c>
      <c r="O1055" s="1" t="s">
        <v>15279</v>
      </c>
      <c r="P1055" t="s">
        <v>52</v>
      </c>
      <c r="Q1055" s="1" t="s">
        <v>15280</v>
      </c>
      <c r="R1055">
        <v>4</v>
      </c>
      <c r="S1055">
        <v>1</v>
      </c>
      <c r="T1055" t="s">
        <v>15281</v>
      </c>
      <c r="U1055" t="s">
        <v>83</v>
      </c>
      <c r="V1055">
        <v>4</v>
      </c>
      <c r="W1055" t="s">
        <v>15282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15283</v>
      </c>
      <c r="B1056" t="s">
        <v>15273</v>
      </c>
      <c r="C1056" t="s">
        <v>41</v>
      </c>
      <c r="D1056" t="s">
        <v>15284</v>
      </c>
      <c r="E1056" t="s">
        <v>15048</v>
      </c>
      <c r="F1056" t="s">
        <v>15285</v>
      </c>
      <c r="G1056" t="s">
        <v>3579</v>
      </c>
      <c r="H1056" t="s">
        <v>644</v>
      </c>
      <c r="I1056">
        <v>37067</v>
      </c>
      <c r="J1056" t="s">
        <v>15050</v>
      </c>
      <c r="M1056" t="s">
        <v>15286</v>
      </c>
      <c r="N1056" s="1" t="s">
        <v>179</v>
      </c>
      <c r="O1056" s="1" t="s">
        <v>15279</v>
      </c>
      <c r="P1056" t="s">
        <v>52</v>
      </c>
      <c r="Q1056" s="1" t="s">
        <v>15287</v>
      </c>
      <c r="R1056">
        <v>4.9000000000000004</v>
      </c>
      <c r="S1056">
        <v>197</v>
      </c>
      <c r="T1056" t="s">
        <v>15288</v>
      </c>
      <c r="U1056" t="s">
        <v>67</v>
      </c>
      <c r="V1056">
        <v>5</v>
      </c>
      <c r="W1056" t="s">
        <v>15289</v>
      </c>
      <c r="X1056" t="s">
        <v>15290</v>
      </c>
      <c r="Y1056" t="s">
        <v>114</v>
      </c>
      <c r="Z1056">
        <v>5</v>
      </c>
      <c r="AA1056" t="s">
        <v>15291</v>
      </c>
      <c r="AB1056" t="s">
        <v>15292</v>
      </c>
      <c r="AC1056" t="s">
        <v>93</v>
      </c>
      <c r="AD1056">
        <v>5</v>
      </c>
      <c r="AE1056" t="s">
        <v>15293</v>
      </c>
      <c r="AF1056" t="s">
        <v>15294</v>
      </c>
      <c r="AG1056" t="s">
        <v>93</v>
      </c>
      <c r="AH1056">
        <v>5</v>
      </c>
      <c r="AI1056" t="s">
        <v>15295</v>
      </c>
      <c r="AJ1056" t="s">
        <v>15296</v>
      </c>
      <c r="AK1056" t="s">
        <v>93</v>
      </c>
      <c r="AL1056">
        <v>5</v>
      </c>
      <c r="AM1056" t="s">
        <v>15297</v>
      </c>
    </row>
    <row r="1057" spans="1:39" ht="46.8" customHeight="1" x14ac:dyDescent="0.3">
      <c r="A1057" t="s">
        <v>15298</v>
      </c>
      <c r="B1057" t="s">
        <v>15299</v>
      </c>
      <c r="D1057" t="s">
        <v>15300</v>
      </c>
      <c r="E1057" t="s">
        <v>15301</v>
      </c>
      <c r="F1057" t="s">
        <v>15302</v>
      </c>
      <c r="G1057" t="s">
        <v>14996</v>
      </c>
      <c r="H1057" t="s">
        <v>770</v>
      </c>
      <c r="I1057">
        <v>70115</v>
      </c>
      <c r="J1057" t="s">
        <v>15303</v>
      </c>
      <c r="K1057" t="s">
        <v>15304</v>
      </c>
      <c r="M1057" t="s">
        <v>78</v>
      </c>
      <c r="N1057" s="1" t="s">
        <v>179</v>
      </c>
      <c r="O1057" s="1" t="s">
        <v>51</v>
      </c>
      <c r="P1057" t="s">
        <v>52</v>
      </c>
      <c r="Q1057" s="1" t="s">
        <v>15305</v>
      </c>
      <c r="R1057">
        <v>4.5</v>
      </c>
      <c r="S1057">
        <v>1515</v>
      </c>
      <c r="T1057" t="s">
        <v>15306</v>
      </c>
      <c r="U1057" t="s">
        <v>223</v>
      </c>
      <c r="V1057">
        <v>1</v>
      </c>
      <c r="W1057" t="s">
        <v>15307</v>
      </c>
      <c r="X1057" t="s">
        <v>15308</v>
      </c>
      <c r="Y1057" t="s">
        <v>83</v>
      </c>
      <c r="Z1057">
        <v>2</v>
      </c>
      <c r="AA1057" t="s">
        <v>15309</v>
      </c>
      <c r="AB1057" t="s">
        <v>15310</v>
      </c>
      <c r="AC1057" t="s">
        <v>136</v>
      </c>
      <c r="AD1057">
        <v>1</v>
      </c>
      <c r="AE1057" t="s">
        <v>15311</v>
      </c>
      <c r="AF1057" t="s">
        <v>15312</v>
      </c>
      <c r="AG1057" t="s">
        <v>93</v>
      </c>
      <c r="AH1057">
        <v>5</v>
      </c>
      <c r="AI1057" t="s">
        <v>15313</v>
      </c>
      <c r="AJ1057" t="s">
        <v>15314</v>
      </c>
      <c r="AK1057" t="s">
        <v>93</v>
      </c>
      <c r="AL1057">
        <v>5</v>
      </c>
      <c r="AM1057" t="s">
        <v>15315</v>
      </c>
    </row>
    <row r="1058" spans="1:39" ht="46.8" customHeight="1" x14ac:dyDescent="0.3">
      <c r="A1058" t="s">
        <v>15316</v>
      </c>
      <c r="B1058" t="s">
        <v>15317</v>
      </c>
      <c r="C1058" t="s">
        <v>41</v>
      </c>
      <c r="D1058" t="s">
        <v>15318</v>
      </c>
      <c r="E1058" t="s">
        <v>15319</v>
      </c>
      <c r="F1058" t="s">
        <v>15320</v>
      </c>
      <c r="G1058" t="s">
        <v>3868</v>
      </c>
      <c r="H1058" t="s">
        <v>197</v>
      </c>
      <c r="I1058" t="s">
        <v>15321</v>
      </c>
      <c r="J1058" t="s">
        <v>15322</v>
      </c>
      <c r="K1058" t="s">
        <v>15323</v>
      </c>
      <c r="M1058" t="s">
        <v>242</v>
      </c>
      <c r="N1058" s="1" t="s">
        <v>179</v>
      </c>
      <c r="O1058" s="1" t="s">
        <v>51</v>
      </c>
      <c r="P1058" t="s">
        <v>52</v>
      </c>
      <c r="Q1058" s="1" t="s">
        <v>15324</v>
      </c>
      <c r="R1058">
        <v>2.2999999999999998</v>
      </c>
      <c r="S1058">
        <v>91</v>
      </c>
      <c r="T1058" t="s">
        <v>15325</v>
      </c>
      <c r="U1058" t="s">
        <v>83</v>
      </c>
      <c r="V1058">
        <v>5</v>
      </c>
      <c r="W1058" t="s">
        <v>15326</v>
      </c>
      <c r="X1058" t="s">
        <v>15327</v>
      </c>
      <c r="Y1058" t="s">
        <v>61</v>
      </c>
      <c r="Z1058">
        <v>1</v>
      </c>
      <c r="AA1058" t="s">
        <v>15328</v>
      </c>
      <c r="AB1058" t="s">
        <v>15329</v>
      </c>
      <c r="AC1058" t="s">
        <v>93</v>
      </c>
      <c r="AD1058">
        <v>1</v>
      </c>
      <c r="AE1058" t="s">
        <v>15330</v>
      </c>
      <c r="AF1058" t="s">
        <v>15331</v>
      </c>
      <c r="AG1058" t="s">
        <v>93</v>
      </c>
      <c r="AH1058">
        <v>1</v>
      </c>
      <c r="AI1058" t="s">
        <v>15332</v>
      </c>
      <c r="AJ1058" t="s">
        <v>15333</v>
      </c>
      <c r="AK1058" t="s">
        <v>93</v>
      </c>
      <c r="AL1058">
        <v>1</v>
      </c>
      <c r="AM1058" t="s">
        <v>15334</v>
      </c>
    </row>
    <row r="1059" spans="1:39" ht="46.8" customHeight="1" x14ac:dyDescent="0.3">
      <c r="A1059" t="s">
        <v>15335</v>
      </c>
      <c r="B1059" t="s">
        <v>15336</v>
      </c>
      <c r="C1059" t="s">
        <v>41</v>
      </c>
      <c r="D1059" t="s">
        <v>15337</v>
      </c>
      <c r="E1059" t="s">
        <v>15338</v>
      </c>
      <c r="F1059" t="s">
        <v>15339</v>
      </c>
      <c r="G1059" t="s">
        <v>420</v>
      </c>
      <c r="H1059" t="s">
        <v>644</v>
      </c>
      <c r="I1059">
        <v>37167</v>
      </c>
      <c r="J1059" t="s">
        <v>15340</v>
      </c>
      <c r="K1059" t="s">
        <v>14720</v>
      </c>
      <c r="M1059" t="s">
        <v>242</v>
      </c>
      <c r="N1059" s="1" t="s">
        <v>179</v>
      </c>
      <c r="O1059" s="1" t="s">
        <v>1579</v>
      </c>
      <c r="P1059" t="s">
        <v>52</v>
      </c>
      <c r="Q1059" s="1" t="s">
        <v>15341</v>
      </c>
      <c r="R1059">
        <v>2.7</v>
      </c>
      <c r="S1059">
        <v>35</v>
      </c>
      <c r="T1059" t="s">
        <v>15342</v>
      </c>
      <c r="U1059" t="s">
        <v>126</v>
      </c>
      <c r="V1059">
        <v>1</v>
      </c>
      <c r="W1059" t="s">
        <v>15343</v>
      </c>
      <c r="X1059" t="s">
        <v>15344</v>
      </c>
      <c r="Y1059" t="s">
        <v>162</v>
      </c>
      <c r="Z1059">
        <v>1</v>
      </c>
      <c r="AA1059" t="s">
        <v>15345</v>
      </c>
      <c r="AB1059" t="s">
        <v>15346</v>
      </c>
      <c r="AC1059" t="s">
        <v>64</v>
      </c>
      <c r="AD1059">
        <v>1</v>
      </c>
      <c r="AE1059" t="s">
        <v>15347</v>
      </c>
      <c r="AF1059" t="s">
        <v>15348</v>
      </c>
      <c r="AG1059" t="s">
        <v>167</v>
      </c>
      <c r="AH1059">
        <v>1</v>
      </c>
      <c r="AI1059" t="s">
        <v>15349</v>
      </c>
      <c r="AJ1059" t="s">
        <v>15350</v>
      </c>
      <c r="AK1059" t="s">
        <v>269</v>
      </c>
      <c r="AL1059">
        <v>5</v>
      </c>
      <c r="AM1059" t="s">
        <v>15351</v>
      </c>
    </row>
    <row r="1060" spans="1:39" ht="46.8" customHeight="1" x14ac:dyDescent="0.3">
      <c r="A1060" t="s">
        <v>15352</v>
      </c>
      <c r="B1060" t="s">
        <v>15336</v>
      </c>
      <c r="C1060" t="s">
        <v>14552</v>
      </c>
      <c r="D1060" t="s">
        <v>15353</v>
      </c>
      <c r="E1060" t="s">
        <v>15338</v>
      </c>
      <c r="F1060" t="s">
        <v>15354</v>
      </c>
      <c r="G1060" t="s">
        <v>14552</v>
      </c>
      <c r="H1060" t="s">
        <v>644</v>
      </c>
      <c r="I1060" t="s">
        <v>15355</v>
      </c>
      <c r="J1060" t="s">
        <v>15356</v>
      </c>
      <c r="K1060" t="s">
        <v>14720</v>
      </c>
      <c r="M1060" t="s">
        <v>242</v>
      </c>
      <c r="N1060" s="1" t="s">
        <v>179</v>
      </c>
      <c r="O1060" s="1" t="s">
        <v>1579</v>
      </c>
      <c r="P1060" t="s">
        <v>52</v>
      </c>
      <c r="Q1060" s="1" t="s">
        <v>15357</v>
      </c>
      <c r="R1060">
        <v>2.9</v>
      </c>
      <c r="S1060">
        <v>17</v>
      </c>
      <c r="T1060" t="s">
        <v>15342</v>
      </c>
      <c r="U1060" t="s">
        <v>126</v>
      </c>
      <c r="V1060">
        <v>1</v>
      </c>
      <c r="W1060" t="s">
        <v>15343</v>
      </c>
      <c r="X1060" t="s">
        <v>15358</v>
      </c>
      <c r="Y1060" t="s">
        <v>61</v>
      </c>
      <c r="Z1060">
        <v>1</v>
      </c>
      <c r="AA1060" t="s">
        <v>15359</v>
      </c>
      <c r="AB1060" t="s">
        <v>15344</v>
      </c>
      <c r="AC1060" t="s">
        <v>64</v>
      </c>
      <c r="AD1060">
        <v>1</v>
      </c>
      <c r="AE1060" t="s">
        <v>15360</v>
      </c>
      <c r="AF1060" t="s">
        <v>15361</v>
      </c>
      <c r="AG1060" t="s">
        <v>348</v>
      </c>
      <c r="AH1060">
        <v>2</v>
      </c>
      <c r="AI1060" t="s">
        <v>15362</v>
      </c>
      <c r="AJ1060" t="s">
        <v>15363</v>
      </c>
      <c r="AK1060" t="s">
        <v>93</v>
      </c>
      <c r="AL1060">
        <v>5</v>
      </c>
      <c r="AM1060" t="s">
        <v>15364</v>
      </c>
    </row>
    <row r="1061" spans="1:39" ht="46.8" customHeight="1" x14ac:dyDescent="0.3">
      <c r="A1061" t="s">
        <v>15365</v>
      </c>
      <c r="B1061" t="s">
        <v>15336</v>
      </c>
      <c r="C1061" t="s">
        <v>2501</v>
      </c>
      <c r="D1061" t="s">
        <v>15366</v>
      </c>
      <c r="E1061" t="s">
        <v>15338</v>
      </c>
      <c r="F1061" t="s">
        <v>15367</v>
      </c>
      <c r="G1061" t="s">
        <v>2501</v>
      </c>
      <c r="H1061" t="s">
        <v>644</v>
      </c>
      <c r="I1061" t="s">
        <v>15368</v>
      </c>
      <c r="J1061" t="s">
        <v>15356</v>
      </c>
      <c r="K1061" t="s">
        <v>14720</v>
      </c>
      <c r="M1061" t="s">
        <v>242</v>
      </c>
      <c r="N1061" s="1" t="s">
        <v>179</v>
      </c>
      <c r="O1061" s="1" t="s">
        <v>1579</v>
      </c>
      <c r="P1061" t="s">
        <v>52</v>
      </c>
      <c r="Q1061" s="1" t="s">
        <v>15369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15370</v>
      </c>
      <c r="B1062" t="s">
        <v>825</v>
      </c>
      <c r="C1062" t="s">
        <v>41</v>
      </c>
      <c r="D1062" t="s">
        <v>15371</v>
      </c>
      <c r="E1062" t="s">
        <v>827</v>
      </c>
      <c r="F1062" t="s">
        <v>15372</v>
      </c>
      <c r="G1062" t="s">
        <v>11848</v>
      </c>
      <c r="H1062" t="s">
        <v>197</v>
      </c>
      <c r="I1062">
        <v>38671</v>
      </c>
      <c r="J1062" t="s">
        <v>15373</v>
      </c>
      <c r="K1062" t="s">
        <v>15374</v>
      </c>
      <c r="M1062" t="s">
        <v>242</v>
      </c>
      <c r="N1062" s="1" t="s">
        <v>179</v>
      </c>
      <c r="O1062" s="1" t="s">
        <v>15375</v>
      </c>
      <c r="P1062" t="s">
        <v>52</v>
      </c>
      <c r="Q1062" s="1" t="s">
        <v>15376</v>
      </c>
      <c r="R1062">
        <v>3.4</v>
      </c>
      <c r="S1062">
        <v>84</v>
      </c>
      <c r="T1062" t="s">
        <v>15377</v>
      </c>
      <c r="U1062" t="s">
        <v>126</v>
      </c>
      <c r="V1062">
        <v>1</v>
      </c>
      <c r="W1062" t="s">
        <v>15378</v>
      </c>
      <c r="X1062" t="s">
        <v>15379</v>
      </c>
      <c r="Y1062" t="s">
        <v>55</v>
      </c>
      <c r="Z1062">
        <v>1</v>
      </c>
      <c r="AA1062" t="s">
        <v>15380</v>
      </c>
      <c r="AB1062" t="s">
        <v>15381</v>
      </c>
      <c r="AC1062" t="s">
        <v>83</v>
      </c>
      <c r="AD1062">
        <v>1</v>
      </c>
      <c r="AE1062" t="s">
        <v>15382</v>
      </c>
      <c r="AF1062" t="s">
        <v>15383</v>
      </c>
      <c r="AG1062" t="s">
        <v>58</v>
      </c>
      <c r="AH1062">
        <v>5</v>
      </c>
      <c r="AI1062" t="s">
        <v>15384</v>
      </c>
      <c r="AJ1062" t="s">
        <v>15385</v>
      </c>
      <c r="AK1062" t="s">
        <v>58</v>
      </c>
      <c r="AL1062">
        <v>1</v>
      </c>
      <c r="AM1062" t="s">
        <v>15386</v>
      </c>
    </row>
    <row r="1063" spans="1:39" ht="31.2" customHeight="1" x14ac:dyDescent="0.3">
      <c r="A1063" t="s">
        <v>15387</v>
      </c>
      <c r="B1063" t="s">
        <v>15388</v>
      </c>
      <c r="C1063" t="s">
        <v>41</v>
      </c>
      <c r="D1063" t="s">
        <v>15389</v>
      </c>
      <c r="E1063" t="s">
        <v>15390</v>
      </c>
      <c r="F1063" t="s">
        <v>15391</v>
      </c>
      <c r="G1063" t="s">
        <v>643</v>
      </c>
      <c r="H1063" t="s">
        <v>644</v>
      </c>
      <c r="I1063" t="s">
        <v>15392</v>
      </c>
      <c r="J1063" t="s">
        <v>15393</v>
      </c>
      <c r="K1063" t="s">
        <v>15394</v>
      </c>
      <c r="M1063" t="s">
        <v>6059</v>
      </c>
      <c r="N1063" s="1" t="s">
        <v>864</v>
      </c>
      <c r="O1063" s="1" t="s">
        <v>15395</v>
      </c>
      <c r="Q1063" s="1" t="s">
        <v>15396</v>
      </c>
      <c r="R1063">
        <v>4.3</v>
      </c>
      <c r="S1063">
        <v>12</v>
      </c>
      <c r="T1063" t="s">
        <v>15397</v>
      </c>
      <c r="U1063" t="s">
        <v>348</v>
      </c>
      <c r="V1063">
        <v>5</v>
      </c>
      <c r="W1063" t="s">
        <v>15398</v>
      </c>
      <c r="X1063" t="s">
        <v>15399</v>
      </c>
      <c r="Y1063" t="s">
        <v>93</v>
      </c>
      <c r="Z1063">
        <v>5</v>
      </c>
      <c r="AA1063" t="s">
        <v>15400</v>
      </c>
      <c r="AB1063" t="s">
        <v>15401</v>
      </c>
      <c r="AC1063" t="s">
        <v>93</v>
      </c>
      <c r="AD1063">
        <v>5</v>
      </c>
      <c r="AE1063" t="s">
        <v>15402</v>
      </c>
      <c r="AF1063" t="s">
        <v>15403</v>
      </c>
      <c r="AG1063" t="s">
        <v>167</v>
      </c>
      <c r="AH1063">
        <v>5</v>
      </c>
      <c r="AI1063" t="s">
        <v>15404</v>
      </c>
      <c r="AJ1063" t="s">
        <v>15405</v>
      </c>
      <c r="AK1063" t="s">
        <v>311</v>
      </c>
      <c r="AL1063">
        <v>5</v>
      </c>
      <c r="AM1063" t="s">
        <v>15406</v>
      </c>
    </row>
    <row r="1064" spans="1:39" ht="46.8" customHeight="1" x14ac:dyDescent="0.3">
      <c r="A1064" t="s">
        <v>15407</v>
      </c>
      <c r="B1064" t="s">
        <v>15408</v>
      </c>
      <c r="C1064" t="s">
        <v>41</v>
      </c>
      <c r="D1064" t="s">
        <v>15409</v>
      </c>
      <c r="E1064" t="s">
        <v>15410</v>
      </c>
      <c r="F1064" t="s">
        <v>15411</v>
      </c>
      <c r="G1064" t="s">
        <v>643</v>
      </c>
      <c r="H1064" t="s">
        <v>644</v>
      </c>
      <c r="I1064">
        <v>38018</v>
      </c>
      <c r="J1064" t="s">
        <v>15412</v>
      </c>
      <c r="K1064" t="s">
        <v>15413</v>
      </c>
      <c r="M1064" t="s">
        <v>863</v>
      </c>
      <c r="N1064" s="1" t="s">
        <v>179</v>
      </c>
      <c r="O1064" s="1" t="s">
        <v>15414</v>
      </c>
      <c r="P1064" t="s">
        <v>52</v>
      </c>
      <c r="Q1064" s="1" t="s">
        <v>15415</v>
      </c>
      <c r="R1064">
        <v>2.8</v>
      </c>
      <c r="S1064">
        <v>47</v>
      </c>
      <c r="T1064" t="s">
        <v>15416</v>
      </c>
      <c r="U1064" t="s">
        <v>136</v>
      </c>
      <c r="V1064">
        <v>5</v>
      </c>
      <c r="W1064" t="s">
        <v>15417</v>
      </c>
      <c r="X1064" t="s">
        <v>15418</v>
      </c>
      <c r="Y1064" t="s">
        <v>58</v>
      </c>
      <c r="Z1064">
        <v>5</v>
      </c>
      <c r="AA1064" t="s">
        <v>15419</v>
      </c>
      <c r="AB1064" t="s">
        <v>15420</v>
      </c>
      <c r="AC1064" t="s">
        <v>162</v>
      </c>
      <c r="AD1064">
        <v>1</v>
      </c>
      <c r="AE1064" t="s">
        <v>15421</v>
      </c>
      <c r="AF1064" t="s">
        <v>15422</v>
      </c>
      <c r="AG1064" t="s">
        <v>64</v>
      </c>
      <c r="AH1064">
        <v>5</v>
      </c>
      <c r="AI1064" t="s">
        <v>15423</v>
      </c>
      <c r="AJ1064" t="s">
        <v>15424</v>
      </c>
      <c r="AK1064" t="s">
        <v>64</v>
      </c>
      <c r="AL1064">
        <v>5</v>
      </c>
      <c r="AM1064" t="s">
        <v>15425</v>
      </c>
    </row>
    <row r="1065" spans="1:39" ht="171.6" customHeight="1" x14ac:dyDescent="0.3">
      <c r="A1065" t="s">
        <v>15426</v>
      </c>
      <c r="B1065" t="s">
        <v>15427</v>
      </c>
      <c r="C1065" t="s">
        <v>15428</v>
      </c>
      <c r="D1065" t="s">
        <v>15429</v>
      </c>
      <c r="E1065" t="s">
        <v>15430</v>
      </c>
      <c r="F1065" t="s">
        <v>15431</v>
      </c>
      <c r="G1065" t="s">
        <v>13899</v>
      </c>
      <c r="H1065" t="s">
        <v>644</v>
      </c>
      <c r="I1065">
        <v>38120</v>
      </c>
      <c r="J1065" t="s">
        <v>15432</v>
      </c>
      <c r="K1065" t="s">
        <v>15433</v>
      </c>
      <c r="M1065" t="s">
        <v>15434</v>
      </c>
      <c r="N1065" s="1" t="s">
        <v>15435</v>
      </c>
      <c r="O1065" s="1" t="s">
        <v>15436</v>
      </c>
      <c r="P1065" t="s">
        <v>52</v>
      </c>
      <c r="Q1065" s="1" t="s">
        <v>15437</v>
      </c>
      <c r="R1065">
        <v>2.8</v>
      </c>
      <c r="S1065">
        <v>9</v>
      </c>
      <c r="T1065" t="s">
        <v>15438</v>
      </c>
      <c r="U1065" t="s">
        <v>129</v>
      </c>
      <c r="V1065">
        <v>1</v>
      </c>
      <c r="W1065" t="s">
        <v>15439</v>
      </c>
      <c r="X1065" t="s">
        <v>15440</v>
      </c>
      <c r="Y1065" t="s">
        <v>162</v>
      </c>
      <c r="Z1065">
        <v>1</v>
      </c>
      <c r="AA1065" t="s">
        <v>15441</v>
      </c>
      <c r="AB1065" t="s">
        <v>15442</v>
      </c>
      <c r="AC1065" t="s">
        <v>93</v>
      </c>
      <c r="AD1065">
        <v>1</v>
      </c>
      <c r="AE1065" t="s">
        <v>15443</v>
      </c>
      <c r="AF1065" t="s">
        <v>15444</v>
      </c>
      <c r="AG1065" t="s">
        <v>93</v>
      </c>
      <c r="AH1065">
        <v>2</v>
      </c>
      <c r="AI1065" t="s">
        <v>15445</v>
      </c>
      <c r="AJ1065" t="s">
        <v>15446</v>
      </c>
      <c r="AK1065" t="s">
        <v>167</v>
      </c>
      <c r="AL1065">
        <v>1</v>
      </c>
      <c r="AM1065" t="s">
        <v>15447</v>
      </c>
    </row>
    <row r="1066" spans="1:39" ht="46.8" customHeight="1" x14ac:dyDescent="0.3">
      <c r="A1066" t="s">
        <v>15448</v>
      </c>
      <c r="B1066" t="s">
        <v>15449</v>
      </c>
      <c r="C1066" t="s">
        <v>41</v>
      </c>
      <c r="D1066" t="s">
        <v>15450</v>
      </c>
      <c r="E1066" t="s">
        <v>15451</v>
      </c>
      <c r="F1066" t="s">
        <v>15452</v>
      </c>
      <c r="G1066" t="s">
        <v>13783</v>
      </c>
      <c r="H1066" t="s">
        <v>644</v>
      </c>
      <c r="I1066">
        <v>38305</v>
      </c>
      <c r="J1066" t="s">
        <v>15453</v>
      </c>
      <c r="K1066" t="s">
        <v>15454</v>
      </c>
      <c r="M1066" t="s">
        <v>863</v>
      </c>
      <c r="N1066" s="1" t="s">
        <v>179</v>
      </c>
      <c r="O1066" s="1" t="s">
        <v>12066</v>
      </c>
      <c r="P1066" t="s">
        <v>52</v>
      </c>
      <c r="Q1066" s="1" t="s">
        <v>15455</v>
      </c>
      <c r="R1066">
        <v>2.7</v>
      </c>
      <c r="S1066">
        <v>3</v>
      </c>
      <c r="T1066" t="s">
        <v>15456</v>
      </c>
      <c r="U1066" t="s">
        <v>58</v>
      </c>
      <c r="V1066">
        <v>2</v>
      </c>
      <c r="W1066" t="s">
        <v>15457</v>
      </c>
      <c r="X1066" t="s">
        <v>15458</v>
      </c>
      <c r="Y1066" t="s">
        <v>93</v>
      </c>
      <c r="Z1066">
        <v>5</v>
      </c>
      <c r="AA1066" t="s">
        <v>15459</v>
      </c>
      <c r="AB1066" t="s">
        <v>15460</v>
      </c>
      <c r="AC1066" t="s">
        <v>167</v>
      </c>
      <c r="AD1066">
        <v>1</v>
      </c>
      <c r="AE1066" t="s">
        <v>15461</v>
      </c>
      <c r="AF1066">
        <v>0</v>
      </c>
      <c r="AG1066">
        <v>0</v>
      </c>
      <c r="AH1066">
        <v>0</v>
      </c>
      <c r="AI1066">
        <v>0</v>
      </c>
      <c r="AJ1066">
        <v>0</v>
      </c>
      <c r="AK1066">
        <v>0</v>
      </c>
      <c r="AL1066">
        <v>0</v>
      </c>
      <c r="AM1066">
        <v>0</v>
      </c>
    </row>
    <row r="1067" spans="1:39" ht="46.8" customHeight="1" x14ac:dyDescent="0.3">
      <c r="A1067" t="s">
        <v>15462</v>
      </c>
      <c r="B1067" t="s">
        <v>15463</v>
      </c>
      <c r="C1067" t="s">
        <v>15464</v>
      </c>
      <c r="D1067" t="s">
        <v>15465</v>
      </c>
      <c r="E1067" t="s">
        <v>15466</v>
      </c>
      <c r="F1067" t="s">
        <v>15467</v>
      </c>
      <c r="G1067" t="s">
        <v>13899</v>
      </c>
      <c r="H1067" t="s">
        <v>644</v>
      </c>
      <c r="I1067">
        <v>38157</v>
      </c>
      <c r="J1067" t="s">
        <v>15468</v>
      </c>
      <c r="K1067" t="s">
        <v>15469</v>
      </c>
      <c r="M1067" t="s">
        <v>6582</v>
      </c>
      <c r="N1067" s="1" t="s">
        <v>179</v>
      </c>
      <c r="O1067" s="1" t="s">
        <v>15470</v>
      </c>
      <c r="P1067" t="s">
        <v>52</v>
      </c>
      <c r="Q1067" s="1" t="s">
        <v>15471</v>
      </c>
      <c r="R1067">
        <v>3.3</v>
      </c>
      <c r="S1067">
        <v>90</v>
      </c>
      <c r="T1067" t="s">
        <v>15472</v>
      </c>
      <c r="U1067" t="s">
        <v>55</v>
      </c>
      <c r="V1067">
        <v>1</v>
      </c>
      <c r="W1067" t="s">
        <v>15473</v>
      </c>
      <c r="X1067" t="s">
        <v>15474</v>
      </c>
      <c r="Y1067" t="s">
        <v>83</v>
      </c>
      <c r="Z1067">
        <v>1</v>
      </c>
      <c r="AA1067" t="s">
        <v>15475</v>
      </c>
      <c r="AB1067" t="s">
        <v>15476</v>
      </c>
      <c r="AC1067" t="s">
        <v>136</v>
      </c>
      <c r="AD1067">
        <v>5</v>
      </c>
      <c r="AE1067" t="s">
        <v>15477</v>
      </c>
      <c r="AF1067" t="s">
        <v>15478</v>
      </c>
      <c r="AG1067" t="s">
        <v>136</v>
      </c>
      <c r="AH1067">
        <v>5</v>
      </c>
      <c r="AI1067" t="s">
        <v>15479</v>
      </c>
      <c r="AJ1067" t="s">
        <v>15480</v>
      </c>
      <c r="AK1067" t="s">
        <v>58</v>
      </c>
      <c r="AL1067">
        <v>1</v>
      </c>
      <c r="AM1067" t="s">
        <v>15481</v>
      </c>
    </row>
    <row r="1068" spans="1:39" ht="46.8" customHeight="1" x14ac:dyDescent="0.3">
      <c r="A1068" t="s">
        <v>15482</v>
      </c>
      <c r="B1068" t="s">
        <v>15483</v>
      </c>
      <c r="C1068" t="s">
        <v>41</v>
      </c>
      <c r="D1068" t="s">
        <v>15484</v>
      </c>
      <c r="E1068" t="s">
        <v>15485</v>
      </c>
      <c r="F1068" t="s">
        <v>15486</v>
      </c>
      <c r="G1068" t="s">
        <v>15274</v>
      </c>
      <c r="H1068" t="s">
        <v>644</v>
      </c>
      <c r="I1068" t="s">
        <v>15487</v>
      </c>
      <c r="J1068" t="s">
        <v>15488</v>
      </c>
      <c r="M1068" t="s">
        <v>78</v>
      </c>
      <c r="N1068" s="1" t="s">
        <v>179</v>
      </c>
      <c r="O1068" s="1" t="s">
        <v>51</v>
      </c>
      <c r="P1068" t="s">
        <v>52</v>
      </c>
      <c r="Q1068" s="1" t="s">
        <v>15489</v>
      </c>
      <c r="R1068">
        <v>4.3</v>
      </c>
      <c r="S1068">
        <v>2553</v>
      </c>
      <c r="T1068" t="s">
        <v>15490</v>
      </c>
      <c r="U1068" t="s">
        <v>126</v>
      </c>
      <c r="V1068">
        <v>1</v>
      </c>
      <c r="W1068" t="s">
        <v>15491</v>
      </c>
      <c r="X1068" t="s">
        <v>2287</v>
      </c>
      <c r="Y1068" t="s">
        <v>129</v>
      </c>
      <c r="Z1068">
        <v>5</v>
      </c>
      <c r="AA1068" t="s">
        <v>15492</v>
      </c>
      <c r="AB1068" t="s">
        <v>15493</v>
      </c>
      <c r="AC1068" t="s">
        <v>55</v>
      </c>
      <c r="AD1068">
        <v>5</v>
      </c>
      <c r="AE1068" t="s">
        <v>15494</v>
      </c>
      <c r="AF1068" t="s">
        <v>15495</v>
      </c>
      <c r="AG1068" t="s">
        <v>83</v>
      </c>
      <c r="AH1068">
        <v>5</v>
      </c>
      <c r="AI1068" t="s">
        <v>15496</v>
      </c>
      <c r="AJ1068" t="s">
        <v>15497</v>
      </c>
      <c r="AK1068" t="s">
        <v>136</v>
      </c>
      <c r="AL1068">
        <v>5</v>
      </c>
      <c r="AM1068" t="s">
        <v>15498</v>
      </c>
    </row>
    <row r="1069" spans="1:39" ht="46.8" customHeight="1" x14ac:dyDescent="0.3">
      <c r="A1069" t="s">
        <v>15499</v>
      </c>
      <c r="B1069" t="s">
        <v>15483</v>
      </c>
      <c r="C1069" t="s">
        <v>41</v>
      </c>
      <c r="D1069" t="s">
        <v>15500</v>
      </c>
      <c r="E1069" t="s">
        <v>15485</v>
      </c>
      <c r="F1069" t="s">
        <v>15501</v>
      </c>
      <c r="G1069" t="s">
        <v>15274</v>
      </c>
      <c r="H1069" t="s">
        <v>644</v>
      </c>
      <c r="I1069">
        <v>37211</v>
      </c>
      <c r="J1069" t="s">
        <v>15502</v>
      </c>
      <c r="M1069" t="s">
        <v>78</v>
      </c>
      <c r="N1069" s="1" t="s">
        <v>179</v>
      </c>
      <c r="O1069" s="1" t="s">
        <v>51</v>
      </c>
      <c r="P1069" t="s">
        <v>52</v>
      </c>
      <c r="Q1069" s="1" t="s">
        <v>15489</v>
      </c>
      <c r="R1069">
        <v>4.3</v>
      </c>
      <c r="S1069">
        <v>2553</v>
      </c>
      <c r="T1069" t="s">
        <v>15490</v>
      </c>
      <c r="U1069" t="s">
        <v>126</v>
      </c>
      <c r="V1069">
        <v>1</v>
      </c>
      <c r="W1069" t="s">
        <v>15491</v>
      </c>
      <c r="X1069" t="s">
        <v>2287</v>
      </c>
      <c r="Y1069" t="s">
        <v>129</v>
      </c>
      <c r="Z1069">
        <v>5</v>
      </c>
      <c r="AA1069" t="s">
        <v>15492</v>
      </c>
      <c r="AB1069" t="s">
        <v>15493</v>
      </c>
      <c r="AC1069" t="s">
        <v>55</v>
      </c>
      <c r="AD1069">
        <v>5</v>
      </c>
      <c r="AE1069" t="s">
        <v>15494</v>
      </c>
      <c r="AF1069" t="s">
        <v>15495</v>
      </c>
      <c r="AG1069" t="s">
        <v>83</v>
      </c>
      <c r="AH1069">
        <v>5</v>
      </c>
      <c r="AI1069" t="s">
        <v>15496</v>
      </c>
      <c r="AJ1069" t="s">
        <v>15497</v>
      </c>
      <c r="AK1069" t="s">
        <v>136</v>
      </c>
      <c r="AL1069">
        <v>5</v>
      </c>
      <c r="AM1069" t="s">
        <v>15498</v>
      </c>
    </row>
    <row r="1070" spans="1:39" ht="46.8" customHeight="1" x14ac:dyDescent="0.3">
      <c r="A1070" t="s">
        <v>15503</v>
      </c>
      <c r="B1070" t="s">
        <v>15504</v>
      </c>
      <c r="D1070" t="s">
        <v>15505</v>
      </c>
      <c r="E1070" t="s">
        <v>15506</v>
      </c>
      <c r="F1070" t="s">
        <v>15507</v>
      </c>
      <c r="G1070" t="s">
        <v>15508</v>
      </c>
      <c r="H1070" t="s">
        <v>644</v>
      </c>
      <c r="I1070" t="s">
        <v>15509</v>
      </c>
      <c r="J1070" t="s">
        <v>15510</v>
      </c>
      <c r="K1070" t="s">
        <v>15511</v>
      </c>
      <c r="M1070" t="s">
        <v>3073</v>
      </c>
      <c r="N1070" s="1" t="s">
        <v>179</v>
      </c>
      <c r="O1070" s="1" t="s">
        <v>51</v>
      </c>
      <c r="P1070" t="s">
        <v>52</v>
      </c>
      <c r="Q1070" s="1" t="s">
        <v>15512</v>
      </c>
      <c r="R1070">
        <v>4.8</v>
      </c>
      <c r="S1070">
        <v>1539</v>
      </c>
      <c r="T1070" t="s">
        <v>15513</v>
      </c>
      <c r="U1070" t="s">
        <v>129</v>
      </c>
      <c r="V1070">
        <v>5</v>
      </c>
      <c r="W1070" t="s">
        <v>15514</v>
      </c>
      <c r="X1070" t="s">
        <v>15515</v>
      </c>
      <c r="Y1070" t="s">
        <v>55</v>
      </c>
      <c r="Z1070">
        <v>5</v>
      </c>
      <c r="AA1070" t="s">
        <v>15516</v>
      </c>
      <c r="AB1070" t="s">
        <v>15517</v>
      </c>
      <c r="AC1070" t="s">
        <v>55</v>
      </c>
      <c r="AD1070">
        <v>5</v>
      </c>
      <c r="AE1070" t="s">
        <v>15518</v>
      </c>
      <c r="AF1070" t="s">
        <v>15519</v>
      </c>
      <c r="AG1070" t="s">
        <v>83</v>
      </c>
      <c r="AH1070">
        <v>5</v>
      </c>
      <c r="AI1070" t="s">
        <v>15520</v>
      </c>
      <c r="AJ1070" t="s">
        <v>15521</v>
      </c>
      <c r="AK1070" t="s">
        <v>83</v>
      </c>
      <c r="AL1070">
        <v>5</v>
      </c>
      <c r="AM1070" t="s">
        <v>15522</v>
      </c>
    </row>
    <row r="1071" spans="1:39" ht="46.8" customHeight="1" x14ac:dyDescent="0.3">
      <c r="A1071" t="s">
        <v>15523</v>
      </c>
      <c r="B1071" t="s">
        <v>15524</v>
      </c>
      <c r="D1071" t="s">
        <v>15525</v>
      </c>
      <c r="E1071" t="s">
        <v>15526</v>
      </c>
      <c r="F1071" t="s">
        <v>15527</v>
      </c>
      <c r="G1071" t="s">
        <v>15274</v>
      </c>
      <c r="H1071" t="s">
        <v>644</v>
      </c>
      <c r="I1071">
        <v>37204</v>
      </c>
      <c r="J1071" t="s">
        <v>15528</v>
      </c>
      <c r="K1071" t="s">
        <v>15529</v>
      </c>
      <c r="M1071" t="s">
        <v>242</v>
      </c>
      <c r="N1071" s="1" t="s">
        <v>179</v>
      </c>
      <c r="O1071" s="1" t="s">
        <v>51</v>
      </c>
      <c r="P1071" t="s">
        <v>52</v>
      </c>
      <c r="Q1071" s="1" t="s">
        <v>15530</v>
      </c>
      <c r="R1071">
        <v>1</v>
      </c>
      <c r="S1071">
        <v>5</v>
      </c>
      <c r="T1071" t="s">
        <v>15531</v>
      </c>
      <c r="U1071" t="s">
        <v>93</v>
      </c>
      <c r="V1071">
        <v>1</v>
      </c>
      <c r="W1071" t="s">
        <v>15532</v>
      </c>
      <c r="X1071" t="s">
        <v>15533</v>
      </c>
      <c r="Y1071" t="s">
        <v>93</v>
      </c>
      <c r="Z1071">
        <v>1</v>
      </c>
      <c r="AA1071" t="s">
        <v>15534</v>
      </c>
      <c r="AB1071" t="s">
        <v>15535</v>
      </c>
      <c r="AC1071" t="s">
        <v>93</v>
      </c>
      <c r="AD1071">
        <v>1</v>
      </c>
      <c r="AE1071" t="s">
        <v>15536</v>
      </c>
      <c r="AF1071" t="s">
        <v>15537</v>
      </c>
      <c r="AG1071" t="s">
        <v>167</v>
      </c>
      <c r="AH1071">
        <v>1</v>
      </c>
      <c r="AI1071" t="s">
        <v>15538</v>
      </c>
      <c r="AJ1071" t="s">
        <v>15539</v>
      </c>
      <c r="AK1071" t="s">
        <v>167</v>
      </c>
      <c r="AL1071">
        <v>1</v>
      </c>
      <c r="AM1071" t="s">
        <v>15540</v>
      </c>
    </row>
    <row r="1072" spans="1:39" ht="46.8" customHeight="1" x14ac:dyDescent="0.3">
      <c r="A1072" t="s">
        <v>15541</v>
      </c>
      <c r="B1072" t="s">
        <v>15542</v>
      </c>
      <c r="C1072" t="s">
        <v>41</v>
      </c>
      <c r="D1072" t="s">
        <v>15543</v>
      </c>
      <c r="F1072" t="s">
        <v>15544</v>
      </c>
      <c r="G1072" t="s">
        <v>13899</v>
      </c>
      <c r="H1072" t="s">
        <v>644</v>
      </c>
      <c r="I1072">
        <v>38104</v>
      </c>
      <c r="J1072" t="s">
        <v>15545</v>
      </c>
      <c r="K1072" t="s">
        <v>15546</v>
      </c>
      <c r="M1072" t="s">
        <v>78</v>
      </c>
      <c r="N1072" s="1" t="s">
        <v>179</v>
      </c>
      <c r="O1072" s="1" t="s">
        <v>51</v>
      </c>
      <c r="P1072" t="s">
        <v>52</v>
      </c>
      <c r="Q1072" s="1" t="s">
        <v>15547</v>
      </c>
      <c r="R1072">
        <v>2.9</v>
      </c>
      <c r="S1072">
        <v>397</v>
      </c>
      <c r="T1072" t="s">
        <v>15548</v>
      </c>
      <c r="U1072" t="s">
        <v>126</v>
      </c>
      <c r="V1072">
        <v>1</v>
      </c>
      <c r="W1072" t="s">
        <v>15549</v>
      </c>
      <c r="X1072" t="s">
        <v>15550</v>
      </c>
      <c r="Y1072" t="s">
        <v>55</v>
      </c>
      <c r="Z1072">
        <v>2</v>
      </c>
      <c r="AA1072" t="s">
        <v>15551</v>
      </c>
      <c r="AB1072" t="s">
        <v>15552</v>
      </c>
      <c r="AC1072" t="s">
        <v>83</v>
      </c>
      <c r="AD1072">
        <v>4</v>
      </c>
      <c r="AE1072" t="s">
        <v>15553</v>
      </c>
      <c r="AF1072" t="s">
        <v>15554</v>
      </c>
      <c r="AG1072" t="s">
        <v>58</v>
      </c>
      <c r="AH1072">
        <v>1</v>
      </c>
      <c r="AI1072" t="s">
        <v>15555</v>
      </c>
      <c r="AJ1072" t="s">
        <v>15556</v>
      </c>
      <c r="AK1072" t="s">
        <v>93</v>
      </c>
      <c r="AL1072">
        <v>5</v>
      </c>
      <c r="AM1072" t="s">
        <v>15557</v>
      </c>
    </row>
    <row r="1073" spans="1:39" ht="93.6" customHeight="1" x14ac:dyDescent="0.3">
      <c r="A1073" t="s">
        <v>15558</v>
      </c>
      <c r="B1073" t="s">
        <v>15559</v>
      </c>
      <c r="C1073" t="s">
        <v>15560</v>
      </c>
      <c r="D1073" t="s">
        <v>15561</v>
      </c>
      <c r="E1073" t="s">
        <v>15562</v>
      </c>
      <c r="F1073" t="s">
        <v>15563</v>
      </c>
      <c r="G1073" t="s">
        <v>15564</v>
      </c>
      <c r="H1073" t="s">
        <v>644</v>
      </c>
      <c r="I1073" t="s">
        <v>15565</v>
      </c>
      <c r="J1073" t="s">
        <v>15566</v>
      </c>
      <c r="K1073" t="s">
        <v>15036</v>
      </c>
      <c r="M1073" t="s">
        <v>242</v>
      </c>
      <c r="N1073" s="1" t="s">
        <v>852</v>
      </c>
      <c r="O1073" s="1" t="s">
        <v>15037</v>
      </c>
      <c r="P1073" t="s">
        <v>52</v>
      </c>
      <c r="Q1073" s="1" t="s">
        <v>15567</v>
      </c>
      <c r="R1073">
        <v>5</v>
      </c>
      <c r="S1073">
        <v>211</v>
      </c>
      <c r="T1073" t="s">
        <v>15568</v>
      </c>
      <c r="U1073" t="s">
        <v>282</v>
      </c>
      <c r="V1073">
        <v>5</v>
      </c>
      <c r="W1073" t="s">
        <v>15569</v>
      </c>
      <c r="X1073" t="s">
        <v>15570</v>
      </c>
      <c r="Y1073" t="s">
        <v>83</v>
      </c>
      <c r="Z1073">
        <v>5</v>
      </c>
      <c r="AA1073" t="s">
        <v>15571</v>
      </c>
      <c r="AB1073" t="s">
        <v>15572</v>
      </c>
      <c r="AC1073" t="s">
        <v>58</v>
      </c>
      <c r="AD1073">
        <v>2</v>
      </c>
      <c r="AE1073" t="s">
        <v>15573</v>
      </c>
      <c r="AF1073" t="s">
        <v>15574</v>
      </c>
      <c r="AG1073" t="s">
        <v>58</v>
      </c>
      <c r="AH1073">
        <v>5</v>
      </c>
      <c r="AI1073" t="s">
        <v>15575</v>
      </c>
      <c r="AJ1073" t="s">
        <v>15576</v>
      </c>
      <c r="AK1073" t="s">
        <v>61</v>
      </c>
      <c r="AL1073">
        <v>5</v>
      </c>
      <c r="AM1073" t="s">
        <v>15577</v>
      </c>
    </row>
    <row r="1074" spans="1:39" ht="93.6" customHeight="1" x14ac:dyDescent="0.3">
      <c r="A1074" t="s">
        <v>15578</v>
      </c>
      <c r="B1074" t="s">
        <v>15559</v>
      </c>
      <c r="C1074" t="s">
        <v>15579</v>
      </c>
      <c r="D1074" t="s">
        <v>15580</v>
      </c>
      <c r="E1074" t="s">
        <v>15562</v>
      </c>
      <c r="F1074" t="s">
        <v>15581</v>
      </c>
      <c r="G1074" t="s">
        <v>15274</v>
      </c>
      <c r="H1074" t="s">
        <v>644</v>
      </c>
      <c r="I1074" t="s">
        <v>15582</v>
      </c>
      <c r="J1074" t="s">
        <v>15583</v>
      </c>
      <c r="K1074" t="s">
        <v>15036</v>
      </c>
      <c r="M1074" t="s">
        <v>15584</v>
      </c>
      <c r="N1074" s="1" t="s">
        <v>852</v>
      </c>
      <c r="O1074" s="1" t="s">
        <v>15037</v>
      </c>
      <c r="P1074" t="s">
        <v>52</v>
      </c>
      <c r="Q1074" s="1" t="s">
        <v>15585</v>
      </c>
      <c r="R1074">
        <v>4.8</v>
      </c>
      <c r="S1074">
        <v>416</v>
      </c>
      <c r="T1074" t="s">
        <v>15586</v>
      </c>
      <c r="U1074" t="s">
        <v>126</v>
      </c>
      <c r="V1074">
        <v>5</v>
      </c>
      <c r="W1074" t="s">
        <v>15587</v>
      </c>
      <c r="X1074" t="s">
        <v>15588</v>
      </c>
      <c r="Y1074" t="s">
        <v>83</v>
      </c>
      <c r="Z1074">
        <v>5</v>
      </c>
      <c r="AA1074" t="s">
        <v>15589</v>
      </c>
      <c r="AB1074" t="s">
        <v>15590</v>
      </c>
      <c r="AC1074" t="s">
        <v>83</v>
      </c>
      <c r="AD1074">
        <v>4</v>
      </c>
      <c r="AE1074" t="s">
        <v>15591</v>
      </c>
      <c r="AF1074" t="s">
        <v>15592</v>
      </c>
      <c r="AG1074" t="s">
        <v>83</v>
      </c>
      <c r="AH1074">
        <v>5</v>
      </c>
      <c r="AI1074" t="s">
        <v>15593</v>
      </c>
      <c r="AJ1074" t="s">
        <v>15594</v>
      </c>
      <c r="AK1074" t="s">
        <v>61</v>
      </c>
      <c r="AL1074">
        <v>5</v>
      </c>
      <c r="AM1074" t="s">
        <v>15595</v>
      </c>
    </row>
    <row r="1075" spans="1:39" ht="93.6" customHeight="1" x14ac:dyDescent="0.3">
      <c r="A1075" t="s">
        <v>15596</v>
      </c>
      <c r="B1075" t="s">
        <v>15559</v>
      </c>
      <c r="C1075" t="s">
        <v>9031</v>
      </c>
      <c r="E1075" t="s">
        <v>15562</v>
      </c>
      <c r="F1075" t="s">
        <v>15597</v>
      </c>
      <c r="G1075" t="s">
        <v>15598</v>
      </c>
      <c r="H1075" t="s">
        <v>644</v>
      </c>
      <c r="I1075" t="s">
        <v>15599</v>
      </c>
      <c r="J1075" t="s">
        <v>15600</v>
      </c>
      <c r="K1075" t="s">
        <v>15036</v>
      </c>
      <c r="M1075" t="s">
        <v>242</v>
      </c>
      <c r="N1075" s="1" t="s">
        <v>852</v>
      </c>
      <c r="O1075" s="1" t="s">
        <v>15037</v>
      </c>
      <c r="P1075" t="s">
        <v>52</v>
      </c>
      <c r="Q1075" s="1" t="s">
        <v>15601</v>
      </c>
      <c r="R1075">
        <v>4.5</v>
      </c>
      <c r="S1075">
        <v>163</v>
      </c>
      <c r="T1075" t="s">
        <v>15602</v>
      </c>
      <c r="U1075" t="s">
        <v>55</v>
      </c>
      <c r="V1075">
        <v>5</v>
      </c>
      <c r="W1075" t="s">
        <v>15603</v>
      </c>
      <c r="X1075" t="s">
        <v>15604</v>
      </c>
      <c r="Y1075" t="s">
        <v>55</v>
      </c>
      <c r="Z1075">
        <v>1</v>
      </c>
      <c r="AA1075" t="s">
        <v>15605</v>
      </c>
      <c r="AB1075" t="s">
        <v>15606</v>
      </c>
      <c r="AC1075" t="s">
        <v>83</v>
      </c>
      <c r="AD1075">
        <v>5</v>
      </c>
      <c r="AE1075" t="s">
        <v>15607</v>
      </c>
      <c r="AF1075" t="s">
        <v>15608</v>
      </c>
      <c r="AG1075" t="s">
        <v>83</v>
      </c>
      <c r="AH1075">
        <v>1</v>
      </c>
      <c r="AI1075" t="s">
        <v>15609</v>
      </c>
      <c r="AJ1075" t="s">
        <v>15610</v>
      </c>
      <c r="AK1075" t="s">
        <v>61</v>
      </c>
      <c r="AL1075">
        <v>5</v>
      </c>
      <c r="AM1075" t="s">
        <v>15611</v>
      </c>
    </row>
    <row r="1076" spans="1:39" ht="62.4" customHeight="1" x14ac:dyDescent="0.3">
      <c r="A1076" t="s">
        <v>15612</v>
      </c>
      <c r="B1076" t="s">
        <v>15559</v>
      </c>
      <c r="C1076" t="s">
        <v>15613</v>
      </c>
      <c r="D1076" t="s">
        <v>15614</v>
      </c>
      <c r="E1076" t="s">
        <v>15562</v>
      </c>
      <c r="F1076" t="s">
        <v>15615</v>
      </c>
      <c r="G1076" t="s">
        <v>15274</v>
      </c>
      <c r="H1076" t="s">
        <v>644</v>
      </c>
      <c r="I1076" t="s">
        <v>15487</v>
      </c>
      <c r="J1076" t="s">
        <v>15616</v>
      </c>
      <c r="K1076" t="s">
        <v>15036</v>
      </c>
      <c r="M1076" t="s">
        <v>15584</v>
      </c>
      <c r="N1076" s="1" t="s">
        <v>8379</v>
      </c>
      <c r="O1076" s="1" t="s">
        <v>15037</v>
      </c>
      <c r="P1076" t="s">
        <v>52</v>
      </c>
      <c r="Q1076" s="1" t="s">
        <v>15617</v>
      </c>
      <c r="R1076">
        <v>4.8</v>
      </c>
      <c r="S1076">
        <v>416</v>
      </c>
      <c r="T1076" t="s">
        <v>15586</v>
      </c>
      <c r="U1076" t="s">
        <v>126</v>
      </c>
      <c r="V1076">
        <v>5</v>
      </c>
      <c r="W1076" t="s">
        <v>15587</v>
      </c>
      <c r="X1076" t="s">
        <v>15588</v>
      </c>
      <c r="Y1076" t="s">
        <v>83</v>
      </c>
      <c r="Z1076">
        <v>5</v>
      </c>
      <c r="AA1076" t="s">
        <v>15589</v>
      </c>
      <c r="AB1076" t="s">
        <v>15590</v>
      </c>
      <c r="AC1076" t="s">
        <v>83</v>
      </c>
      <c r="AD1076">
        <v>4</v>
      </c>
      <c r="AE1076" t="s">
        <v>15591</v>
      </c>
      <c r="AF1076" t="s">
        <v>15592</v>
      </c>
      <c r="AG1076" t="s">
        <v>83</v>
      </c>
      <c r="AH1076">
        <v>5</v>
      </c>
      <c r="AI1076" t="s">
        <v>15593</v>
      </c>
      <c r="AJ1076" t="s">
        <v>15594</v>
      </c>
      <c r="AK1076" t="s">
        <v>61</v>
      </c>
      <c r="AL1076">
        <v>5</v>
      </c>
      <c r="AM1076" t="s">
        <v>15595</v>
      </c>
    </row>
    <row r="1077" spans="1:39" ht="62.4" customHeight="1" x14ac:dyDescent="0.3">
      <c r="A1077" t="s">
        <v>15618</v>
      </c>
      <c r="B1077" t="s">
        <v>15559</v>
      </c>
      <c r="C1077" t="s">
        <v>15619</v>
      </c>
      <c r="D1077" t="s">
        <v>15620</v>
      </c>
      <c r="E1077" t="s">
        <v>15562</v>
      </c>
      <c r="F1077" t="s">
        <v>15621</v>
      </c>
      <c r="G1077" t="s">
        <v>15274</v>
      </c>
      <c r="H1077" t="s">
        <v>644</v>
      </c>
      <c r="I1077">
        <v>37203</v>
      </c>
      <c r="J1077" t="s">
        <v>15622</v>
      </c>
      <c r="K1077" t="s">
        <v>15036</v>
      </c>
      <c r="M1077" t="s">
        <v>15584</v>
      </c>
      <c r="N1077" s="1" t="s">
        <v>8379</v>
      </c>
      <c r="O1077" s="1" t="s">
        <v>15037</v>
      </c>
      <c r="P1077" t="s">
        <v>52</v>
      </c>
      <c r="Q1077" s="1" t="s">
        <v>15617</v>
      </c>
      <c r="R1077">
        <v>4.8</v>
      </c>
      <c r="S1077">
        <v>416</v>
      </c>
      <c r="T1077" t="s">
        <v>15586</v>
      </c>
      <c r="U1077" t="s">
        <v>126</v>
      </c>
      <c r="V1077">
        <v>5</v>
      </c>
      <c r="W1077" t="s">
        <v>15587</v>
      </c>
      <c r="X1077" t="s">
        <v>15588</v>
      </c>
      <c r="Y1077" t="s">
        <v>83</v>
      </c>
      <c r="Z1077">
        <v>5</v>
      </c>
      <c r="AA1077" t="s">
        <v>15589</v>
      </c>
      <c r="AB1077" t="s">
        <v>15590</v>
      </c>
      <c r="AC1077" t="s">
        <v>83</v>
      </c>
      <c r="AD1077">
        <v>4</v>
      </c>
      <c r="AE1077" t="s">
        <v>15591</v>
      </c>
      <c r="AF1077" t="s">
        <v>15592</v>
      </c>
      <c r="AG1077" t="s">
        <v>83</v>
      </c>
      <c r="AH1077">
        <v>5</v>
      </c>
      <c r="AI1077" t="s">
        <v>15593</v>
      </c>
      <c r="AJ1077" t="s">
        <v>15594</v>
      </c>
      <c r="AK1077" t="s">
        <v>61</v>
      </c>
      <c r="AL1077">
        <v>5</v>
      </c>
      <c r="AM1077" t="s">
        <v>15595</v>
      </c>
    </row>
    <row r="1078" spans="1:39" ht="93.6" customHeight="1" x14ac:dyDescent="0.3">
      <c r="A1078" t="s">
        <v>15623</v>
      </c>
      <c r="B1078" t="s">
        <v>15559</v>
      </c>
      <c r="C1078" t="s">
        <v>15624</v>
      </c>
      <c r="D1078" t="s">
        <v>15625</v>
      </c>
      <c r="E1078" t="s">
        <v>15562</v>
      </c>
      <c r="F1078" t="s">
        <v>15626</v>
      </c>
      <c r="G1078" t="s">
        <v>849</v>
      </c>
      <c r="H1078" t="s">
        <v>644</v>
      </c>
      <c r="I1078" t="s">
        <v>15627</v>
      </c>
      <c r="J1078" t="s">
        <v>15628</v>
      </c>
      <c r="K1078" t="s">
        <v>15629</v>
      </c>
      <c r="M1078" t="s">
        <v>13215</v>
      </c>
      <c r="N1078" s="1" t="s">
        <v>852</v>
      </c>
      <c r="O1078" s="1" t="s">
        <v>15037</v>
      </c>
      <c r="P1078" t="s">
        <v>52</v>
      </c>
      <c r="Q1078" s="1" t="s">
        <v>15630</v>
      </c>
      <c r="R1078">
        <v>4.7</v>
      </c>
      <c r="S1078">
        <v>45</v>
      </c>
      <c r="T1078" t="s">
        <v>15631</v>
      </c>
      <c r="U1078" t="s">
        <v>55</v>
      </c>
      <c r="V1078">
        <v>5</v>
      </c>
      <c r="W1078" t="s">
        <v>15632</v>
      </c>
      <c r="X1078" t="s">
        <v>15633</v>
      </c>
      <c r="Y1078" t="s">
        <v>55</v>
      </c>
      <c r="Z1078">
        <v>5</v>
      </c>
      <c r="AA1078" t="s">
        <v>15634</v>
      </c>
      <c r="AB1078" t="s">
        <v>15635</v>
      </c>
      <c r="AC1078" t="s">
        <v>136</v>
      </c>
      <c r="AD1078">
        <v>5</v>
      </c>
      <c r="AE1078" t="s">
        <v>15636</v>
      </c>
      <c r="AF1078" t="s">
        <v>15637</v>
      </c>
      <c r="AG1078" t="s">
        <v>58</v>
      </c>
      <c r="AH1078">
        <v>5</v>
      </c>
      <c r="AI1078" t="s">
        <v>15638</v>
      </c>
      <c r="AJ1078" t="s">
        <v>15639</v>
      </c>
      <c r="AK1078" t="s">
        <v>58</v>
      </c>
      <c r="AL1078">
        <v>5</v>
      </c>
      <c r="AM1078" t="s">
        <v>15640</v>
      </c>
    </row>
    <row r="1079" spans="1:39" ht="62.4" customHeight="1" x14ac:dyDescent="0.3">
      <c r="A1079" t="s">
        <v>15641</v>
      </c>
      <c r="B1079" t="s">
        <v>15559</v>
      </c>
      <c r="C1079" t="s">
        <v>15642</v>
      </c>
      <c r="D1079" t="s">
        <v>15643</v>
      </c>
      <c r="E1079" t="s">
        <v>15562</v>
      </c>
      <c r="F1079" t="s">
        <v>15644</v>
      </c>
      <c r="G1079" t="s">
        <v>15033</v>
      </c>
      <c r="H1079" t="s">
        <v>644</v>
      </c>
      <c r="I1079" t="s">
        <v>15034</v>
      </c>
      <c r="J1079" t="s">
        <v>15645</v>
      </c>
      <c r="K1079" t="s">
        <v>15036</v>
      </c>
      <c r="M1079" t="s">
        <v>1455</v>
      </c>
      <c r="N1079" s="1" t="s">
        <v>8379</v>
      </c>
      <c r="O1079" s="1" t="s">
        <v>15037</v>
      </c>
      <c r="P1079" t="s">
        <v>52</v>
      </c>
      <c r="Q1079" s="1" t="s">
        <v>15646</v>
      </c>
      <c r="R1079">
        <v>4.8</v>
      </c>
      <c r="S1079">
        <v>1286</v>
      </c>
      <c r="T1079" t="s">
        <v>15054</v>
      </c>
      <c r="U1079" t="s">
        <v>810</v>
      </c>
      <c r="V1079">
        <v>1</v>
      </c>
      <c r="W1079" t="s">
        <v>15055</v>
      </c>
      <c r="X1079" t="s">
        <v>15056</v>
      </c>
      <c r="Y1079" t="s">
        <v>129</v>
      </c>
      <c r="Z1079">
        <v>5</v>
      </c>
      <c r="AA1079" t="s">
        <v>15057</v>
      </c>
      <c r="AB1079" t="s">
        <v>15058</v>
      </c>
      <c r="AC1079" t="s">
        <v>282</v>
      </c>
      <c r="AD1079">
        <v>5</v>
      </c>
      <c r="AE1079" t="s">
        <v>15059</v>
      </c>
      <c r="AF1079" t="s">
        <v>15060</v>
      </c>
      <c r="AG1079" t="s">
        <v>55</v>
      </c>
      <c r="AH1079">
        <v>5</v>
      </c>
      <c r="AI1079" t="s">
        <v>15061</v>
      </c>
      <c r="AJ1079" t="s">
        <v>15062</v>
      </c>
      <c r="AK1079" t="s">
        <v>83</v>
      </c>
      <c r="AL1079">
        <v>5</v>
      </c>
      <c r="AM1079" t="s">
        <v>15063</v>
      </c>
    </row>
    <row r="1080" spans="1:39" ht="62.4" customHeight="1" x14ac:dyDescent="0.3">
      <c r="A1080" t="s">
        <v>15647</v>
      </c>
      <c r="B1080" t="s">
        <v>15559</v>
      </c>
      <c r="C1080" t="s">
        <v>15648</v>
      </c>
      <c r="D1080" t="s">
        <v>15649</v>
      </c>
      <c r="E1080" t="s">
        <v>15562</v>
      </c>
      <c r="F1080" t="s">
        <v>15650</v>
      </c>
      <c r="G1080" t="s">
        <v>15033</v>
      </c>
      <c r="H1080" t="s">
        <v>644</v>
      </c>
      <c r="I1080" t="s">
        <v>15034</v>
      </c>
      <c r="J1080" t="s">
        <v>15651</v>
      </c>
      <c r="K1080" t="s">
        <v>15036</v>
      </c>
      <c r="M1080" t="s">
        <v>1455</v>
      </c>
      <c r="N1080" s="1" t="s">
        <v>8379</v>
      </c>
      <c r="O1080" s="1" t="s">
        <v>15037</v>
      </c>
      <c r="P1080" t="s">
        <v>52</v>
      </c>
      <c r="Q1080" s="1" t="s">
        <v>15646</v>
      </c>
      <c r="R1080">
        <v>4.8</v>
      </c>
      <c r="S1080">
        <v>1286</v>
      </c>
      <c r="T1080" t="s">
        <v>15054</v>
      </c>
      <c r="U1080" t="s">
        <v>810</v>
      </c>
      <c r="V1080">
        <v>1</v>
      </c>
      <c r="W1080" t="s">
        <v>15055</v>
      </c>
      <c r="X1080" t="s">
        <v>15056</v>
      </c>
      <c r="Y1080" t="s">
        <v>129</v>
      </c>
      <c r="Z1080">
        <v>5</v>
      </c>
      <c r="AA1080" t="s">
        <v>15057</v>
      </c>
      <c r="AB1080" t="s">
        <v>15058</v>
      </c>
      <c r="AC1080" t="s">
        <v>282</v>
      </c>
      <c r="AD1080">
        <v>5</v>
      </c>
      <c r="AE1080" t="s">
        <v>15059</v>
      </c>
      <c r="AF1080" t="s">
        <v>15060</v>
      </c>
      <c r="AG1080" t="s">
        <v>55</v>
      </c>
      <c r="AH1080">
        <v>5</v>
      </c>
      <c r="AI1080" t="s">
        <v>15061</v>
      </c>
      <c r="AJ1080" t="s">
        <v>15062</v>
      </c>
      <c r="AK1080" t="s">
        <v>83</v>
      </c>
      <c r="AL1080">
        <v>5</v>
      </c>
      <c r="AM1080" t="s">
        <v>15063</v>
      </c>
    </row>
    <row r="1081" spans="1:39" ht="187.2" customHeight="1" x14ac:dyDescent="0.3">
      <c r="A1081" t="s">
        <v>15652</v>
      </c>
      <c r="B1081" t="s">
        <v>15653</v>
      </c>
      <c r="C1081" t="s">
        <v>41</v>
      </c>
      <c r="D1081" t="s">
        <v>15654</v>
      </c>
      <c r="E1081" t="s">
        <v>15655</v>
      </c>
      <c r="F1081" t="s">
        <v>15656</v>
      </c>
      <c r="G1081" t="s">
        <v>13899</v>
      </c>
      <c r="H1081" t="s">
        <v>644</v>
      </c>
      <c r="I1081" t="s">
        <v>15657</v>
      </c>
      <c r="J1081" t="s">
        <v>15658</v>
      </c>
      <c r="L1081" t="s">
        <v>15659</v>
      </c>
      <c r="M1081" t="s">
        <v>863</v>
      </c>
      <c r="N1081" s="1" t="s">
        <v>200</v>
      </c>
      <c r="O1081" s="1" t="s">
        <v>15660</v>
      </c>
      <c r="P1081" t="s">
        <v>52</v>
      </c>
      <c r="Q1081" s="1" t="s">
        <v>15661</v>
      </c>
      <c r="R1081">
        <v>4.2</v>
      </c>
      <c r="S1081">
        <v>110</v>
      </c>
      <c r="T1081" t="s">
        <v>15662</v>
      </c>
      <c r="U1081" t="s">
        <v>61</v>
      </c>
      <c r="V1081">
        <v>5</v>
      </c>
      <c r="W1081" t="s">
        <v>15663</v>
      </c>
      <c r="X1081" t="s">
        <v>15664</v>
      </c>
      <c r="Y1081" t="s">
        <v>348</v>
      </c>
      <c r="Z1081">
        <v>1</v>
      </c>
      <c r="AA1081" t="s">
        <v>15665</v>
      </c>
      <c r="AB1081" t="s">
        <v>15666</v>
      </c>
      <c r="AC1081" t="s">
        <v>167</v>
      </c>
      <c r="AD1081">
        <v>2</v>
      </c>
      <c r="AE1081" t="s">
        <v>15667</v>
      </c>
      <c r="AF1081" t="s">
        <v>15668</v>
      </c>
      <c r="AG1081" t="s">
        <v>272</v>
      </c>
      <c r="AH1081">
        <v>5</v>
      </c>
      <c r="AI1081" t="s">
        <v>15669</v>
      </c>
      <c r="AJ1081" t="s">
        <v>11938</v>
      </c>
      <c r="AK1081" t="s">
        <v>411</v>
      </c>
      <c r="AL1081">
        <v>1</v>
      </c>
      <c r="AM1081" t="s">
        <v>15670</v>
      </c>
    </row>
    <row r="1082" spans="1:39" ht="93.6" customHeight="1" x14ac:dyDescent="0.3">
      <c r="A1082" t="s">
        <v>15671</v>
      </c>
      <c r="B1082" t="s">
        <v>15672</v>
      </c>
      <c r="D1082" t="s">
        <v>15673</v>
      </c>
      <c r="E1082" t="s">
        <v>15674</v>
      </c>
      <c r="F1082" t="s">
        <v>15675</v>
      </c>
      <c r="G1082" t="s">
        <v>15598</v>
      </c>
      <c r="H1082" t="s">
        <v>644</v>
      </c>
      <c r="I1082">
        <v>37122</v>
      </c>
      <c r="J1082" t="s">
        <v>15676</v>
      </c>
      <c r="K1082" t="s">
        <v>15677</v>
      </c>
      <c r="M1082" t="s">
        <v>242</v>
      </c>
      <c r="N1082" s="1" t="s">
        <v>852</v>
      </c>
      <c r="O1082" s="1" t="s">
        <v>51</v>
      </c>
      <c r="P1082" t="s">
        <v>52</v>
      </c>
      <c r="Q1082" s="1" t="s">
        <v>15678</v>
      </c>
      <c r="R1082">
        <v>4.5</v>
      </c>
      <c r="S1082">
        <v>163</v>
      </c>
      <c r="T1082" t="s">
        <v>15602</v>
      </c>
      <c r="U1082" t="s">
        <v>55</v>
      </c>
      <c r="V1082">
        <v>5</v>
      </c>
      <c r="W1082" t="s">
        <v>15603</v>
      </c>
      <c r="X1082" t="s">
        <v>15604</v>
      </c>
      <c r="Y1082" t="s">
        <v>55</v>
      </c>
      <c r="Z1082">
        <v>1</v>
      </c>
      <c r="AA1082" t="s">
        <v>15605</v>
      </c>
      <c r="AB1082" t="s">
        <v>15606</v>
      </c>
      <c r="AC1082" t="s">
        <v>83</v>
      </c>
      <c r="AD1082">
        <v>5</v>
      </c>
      <c r="AE1082" t="s">
        <v>15607</v>
      </c>
      <c r="AF1082" t="s">
        <v>15608</v>
      </c>
      <c r="AG1082" t="s">
        <v>83</v>
      </c>
      <c r="AH1082">
        <v>1</v>
      </c>
      <c r="AI1082" t="s">
        <v>15609</v>
      </c>
      <c r="AJ1082" t="s">
        <v>15610</v>
      </c>
      <c r="AK1082" t="s">
        <v>61</v>
      </c>
      <c r="AL1082">
        <v>5</v>
      </c>
      <c r="AM1082" t="s">
        <v>15611</v>
      </c>
    </row>
    <row r="1083" spans="1:39" ht="46.8" customHeight="1" x14ac:dyDescent="0.3">
      <c r="A1083" t="s">
        <v>15679</v>
      </c>
      <c r="B1083" t="s">
        <v>15680</v>
      </c>
      <c r="C1083" t="s">
        <v>41</v>
      </c>
      <c r="E1083" t="s">
        <v>15681</v>
      </c>
      <c r="F1083" t="s">
        <v>15682</v>
      </c>
      <c r="G1083" t="s">
        <v>15564</v>
      </c>
      <c r="H1083" t="s">
        <v>644</v>
      </c>
      <c r="I1083" t="s">
        <v>15565</v>
      </c>
      <c r="J1083" t="s">
        <v>15683</v>
      </c>
      <c r="K1083" t="s">
        <v>15684</v>
      </c>
      <c r="M1083" t="s">
        <v>242</v>
      </c>
      <c r="N1083" s="1" t="s">
        <v>179</v>
      </c>
      <c r="O1083" s="1" t="s">
        <v>9387</v>
      </c>
      <c r="P1083" t="s">
        <v>52</v>
      </c>
      <c r="Q1083" s="1" t="s">
        <v>15685</v>
      </c>
      <c r="R1083">
        <v>5</v>
      </c>
      <c r="S1083">
        <v>211</v>
      </c>
      <c r="T1083" t="s">
        <v>15568</v>
      </c>
      <c r="U1083" t="s">
        <v>282</v>
      </c>
      <c r="V1083">
        <v>5</v>
      </c>
      <c r="W1083" t="s">
        <v>15569</v>
      </c>
      <c r="X1083" t="s">
        <v>15570</v>
      </c>
      <c r="Y1083" t="s">
        <v>83</v>
      </c>
      <c r="Z1083">
        <v>5</v>
      </c>
      <c r="AA1083" t="s">
        <v>15571</v>
      </c>
      <c r="AB1083" t="s">
        <v>15572</v>
      </c>
      <c r="AC1083" t="s">
        <v>58</v>
      </c>
      <c r="AD1083">
        <v>2</v>
      </c>
      <c r="AE1083" t="s">
        <v>15573</v>
      </c>
      <c r="AF1083" t="s">
        <v>15574</v>
      </c>
      <c r="AG1083" t="s">
        <v>58</v>
      </c>
      <c r="AH1083">
        <v>5</v>
      </c>
      <c r="AI1083" t="s">
        <v>15575</v>
      </c>
      <c r="AJ1083" t="s">
        <v>15576</v>
      </c>
      <c r="AK1083" t="s">
        <v>61</v>
      </c>
      <c r="AL1083">
        <v>5</v>
      </c>
      <c r="AM1083" t="s">
        <v>15577</v>
      </c>
    </row>
    <row r="1084" spans="1:39" ht="46.8" customHeight="1" x14ac:dyDescent="0.3">
      <c r="A1084" t="s">
        <v>15686</v>
      </c>
      <c r="B1084" t="s">
        <v>15680</v>
      </c>
      <c r="C1084" t="s">
        <v>41</v>
      </c>
      <c r="D1084" t="s">
        <v>15687</v>
      </c>
      <c r="E1084" t="s">
        <v>15681</v>
      </c>
      <c r="F1084" t="s">
        <v>15688</v>
      </c>
      <c r="G1084" t="s">
        <v>15689</v>
      </c>
      <c r="H1084" t="s">
        <v>644</v>
      </c>
      <c r="I1084">
        <v>37076</v>
      </c>
      <c r="J1084" t="s">
        <v>15690</v>
      </c>
      <c r="K1084" t="s">
        <v>15684</v>
      </c>
      <c r="M1084" t="s">
        <v>78</v>
      </c>
      <c r="N1084" s="1" t="s">
        <v>179</v>
      </c>
      <c r="O1084" s="1" t="s">
        <v>9387</v>
      </c>
      <c r="P1084" t="s">
        <v>52</v>
      </c>
      <c r="Q1084" s="1" t="s">
        <v>15691</v>
      </c>
      <c r="R1084">
        <v>4.3</v>
      </c>
      <c r="S1084">
        <v>4783</v>
      </c>
      <c r="T1084" t="s">
        <v>15692</v>
      </c>
      <c r="U1084" t="s">
        <v>126</v>
      </c>
      <c r="V1084">
        <v>5</v>
      </c>
      <c r="W1084" t="s">
        <v>15693</v>
      </c>
      <c r="X1084" t="s">
        <v>15694</v>
      </c>
      <c r="Y1084" t="s">
        <v>55</v>
      </c>
      <c r="Z1084">
        <v>5</v>
      </c>
      <c r="AA1084" t="s">
        <v>15695</v>
      </c>
      <c r="AB1084" t="s">
        <v>15696</v>
      </c>
      <c r="AC1084" t="s">
        <v>83</v>
      </c>
      <c r="AD1084">
        <v>5</v>
      </c>
      <c r="AE1084" t="s">
        <v>15697</v>
      </c>
      <c r="AF1084" t="s">
        <v>15698</v>
      </c>
      <c r="AG1084" t="s">
        <v>58</v>
      </c>
      <c r="AH1084">
        <v>1</v>
      </c>
      <c r="AI1084" t="s">
        <v>15699</v>
      </c>
      <c r="AJ1084" t="s">
        <v>15700</v>
      </c>
      <c r="AK1084" t="s">
        <v>58</v>
      </c>
      <c r="AL1084">
        <v>5</v>
      </c>
      <c r="AM1084" t="s">
        <v>15701</v>
      </c>
    </row>
    <row r="1085" spans="1:39" ht="46.8" customHeight="1" x14ac:dyDescent="0.3">
      <c r="A1085" t="s">
        <v>15702</v>
      </c>
      <c r="B1085" t="s">
        <v>15703</v>
      </c>
      <c r="D1085" t="s">
        <v>15704</v>
      </c>
      <c r="E1085" t="s">
        <v>15705</v>
      </c>
      <c r="F1085" t="s">
        <v>15706</v>
      </c>
      <c r="G1085" t="s">
        <v>15707</v>
      </c>
      <c r="H1085" t="s">
        <v>644</v>
      </c>
      <c r="I1085">
        <v>37122</v>
      </c>
      <c r="J1085" t="s">
        <v>15708</v>
      </c>
      <c r="K1085" t="s">
        <v>15709</v>
      </c>
      <c r="M1085" t="s">
        <v>15710</v>
      </c>
      <c r="N1085" s="1" t="s">
        <v>179</v>
      </c>
      <c r="O1085" s="1" t="s">
        <v>51</v>
      </c>
      <c r="P1085" t="s">
        <v>52</v>
      </c>
      <c r="Q1085" s="1" t="s">
        <v>15711</v>
      </c>
      <c r="R1085">
        <v>3.9</v>
      </c>
      <c r="S1085">
        <v>7</v>
      </c>
      <c r="T1085" t="s">
        <v>15712</v>
      </c>
      <c r="U1085" t="s">
        <v>167</v>
      </c>
      <c r="V1085">
        <v>1</v>
      </c>
      <c r="W1085" t="s">
        <v>15713</v>
      </c>
      <c r="X1085" t="s">
        <v>15714</v>
      </c>
      <c r="Y1085" t="s">
        <v>167</v>
      </c>
      <c r="Z1085">
        <v>1</v>
      </c>
      <c r="AA1085" t="s">
        <v>15715</v>
      </c>
      <c r="AB1085" t="s">
        <v>15716</v>
      </c>
      <c r="AC1085" t="s">
        <v>311</v>
      </c>
      <c r="AD1085">
        <v>5</v>
      </c>
      <c r="AE1085" t="s">
        <v>15717</v>
      </c>
      <c r="AF1085" t="s">
        <v>15718</v>
      </c>
      <c r="AG1085" t="s">
        <v>269</v>
      </c>
      <c r="AH1085">
        <v>5</v>
      </c>
      <c r="AI1085" t="s">
        <v>15719</v>
      </c>
      <c r="AJ1085" t="s">
        <v>15720</v>
      </c>
      <c r="AK1085" t="s">
        <v>269</v>
      </c>
      <c r="AL1085">
        <v>5</v>
      </c>
      <c r="AM1085" t="s">
        <v>15721</v>
      </c>
    </row>
    <row r="1086" spans="1:39" ht="46.8" customHeight="1" x14ac:dyDescent="0.3">
      <c r="A1086" t="s">
        <v>15722</v>
      </c>
      <c r="B1086" t="s">
        <v>15723</v>
      </c>
      <c r="C1086" t="s">
        <v>41</v>
      </c>
      <c r="D1086" t="s">
        <v>15724</v>
      </c>
      <c r="E1086" t="s">
        <v>15725</v>
      </c>
      <c r="F1086" t="s">
        <v>15726</v>
      </c>
      <c r="G1086" t="s">
        <v>15727</v>
      </c>
      <c r="H1086" t="s">
        <v>770</v>
      </c>
      <c r="I1086">
        <v>71232</v>
      </c>
      <c r="J1086" t="s">
        <v>15728</v>
      </c>
      <c r="M1086" t="s">
        <v>15729</v>
      </c>
      <c r="N1086" s="1" t="s">
        <v>179</v>
      </c>
      <c r="O1086" s="1" t="s">
        <v>15730</v>
      </c>
      <c r="P1086" t="s">
        <v>52</v>
      </c>
      <c r="Q1086" s="1" t="s">
        <v>15731</v>
      </c>
      <c r="R1086">
        <v>4.8</v>
      </c>
      <c r="S1086">
        <v>158</v>
      </c>
      <c r="T1086" t="s">
        <v>15732</v>
      </c>
      <c r="U1086" t="s">
        <v>61</v>
      </c>
      <c r="V1086">
        <v>5</v>
      </c>
      <c r="W1086" t="s">
        <v>15733</v>
      </c>
      <c r="X1086" t="s">
        <v>15734</v>
      </c>
      <c r="Y1086" t="s">
        <v>61</v>
      </c>
      <c r="Z1086">
        <v>5</v>
      </c>
      <c r="AA1086" t="s">
        <v>15735</v>
      </c>
      <c r="AB1086" t="s">
        <v>15736</v>
      </c>
      <c r="AC1086" t="s">
        <v>348</v>
      </c>
      <c r="AD1086">
        <v>5</v>
      </c>
      <c r="AE1086" t="s">
        <v>15737</v>
      </c>
      <c r="AF1086" t="s">
        <v>15738</v>
      </c>
      <c r="AG1086" t="s">
        <v>348</v>
      </c>
      <c r="AH1086">
        <v>1</v>
      </c>
      <c r="AI1086" t="s">
        <v>15739</v>
      </c>
      <c r="AJ1086" t="s">
        <v>15740</v>
      </c>
      <c r="AK1086" t="s">
        <v>93</v>
      </c>
      <c r="AL1086">
        <v>5</v>
      </c>
      <c r="AM1086" t="s">
        <v>15741</v>
      </c>
    </row>
    <row r="1087" spans="1:39" ht="46.8" customHeight="1" x14ac:dyDescent="0.3">
      <c r="A1087" t="s">
        <v>15742</v>
      </c>
      <c r="B1087" t="s">
        <v>15743</v>
      </c>
      <c r="D1087" t="s">
        <v>15744</v>
      </c>
      <c r="E1087" t="s">
        <v>15745</v>
      </c>
      <c r="F1087" t="s">
        <v>15746</v>
      </c>
      <c r="G1087" t="s">
        <v>15747</v>
      </c>
      <c r="H1087" t="s">
        <v>197</v>
      </c>
      <c r="I1087">
        <v>39120</v>
      </c>
      <c r="J1087" t="s">
        <v>15748</v>
      </c>
      <c r="M1087" t="s">
        <v>10719</v>
      </c>
      <c r="N1087" s="1" t="s">
        <v>179</v>
      </c>
      <c r="O1087" s="1" t="s">
        <v>51</v>
      </c>
      <c r="P1087" t="s">
        <v>52</v>
      </c>
      <c r="Q1087" s="1" t="s">
        <v>15749</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15750</v>
      </c>
      <c r="B1088" t="s">
        <v>15751</v>
      </c>
      <c r="C1088" t="s">
        <v>41</v>
      </c>
      <c r="D1088" t="s">
        <v>15752</v>
      </c>
      <c r="E1088" t="s">
        <v>15753</v>
      </c>
      <c r="F1088" t="s">
        <v>15754</v>
      </c>
      <c r="G1088" t="s">
        <v>15755</v>
      </c>
      <c r="H1088" t="s">
        <v>644</v>
      </c>
      <c r="I1088">
        <v>38004</v>
      </c>
      <c r="J1088" t="s">
        <v>15756</v>
      </c>
      <c r="M1088" t="s">
        <v>188</v>
      </c>
      <c r="N1088" s="1" t="s">
        <v>220</v>
      </c>
      <c r="O1088" s="1" t="s">
        <v>51</v>
      </c>
      <c r="P1088" t="s">
        <v>52</v>
      </c>
      <c r="Q1088" s="1" t="s">
        <v>15757</v>
      </c>
      <c r="R1088">
        <v>3.8</v>
      </c>
      <c r="S1088">
        <v>5</v>
      </c>
      <c r="T1088" t="s">
        <v>15758</v>
      </c>
      <c r="U1088" t="s">
        <v>93</v>
      </c>
      <c r="V1088">
        <v>1</v>
      </c>
      <c r="W1088" t="s">
        <v>15759</v>
      </c>
      <c r="X1088" t="s">
        <v>15760</v>
      </c>
      <c r="Y1088" t="s">
        <v>93</v>
      </c>
      <c r="Z1088">
        <v>4</v>
      </c>
      <c r="AA1088" t="s">
        <v>15761</v>
      </c>
      <c r="AB1088" t="s">
        <v>15762</v>
      </c>
      <c r="AC1088" t="s">
        <v>311</v>
      </c>
      <c r="AD1088">
        <v>5</v>
      </c>
      <c r="AE1088" t="s">
        <v>15763</v>
      </c>
      <c r="AF1088" t="s">
        <v>15764</v>
      </c>
      <c r="AG1088" t="s">
        <v>269</v>
      </c>
      <c r="AH1088">
        <v>4</v>
      </c>
      <c r="AI1088" t="s">
        <v>15765</v>
      </c>
      <c r="AJ1088" t="s">
        <v>15766</v>
      </c>
      <c r="AK1088" t="s">
        <v>398</v>
      </c>
      <c r="AL1088">
        <v>5</v>
      </c>
      <c r="AM1088" t="s">
        <v>15767</v>
      </c>
    </row>
    <row r="1089" spans="1:39" ht="31.2" customHeight="1" x14ac:dyDescent="0.3">
      <c r="A1089" t="s">
        <v>15768</v>
      </c>
      <c r="B1089" t="s">
        <v>15769</v>
      </c>
      <c r="E1089" t="s">
        <v>15770</v>
      </c>
      <c r="F1089" t="s">
        <v>15771</v>
      </c>
      <c r="G1089" t="s">
        <v>15772</v>
      </c>
      <c r="H1089" t="s">
        <v>644</v>
      </c>
      <c r="I1089">
        <v>38555</v>
      </c>
      <c r="J1089" t="s">
        <v>15773</v>
      </c>
      <c r="M1089" t="s">
        <v>649</v>
      </c>
      <c r="N1089" s="1" t="s">
        <v>14340</v>
      </c>
      <c r="O1089" s="1" t="s">
        <v>51</v>
      </c>
      <c r="P1089" t="s">
        <v>52</v>
      </c>
      <c r="Q1089" s="1" t="s">
        <v>15774</v>
      </c>
      <c r="R1089">
        <v>1</v>
      </c>
      <c r="S1089">
        <v>2</v>
      </c>
      <c r="T1089" t="s">
        <v>15775</v>
      </c>
      <c r="U1089" t="s">
        <v>67</v>
      </c>
      <c r="V1089">
        <v>1</v>
      </c>
      <c r="W1089" t="s">
        <v>15776</v>
      </c>
      <c r="X1089" t="s">
        <v>15777</v>
      </c>
      <c r="Y1089" t="s">
        <v>311</v>
      </c>
      <c r="Z1089">
        <v>1</v>
      </c>
      <c r="AA1089" t="s">
        <v>15778</v>
      </c>
      <c r="AB1089">
        <v>0</v>
      </c>
      <c r="AC1089">
        <v>0</v>
      </c>
      <c r="AD1089">
        <v>0</v>
      </c>
      <c r="AE1089">
        <v>0</v>
      </c>
      <c r="AF1089">
        <v>0</v>
      </c>
      <c r="AG1089">
        <v>0</v>
      </c>
      <c r="AH1089">
        <v>0</v>
      </c>
      <c r="AI1089">
        <v>0</v>
      </c>
      <c r="AJ1089">
        <v>0</v>
      </c>
      <c r="AK1089">
        <v>0</v>
      </c>
      <c r="AL1089">
        <v>0</v>
      </c>
      <c r="AM1089">
        <v>0</v>
      </c>
    </row>
    <row r="1090" spans="1:39" ht="31.2" customHeight="1" x14ac:dyDescent="0.3">
      <c r="A1090" t="s">
        <v>15779</v>
      </c>
      <c r="B1090" t="s">
        <v>1481</v>
      </c>
      <c r="C1090" t="s">
        <v>15780</v>
      </c>
      <c r="D1090" t="s">
        <v>15781</v>
      </c>
      <c r="E1090" t="s">
        <v>15782</v>
      </c>
      <c r="F1090" t="s">
        <v>15783</v>
      </c>
      <c r="G1090" t="s">
        <v>769</v>
      </c>
      <c r="H1090" t="s">
        <v>770</v>
      </c>
      <c r="I1090" t="s">
        <v>15784</v>
      </c>
      <c r="J1090" t="s">
        <v>15785</v>
      </c>
      <c r="K1090" t="s">
        <v>15786</v>
      </c>
      <c r="M1090" t="s">
        <v>15787</v>
      </c>
      <c r="N1090" s="1" t="s">
        <v>1415</v>
      </c>
      <c r="O1090" s="1" t="s">
        <v>345</v>
      </c>
      <c r="P1090" t="s">
        <v>52</v>
      </c>
      <c r="Q1090" s="1" t="s">
        <v>15788</v>
      </c>
      <c r="R1090">
        <v>5</v>
      </c>
      <c r="S1090">
        <v>1</v>
      </c>
      <c r="T1090" t="s">
        <v>15789</v>
      </c>
      <c r="U1090" t="s">
        <v>223</v>
      </c>
      <c r="V1090">
        <v>5</v>
      </c>
      <c r="W1090" t="s">
        <v>15790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15791</v>
      </c>
      <c r="B1091" t="s">
        <v>1481</v>
      </c>
      <c r="C1091" t="s">
        <v>41</v>
      </c>
      <c r="D1091" t="s">
        <v>15792</v>
      </c>
      <c r="E1091" t="s">
        <v>15782</v>
      </c>
      <c r="F1091" t="s">
        <v>15793</v>
      </c>
      <c r="G1091" t="s">
        <v>15166</v>
      </c>
      <c r="H1091" t="s">
        <v>770</v>
      </c>
      <c r="I1091" t="s">
        <v>15260</v>
      </c>
      <c r="J1091" t="s">
        <v>15794</v>
      </c>
      <c r="K1091" t="s">
        <v>15786</v>
      </c>
      <c r="M1091" t="s">
        <v>649</v>
      </c>
      <c r="N1091" s="1" t="s">
        <v>1415</v>
      </c>
      <c r="O1091" s="1" t="s">
        <v>345</v>
      </c>
      <c r="P1091" t="s">
        <v>52</v>
      </c>
      <c r="Q1091" s="1" t="s">
        <v>15795</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15796</v>
      </c>
      <c r="B1092" t="s">
        <v>1481</v>
      </c>
      <c r="C1092" t="s">
        <v>41</v>
      </c>
      <c r="E1092" t="s">
        <v>15782</v>
      </c>
      <c r="F1092" t="s">
        <v>15797</v>
      </c>
      <c r="G1092" t="s">
        <v>15166</v>
      </c>
      <c r="H1092" t="s">
        <v>770</v>
      </c>
      <c r="I1092">
        <v>70816</v>
      </c>
      <c r="J1092" t="s">
        <v>15798</v>
      </c>
      <c r="K1092" t="s">
        <v>15799</v>
      </c>
      <c r="M1092" t="s">
        <v>8711</v>
      </c>
      <c r="N1092" s="1" t="s">
        <v>1415</v>
      </c>
      <c r="O1092" s="1" t="s">
        <v>345</v>
      </c>
      <c r="P1092" t="s">
        <v>52</v>
      </c>
      <c r="Q1092" s="1" t="s">
        <v>15795</v>
      </c>
      <c r="R1092">
        <v>2.6</v>
      </c>
      <c r="S1092">
        <v>75</v>
      </c>
      <c r="T1092" t="s">
        <v>15800</v>
      </c>
      <c r="U1092" t="s">
        <v>55</v>
      </c>
      <c r="V1092">
        <v>1</v>
      </c>
      <c r="W1092" t="s">
        <v>15801</v>
      </c>
      <c r="X1092" t="s">
        <v>15802</v>
      </c>
      <c r="Y1092" t="s">
        <v>136</v>
      </c>
      <c r="Z1092">
        <v>1</v>
      </c>
      <c r="AA1092" t="s">
        <v>15803</v>
      </c>
      <c r="AB1092" t="s">
        <v>15804</v>
      </c>
      <c r="AC1092" t="s">
        <v>136</v>
      </c>
      <c r="AD1092">
        <v>1</v>
      </c>
      <c r="AE1092" t="s">
        <v>15805</v>
      </c>
      <c r="AF1092" t="s">
        <v>15806</v>
      </c>
      <c r="AG1092" t="s">
        <v>61</v>
      </c>
      <c r="AH1092">
        <v>1</v>
      </c>
      <c r="AI1092" t="s">
        <v>15807</v>
      </c>
      <c r="AJ1092" t="s">
        <v>15808</v>
      </c>
      <c r="AK1092" t="s">
        <v>109</v>
      </c>
      <c r="AL1092">
        <v>1</v>
      </c>
      <c r="AM1092" t="s">
        <v>15809</v>
      </c>
    </row>
    <row r="1093" spans="1:39" ht="46.8" customHeight="1" x14ac:dyDescent="0.3">
      <c r="A1093" t="s">
        <v>15810</v>
      </c>
      <c r="B1093" t="s">
        <v>15811</v>
      </c>
      <c r="C1093" t="s">
        <v>41</v>
      </c>
      <c r="D1093" t="s">
        <v>15812</v>
      </c>
      <c r="E1093" t="s">
        <v>15813</v>
      </c>
      <c r="F1093" t="s">
        <v>15814</v>
      </c>
      <c r="G1093" t="s">
        <v>849</v>
      </c>
      <c r="H1093" t="s">
        <v>644</v>
      </c>
      <c r="I1093">
        <v>37075</v>
      </c>
      <c r="J1093" t="s">
        <v>15815</v>
      </c>
      <c r="K1093" t="s">
        <v>15816</v>
      </c>
      <c r="L1093" t="s">
        <v>15817</v>
      </c>
      <c r="M1093" t="s">
        <v>12616</v>
      </c>
      <c r="N1093" s="1" t="s">
        <v>179</v>
      </c>
      <c r="O1093" s="1" t="s">
        <v>15818</v>
      </c>
      <c r="P1093" t="s">
        <v>52</v>
      </c>
      <c r="Q1093" s="1" t="s">
        <v>15819</v>
      </c>
      <c r="R1093">
        <v>4.2</v>
      </c>
      <c r="S1093">
        <v>170</v>
      </c>
      <c r="T1093" t="s">
        <v>15820</v>
      </c>
      <c r="U1093" t="s">
        <v>223</v>
      </c>
      <c r="V1093">
        <v>5</v>
      </c>
      <c r="W1093" t="s">
        <v>15821</v>
      </c>
      <c r="X1093" t="s">
        <v>15822</v>
      </c>
      <c r="Y1093" t="s">
        <v>126</v>
      </c>
      <c r="Z1093">
        <v>1</v>
      </c>
      <c r="AA1093" t="s">
        <v>15823</v>
      </c>
      <c r="AB1093" t="s">
        <v>15824</v>
      </c>
      <c r="AC1093" t="s">
        <v>282</v>
      </c>
      <c r="AD1093">
        <v>2</v>
      </c>
      <c r="AE1093" t="s">
        <v>15825</v>
      </c>
      <c r="AF1093" t="s">
        <v>15826</v>
      </c>
      <c r="AG1093" t="s">
        <v>83</v>
      </c>
      <c r="AH1093">
        <v>3</v>
      </c>
      <c r="AI1093" t="s">
        <v>15827</v>
      </c>
      <c r="AJ1093" t="s">
        <v>15828</v>
      </c>
      <c r="AK1093" t="s">
        <v>83</v>
      </c>
      <c r="AL1093">
        <v>5</v>
      </c>
      <c r="AM1093" t="s">
        <v>15829</v>
      </c>
    </row>
    <row r="1094" spans="1:39" ht="46.8" customHeight="1" x14ac:dyDescent="0.3">
      <c r="A1094" t="s">
        <v>15830</v>
      </c>
      <c r="B1094" t="s">
        <v>13719</v>
      </c>
      <c r="C1094" t="s">
        <v>41</v>
      </c>
      <c r="D1094" t="s">
        <v>15831</v>
      </c>
      <c r="E1094" t="s">
        <v>15832</v>
      </c>
      <c r="F1094" t="s">
        <v>15833</v>
      </c>
      <c r="G1094" t="s">
        <v>15834</v>
      </c>
      <c r="H1094" t="s">
        <v>644</v>
      </c>
      <c r="I1094">
        <v>38201</v>
      </c>
      <c r="J1094" t="s">
        <v>15835</v>
      </c>
      <c r="K1094" t="s">
        <v>11851</v>
      </c>
      <c r="M1094" t="s">
        <v>242</v>
      </c>
      <c r="N1094" s="1" t="s">
        <v>179</v>
      </c>
      <c r="O1094" s="1" t="s">
        <v>51</v>
      </c>
      <c r="P1094" t="s">
        <v>52</v>
      </c>
      <c r="Q1094" s="1" t="s">
        <v>15836</v>
      </c>
      <c r="R1094">
        <v>3.5</v>
      </c>
      <c r="S1094">
        <v>111</v>
      </c>
      <c r="T1094" t="s">
        <v>15837</v>
      </c>
      <c r="U1094" t="s">
        <v>129</v>
      </c>
      <c r="V1094">
        <v>1</v>
      </c>
      <c r="W1094" t="s">
        <v>15838</v>
      </c>
      <c r="X1094" t="s">
        <v>15839</v>
      </c>
      <c r="Y1094" t="s">
        <v>83</v>
      </c>
      <c r="Z1094">
        <v>5</v>
      </c>
      <c r="AA1094" t="s">
        <v>15840</v>
      </c>
      <c r="AB1094" t="s">
        <v>15841</v>
      </c>
      <c r="AC1094" t="s">
        <v>58</v>
      </c>
      <c r="AD1094">
        <v>5</v>
      </c>
      <c r="AE1094" t="s">
        <v>15842</v>
      </c>
      <c r="AF1094" t="s">
        <v>15843</v>
      </c>
      <c r="AG1094" t="s">
        <v>61</v>
      </c>
      <c r="AH1094">
        <v>5</v>
      </c>
      <c r="AI1094" t="s">
        <v>15844</v>
      </c>
      <c r="AJ1094" t="s">
        <v>15845</v>
      </c>
      <c r="AK1094" t="s">
        <v>61</v>
      </c>
      <c r="AL1094">
        <v>5</v>
      </c>
      <c r="AM1094" t="s">
        <v>15846</v>
      </c>
    </row>
    <row r="1095" spans="1:39" ht="46.8" customHeight="1" x14ac:dyDescent="0.3">
      <c r="A1095" t="s">
        <v>15847</v>
      </c>
      <c r="B1095" t="s">
        <v>15848</v>
      </c>
      <c r="C1095" t="s">
        <v>41</v>
      </c>
      <c r="D1095" t="s">
        <v>15849</v>
      </c>
      <c r="E1095" t="s">
        <v>15850</v>
      </c>
      <c r="F1095" t="s">
        <v>15851</v>
      </c>
      <c r="G1095" t="s">
        <v>15166</v>
      </c>
      <c r="H1095" t="s">
        <v>770</v>
      </c>
      <c r="I1095">
        <v>70809</v>
      </c>
      <c r="J1095" t="s">
        <v>15852</v>
      </c>
      <c r="K1095" t="s">
        <v>15853</v>
      </c>
      <c r="M1095" t="s">
        <v>649</v>
      </c>
      <c r="N1095" s="1" t="s">
        <v>179</v>
      </c>
      <c r="O1095" s="1" t="s">
        <v>15854</v>
      </c>
      <c r="P1095" t="s">
        <v>52</v>
      </c>
      <c r="Q1095" s="1" t="s">
        <v>15855</v>
      </c>
      <c r="R1095">
        <v>2.6</v>
      </c>
      <c r="S1095">
        <v>75</v>
      </c>
      <c r="T1095" t="s">
        <v>15800</v>
      </c>
      <c r="U1095" t="s">
        <v>55</v>
      </c>
      <c r="V1095">
        <v>1</v>
      </c>
      <c r="W1095" t="s">
        <v>15801</v>
      </c>
      <c r="X1095" t="s">
        <v>15802</v>
      </c>
      <c r="Y1095" t="s">
        <v>136</v>
      </c>
      <c r="Z1095">
        <v>1</v>
      </c>
      <c r="AA1095" t="s">
        <v>15803</v>
      </c>
      <c r="AB1095" t="s">
        <v>15804</v>
      </c>
      <c r="AC1095" t="s">
        <v>136</v>
      </c>
      <c r="AD1095">
        <v>1</v>
      </c>
      <c r="AE1095" t="s">
        <v>15805</v>
      </c>
      <c r="AF1095" t="s">
        <v>15806</v>
      </c>
      <c r="AG1095" t="s">
        <v>61</v>
      </c>
      <c r="AH1095">
        <v>1</v>
      </c>
      <c r="AI1095" t="s">
        <v>15807</v>
      </c>
      <c r="AJ1095" t="s">
        <v>15808</v>
      </c>
      <c r="AK1095" t="s">
        <v>109</v>
      </c>
      <c r="AL1095">
        <v>1</v>
      </c>
      <c r="AM1095" t="s">
        <v>15809</v>
      </c>
    </row>
    <row r="1096" spans="1:39" ht="46.8" customHeight="1" x14ac:dyDescent="0.3">
      <c r="A1096" t="s">
        <v>15856</v>
      </c>
      <c r="B1096" t="s">
        <v>15848</v>
      </c>
      <c r="C1096" t="s">
        <v>15857</v>
      </c>
      <c r="D1096" t="s">
        <v>15858</v>
      </c>
      <c r="E1096" t="s">
        <v>15850</v>
      </c>
      <c r="F1096" t="s">
        <v>15859</v>
      </c>
      <c r="G1096" t="s">
        <v>15860</v>
      </c>
      <c r="H1096" t="s">
        <v>770</v>
      </c>
      <c r="I1096" t="s">
        <v>15861</v>
      </c>
      <c r="J1096" t="s">
        <v>15862</v>
      </c>
      <c r="K1096" t="s">
        <v>15853</v>
      </c>
      <c r="M1096" t="s">
        <v>8711</v>
      </c>
      <c r="N1096" s="1" t="s">
        <v>179</v>
      </c>
      <c r="O1096" s="1" t="s">
        <v>15854</v>
      </c>
      <c r="P1096" t="s">
        <v>52</v>
      </c>
      <c r="Q1096" s="1" t="s">
        <v>15863</v>
      </c>
      <c r="R1096">
        <v>2.6</v>
      </c>
      <c r="S1096">
        <v>75</v>
      </c>
      <c r="T1096" t="s">
        <v>15800</v>
      </c>
      <c r="U1096" t="s">
        <v>55</v>
      </c>
      <c r="V1096">
        <v>1</v>
      </c>
      <c r="W1096" t="s">
        <v>15801</v>
      </c>
      <c r="X1096" t="s">
        <v>15802</v>
      </c>
      <c r="Y1096" t="s">
        <v>136</v>
      </c>
      <c r="Z1096">
        <v>1</v>
      </c>
      <c r="AA1096" t="s">
        <v>15803</v>
      </c>
      <c r="AB1096" t="s">
        <v>15804</v>
      </c>
      <c r="AC1096" t="s">
        <v>136</v>
      </c>
      <c r="AD1096">
        <v>1</v>
      </c>
      <c r="AE1096" t="s">
        <v>15805</v>
      </c>
      <c r="AF1096" t="s">
        <v>15806</v>
      </c>
      <c r="AG1096" t="s">
        <v>61</v>
      </c>
      <c r="AH1096">
        <v>1</v>
      </c>
      <c r="AI1096" t="s">
        <v>15807</v>
      </c>
      <c r="AJ1096" t="s">
        <v>15808</v>
      </c>
      <c r="AK1096" t="s">
        <v>109</v>
      </c>
      <c r="AL1096">
        <v>1</v>
      </c>
      <c r="AM1096" t="s">
        <v>15809</v>
      </c>
    </row>
    <row r="1097" spans="1:39" ht="46.8" customHeight="1" x14ac:dyDescent="0.3">
      <c r="A1097" t="s">
        <v>15864</v>
      </c>
      <c r="B1097" t="s">
        <v>15865</v>
      </c>
      <c r="C1097" t="s">
        <v>15866</v>
      </c>
      <c r="D1097" t="s">
        <v>785</v>
      </c>
      <c r="E1097" t="s">
        <v>15867</v>
      </c>
      <c r="F1097" t="s">
        <v>15868</v>
      </c>
      <c r="G1097" t="s">
        <v>788</v>
      </c>
      <c r="H1097" t="s">
        <v>644</v>
      </c>
      <c r="I1097" t="s">
        <v>823</v>
      </c>
      <c r="J1097" t="s">
        <v>789</v>
      </c>
      <c r="K1097" t="s">
        <v>790</v>
      </c>
      <c r="M1097" t="s">
        <v>242</v>
      </c>
      <c r="N1097" s="1" t="s">
        <v>179</v>
      </c>
      <c r="O1097" s="1" t="s">
        <v>2905</v>
      </c>
      <c r="P1097" t="s">
        <v>52</v>
      </c>
      <c r="Q1097" s="1" t="s">
        <v>15869</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15870</v>
      </c>
      <c r="B1098" t="s">
        <v>15865</v>
      </c>
      <c r="C1098" t="s">
        <v>41</v>
      </c>
      <c r="E1098" t="s">
        <v>15867</v>
      </c>
      <c r="F1098" t="s">
        <v>15871</v>
      </c>
      <c r="G1098" t="s">
        <v>15872</v>
      </c>
      <c r="H1098" t="s">
        <v>644</v>
      </c>
      <c r="I1098" t="s">
        <v>15873</v>
      </c>
      <c r="J1098" t="s">
        <v>15874</v>
      </c>
      <c r="K1098" t="s">
        <v>15875</v>
      </c>
      <c r="M1098" t="s">
        <v>15876</v>
      </c>
      <c r="N1098" s="1" t="s">
        <v>179</v>
      </c>
      <c r="O1098" s="1" t="s">
        <v>2905</v>
      </c>
      <c r="P1098" t="s">
        <v>52</v>
      </c>
      <c r="Q1098" s="1" t="s">
        <v>15877</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15878</v>
      </c>
      <c r="B1099" t="s">
        <v>15879</v>
      </c>
      <c r="C1099" t="s">
        <v>41</v>
      </c>
      <c r="E1099" t="s">
        <v>15880</v>
      </c>
      <c r="F1099" t="s">
        <v>15881</v>
      </c>
      <c r="G1099" t="s">
        <v>15166</v>
      </c>
      <c r="H1099" t="s">
        <v>770</v>
      </c>
      <c r="I1099" t="s">
        <v>15167</v>
      </c>
      <c r="J1099" t="s">
        <v>15882</v>
      </c>
      <c r="K1099" t="s">
        <v>15883</v>
      </c>
      <c r="L1099" t="s">
        <v>15884</v>
      </c>
      <c r="M1099" t="s">
        <v>15885</v>
      </c>
      <c r="N1099" s="1" t="s">
        <v>179</v>
      </c>
      <c r="O1099" s="1" t="s">
        <v>345</v>
      </c>
      <c r="P1099" t="s">
        <v>52</v>
      </c>
      <c r="Q1099" s="1" t="s">
        <v>15886</v>
      </c>
      <c r="R1099">
        <v>3.7</v>
      </c>
      <c r="S1099">
        <v>3</v>
      </c>
      <c r="T1099" t="s">
        <v>15887</v>
      </c>
      <c r="U1099" t="s">
        <v>61</v>
      </c>
      <c r="V1099">
        <v>5</v>
      </c>
      <c r="W1099">
        <v>0</v>
      </c>
      <c r="X1099" t="s">
        <v>7535</v>
      </c>
      <c r="Y1099" t="s">
        <v>269</v>
      </c>
      <c r="Z1099">
        <v>1</v>
      </c>
      <c r="AA1099" t="s">
        <v>15888</v>
      </c>
      <c r="AB1099" t="s">
        <v>15889</v>
      </c>
      <c r="AC1099" t="s">
        <v>411</v>
      </c>
      <c r="AD1099">
        <v>5</v>
      </c>
      <c r="AE1099">
        <v>0</v>
      </c>
      <c r="AF1099">
        <v>0</v>
      </c>
      <c r="AG1099">
        <v>0</v>
      </c>
      <c r="AH1099">
        <v>0</v>
      </c>
      <c r="AI1099">
        <v>0</v>
      </c>
      <c r="AJ1099">
        <v>0</v>
      </c>
      <c r="AK1099">
        <v>0</v>
      </c>
      <c r="AL1099">
        <v>0</v>
      </c>
      <c r="AM1099">
        <v>0</v>
      </c>
    </row>
    <row r="1100" spans="1:39" ht="46.8" customHeight="1" x14ac:dyDescent="0.3">
      <c r="A1100" t="s">
        <v>15890</v>
      </c>
      <c r="B1100" t="s">
        <v>15879</v>
      </c>
      <c r="C1100" t="s">
        <v>41</v>
      </c>
      <c r="D1100" t="s">
        <v>15891</v>
      </c>
      <c r="E1100" t="s">
        <v>15880</v>
      </c>
      <c r="F1100" t="s">
        <v>15892</v>
      </c>
      <c r="G1100" t="s">
        <v>15166</v>
      </c>
      <c r="H1100" t="s">
        <v>770</v>
      </c>
      <c r="I1100">
        <v>70808</v>
      </c>
      <c r="J1100" t="s">
        <v>15893</v>
      </c>
      <c r="K1100" t="s">
        <v>15883</v>
      </c>
      <c r="M1100" t="s">
        <v>15894</v>
      </c>
      <c r="N1100" s="1" t="s">
        <v>179</v>
      </c>
      <c r="O1100" s="1" t="s">
        <v>345</v>
      </c>
      <c r="P1100" t="s">
        <v>52</v>
      </c>
      <c r="Q1100" s="1" t="s">
        <v>15886</v>
      </c>
      <c r="R1100">
        <v>3.7</v>
      </c>
      <c r="S1100">
        <v>3</v>
      </c>
      <c r="T1100" t="s">
        <v>15887</v>
      </c>
      <c r="U1100" t="s">
        <v>61</v>
      </c>
      <c r="V1100">
        <v>5</v>
      </c>
      <c r="W1100">
        <v>0</v>
      </c>
      <c r="X1100" t="s">
        <v>7535</v>
      </c>
      <c r="Y1100" t="s">
        <v>269</v>
      </c>
      <c r="Z1100">
        <v>1</v>
      </c>
      <c r="AA1100" t="s">
        <v>15888</v>
      </c>
      <c r="AB1100" t="s">
        <v>15889</v>
      </c>
      <c r="AC1100" t="s">
        <v>411</v>
      </c>
      <c r="AD1100">
        <v>5</v>
      </c>
      <c r="AE1100">
        <v>0</v>
      </c>
      <c r="AF1100">
        <v>0</v>
      </c>
      <c r="AG1100">
        <v>0</v>
      </c>
      <c r="AH1100">
        <v>0</v>
      </c>
      <c r="AI1100">
        <v>0</v>
      </c>
      <c r="AJ1100">
        <v>0</v>
      </c>
      <c r="AK1100">
        <v>0</v>
      </c>
      <c r="AL1100">
        <v>0</v>
      </c>
      <c r="AM1100">
        <v>0</v>
      </c>
    </row>
    <row r="1101" spans="1:39" ht="46.8" customHeight="1" x14ac:dyDescent="0.3">
      <c r="A1101" t="s">
        <v>15895</v>
      </c>
      <c r="B1101" t="s">
        <v>15896</v>
      </c>
      <c r="D1101" t="s">
        <v>15897</v>
      </c>
      <c r="E1101" t="s">
        <v>15898</v>
      </c>
      <c r="F1101" t="s">
        <v>15899</v>
      </c>
      <c r="G1101" t="s">
        <v>15166</v>
      </c>
      <c r="H1101" t="s">
        <v>770</v>
      </c>
      <c r="I1101">
        <v>70810</v>
      </c>
      <c r="J1101" t="s">
        <v>15900</v>
      </c>
      <c r="K1101" t="s">
        <v>15901</v>
      </c>
      <c r="M1101" t="s">
        <v>78</v>
      </c>
      <c r="N1101" s="1" t="s">
        <v>179</v>
      </c>
      <c r="O1101" s="1" t="s">
        <v>15902</v>
      </c>
      <c r="P1101" t="s">
        <v>52</v>
      </c>
      <c r="Q1101" s="1" t="s">
        <v>15903</v>
      </c>
      <c r="R1101">
        <v>4.2</v>
      </c>
      <c r="S1101">
        <v>37</v>
      </c>
      <c r="T1101" t="s">
        <v>15904</v>
      </c>
      <c r="U1101" t="s">
        <v>58</v>
      </c>
      <c r="V1101">
        <v>5</v>
      </c>
      <c r="W1101" t="s">
        <v>15905</v>
      </c>
      <c r="X1101" t="s">
        <v>15906</v>
      </c>
      <c r="Y1101" t="s">
        <v>61</v>
      </c>
      <c r="Z1101">
        <v>1</v>
      </c>
      <c r="AA1101" t="s">
        <v>15907</v>
      </c>
      <c r="AB1101" t="s">
        <v>15908</v>
      </c>
      <c r="AC1101" t="s">
        <v>90</v>
      </c>
      <c r="AD1101">
        <v>5</v>
      </c>
      <c r="AE1101" t="s">
        <v>15909</v>
      </c>
      <c r="AF1101" t="s">
        <v>15910</v>
      </c>
      <c r="AG1101" t="s">
        <v>167</v>
      </c>
      <c r="AH1101">
        <v>1</v>
      </c>
      <c r="AI1101" t="s">
        <v>15911</v>
      </c>
      <c r="AJ1101" t="s">
        <v>15912</v>
      </c>
      <c r="AK1101" t="s">
        <v>167</v>
      </c>
      <c r="AL1101">
        <v>5</v>
      </c>
      <c r="AM1101" t="s">
        <v>15913</v>
      </c>
    </row>
    <row r="1102" spans="1:39" ht="46.8" customHeight="1" x14ac:dyDescent="0.3">
      <c r="A1102" t="s">
        <v>15914</v>
      </c>
      <c r="B1102" t="s">
        <v>15915</v>
      </c>
      <c r="D1102" t="s">
        <v>15916</v>
      </c>
      <c r="F1102" t="s">
        <v>15917</v>
      </c>
      <c r="G1102" t="s">
        <v>15918</v>
      </c>
      <c r="H1102" t="s">
        <v>644</v>
      </c>
      <c r="I1102">
        <v>37066</v>
      </c>
      <c r="J1102" t="s">
        <v>15919</v>
      </c>
      <c r="K1102" t="s">
        <v>15920</v>
      </c>
      <c r="M1102" t="s">
        <v>649</v>
      </c>
      <c r="N1102" s="1" t="s">
        <v>179</v>
      </c>
      <c r="O1102" s="1" t="s">
        <v>51</v>
      </c>
      <c r="P1102" t="s">
        <v>52</v>
      </c>
      <c r="Q1102" s="1" t="s">
        <v>15921</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15922</v>
      </c>
      <c r="B1103" t="s">
        <v>15923</v>
      </c>
      <c r="C1103" t="s">
        <v>41</v>
      </c>
      <c r="D1103" t="s">
        <v>15924</v>
      </c>
      <c r="E1103" t="s">
        <v>15925</v>
      </c>
      <c r="F1103" t="s">
        <v>15926</v>
      </c>
      <c r="G1103" t="s">
        <v>3579</v>
      </c>
      <c r="H1103" t="s">
        <v>993</v>
      </c>
      <c r="I1103">
        <v>28734</v>
      </c>
      <c r="J1103" t="s">
        <v>15927</v>
      </c>
      <c r="L1103" t="s">
        <v>15928</v>
      </c>
      <c r="M1103" t="s">
        <v>242</v>
      </c>
      <c r="N1103" s="1" t="s">
        <v>179</v>
      </c>
      <c r="O1103" s="1" t="s">
        <v>15929</v>
      </c>
      <c r="P1103" t="s">
        <v>52</v>
      </c>
      <c r="Q1103" s="1" t="s">
        <v>15930</v>
      </c>
      <c r="R1103">
        <v>4.0999999999999996</v>
      </c>
      <c r="S1103">
        <v>48</v>
      </c>
      <c r="T1103" t="s">
        <v>15931</v>
      </c>
      <c r="U1103" t="s">
        <v>223</v>
      </c>
      <c r="V1103">
        <v>5</v>
      </c>
      <c r="W1103" t="s">
        <v>15932</v>
      </c>
      <c r="X1103" t="s">
        <v>15933</v>
      </c>
      <c r="Y1103" t="s">
        <v>126</v>
      </c>
      <c r="Z1103">
        <v>5</v>
      </c>
      <c r="AA1103" t="s">
        <v>15934</v>
      </c>
      <c r="AB1103" t="s">
        <v>15935</v>
      </c>
      <c r="AC1103" t="s">
        <v>126</v>
      </c>
      <c r="AD1103">
        <v>5</v>
      </c>
      <c r="AE1103" t="s">
        <v>15936</v>
      </c>
      <c r="AF1103" t="s">
        <v>15937</v>
      </c>
      <c r="AG1103" t="s">
        <v>126</v>
      </c>
      <c r="AH1103">
        <v>5</v>
      </c>
      <c r="AI1103" t="s">
        <v>15938</v>
      </c>
      <c r="AJ1103" t="s">
        <v>15939</v>
      </c>
      <c r="AK1103" t="s">
        <v>129</v>
      </c>
      <c r="AL1103">
        <v>5</v>
      </c>
      <c r="AM1103" t="s">
        <v>15940</v>
      </c>
    </row>
    <row r="1104" spans="1:39" ht="46.8" customHeight="1" x14ac:dyDescent="0.3">
      <c r="A1104" t="s">
        <v>15941</v>
      </c>
      <c r="B1104" t="s">
        <v>15942</v>
      </c>
      <c r="C1104" t="s">
        <v>41</v>
      </c>
      <c r="D1104" t="s">
        <v>15943</v>
      </c>
      <c r="E1104" t="s">
        <v>15944</v>
      </c>
      <c r="F1104" t="s">
        <v>15945</v>
      </c>
      <c r="G1104" t="s">
        <v>15946</v>
      </c>
      <c r="H1104" t="s">
        <v>770</v>
      </c>
      <c r="I1104" t="s">
        <v>15947</v>
      </c>
      <c r="J1104" t="s">
        <v>15948</v>
      </c>
      <c r="K1104" t="s">
        <v>15949</v>
      </c>
      <c r="M1104" t="s">
        <v>242</v>
      </c>
      <c r="N1104" s="1" t="s">
        <v>179</v>
      </c>
      <c r="O1104" s="1" t="s">
        <v>15950</v>
      </c>
      <c r="P1104" t="s">
        <v>52</v>
      </c>
      <c r="Q1104" s="1" t="s">
        <v>15951</v>
      </c>
      <c r="R1104">
        <v>2.2999999999999998</v>
      </c>
      <c r="S1104">
        <v>9</v>
      </c>
      <c r="T1104" t="s">
        <v>15952</v>
      </c>
      <c r="U1104" t="s">
        <v>126</v>
      </c>
      <c r="V1104">
        <v>1</v>
      </c>
      <c r="W1104" t="s">
        <v>15953</v>
      </c>
      <c r="X1104" t="s">
        <v>15954</v>
      </c>
      <c r="Y1104" t="s">
        <v>67</v>
      </c>
      <c r="Z1104">
        <v>1</v>
      </c>
      <c r="AA1104" t="s">
        <v>15955</v>
      </c>
      <c r="AB1104" t="s">
        <v>15956</v>
      </c>
      <c r="AC1104" t="s">
        <v>93</v>
      </c>
      <c r="AD1104">
        <v>1</v>
      </c>
      <c r="AE1104" t="s">
        <v>15957</v>
      </c>
      <c r="AF1104" t="s">
        <v>15958</v>
      </c>
      <c r="AG1104" t="s">
        <v>311</v>
      </c>
      <c r="AH1104">
        <v>5</v>
      </c>
      <c r="AI1104" t="s">
        <v>15959</v>
      </c>
      <c r="AJ1104" t="s">
        <v>15960</v>
      </c>
      <c r="AK1104" t="s">
        <v>398</v>
      </c>
      <c r="AL1104">
        <v>5</v>
      </c>
      <c r="AM1104" t="s">
        <v>15961</v>
      </c>
    </row>
    <row r="1105" spans="1:39" ht="46.8" customHeight="1" x14ac:dyDescent="0.3">
      <c r="A1105" t="s">
        <v>15962</v>
      </c>
      <c r="B1105" t="s">
        <v>15942</v>
      </c>
      <c r="C1105" t="s">
        <v>41</v>
      </c>
      <c r="D1105" t="s">
        <v>15963</v>
      </c>
      <c r="E1105" t="s">
        <v>15944</v>
      </c>
      <c r="F1105" t="s">
        <v>15964</v>
      </c>
      <c r="G1105" t="s">
        <v>15946</v>
      </c>
      <c r="H1105" t="s">
        <v>770</v>
      </c>
      <c r="I1105">
        <v>70301</v>
      </c>
      <c r="J1105" t="s">
        <v>15948</v>
      </c>
      <c r="K1105" t="s">
        <v>15949</v>
      </c>
      <c r="M1105" t="s">
        <v>242</v>
      </c>
      <c r="N1105" s="1" t="s">
        <v>179</v>
      </c>
      <c r="O1105" s="1" t="s">
        <v>15950</v>
      </c>
      <c r="P1105" t="s">
        <v>52</v>
      </c>
      <c r="Q1105" s="1" t="s">
        <v>15951</v>
      </c>
      <c r="R1105">
        <v>2.2999999999999998</v>
      </c>
      <c r="S1105">
        <v>9</v>
      </c>
      <c r="T1105" t="s">
        <v>15952</v>
      </c>
      <c r="U1105" t="s">
        <v>126</v>
      </c>
      <c r="V1105">
        <v>1</v>
      </c>
      <c r="W1105" t="s">
        <v>15953</v>
      </c>
      <c r="X1105" t="s">
        <v>15954</v>
      </c>
      <c r="Y1105" t="s">
        <v>67</v>
      </c>
      <c r="Z1105">
        <v>1</v>
      </c>
      <c r="AA1105" t="s">
        <v>15955</v>
      </c>
      <c r="AB1105" t="s">
        <v>15956</v>
      </c>
      <c r="AC1105" t="s">
        <v>93</v>
      </c>
      <c r="AD1105">
        <v>1</v>
      </c>
      <c r="AE1105" t="s">
        <v>15957</v>
      </c>
      <c r="AF1105" t="s">
        <v>15958</v>
      </c>
      <c r="AG1105" t="s">
        <v>311</v>
      </c>
      <c r="AH1105">
        <v>5</v>
      </c>
      <c r="AI1105" t="s">
        <v>15959</v>
      </c>
      <c r="AJ1105" t="s">
        <v>15960</v>
      </c>
      <c r="AK1105" t="s">
        <v>398</v>
      </c>
      <c r="AL1105">
        <v>5</v>
      </c>
      <c r="AM1105" t="s">
        <v>15961</v>
      </c>
    </row>
    <row r="1106" spans="1:39" ht="46.8" customHeight="1" x14ac:dyDescent="0.3">
      <c r="A1106" t="s">
        <v>15965</v>
      </c>
      <c r="B1106" t="s">
        <v>15966</v>
      </c>
      <c r="D1106" t="s">
        <v>15967</v>
      </c>
      <c r="E1106" t="s">
        <v>15968</v>
      </c>
      <c r="F1106" t="s">
        <v>15969</v>
      </c>
      <c r="G1106" t="s">
        <v>15970</v>
      </c>
      <c r="H1106" t="s">
        <v>644</v>
      </c>
      <c r="I1106">
        <v>37043</v>
      </c>
      <c r="J1106" t="s">
        <v>15971</v>
      </c>
      <c r="K1106" t="s">
        <v>15972</v>
      </c>
      <c r="M1106" t="s">
        <v>15973</v>
      </c>
      <c r="N1106" s="1" t="s">
        <v>179</v>
      </c>
      <c r="O1106" s="1" t="s">
        <v>5274</v>
      </c>
      <c r="P1106" t="s">
        <v>52</v>
      </c>
      <c r="Q1106" s="1" t="s">
        <v>15974</v>
      </c>
      <c r="R1106">
        <v>4.8</v>
      </c>
      <c r="S1106">
        <v>433</v>
      </c>
      <c r="T1106" t="s">
        <v>15975</v>
      </c>
      <c r="U1106" t="s">
        <v>129</v>
      </c>
      <c r="V1106">
        <v>5</v>
      </c>
      <c r="W1106" t="s">
        <v>15976</v>
      </c>
      <c r="X1106" t="s">
        <v>15977</v>
      </c>
      <c r="Y1106" t="s">
        <v>129</v>
      </c>
      <c r="Z1106">
        <v>5</v>
      </c>
      <c r="AA1106" t="s">
        <v>15978</v>
      </c>
      <c r="AB1106" t="s">
        <v>15979</v>
      </c>
      <c r="AC1106" t="s">
        <v>55</v>
      </c>
      <c r="AD1106">
        <v>1</v>
      </c>
      <c r="AE1106" t="s">
        <v>15980</v>
      </c>
      <c r="AF1106" t="s">
        <v>15981</v>
      </c>
      <c r="AG1106" t="s">
        <v>55</v>
      </c>
      <c r="AH1106">
        <v>5</v>
      </c>
      <c r="AI1106" t="s">
        <v>15982</v>
      </c>
      <c r="AJ1106" t="s">
        <v>15983</v>
      </c>
      <c r="AK1106" t="s">
        <v>136</v>
      </c>
      <c r="AL1106">
        <v>5</v>
      </c>
      <c r="AM1106" t="s">
        <v>15984</v>
      </c>
    </row>
    <row r="1107" spans="1:39" ht="46.8" customHeight="1" x14ac:dyDescent="0.3">
      <c r="A1107" t="s">
        <v>15985</v>
      </c>
      <c r="B1107" t="s">
        <v>15986</v>
      </c>
      <c r="C1107" t="s">
        <v>41</v>
      </c>
      <c r="D1107" t="s">
        <v>15987</v>
      </c>
      <c r="E1107" t="s">
        <v>15988</v>
      </c>
      <c r="F1107" t="s">
        <v>15989</v>
      </c>
      <c r="G1107" t="s">
        <v>15970</v>
      </c>
      <c r="H1107" t="s">
        <v>644</v>
      </c>
      <c r="I1107">
        <v>37043</v>
      </c>
      <c r="J1107" t="s">
        <v>15990</v>
      </c>
      <c r="K1107" t="s">
        <v>15991</v>
      </c>
      <c r="L1107" t="s">
        <v>15992</v>
      </c>
      <c r="M1107" t="s">
        <v>15993</v>
      </c>
      <c r="N1107" s="1" t="s">
        <v>179</v>
      </c>
      <c r="O1107" s="1" t="s">
        <v>15994</v>
      </c>
      <c r="P1107" t="s">
        <v>52</v>
      </c>
      <c r="Q1107" s="1" t="s">
        <v>15995</v>
      </c>
      <c r="R1107">
        <v>2.6</v>
      </c>
      <c r="S1107">
        <v>8</v>
      </c>
      <c r="T1107" t="s">
        <v>15996</v>
      </c>
      <c r="U1107" t="s">
        <v>162</v>
      </c>
      <c r="V1107">
        <v>4</v>
      </c>
      <c r="W1107" t="s">
        <v>15997</v>
      </c>
      <c r="X1107" t="s">
        <v>15998</v>
      </c>
      <c r="Y1107" t="s">
        <v>93</v>
      </c>
      <c r="Z1107">
        <v>1</v>
      </c>
      <c r="AA1107" t="s">
        <v>15999</v>
      </c>
      <c r="AB1107" t="s">
        <v>16000</v>
      </c>
      <c r="AC1107" t="s">
        <v>93</v>
      </c>
      <c r="AD1107">
        <v>1</v>
      </c>
      <c r="AE1107" t="s">
        <v>16001</v>
      </c>
      <c r="AF1107" t="s">
        <v>16002</v>
      </c>
      <c r="AG1107" t="s">
        <v>167</v>
      </c>
      <c r="AH1107">
        <v>5</v>
      </c>
      <c r="AI1107" t="s">
        <v>16003</v>
      </c>
      <c r="AJ1107" t="s">
        <v>16004</v>
      </c>
      <c r="AK1107" t="s">
        <v>269</v>
      </c>
      <c r="AL1107">
        <v>3</v>
      </c>
      <c r="AM1107" t="s">
        <v>16005</v>
      </c>
    </row>
    <row r="1108" spans="1:39" ht="109.2" customHeight="1" x14ac:dyDescent="0.3">
      <c r="A1108" t="s">
        <v>16006</v>
      </c>
      <c r="B1108" t="s">
        <v>16007</v>
      </c>
      <c r="C1108" t="s">
        <v>41</v>
      </c>
      <c r="E1108" t="s">
        <v>16008</v>
      </c>
      <c r="F1108" t="s">
        <v>16009</v>
      </c>
      <c r="G1108" t="s">
        <v>859</v>
      </c>
      <c r="H1108" t="s">
        <v>644</v>
      </c>
      <c r="I1108" t="s">
        <v>16010</v>
      </c>
      <c r="J1108" t="s">
        <v>16011</v>
      </c>
      <c r="M1108" t="s">
        <v>242</v>
      </c>
      <c r="N1108" s="1" t="s">
        <v>200</v>
      </c>
      <c r="O1108" s="1" t="s">
        <v>51</v>
      </c>
      <c r="P1108" t="s">
        <v>52</v>
      </c>
      <c r="Q1108" s="1" t="s">
        <v>16012</v>
      </c>
      <c r="R1108">
        <v>3</v>
      </c>
      <c r="S1108">
        <v>2</v>
      </c>
      <c r="T1108" t="s">
        <v>16013</v>
      </c>
      <c r="U1108" t="s">
        <v>58</v>
      </c>
      <c r="V1108">
        <v>5</v>
      </c>
      <c r="W1108" t="s">
        <v>16014</v>
      </c>
      <c r="X1108" t="s">
        <v>16015</v>
      </c>
      <c r="Y1108" t="s">
        <v>93</v>
      </c>
      <c r="Z1108">
        <v>1</v>
      </c>
      <c r="AA1108" t="s">
        <v>16016</v>
      </c>
      <c r="AB1108">
        <v>0</v>
      </c>
      <c r="AC1108">
        <v>0</v>
      </c>
      <c r="AD1108">
        <v>0</v>
      </c>
      <c r="AE1108">
        <v>0</v>
      </c>
      <c r="AF1108">
        <v>0</v>
      </c>
      <c r="AG1108">
        <v>0</v>
      </c>
      <c r="AH1108">
        <v>0</v>
      </c>
      <c r="AI1108">
        <v>0</v>
      </c>
      <c r="AJ1108">
        <v>0</v>
      </c>
      <c r="AK1108">
        <v>0</v>
      </c>
      <c r="AL1108">
        <v>0</v>
      </c>
      <c r="AM1108">
        <v>0</v>
      </c>
    </row>
    <row r="1109" spans="1:39" ht="109.2" customHeight="1" x14ac:dyDescent="0.3">
      <c r="A1109" t="s">
        <v>16017</v>
      </c>
      <c r="B1109" t="s">
        <v>16007</v>
      </c>
      <c r="C1109" t="s">
        <v>41</v>
      </c>
      <c r="D1109" t="s">
        <v>16018</v>
      </c>
      <c r="E1109" t="s">
        <v>16008</v>
      </c>
      <c r="F1109" t="s">
        <v>16019</v>
      </c>
      <c r="G1109" t="s">
        <v>859</v>
      </c>
      <c r="H1109" t="s">
        <v>644</v>
      </c>
      <c r="I1109">
        <v>37804</v>
      </c>
      <c r="J1109" t="s">
        <v>16020</v>
      </c>
      <c r="M1109" t="s">
        <v>242</v>
      </c>
      <c r="N1109" s="1" t="s">
        <v>200</v>
      </c>
      <c r="O1109" s="1" t="s">
        <v>51</v>
      </c>
      <c r="P1109" t="s">
        <v>52</v>
      </c>
      <c r="Q1109" s="1" t="s">
        <v>16012</v>
      </c>
      <c r="R1109">
        <v>3</v>
      </c>
      <c r="S1109">
        <v>2</v>
      </c>
      <c r="T1109" t="s">
        <v>16013</v>
      </c>
      <c r="U1109" t="s">
        <v>58</v>
      </c>
      <c r="V1109">
        <v>5</v>
      </c>
      <c r="W1109" t="s">
        <v>16014</v>
      </c>
      <c r="X1109" t="s">
        <v>16015</v>
      </c>
      <c r="Y1109" t="s">
        <v>93</v>
      </c>
      <c r="Z1109">
        <v>1</v>
      </c>
      <c r="AA1109" t="s">
        <v>16016</v>
      </c>
      <c r="AB1109">
        <v>0</v>
      </c>
      <c r="AC1109">
        <v>0</v>
      </c>
      <c r="AD1109">
        <v>0</v>
      </c>
      <c r="AE1109">
        <v>0</v>
      </c>
      <c r="AF1109">
        <v>0</v>
      </c>
      <c r="AG1109">
        <v>0</v>
      </c>
      <c r="AH1109">
        <v>0</v>
      </c>
      <c r="AI1109">
        <v>0</v>
      </c>
      <c r="AJ1109">
        <v>0</v>
      </c>
      <c r="AK1109">
        <v>0</v>
      </c>
      <c r="AL1109">
        <v>0</v>
      </c>
      <c r="AM1109">
        <v>0</v>
      </c>
    </row>
    <row r="1110" spans="1:39" ht="46.8" customHeight="1" x14ac:dyDescent="0.3">
      <c r="A1110" t="s">
        <v>16021</v>
      </c>
      <c r="B1110" t="s">
        <v>16022</v>
      </c>
      <c r="C1110" t="s">
        <v>41</v>
      </c>
      <c r="D1110" t="s">
        <v>16023</v>
      </c>
      <c r="E1110" t="s">
        <v>16024</v>
      </c>
      <c r="F1110" t="s">
        <v>16025</v>
      </c>
      <c r="G1110" t="s">
        <v>16026</v>
      </c>
      <c r="H1110" t="s">
        <v>993</v>
      </c>
      <c r="I1110">
        <v>28713</v>
      </c>
      <c r="J1110" t="s">
        <v>16027</v>
      </c>
      <c r="L1110" t="s">
        <v>15928</v>
      </c>
      <c r="M1110" t="s">
        <v>16028</v>
      </c>
      <c r="N1110" s="1" t="s">
        <v>179</v>
      </c>
      <c r="O1110" s="1" t="s">
        <v>16029</v>
      </c>
      <c r="P1110" t="s">
        <v>52</v>
      </c>
      <c r="Q1110" s="1" t="s">
        <v>16030</v>
      </c>
      <c r="R1110">
        <v>3.5</v>
      </c>
      <c r="S1110">
        <v>88</v>
      </c>
      <c r="T1110" t="s">
        <v>16031</v>
      </c>
      <c r="U1110" t="s">
        <v>58</v>
      </c>
      <c r="V1110">
        <v>5</v>
      </c>
      <c r="W1110" t="s">
        <v>16032</v>
      </c>
      <c r="X1110" t="s">
        <v>16033</v>
      </c>
      <c r="Y1110" t="s">
        <v>61</v>
      </c>
      <c r="Z1110">
        <v>5</v>
      </c>
      <c r="AA1110" t="s">
        <v>16034</v>
      </c>
      <c r="AB1110" t="s">
        <v>16035</v>
      </c>
      <c r="AC1110" t="s">
        <v>61</v>
      </c>
      <c r="AD1110">
        <v>5</v>
      </c>
      <c r="AE1110" t="s">
        <v>16036</v>
      </c>
      <c r="AF1110" t="s">
        <v>16037</v>
      </c>
      <c r="AG1110" t="s">
        <v>61</v>
      </c>
      <c r="AH1110">
        <v>5</v>
      </c>
      <c r="AI1110" t="s">
        <v>16038</v>
      </c>
      <c r="AJ1110" t="s">
        <v>16039</v>
      </c>
      <c r="AK1110" t="s">
        <v>61</v>
      </c>
      <c r="AL1110">
        <v>1</v>
      </c>
      <c r="AM1110" t="s">
        <v>16040</v>
      </c>
    </row>
    <row r="1111" spans="1:39" ht="46.8" customHeight="1" x14ac:dyDescent="0.3">
      <c r="A1111" t="s">
        <v>16041</v>
      </c>
      <c r="B1111" t="s">
        <v>16042</v>
      </c>
      <c r="C1111" t="s">
        <v>16043</v>
      </c>
      <c r="D1111" t="s">
        <v>16044</v>
      </c>
      <c r="E1111" t="s">
        <v>16045</v>
      </c>
      <c r="F1111" t="s">
        <v>16046</v>
      </c>
      <c r="G1111" t="s">
        <v>898</v>
      </c>
      <c r="H1111" t="s">
        <v>644</v>
      </c>
      <c r="I1111" t="s">
        <v>16047</v>
      </c>
      <c r="J1111" t="s">
        <v>16048</v>
      </c>
      <c r="K1111" t="s">
        <v>16049</v>
      </c>
      <c r="M1111" t="s">
        <v>863</v>
      </c>
      <c r="N1111" s="1" t="s">
        <v>179</v>
      </c>
      <c r="O1111" s="1" t="s">
        <v>13385</v>
      </c>
      <c r="P1111" t="s">
        <v>52</v>
      </c>
      <c r="Q1111" s="1" t="s">
        <v>16050</v>
      </c>
      <c r="R1111">
        <v>3.3</v>
      </c>
      <c r="S1111">
        <v>36</v>
      </c>
      <c r="T1111" t="s">
        <v>16051</v>
      </c>
      <c r="U1111" t="s">
        <v>55</v>
      </c>
      <c r="V1111">
        <v>5</v>
      </c>
      <c r="W1111" t="s">
        <v>16052</v>
      </c>
      <c r="X1111" t="s">
        <v>16053</v>
      </c>
      <c r="Y1111" t="s">
        <v>55</v>
      </c>
      <c r="Z1111">
        <v>5</v>
      </c>
      <c r="AA1111" t="s">
        <v>16054</v>
      </c>
      <c r="AB1111" t="s">
        <v>16055</v>
      </c>
      <c r="AC1111" t="s">
        <v>55</v>
      </c>
      <c r="AD1111">
        <v>5</v>
      </c>
      <c r="AE1111" t="s">
        <v>16056</v>
      </c>
      <c r="AF1111" t="s">
        <v>16057</v>
      </c>
      <c r="AG1111" t="s">
        <v>55</v>
      </c>
      <c r="AH1111">
        <v>5</v>
      </c>
      <c r="AI1111" t="s">
        <v>16058</v>
      </c>
      <c r="AJ1111" t="s">
        <v>16059</v>
      </c>
      <c r="AK1111" t="s">
        <v>58</v>
      </c>
      <c r="AL1111">
        <v>5</v>
      </c>
      <c r="AM1111" t="s">
        <v>16060</v>
      </c>
    </row>
    <row r="1112" spans="1:39" ht="46.8" customHeight="1" x14ac:dyDescent="0.3">
      <c r="A1112" t="s">
        <v>16061</v>
      </c>
      <c r="B1112" t="s">
        <v>16042</v>
      </c>
      <c r="C1112" t="s">
        <v>41</v>
      </c>
      <c r="D1112" t="s">
        <v>16062</v>
      </c>
      <c r="E1112" t="s">
        <v>16063</v>
      </c>
      <c r="F1112" t="s">
        <v>16064</v>
      </c>
      <c r="G1112" t="s">
        <v>898</v>
      </c>
      <c r="H1112" t="s">
        <v>644</v>
      </c>
      <c r="I1112">
        <v>37934</v>
      </c>
      <c r="J1112" t="s">
        <v>16065</v>
      </c>
      <c r="K1112" t="s">
        <v>16066</v>
      </c>
      <c r="M1112" t="s">
        <v>8711</v>
      </c>
      <c r="N1112" s="1" t="s">
        <v>179</v>
      </c>
      <c r="O1112" s="1" t="s">
        <v>13385</v>
      </c>
      <c r="P1112" t="s">
        <v>52</v>
      </c>
      <c r="Q1112" s="1" t="s">
        <v>16050</v>
      </c>
      <c r="R1112">
        <v>4.5</v>
      </c>
      <c r="S1112">
        <v>13</v>
      </c>
      <c r="T1112" t="s">
        <v>16067</v>
      </c>
      <c r="U1112" t="s">
        <v>93</v>
      </c>
      <c r="V1112">
        <v>5</v>
      </c>
      <c r="W1112" t="s">
        <v>16068</v>
      </c>
      <c r="X1112" t="s">
        <v>16069</v>
      </c>
      <c r="Y1112" t="s">
        <v>247</v>
      </c>
      <c r="Z1112">
        <v>5</v>
      </c>
      <c r="AA1112" t="s">
        <v>16070</v>
      </c>
      <c r="AB1112" t="s">
        <v>16071</v>
      </c>
      <c r="AC1112" t="s">
        <v>247</v>
      </c>
      <c r="AD1112">
        <v>5</v>
      </c>
      <c r="AE1112" t="s">
        <v>16072</v>
      </c>
      <c r="AF1112" t="s">
        <v>16073</v>
      </c>
      <c r="AG1112" t="s">
        <v>311</v>
      </c>
      <c r="AH1112">
        <v>5</v>
      </c>
      <c r="AI1112" t="s">
        <v>16074</v>
      </c>
      <c r="AJ1112" t="s">
        <v>16075</v>
      </c>
      <c r="AK1112" t="s">
        <v>311</v>
      </c>
      <c r="AL1112">
        <v>5</v>
      </c>
      <c r="AM1112" t="s">
        <v>16076</v>
      </c>
    </row>
    <row r="1113" spans="1:39" ht="46.8" customHeight="1" x14ac:dyDescent="0.3">
      <c r="A1113" t="s">
        <v>16077</v>
      </c>
      <c r="B1113" t="s">
        <v>16078</v>
      </c>
      <c r="D1113" t="s">
        <v>16079</v>
      </c>
      <c r="E1113" t="s">
        <v>16080</v>
      </c>
      <c r="F1113" t="s">
        <v>16081</v>
      </c>
      <c r="G1113" t="s">
        <v>898</v>
      </c>
      <c r="H1113" t="s">
        <v>644</v>
      </c>
      <c r="I1113">
        <v>37932</v>
      </c>
      <c r="J1113" t="s">
        <v>16082</v>
      </c>
      <c r="K1113" t="s">
        <v>16083</v>
      </c>
      <c r="M1113" t="s">
        <v>16084</v>
      </c>
      <c r="N1113" s="1" t="s">
        <v>179</v>
      </c>
      <c r="O1113" s="1" t="s">
        <v>51</v>
      </c>
      <c r="P1113" t="s">
        <v>52</v>
      </c>
      <c r="Q1113" s="1" t="s">
        <v>16085</v>
      </c>
      <c r="R1113">
        <v>4.8</v>
      </c>
      <c r="S1113">
        <v>200</v>
      </c>
      <c r="T1113" t="s">
        <v>16086</v>
      </c>
      <c r="U1113" t="s">
        <v>223</v>
      </c>
      <c r="V1113">
        <v>5</v>
      </c>
      <c r="W1113" t="s">
        <v>16087</v>
      </c>
      <c r="X1113" t="s">
        <v>16088</v>
      </c>
      <c r="Y1113" t="s">
        <v>129</v>
      </c>
      <c r="Z1113">
        <v>5</v>
      </c>
      <c r="AA1113" t="s">
        <v>16089</v>
      </c>
      <c r="AB1113" t="s">
        <v>16090</v>
      </c>
      <c r="AC1113" t="s">
        <v>55</v>
      </c>
      <c r="AD1113">
        <v>5</v>
      </c>
      <c r="AE1113" t="s">
        <v>16091</v>
      </c>
      <c r="AF1113" t="s">
        <v>16092</v>
      </c>
      <c r="AG1113" t="s">
        <v>55</v>
      </c>
      <c r="AH1113">
        <v>5</v>
      </c>
      <c r="AI1113" t="s">
        <v>16093</v>
      </c>
      <c r="AJ1113" t="s">
        <v>16094</v>
      </c>
      <c r="AK1113" t="s">
        <v>83</v>
      </c>
      <c r="AL1113">
        <v>5</v>
      </c>
      <c r="AM1113" t="s">
        <v>16095</v>
      </c>
    </row>
    <row r="1114" spans="1:39" ht="46.8" customHeight="1" x14ac:dyDescent="0.3">
      <c r="A1114" t="s">
        <v>16096</v>
      </c>
      <c r="B1114" t="s">
        <v>16097</v>
      </c>
      <c r="C1114" t="s">
        <v>41</v>
      </c>
      <c r="D1114" t="s">
        <v>16098</v>
      </c>
      <c r="E1114" t="s">
        <v>16099</v>
      </c>
      <c r="F1114" t="s">
        <v>16100</v>
      </c>
      <c r="G1114" t="s">
        <v>16101</v>
      </c>
      <c r="H1114" t="s">
        <v>176</v>
      </c>
      <c r="I1114">
        <v>30912</v>
      </c>
      <c r="J1114" t="s">
        <v>16102</v>
      </c>
      <c r="M1114" t="s">
        <v>649</v>
      </c>
      <c r="N1114" s="1" t="s">
        <v>179</v>
      </c>
      <c r="O1114" s="1" t="s">
        <v>51</v>
      </c>
      <c r="P1114" t="s">
        <v>52</v>
      </c>
      <c r="Q1114" s="1" t="s">
        <v>16103</v>
      </c>
      <c r="R1114">
        <v>3.7</v>
      </c>
      <c r="S1114">
        <v>3</v>
      </c>
      <c r="T1114" t="s">
        <v>16104</v>
      </c>
      <c r="U1114" t="s">
        <v>93</v>
      </c>
      <c r="V1114">
        <v>5</v>
      </c>
      <c r="W1114" t="s">
        <v>16105</v>
      </c>
      <c r="X1114" t="s">
        <v>16106</v>
      </c>
      <c r="Y1114" t="s">
        <v>93</v>
      </c>
      <c r="Z1114">
        <v>1</v>
      </c>
      <c r="AA1114" t="s">
        <v>16107</v>
      </c>
      <c r="AB1114" t="s">
        <v>16108</v>
      </c>
      <c r="AC1114" t="s">
        <v>93</v>
      </c>
      <c r="AD1114">
        <v>5</v>
      </c>
      <c r="AE1114">
        <v>0</v>
      </c>
      <c r="AF1114">
        <v>0</v>
      </c>
      <c r="AG1114">
        <v>0</v>
      </c>
      <c r="AH1114">
        <v>0</v>
      </c>
      <c r="AI1114">
        <v>0</v>
      </c>
      <c r="AJ1114">
        <v>0</v>
      </c>
      <c r="AK1114">
        <v>0</v>
      </c>
      <c r="AL1114">
        <v>0</v>
      </c>
      <c r="AM1114">
        <v>0</v>
      </c>
    </row>
    <row r="1115" spans="1:39" ht="46.8" customHeight="1" x14ac:dyDescent="0.3">
      <c r="A1115" t="s">
        <v>16109</v>
      </c>
      <c r="B1115" t="s">
        <v>16110</v>
      </c>
      <c r="D1115" t="s">
        <v>16111</v>
      </c>
      <c r="E1115" t="s">
        <v>16112</v>
      </c>
      <c r="F1115" t="s">
        <v>16113</v>
      </c>
      <c r="G1115" t="s">
        <v>16114</v>
      </c>
      <c r="H1115" t="s">
        <v>176</v>
      </c>
      <c r="I1115">
        <v>31545</v>
      </c>
      <c r="J1115" t="s">
        <v>16115</v>
      </c>
      <c r="M1115" t="s">
        <v>649</v>
      </c>
      <c r="N1115" s="1" t="s">
        <v>179</v>
      </c>
      <c r="O1115" s="1" t="s">
        <v>16116</v>
      </c>
      <c r="P1115" t="s">
        <v>52</v>
      </c>
      <c r="Q1115" s="1" t="s">
        <v>16117</v>
      </c>
      <c r="R1115">
        <v>4.7</v>
      </c>
      <c r="S1115">
        <v>47</v>
      </c>
      <c r="T1115" t="s">
        <v>16118</v>
      </c>
      <c r="U1115" t="s">
        <v>61</v>
      </c>
      <c r="V1115">
        <v>1</v>
      </c>
      <c r="W1115" t="s">
        <v>16119</v>
      </c>
      <c r="X1115" t="s">
        <v>16120</v>
      </c>
      <c r="Y1115" t="s">
        <v>93</v>
      </c>
      <c r="Z1115">
        <v>1</v>
      </c>
      <c r="AA1115" t="s">
        <v>16121</v>
      </c>
      <c r="AB1115" t="s">
        <v>16122</v>
      </c>
      <c r="AC1115" t="s">
        <v>93</v>
      </c>
      <c r="AD1115">
        <v>5</v>
      </c>
      <c r="AE1115" t="s">
        <v>16123</v>
      </c>
      <c r="AF1115" t="s">
        <v>16124</v>
      </c>
      <c r="AG1115" t="s">
        <v>93</v>
      </c>
      <c r="AH1115">
        <v>5</v>
      </c>
      <c r="AI1115" t="s">
        <v>16125</v>
      </c>
      <c r="AJ1115" t="s">
        <v>16126</v>
      </c>
      <c r="AK1115" t="s">
        <v>311</v>
      </c>
      <c r="AL1115">
        <v>4</v>
      </c>
      <c r="AM1115" t="s">
        <v>16127</v>
      </c>
    </row>
    <row r="1116" spans="1:39" ht="46.8" customHeight="1" x14ac:dyDescent="0.3">
      <c r="A1116" t="s">
        <v>16128</v>
      </c>
      <c r="B1116" t="s">
        <v>16129</v>
      </c>
      <c r="D1116" t="s">
        <v>16130</v>
      </c>
      <c r="E1116" t="s">
        <v>16131</v>
      </c>
      <c r="F1116" t="s">
        <v>16132</v>
      </c>
      <c r="G1116" t="s">
        <v>16133</v>
      </c>
      <c r="H1116" t="s">
        <v>644</v>
      </c>
      <c r="I1116">
        <v>37830</v>
      </c>
      <c r="J1116" t="s">
        <v>16134</v>
      </c>
      <c r="K1116" t="s">
        <v>16135</v>
      </c>
      <c r="M1116" t="s">
        <v>16136</v>
      </c>
      <c r="N1116" s="1" t="s">
        <v>179</v>
      </c>
      <c r="O1116" s="1" t="s">
        <v>51</v>
      </c>
      <c r="P1116" t="s">
        <v>52</v>
      </c>
      <c r="Q1116" s="1" t="s">
        <v>16137</v>
      </c>
      <c r="R1116">
        <v>2.7</v>
      </c>
      <c r="S1116">
        <v>25</v>
      </c>
      <c r="T1116" t="s">
        <v>16138</v>
      </c>
      <c r="U1116" t="s">
        <v>67</v>
      </c>
      <c r="V1116">
        <v>1</v>
      </c>
      <c r="W1116" t="s">
        <v>16139</v>
      </c>
      <c r="X1116" t="s">
        <v>16140</v>
      </c>
      <c r="Y1116" t="s">
        <v>167</v>
      </c>
      <c r="Z1116">
        <v>1</v>
      </c>
      <c r="AA1116" t="s">
        <v>16141</v>
      </c>
      <c r="AB1116" t="s">
        <v>16142</v>
      </c>
      <c r="AC1116" t="s">
        <v>269</v>
      </c>
      <c r="AD1116">
        <v>1</v>
      </c>
      <c r="AE1116" t="s">
        <v>16143</v>
      </c>
      <c r="AF1116" t="s">
        <v>16144</v>
      </c>
      <c r="AG1116" t="s">
        <v>272</v>
      </c>
      <c r="AH1116">
        <v>5</v>
      </c>
      <c r="AI1116" t="s">
        <v>16145</v>
      </c>
      <c r="AJ1116" t="s">
        <v>16146</v>
      </c>
      <c r="AK1116" t="s">
        <v>272</v>
      </c>
      <c r="AL1116">
        <v>1</v>
      </c>
      <c r="AM1116" t="s">
        <v>16147</v>
      </c>
    </row>
    <row r="1117" spans="1:39" ht="46.8" customHeight="1" x14ac:dyDescent="0.3">
      <c r="A1117" t="s">
        <v>16148</v>
      </c>
      <c r="B1117" t="s">
        <v>16149</v>
      </c>
      <c r="C1117" t="s">
        <v>41</v>
      </c>
      <c r="D1117" t="s">
        <v>16150</v>
      </c>
      <c r="E1117" t="s">
        <v>16151</v>
      </c>
      <c r="F1117" t="s">
        <v>16152</v>
      </c>
      <c r="G1117" t="s">
        <v>16153</v>
      </c>
      <c r="H1117" t="s">
        <v>644</v>
      </c>
      <c r="I1117">
        <v>38237</v>
      </c>
      <c r="J1117" t="s">
        <v>16154</v>
      </c>
      <c r="K1117" t="s">
        <v>16155</v>
      </c>
      <c r="M1117" t="s">
        <v>78</v>
      </c>
      <c r="N1117" s="1" t="s">
        <v>179</v>
      </c>
      <c r="O1117" s="1" t="s">
        <v>1579</v>
      </c>
      <c r="P1117" t="s">
        <v>52</v>
      </c>
      <c r="Q1117" s="1" t="s">
        <v>16156</v>
      </c>
      <c r="R1117">
        <v>3.1</v>
      </c>
      <c r="S1117">
        <v>124</v>
      </c>
      <c r="T1117" t="s">
        <v>16157</v>
      </c>
      <c r="U1117" t="s">
        <v>136</v>
      </c>
      <c r="V1117">
        <v>1</v>
      </c>
      <c r="W1117" t="s">
        <v>16158</v>
      </c>
      <c r="X1117" t="s">
        <v>16159</v>
      </c>
      <c r="Y1117" t="s">
        <v>58</v>
      </c>
      <c r="Z1117">
        <v>5</v>
      </c>
      <c r="AA1117" t="s">
        <v>16160</v>
      </c>
      <c r="AB1117" t="s">
        <v>16161</v>
      </c>
      <c r="AC1117" t="s">
        <v>61</v>
      </c>
      <c r="AD1117">
        <v>1</v>
      </c>
      <c r="AE1117" t="s">
        <v>16162</v>
      </c>
      <c r="AF1117" t="s">
        <v>16163</v>
      </c>
      <c r="AG1117" t="s">
        <v>109</v>
      </c>
      <c r="AH1117">
        <v>1</v>
      </c>
      <c r="AI1117" t="s">
        <v>16164</v>
      </c>
      <c r="AJ1117" t="s">
        <v>16165</v>
      </c>
      <c r="AK1117" t="s">
        <v>109</v>
      </c>
      <c r="AL1117">
        <v>5</v>
      </c>
      <c r="AM1117" t="s">
        <v>16166</v>
      </c>
    </row>
    <row r="1118" spans="1:39" ht="46.8" customHeight="1" x14ac:dyDescent="0.3">
      <c r="A1118" t="s">
        <v>16167</v>
      </c>
      <c r="B1118" t="s">
        <v>16168</v>
      </c>
      <c r="C1118" t="s">
        <v>41</v>
      </c>
      <c r="D1118" t="s">
        <v>16169</v>
      </c>
      <c r="E1118" t="s">
        <v>16170</v>
      </c>
      <c r="F1118" t="s">
        <v>16171</v>
      </c>
      <c r="G1118" t="s">
        <v>898</v>
      </c>
      <c r="H1118" t="s">
        <v>644</v>
      </c>
      <c r="I1118">
        <v>37909</v>
      </c>
      <c r="J1118" t="s">
        <v>16172</v>
      </c>
      <c r="K1118" t="s">
        <v>16173</v>
      </c>
      <c r="M1118" t="s">
        <v>16174</v>
      </c>
      <c r="N1118" s="1" t="s">
        <v>179</v>
      </c>
      <c r="O1118" s="1" t="s">
        <v>325</v>
      </c>
      <c r="P1118" t="s">
        <v>52</v>
      </c>
      <c r="Q1118" s="1" t="s">
        <v>16175</v>
      </c>
      <c r="R1118">
        <v>3.6</v>
      </c>
      <c r="S1118">
        <v>85</v>
      </c>
      <c r="T1118" t="s">
        <v>16176</v>
      </c>
      <c r="U1118" t="s">
        <v>55</v>
      </c>
      <c r="V1118">
        <v>5</v>
      </c>
      <c r="W1118" t="s">
        <v>16177</v>
      </c>
      <c r="X1118" t="s">
        <v>16178</v>
      </c>
      <c r="Y1118" t="s">
        <v>61</v>
      </c>
      <c r="Z1118">
        <v>1</v>
      </c>
      <c r="AA1118" t="s">
        <v>16179</v>
      </c>
      <c r="AB1118" t="s">
        <v>16180</v>
      </c>
      <c r="AC1118" t="s">
        <v>109</v>
      </c>
      <c r="AD1118">
        <v>5</v>
      </c>
      <c r="AE1118" t="s">
        <v>16181</v>
      </c>
      <c r="AF1118" t="s">
        <v>16182</v>
      </c>
      <c r="AG1118" t="s">
        <v>90</v>
      </c>
      <c r="AH1118">
        <v>5</v>
      </c>
      <c r="AI1118" t="s">
        <v>16183</v>
      </c>
      <c r="AJ1118" t="s">
        <v>16184</v>
      </c>
      <c r="AK1118" t="s">
        <v>348</v>
      </c>
      <c r="AL1118">
        <v>5</v>
      </c>
      <c r="AM1118" t="s">
        <v>16185</v>
      </c>
    </row>
    <row r="1119" spans="1:39" ht="46.8" customHeight="1" x14ac:dyDescent="0.3">
      <c r="A1119" t="s">
        <v>16186</v>
      </c>
      <c r="B1119" t="s">
        <v>16187</v>
      </c>
      <c r="C1119" t="s">
        <v>41</v>
      </c>
      <c r="D1119" t="s">
        <v>16188</v>
      </c>
      <c r="E1119" t="s">
        <v>16189</v>
      </c>
      <c r="F1119" t="s">
        <v>16190</v>
      </c>
      <c r="G1119" t="s">
        <v>16191</v>
      </c>
      <c r="H1119" t="s">
        <v>993</v>
      </c>
      <c r="I1119" t="s">
        <v>16192</v>
      </c>
      <c r="J1119" t="s">
        <v>16193</v>
      </c>
      <c r="K1119" t="s">
        <v>16194</v>
      </c>
      <c r="M1119" t="s">
        <v>242</v>
      </c>
      <c r="N1119" s="1" t="s">
        <v>179</v>
      </c>
      <c r="O1119" s="1" t="s">
        <v>51</v>
      </c>
      <c r="P1119" t="s">
        <v>52</v>
      </c>
      <c r="Q1119" s="1" t="s">
        <v>16195</v>
      </c>
      <c r="R1119">
        <v>3.9</v>
      </c>
      <c r="S1119">
        <v>20</v>
      </c>
      <c r="T1119" t="s">
        <v>16196</v>
      </c>
      <c r="U1119" t="s">
        <v>58</v>
      </c>
      <c r="V1119">
        <v>5</v>
      </c>
      <c r="W1119" t="s">
        <v>16197</v>
      </c>
      <c r="X1119" t="s">
        <v>16198</v>
      </c>
      <c r="Y1119" t="s">
        <v>162</v>
      </c>
      <c r="Z1119">
        <v>5</v>
      </c>
      <c r="AA1119" t="s">
        <v>16199</v>
      </c>
      <c r="AB1119" t="s">
        <v>16200</v>
      </c>
      <c r="AC1119" t="s">
        <v>93</v>
      </c>
      <c r="AD1119">
        <v>1</v>
      </c>
      <c r="AE1119" t="s">
        <v>16201</v>
      </c>
      <c r="AF1119" t="s">
        <v>16202</v>
      </c>
      <c r="AG1119" t="s">
        <v>167</v>
      </c>
      <c r="AH1119">
        <v>5</v>
      </c>
      <c r="AI1119" t="s">
        <v>16203</v>
      </c>
      <c r="AJ1119" t="s">
        <v>16204</v>
      </c>
      <c r="AK1119" t="s">
        <v>167</v>
      </c>
      <c r="AL1119">
        <v>3</v>
      </c>
      <c r="AM1119" t="s">
        <v>16205</v>
      </c>
    </row>
    <row r="1120" spans="1:39" ht="46.8" customHeight="1" x14ac:dyDescent="0.3">
      <c r="A1120" t="s">
        <v>16206</v>
      </c>
      <c r="B1120" t="s">
        <v>16187</v>
      </c>
      <c r="C1120" t="s">
        <v>41</v>
      </c>
      <c r="E1120" t="s">
        <v>16189</v>
      </c>
      <c r="F1120" t="s">
        <v>16207</v>
      </c>
      <c r="G1120" t="s">
        <v>16191</v>
      </c>
      <c r="H1120" t="s">
        <v>993</v>
      </c>
      <c r="I1120">
        <v>28779</v>
      </c>
      <c r="J1120" t="s">
        <v>16208</v>
      </c>
      <c r="K1120" t="s">
        <v>16194</v>
      </c>
      <c r="M1120" t="s">
        <v>242</v>
      </c>
      <c r="N1120" s="1" t="s">
        <v>179</v>
      </c>
      <c r="O1120" s="1" t="s">
        <v>51</v>
      </c>
      <c r="P1120" t="s">
        <v>52</v>
      </c>
      <c r="Q1120" s="1" t="s">
        <v>16195</v>
      </c>
      <c r="R1120">
        <v>3.9</v>
      </c>
      <c r="S1120">
        <v>20</v>
      </c>
      <c r="T1120" t="s">
        <v>16196</v>
      </c>
      <c r="U1120" t="s">
        <v>58</v>
      </c>
      <c r="V1120">
        <v>5</v>
      </c>
      <c r="W1120" t="s">
        <v>16197</v>
      </c>
      <c r="X1120" t="s">
        <v>16198</v>
      </c>
      <c r="Y1120" t="s">
        <v>162</v>
      </c>
      <c r="Z1120">
        <v>5</v>
      </c>
      <c r="AA1120" t="s">
        <v>16199</v>
      </c>
      <c r="AB1120" t="s">
        <v>16200</v>
      </c>
      <c r="AC1120" t="s">
        <v>93</v>
      </c>
      <c r="AD1120">
        <v>1</v>
      </c>
      <c r="AE1120" t="s">
        <v>16201</v>
      </c>
      <c r="AF1120" t="s">
        <v>16202</v>
      </c>
      <c r="AG1120" t="s">
        <v>167</v>
      </c>
      <c r="AH1120">
        <v>5</v>
      </c>
      <c r="AI1120" t="s">
        <v>16203</v>
      </c>
      <c r="AJ1120" t="s">
        <v>16204</v>
      </c>
      <c r="AK1120" t="s">
        <v>167</v>
      </c>
      <c r="AL1120">
        <v>3</v>
      </c>
      <c r="AM1120" t="s">
        <v>16205</v>
      </c>
    </row>
    <row r="1121" spans="1:39" ht="46.8" customHeight="1" x14ac:dyDescent="0.3">
      <c r="A1121" t="s">
        <v>16209</v>
      </c>
      <c r="B1121" t="s">
        <v>16210</v>
      </c>
      <c r="C1121" t="s">
        <v>41</v>
      </c>
      <c r="D1121" t="s">
        <v>16211</v>
      </c>
      <c r="E1121" t="s">
        <v>16212</v>
      </c>
      <c r="F1121" t="s">
        <v>16213</v>
      </c>
      <c r="G1121" t="s">
        <v>2370</v>
      </c>
      <c r="H1121" t="s">
        <v>1293</v>
      </c>
      <c r="I1121" t="s">
        <v>16214</v>
      </c>
      <c r="J1121" t="s">
        <v>16215</v>
      </c>
      <c r="K1121" t="s">
        <v>16216</v>
      </c>
      <c r="M1121" t="s">
        <v>242</v>
      </c>
      <c r="N1121" s="1" t="s">
        <v>179</v>
      </c>
      <c r="O1121" s="1" t="s">
        <v>16217</v>
      </c>
      <c r="P1121" t="s">
        <v>52</v>
      </c>
      <c r="Q1121" s="1" t="s">
        <v>16218</v>
      </c>
      <c r="R1121">
        <v>4.7</v>
      </c>
      <c r="S1121">
        <v>104</v>
      </c>
      <c r="T1121" t="s">
        <v>16219</v>
      </c>
      <c r="U1121" t="s">
        <v>58</v>
      </c>
      <c r="V1121">
        <v>5</v>
      </c>
      <c r="W1121" t="s">
        <v>16220</v>
      </c>
      <c r="X1121" t="s">
        <v>16221</v>
      </c>
      <c r="Y1121" t="s">
        <v>247</v>
      </c>
      <c r="Z1121">
        <v>5</v>
      </c>
      <c r="AA1121" t="s">
        <v>16222</v>
      </c>
      <c r="AB1121" t="s">
        <v>16223</v>
      </c>
      <c r="AC1121" t="s">
        <v>311</v>
      </c>
      <c r="AD1121">
        <v>5</v>
      </c>
      <c r="AE1121" t="s">
        <v>16224</v>
      </c>
      <c r="AF1121" t="s">
        <v>16225</v>
      </c>
      <c r="AG1121" t="s">
        <v>311</v>
      </c>
      <c r="AH1121">
        <v>4</v>
      </c>
      <c r="AI1121" t="s">
        <v>16226</v>
      </c>
      <c r="AJ1121" t="s">
        <v>16227</v>
      </c>
      <c r="AK1121" t="s">
        <v>398</v>
      </c>
      <c r="AL1121">
        <v>5</v>
      </c>
      <c r="AM1121" t="s">
        <v>16228</v>
      </c>
    </row>
    <row r="1122" spans="1:39" ht="46.8" customHeight="1" x14ac:dyDescent="0.3">
      <c r="A1122" t="s">
        <v>16229</v>
      </c>
      <c r="B1122" t="s">
        <v>16230</v>
      </c>
      <c r="C1122" t="s">
        <v>41</v>
      </c>
      <c r="D1122" t="s">
        <v>16231</v>
      </c>
      <c r="E1122" t="s">
        <v>16232</v>
      </c>
      <c r="F1122" t="s">
        <v>16233</v>
      </c>
      <c r="G1122" t="s">
        <v>16234</v>
      </c>
      <c r="H1122" t="s">
        <v>644</v>
      </c>
      <c r="I1122" t="s">
        <v>16235</v>
      </c>
      <c r="J1122" t="s">
        <v>16236</v>
      </c>
      <c r="K1122" t="s">
        <v>16237</v>
      </c>
      <c r="M1122" t="s">
        <v>1392</v>
      </c>
      <c r="N1122" s="1" t="s">
        <v>179</v>
      </c>
      <c r="O1122" s="1" t="s">
        <v>996</v>
      </c>
      <c r="P1122" t="s">
        <v>52</v>
      </c>
      <c r="Q1122" s="1" t="s">
        <v>16238</v>
      </c>
      <c r="R1122">
        <v>2.2999999999999998</v>
      </c>
      <c r="S1122">
        <v>49</v>
      </c>
      <c r="T1122" t="s">
        <v>16239</v>
      </c>
      <c r="U1122" t="s">
        <v>83</v>
      </c>
      <c r="V1122">
        <v>1</v>
      </c>
      <c r="W1122" t="s">
        <v>16240</v>
      </c>
      <c r="X1122" t="s">
        <v>16241</v>
      </c>
      <c r="Y1122" t="s">
        <v>136</v>
      </c>
      <c r="Z1122">
        <v>1</v>
      </c>
      <c r="AA1122" t="s">
        <v>16242</v>
      </c>
      <c r="AB1122" t="s">
        <v>16243</v>
      </c>
      <c r="AC1122" t="s">
        <v>64</v>
      </c>
      <c r="AD1122">
        <v>1</v>
      </c>
      <c r="AE1122" t="s">
        <v>16244</v>
      </c>
      <c r="AF1122" t="s">
        <v>16245</v>
      </c>
      <c r="AG1122" t="s">
        <v>64</v>
      </c>
      <c r="AH1122">
        <v>1</v>
      </c>
      <c r="AI1122" t="s">
        <v>16246</v>
      </c>
      <c r="AJ1122" t="s">
        <v>16247</v>
      </c>
      <c r="AK1122" t="s">
        <v>67</v>
      </c>
      <c r="AL1122">
        <v>1</v>
      </c>
      <c r="AM1122" t="s">
        <v>16248</v>
      </c>
    </row>
    <row r="1123" spans="1:39" ht="46.8" customHeight="1" x14ac:dyDescent="0.3">
      <c r="A1123" t="s">
        <v>16249</v>
      </c>
      <c r="B1123" t="s">
        <v>16250</v>
      </c>
      <c r="D1123" t="s">
        <v>16251</v>
      </c>
      <c r="E1123" t="s">
        <v>16252</v>
      </c>
      <c r="F1123" t="s">
        <v>16253</v>
      </c>
      <c r="G1123" t="s">
        <v>898</v>
      </c>
      <c r="H1123" t="s">
        <v>644</v>
      </c>
      <c r="I1123">
        <v>37916</v>
      </c>
      <c r="J1123" t="s">
        <v>16254</v>
      </c>
      <c r="K1123" t="s">
        <v>16255</v>
      </c>
      <c r="M1123" t="s">
        <v>3327</v>
      </c>
      <c r="N1123" s="1" t="s">
        <v>179</v>
      </c>
      <c r="O1123" s="1" t="s">
        <v>51</v>
      </c>
      <c r="P1123" t="s">
        <v>52</v>
      </c>
      <c r="Q1123" s="1" t="s">
        <v>16256</v>
      </c>
      <c r="R1123">
        <v>3.2</v>
      </c>
      <c r="S1123">
        <v>14</v>
      </c>
      <c r="T1123" t="s">
        <v>16257</v>
      </c>
      <c r="U1123" t="s">
        <v>136</v>
      </c>
      <c r="V1123">
        <v>1</v>
      </c>
      <c r="W1123" t="s">
        <v>16258</v>
      </c>
      <c r="X1123" t="s">
        <v>16259</v>
      </c>
      <c r="Y1123" t="s">
        <v>348</v>
      </c>
      <c r="Z1123">
        <v>2</v>
      </c>
      <c r="AA1123" t="s">
        <v>16260</v>
      </c>
      <c r="AB1123" t="s">
        <v>16261</v>
      </c>
      <c r="AC1123" t="s">
        <v>67</v>
      </c>
      <c r="AD1123">
        <v>1</v>
      </c>
      <c r="AE1123" t="s">
        <v>16262</v>
      </c>
      <c r="AF1123" t="s">
        <v>16263</v>
      </c>
      <c r="AG1123" t="s">
        <v>269</v>
      </c>
      <c r="AH1123">
        <v>1</v>
      </c>
      <c r="AI1123" t="s">
        <v>16264</v>
      </c>
      <c r="AJ1123" t="s">
        <v>16265</v>
      </c>
      <c r="AK1123" t="s">
        <v>930</v>
      </c>
      <c r="AL1123">
        <v>1</v>
      </c>
      <c r="AM1123" t="s">
        <v>16266</v>
      </c>
    </row>
    <row r="1124" spans="1:39" ht="46.8" customHeight="1" x14ac:dyDescent="0.3">
      <c r="A1124" t="s">
        <v>16267</v>
      </c>
      <c r="B1124" t="s">
        <v>16268</v>
      </c>
      <c r="C1124" t="s">
        <v>41</v>
      </c>
      <c r="D1124" t="s">
        <v>16269</v>
      </c>
      <c r="E1124" t="s">
        <v>16270</v>
      </c>
      <c r="F1124" t="s">
        <v>16271</v>
      </c>
      <c r="G1124" t="s">
        <v>16272</v>
      </c>
      <c r="H1124" t="s">
        <v>644</v>
      </c>
      <c r="I1124" t="s">
        <v>16273</v>
      </c>
      <c r="J1124" t="s">
        <v>16048</v>
      </c>
      <c r="K1124" t="s">
        <v>16274</v>
      </c>
      <c r="M1124" t="s">
        <v>863</v>
      </c>
      <c r="N1124" s="1" t="s">
        <v>179</v>
      </c>
      <c r="O1124" s="1" t="s">
        <v>16275</v>
      </c>
      <c r="P1124" t="s">
        <v>52</v>
      </c>
      <c r="Q1124" s="1" t="s">
        <v>16276</v>
      </c>
      <c r="R1124">
        <v>3.3</v>
      </c>
      <c r="S1124">
        <v>36</v>
      </c>
      <c r="T1124" t="s">
        <v>16051</v>
      </c>
      <c r="U1124" t="s">
        <v>55</v>
      </c>
      <c r="V1124">
        <v>5</v>
      </c>
      <c r="W1124" t="s">
        <v>16052</v>
      </c>
      <c r="X1124" t="s">
        <v>16053</v>
      </c>
      <c r="Y1124" t="s">
        <v>55</v>
      </c>
      <c r="Z1124">
        <v>5</v>
      </c>
      <c r="AA1124" t="s">
        <v>16054</v>
      </c>
      <c r="AB1124" t="s">
        <v>16055</v>
      </c>
      <c r="AC1124" t="s">
        <v>55</v>
      </c>
      <c r="AD1124">
        <v>5</v>
      </c>
      <c r="AE1124" t="s">
        <v>16056</v>
      </c>
      <c r="AF1124" t="s">
        <v>16057</v>
      </c>
      <c r="AG1124" t="s">
        <v>55</v>
      </c>
      <c r="AH1124">
        <v>5</v>
      </c>
      <c r="AI1124" t="s">
        <v>16058</v>
      </c>
      <c r="AJ1124" t="s">
        <v>16059</v>
      </c>
      <c r="AK1124" t="s">
        <v>58</v>
      </c>
      <c r="AL1124">
        <v>5</v>
      </c>
      <c r="AM1124" t="s">
        <v>16060</v>
      </c>
    </row>
    <row r="1125" spans="1:39" ht="46.8" customHeight="1" x14ac:dyDescent="0.3">
      <c r="A1125" t="s">
        <v>16277</v>
      </c>
      <c r="B1125" t="s">
        <v>16278</v>
      </c>
      <c r="D1125" t="s">
        <v>16279</v>
      </c>
      <c r="E1125" t="s">
        <v>16280</v>
      </c>
      <c r="F1125" t="s">
        <v>16281</v>
      </c>
      <c r="G1125" t="s">
        <v>10012</v>
      </c>
      <c r="H1125" t="s">
        <v>942</v>
      </c>
      <c r="I1125">
        <v>42071</v>
      </c>
      <c r="J1125" t="s">
        <v>16282</v>
      </c>
      <c r="K1125" t="s">
        <v>16283</v>
      </c>
      <c r="M1125" t="s">
        <v>649</v>
      </c>
      <c r="N1125" s="1" t="s">
        <v>179</v>
      </c>
      <c r="O1125" s="1" t="s">
        <v>16284</v>
      </c>
      <c r="P1125" t="s">
        <v>52</v>
      </c>
      <c r="Q1125" s="1" t="s">
        <v>16285</v>
      </c>
      <c r="R1125">
        <v>2.2999999999999998</v>
      </c>
      <c r="S1125">
        <v>3</v>
      </c>
      <c r="T1125" t="s">
        <v>16286</v>
      </c>
      <c r="U1125" t="s">
        <v>167</v>
      </c>
      <c r="V1125">
        <v>1</v>
      </c>
      <c r="W1125" t="s">
        <v>16287</v>
      </c>
      <c r="X1125" t="s">
        <v>16288</v>
      </c>
      <c r="Y1125" t="s">
        <v>167</v>
      </c>
      <c r="Z1125">
        <v>1</v>
      </c>
      <c r="AA1125" t="s">
        <v>16289</v>
      </c>
      <c r="AB1125" t="s">
        <v>16290</v>
      </c>
      <c r="AC1125" t="s">
        <v>311</v>
      </c>
      <c r="AD1125">
        <v>5</v>
      </c>
      <c r="AE1125" t="s">
        <v>16291</v>
      </c>
      <c r="AF1125">
        <v>0</v>
      </c>
      <c r="AG1125">
        <v>0</v>
      </c>
      <c r="AH1125">
        <v>0</v>
      </c>
      <c r="AI1125">
        <v>0</v>
      </c>
      <c r="AJ1125">
        <v>0</v>
      </c>
      <c r="AK1125">
        <v>0</v>
      </c>
      <c r="AL1125">
        <v>0</v>
      </c>
      <c r="AM1125">
        <v>0</v>
      </c>
    </row>
    <row r="1126" spans="1:39" ht="46.8" customHeight="1" x14ac:dyDescent="0.3">
      <c r="A1126" t="s">
        <v>16292</v>
      </c>
      <c r="B1126" t="s">
        <v>16293</v>
      </c>
      <c r="C1126" t="s">
        <v>41</v>
      </c>
      <c r="D1126" t="s">
        <v>16294</v>
      </c>
      <c r="E1126" t="s">
        <v>16295</v>
      </c>
      <c r="F1126" t="s">
        <v>16296</v>
      </c>
      <c r="G1126" t="s">
        <v>16297</v>
      </c>
      <c r="H1126" t="s">
        <v>644</v>
      </c>
      <c r="I1126">
        <v>37862</v>
      </c>
      <c r="J1126" t="s">
        <v>16298</v>
      </c>
      <c r="M1126" t="s">
        <v>16299</v>
      </c>
      <c r="N1126" s="1" t="s">
        <v>179</v>
      </c>
      <c r="O1126" s="1" t="s">
        <v>51</v>
      </c>
      <c r="P1126" t="s">
        <v>52</v>
      </c>
      <c r="Q1126" s="1" t="s">
        <v>16300</v>
      </c>
      <c r="R1126">
        <v>3.9</v>
      </c>
      <c r="S1126">
        <v>42</v>
      </c>
      <c r="T1126" t="s">
        <v>16301</v>
      </c>
      <c r="U1126" t="s">
        <v>109</v>
      </c>
      <c r="V1126">
        <v>5</v>
      </c>
      <c r="W1126" t="s">
        <v>16302</v>
      </c>
      <c r="X1126" t="s">
        <v>16303</v>
      </c>
      <c r="Y1126" t="s">
        <v>93</v>
      </c>
      <c r="Z1126">
        <v>2</v>
      </c>
      <c r="AA1126" t="s">
        <v>16304</v>
      </c>
      <c r="AB1126" t="s">
        <v>16305</v>
      </c>
      <c r="AC1126" t="s">
        <v>167</v>
      </c>
      <c r="AD1126">
        <v>1</v>
      </c>
      <c r="AE1126" t="s">
        <v>16306</v>
      </c>
      <c r="AF1126" t="s">
        <v>16307</v>
      </c>
      <c r="AG1126" t="s">
        <v>167</v>
      </c>
      <c r="AH1126">
        <v>5</v>
      </c>
      <c r="AI1126" t="s">
        <v>16308</v>
      </c>
      <c r="AJ1126" t="s">
        <v>16309</v>
      </c>
      <c r="AK1126" t="s">
        <v>247</v>
      </c>
      <c r="AL1126">
        <v>5</v>
      </c>
      <c r="AM1126" t="s">
        <v>16310</v>
      </c>
    </row>
    <row r="1127" spans="1:39" ht="46.8" customHeight="1" x14ac:dyDescent="0.3">
      <c r="A1127" t="s">
        <v>16311</v>
      </c>
      <c r="B1127" t="s">
        <v>16312</v>
      </c>
      <c r="C1127" t="s">
        <v>41</v>
      </c>
      <c r="D1127" t="s">
        <v>16313</v>
      </c>
      <c r="E1127" t="s">
        <v>16314</v>
      </c>
      <c r="F1127" t="s">
        <v>16315</v>
      </c>
      <c r="G1127" t="s">
        <v>12827</v>
      </c>
      <c r="H1127" t="s">
        <v>942</v>
      </c>
      <c r="I1127">
        <v>42276</v>
      </c>
      <c r="J1127" t="s">
        <v>16316</v>
      </c>
      <c r="K1127" t="s">
        <v>16317</v>
      </c>
      <c r="M1127" t="s">
        <v>78</v>
      </c>
      <c r="N1127" s="1" t="s">
        <v>179</v>
      </c>
      <c r="O1127" s="1" t="s">
        <v>1942</v>
      </c>
      <c r="P1127" t="s">
        <v>52</v>
      </c>
      <c r="Q1127" s="1" t="s">
        <v>16318</v>
      </c>
      <c r="R1127">
        <v>2.9</v>
      </c>
      <c r="S1127">
        <v>104</v>
      </c>
      <c r="T1127" t="s">
        <v>8282</v>
      </c>
      <c r="U1127" t="s">
        <v>126</v>
      </c>
      <c r="V1127">
        <v>1</v>
      </c>
      <c r="W1127" t="s">
        <v>16319</v>
      </c>
      <c r="X1127" t="s">
        <v>16320</v>
      </c>
      <c r="Y1127" t="s">
        <v>136</v>
      </c>
      <c r="Z1127">
        <v>1</v>
      </c>
      <c r="AA1127" t="s">
        <v>16321</v>
      </c>
      <c r="AB1127" t="s">
        <v>16322</v>
      </c>
      <c r="AC1127" t="s">
        <v>58</v>
      </c>
      <c r="AD1127">
        <v>1</v>
      </c>
      <c r="AE1127" t="s">
        <v>16323</v>
      </c>
      <c r="AF1127" t="s">
        <v>7444</v>
      </c>
      <c r="AG1127" t="s">
        <v>61</v>
      </c>
      <c r="AH1127">
        <v>1</v>
      </c>
      <c r="AI1127" t="s">
        <v>16324</v>
      </c>
      <c r="AJ1127" t="s">
        <v>16325</v>
      </c>
      <c r="AK1127" t="s">
        <v>109</v>
      </c>
      <c r="AL1127">
        <v>2</v>
      </c>
      <c r="AM1127" t="s">
        <v>16326</v>
      </c>
    </row>
    <row r="1128" spans="1:39" ht="46.8" customHeight="1" x14ac:dyDescent="0.3">
      <c r="A1128" t="s">
        <v>16327</v>
      </c>
      <c r="B1128" t="s">
        <v>16328</v>
      </c>
      <c r="C1128" t="s">
        <v>41</v>
      </c>
      <c r="D1128" t="s">
        <v>16329</v>
      </c>
      <c r="E1128" t="s">
        <v>16330</v>
      </c>
      <c r="F1128" t="s">
        <v>16331</v>
      </c>
      <c r="G1128" t="s">
        <v>16297</v>
      </c>
      <c r="H1128" t="s">
        <v>644</v>
      </c>
      <c r="I1128" t="s">
        <v>16332</v>
      </c>
      <c r="J1128" t="s">
        <v>16333</v>
      </c>
      <c r="K1128" t="s">
        <v>16334</v>
      </c>
      <c r="L1128" t="s">
        <v>16335</v>
      </c>
      <c r="M1128" t="s">
        <v>690</v>
      </c>
      <c r="N1128" s="1" t="s">
        <v>179</v>
      </c>
      <c r="O1128" s="1" t="s">
        <v>8803</v>
      </c>
      <c r="P1128" t="s">
        <v>52</v>
      </c>
      <c r="Q1128" s="1" t="s">
        <v>16336</v>
      </c>
      <c r="R1128">
        <v>2.8</v>
      </c>
      <c r="S1128">
        <v>20</v>
      </c>
      <c r="T1128" t="s">
        <v>16337</v>
      </c>
      <c r="U1128" t="s">
        <v>129</v>
      </c>
      <c r="V1128">
        <v>5</v>
      </c>
      <c r="W1128" t="s">
        <v>16338</v>
      </c>
      <c r="X1128" t="s">
        <v>16339</v>
      </c>
      <c r="Y1128" t="s">
        <v>162</v>
      </c>
      <c r="Z1128">
        <v>1</v>
      </c>
      <c r="AA1128" t="s">
        <v>16340</v>
      </c>
      <c r="AB1128" t="s">
        <v>16341</v>
      </c>
      <c r="AC1128" t="s">
        <v>93</v>
      </c>
      <c r="AD1128">
        <v>1</v>
      </c>
      <c r="AE1128" t="s">
        <v>16342</v>
      </c>
      <c r="AF1128" t="s">
        <v>16343</v>
      </c>
      <c r="AG1128" t="s">
        <v>272</v>
      </c>
      <c r="AH1128">
        <v>1</v>
      </c>
      <c r="AI1128" t="s">
        <v>16344</v>
      </c>
      <c r="AJ1128" t="s">
        <v>16345</v>
      </c>
      <c r="AK1128" t="s">
        <v>398</v>
      </c>
      <c r="AL1128">
        <v>1</v>
      </c>
      <c r="AM1128" t="s">
        <v>16346</v>
      </c>
    </row>
    <row r="1129" spans="1:39" ht="46.8" customHeight="1" x14ac:dyDescent="0.3">
      <c r="A1129" t="s">
        <v>16347</v>
      </c>
      <c r="B1129" t="s">
        <v>16348</v>
      </c>
      <c r="C1129" t="s">
        <v>41</v>
      </c>
      <c r="D1129" t="s">
        <v>16349</v>
      </c>
      <c r="E1129" t="s">
        <v>16350</v>
      </c>
      <c r="F1129" t="s">
        <v>16351</v>
      </c>
      <c r="G1129" t="s">
        <v>3868</v>
      </c>
      <c r="H1129" t="s">
        <v>1293</v>
      </c>
      <c r="I1129" t="s">
        <v>16352</v>
      </c>
      <c r="J1129" t="s">
        <v>16353</v>
      </c>
      <c r="K1129" t="s">
        <v>16354</v>
      </c>
      <c r="M1129" t="s">
        <v>16355</v>
      </c>
      <c r="N1129" s="1" t="s">
        <v>179</v>
      </c>
      <c r="O1129" s="1" t="s">
        <v>51</v>
      </c>
      <c r="P1129" t="s">
        <v>52</v>
      </c>
      <c r="Q1129" s="1" t="s">
        <v>16356</v>
      </c>
      <c r="R1129">
        <v>2.7</v>
      </c>
      <c r="S1129">
        <v>20</v>
      </c>
      <c r="T1129" t="s">
        <v>16357</v>
      </c>
      <c r="U1129" t="s">
        <v>55</v>
      </c>
      <c r="V1129">
        <v>1</v>
      </c>
      <c r="W1129" t="s">
        <v>16358</v>
      </c>
      <c r="X1129" t="s">
        <v>16359</v>
      </c>
      <c r="Y1129" t="s">
        <v>58</v>
      </c>
      <c r="Z1129">
        <v>1</v>
      </c>
      <c r="AA1129" t="s">
        <v>16360</v>
      </c>
      <c r="AB1129" t="s">
        <v>16361</v>
      </c>
      <c r="AC1129" t="s">
        <v>93</v>
      </c>
      <c r="AD1129">
        <v>1</v>
      </c>
      <c r="AE1129" t="s">
        <v>16362</v>
      </c>
      <c r="AF1129" t="s">
        <v>16363</v>
      </c>
      <c r="AG1129" t="s">
        <v>398</v>
      </c>
      <c r="AH1129">
        <v>1</v>
      </c>
      <c r="AI1129" t="s">
        <v>16364</v>
      </c>
      <c r="AJ1129" t="s">
        <v>16365</v>
      </c>
      <c r="AK1129" t="s">
        <v>411</v>
      </c>
      <c r="AL1129">
        <v>3</v>
      </c>
      <c r="AM1129" t="s">
        <v>16366</v>
      </c>
    </row>
    <row r="1130" spans="1:39" ht="46.8" customHeight="1" x14ac:dyDescent="0.3">
      <c r="A1130" t="s">
        <v>16367</v>
      </c>
      <c r="B1130" t="s">
        <v>16348</v>
      </c>
      <c r="C1130" t="s">
        <v>41</v>
      </c>
      <c r="D1130" t="s">
        <v>16368</v>
      </c>
      <c r="E1130" t="s">
        <v>16350</v>
      </c>
      <c r="F1130" t="s">
        <v>16369</v>
      </c>
      <c r="G1130" t="s">
        <v>3868</v>
      </c>
      <c r="H1130" t="s">
        <v>1293</v>
      </c>
      <c r="I1130">
        <v>29601</v>
      </c>
      <c r="J1130" t="s">
        <v>16370</v>
      </c>
      <c r="K1130" t="s">
        <v>16354</v>
      </c>
      <c r="M1130" t="s">
        <v>16371</v>
      </c>
      <c r="N1130" s="1" t="s">
        <v>179</v>
      </c>
      <c r="O1130" s="1" t="s">
        <v>51</v>
      </c>
      <c r="P1130" t="s">
        <v>52</v>
      </c>
      <c r="Q1130" s="1" t="s">
        <v>16356</v>
      </c>
      <c r="R1130">
        <v>2.7</v>
      </c>
      <c r="S1130">
        <v>20</v>
      </c>
      <c r="T1130" t="s">
        <v>16357</v>
      </c>
      <c r="U1130" t="s">
        <v>55</v>
      </c>
      <c r="V1130">
        <v>1</v>
      </c>
      <c r="W1130" t="s">
        <v>16358</v>
      </c>
      <c r="X1130" t="s">
        <v>16359</v>
      </c>
      <c r="Y1130" t="s">
        <v>58</v>
      </c>
      <c r="Z1130">
        <v>1</v>
      </c>
      <c r="AA1130" t="s">
        <v>16360</v>
      </c>
      <c r="AB1130" t="s">
        <v>16361</v>
      </c>
      <c r="AC1130" t="s">
        <v>93</v>
      </c>
      <c r="AD1130">
        <v>1</v>
      </c>
      <c r="AE1130" t="s">
        <v>16362</v>
      </c>
      <c r="AF1130" t="s">
        <v>16363</v>
      </c>
      <c r="AG1130" t="s">
        <v>398</v>
      </c>
      <c r="AH1130">
        <v>1</v>
      </c>
      <c r="AI1130" t="s">
        <v>16364</v>
      </c>
      <c r="AJ1130" t="s">
        <v>16365</v>
      </c>
      <c r="AK1130" t="s">
        <v>411</v>
      </c>
      <c r="AL1130">
        <v>3</v>
      </c>
      <c r="AM1130" t="s">
        <v>16366</v>
      </c>
    </row>
    <row r="1131" spans="1:39" ht="46.8" customHeight="1" x14ac:dyDescent="0.3">
      <c r="A1131" t="s">
        <v>16372</v>
      </c>
      <c r="B1131" t="s">
        <v>16373</v>
      </c>
      <c r="C1131" t="s">
        <v>41</v>
      </c>
      <c r="D1131" t="s">
        <v>16374</v>
      </c>
      <c r="E1131" t="s">
        <v>16112</v>
      </c>
      <c r="F1131" t="s">
        <v>16375</v>
      </c>
      <c r="G1131" t="s">
        <v>16376</v>
      </c>
      <c r="H1131" t="s">
        <v>176</v>
      </c>
      <c r="I1131">
        <v>31313</v>
      </c>
      <c r="J1131" t="s">
        <v>16377</v>
      </c>
      <c r="K1131" t="s">
        <v>16378</v>
      </c>
      <c r="M1131" t="s">
        <v>242</v>
      </c>
      <c r="N1131" s="1" t="s">
        <v>179</v>
      </c>
      <c r="O1131" s="1" t="s">
        <v>16116</v>
      </c>
      <c r="P1131" t="s">
        <v>52</v>
      </c>
      <c r="Q1131" s="1" t="s">
        <v>16379</v>
      </c>
      <c r="R1131">
        <v>3.6</v>
      </c>
      <c r="S1131">
        <v>52</v>
      </c>
      <c r="T1131" t="s">
        <v>16380</v>
      </c>
      <c r="U1131" t="s">
        <v>55</v>
      </c>
      <c r="V1131">
        <v>5</v>
      </c>
      <c r="W1131" t="s">
        <v>16381</v>
      </c>
      <c r="X1131" t="s">
        <v>16382</v>
      </c>
      <c r="Y1131" t="s">
        <v>58</v>
      </c>
      <c r="Z1131">
        <v>1</v>
      </c>
      <c r="AA1131" t="s">
        <v>16383</v>
      </c>
      <c r="AB1131" t="s">
        <v>16384</v>
      </c>
      <c r="AC1131" t="s">
        <v>162</v>
      </c>
      <c r="AD1131">
        <v>1</v>
      </c>
      <c r="AE1131" t="s">
        <v>16385</v>
      </c>
      <c r="AF1131" t="s">
        <v>16386</v>
      </c>
      <c r="AG1131" t="s">
        <v>93</v>
      </c>
      <c r="AH1131">
        <v>2</v>
      </c>
      <c r="AI1131" t="s">
        <v>16387</v>
      </c>
      <c r="AJ1131" t="s">
        <v>16388</v>
      </c>
      <c r="AK1131" t="s">
        <v>93</v>
      </c>
      <c r="AL1131">
        <v>1</v>
      </c>
      <c r="AM1131" t="s">
        <v>16389</v>
      </c>
    </row>
    <row r="1132" spans="1:39" ht="46.8" customHeight="1" x14ac:dyDescent="0.3">
      <c r="A1132" t="s">
        <v>16390</v>
      </c>
      <c r="B1132" t="s">
        <v>16391</v>
      </c>
      <c r="D1132" t="s">
        <v>16392</v>
      </c>
      <c r="E1132" t="s">
        <v>16393</v>
      </c>
      <c r="F1132" t="s">
        <v>16394</v>
      </c>
      <c r="G1132" t="s">
        <v>3868</v>
      </c>
      <c r="H1132" t="s">
        <v>1293</v>
      </c>
      <c r="I1132">
        <v>29607</v>
      </c>
      <c r="J1132" t="s">
        <v>16395</v>
      </c>
      <c r="K1132" t="s">
        <v>16396</v>
      </c>
      <c r="M1132" t="s">
        <v>1392</v>
      </c>
      <c r="N1132" s="1" t="s">
        <v>902</v>
      </c>
      <c r="O1132" s="1" t="s">
        <v>51</v>
      </c>
      <c r="P1132" t="s">
        <v>52</v>
      </c>
      <c r="Q1132" s="1" t="s">
        <v>16397</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16398</v>
      </c>
      <c r="B1133" t="s">
        <v>16399</v>
      </c>
      <c r="C1133" t="s">
        <v>41</v>
      </c>
      <c r="D1133" t="s">
        <v>16400</v>
      </c>
      <c r="E1133" t="s">
        <v>16401</v>
      </c>
      <c r="F1133" t="s">
        <v>16402</v>
      </c>
      <c r="G1133" t="s">
        <v>3868</v>
      </c>
      <c r="H1133" t="s">
        <v>1293</v>
      </c>
      <c r="I1133" t="s">
        <v>16403</v>
      </c>
      <c r="J1133" t="s">
        <v>16404</v>
      </c>
      <c r="K1133" t="s">
        <v>16405</v>
      </c>
      <c r="M1133" t="s">
        <v>16406</v>
      </c>
      <c r="N1133" s="1" t="s">
        <v>179</v>
      </c>
      <c r="O1133" s="1" t="s">
        <v>51</v>
      </c>
      <c r="P1133" t="s">
        <v>52</v>
      </c>
      <c r="Q1133" s="1" t="s">
        <v>16407</v>
      </c>
      <c r="R1133">
        <v>3.2</v>
      </c>
      <c r="S1133">
        <v>29</v>
      </c>
      <c r="T1133" t="s">
        <v>16408</v>
      </c>
      <c r="U1133" t="s">
        <v>109</v>
      </c>
      <c r="V1133">
        <v>5</v>
      </c>
      <c r="W1133" t="s">
        <v>16409</v>
      </c>
      <c r="X1133" t="s">
        <v>16410</v>
      </c>
      <c r="Y1133" t="s">
        <v>93</v>
      </c>
      <c r="Z1133">
        <v>1</v>
      </c>
      <c r="AA1133" t="s">
        <v>16411</v>
      </c>
      <c r="AB1133" t="s">
        <v>16412</v>
      </c>
      <c r="AC1133" t="s">
        <v>93</v>
      </c>
      <c r="AD1133">
        <v>1</v>
      </c>
      <c r="AE1133" t="s">
        <v>16413</v>
      </c>
      <c r="AF1133" t="s">
        <v>16414</v>
      </c>
      <c r="AG1133" t="s">
        <v>93</v>
      </c>
      <c r="AH1133">
        <v>1</v>
      </c>
      <c r="AI1133" t="s">
        <v>16415</v>
      </c>
      <c r="AJ1133" t="s">
        <v>16416</v>
      </c>
      <c r="AK1133" t="s">
        <v>167</v>
      </c>
      <c r="AL1133">
        <v>5</v>
      </c>
      <c r="AM1133" t="s">
        <v>16417</v>
      </c>
    </row>
    <row r="1134" spans="1:39" ht="46.8" customHeight="1" x14ac:dyDescent="0.3">
      <c r="A1134" t="s">
        <v>16418</v>
      </c>
      <c r="B1134" t="s">
        <v>16399</v>
      </c>
      <c r="C1134" t="s">
        <v>41</v>
      </c>
      <c r="D1134" t="s">
        <v>16419</v>
      </c>
      <c r="E1134" t="s">
        <v>16401</v>
      </c>
      <c r="F1134" t="s">
        <v>16420</v>
      </c>
      <c r="G1134" t="s">
        <v>3868</v>
      </c>
      <c r="H1134" t="s">
        <v>1293</v>
      </c>
      <c r="I1134">
        <v>29607</v>
      </c>
      <c r="J1134" t="s">
        <v>16421</v>
      </c>
      <c r="M1134" t="s">
        <v>242</v>
      </c>
      <c r="N1134" s="1" t="s">
        <v>179</v>
      </c>
      <c r="O1134" s="1" t="s">
        <v>51</v>
      </c>
      <c r="P1134" t="s">
        <v>52</v>
      </c>
      <c r="Q1134" s="1" t="s">
        <v>16407</v>
      </c>
      <c r="R1134">
        <v>3.1</v>
      </c>
      <c r="S1134">
        <v>9</v>
      </c>
      <c r="T1134" t="s">
        <v>16422</v>
      </c>
      <c r="U1134" t="s">
        <v>93</v>
      </c>
      <c r="V1134">
        <v>4</v>
      </c>
      <c r="W1134" t="s">
        <v>16423</v>
      </c>
      <c r="X1134" t="s">
        <v>16424</v>
      </c>
      <c r="Y1134" t="s">
        <v>167</v>
      </c>
      <c r="Z1134">
        <v>5</v>
      </c>
      <c r="AA1134" t="s">
        <v>16425</v>
      </c>
      <c r="AB1134" t="s">
        <v>16426</v>
      </c>
      <c r="AC1134" t="s">
        <v>167</v>
      </c>
      <c r="AD1134">
        <v>5</v>
      </c>
      <c r="AE1134" t="s">
        <v>16427</v>
      </c>
      <c r="AF1134" t="s">
        <v>16428</v>
      </c>
      <c r="AG1134" t="s">
        <v>167</v>
      </c>
      <c r="AH1134">
        <v>1</v>
      </c>
      <c r="AI1134" t="s">
        <v>16429</v>
      </c>
      <c r="AJ1134" t="s">
        <v>16430</v>
      </c>
      <c r="AK1134" t="s">
        <v>247</v>
      </c>
      <c r="AL1134">
        <v>1</v>
      </c>
      <c r="AM1134" t="s">
        <v>16431</v>
      </c>
    </row>
    <row r="1135" spans="1:39" ht="46.8" customHeight="1" x14ac:dyDescent="0.3">
      <c r="A1135" t="s">
        <v>16432</v>
      </c>
      <c r="B1135" t="s">
        <v>16433</v>
      </c>
      <c r="C1135" t="s">
        <v>41</v>
      </c>
      <c r="D1135" t="s">
        <v>16434</v>
      </c>
      <c r="E1135" t="s">
        <v>16435</v>
      </c>
      <c r="F1135" t="s">
        <v>16436</v>
      </c>
      <c r="G1135" t="s">
        <v>16437</v>
      </c>
      <c r="H1135" t="s">
        <v>1293</v>
      </c>
      <c r="I1135" t="s">
        <v>16438</v>
      </c>
      <c r="J1135" t="s">
        <v>16439</v>
      </c>
      <c r="L1135" t="s">
        <v>16440</v>
      </c>
      <c r="M1135" t="s">
        <v>16441</v>
      </c>
      <c r="N1135" s="1" t="s">
        <v>179</v>
      </c>
      <c r="O1135" s="1" t="s">
        <v>16442</v>
      </c>
      <c r="P1135" t="s">
        <v>52</v>
      </c>
      <c r="Q1135" s="1" t="s">
        <v>16443</v>
      </c>
      <c r="R1135">
        <v>4.8</v>
      </c>
      <c r="S1135">
        <v>99</v>
      </c>
      <c r="T1135" t="s">
        <v>16444</v>
      </c>
      <c r="U1135" t="s">
        <v>83</v>
      </c>
      <c r="V1135">
        <v>5</v>
      </c>
      <c r="W1135" t="s">
        <v>16445</v>
      </c>
      <c r="X1135" t="s">
        <v>16446</v>
      </c>
      <c r="Y1135" t="s">
        <v>136</v>
      </c>
      <c r="Z1135">
        <v>5</v>
      </c>
      <c r="AA1135" t="s">
        <v>16447</v>
      </c>
      <c r="AB1135" t="s">
        <v>16448</v>
      </c>
      <c r="AC1135" t="s">
        <v>58</v>
      </c>
      <c r="AD1135">
        <v>5</v>
      </c>
      <c r="AE1135" t="s">
        <v>16449</v>
      </c>
      <c r="AF1135" t="s">
        <v>16450</v>
      </c>
      <c r="AG1135" t="s">
        <v>167</v>
      </c>
      <c r="AH1135">
        <v>5</v>
      </c>
      <c r="AI1135" t="s">
        <v>16451</v>
      </c>
      <c r="AJ1135" t="s">
        <v>16452</v>
      </c>
      <c r="AK1135" t="s">
        <v>311</v>
      </c>
      <c r="AL1135">
        <v>5</v>
      </c>
      <c r="AM1135" t="s">
        <v>16453</v>
      </c>
    </row>
    <row r="1136" spans="1:39" ht="93.6" customHeight="1" x14ac:dyDescent="0.3">
      <c r="A1136" t="s">
        <v>16454</v>
      </c>
      <c r="B1136" t="s">
        <v>16455</v>
      </c>
      <c r="C1136" t="s">
        <v>41</v>
      </c>
      <c r="D1136" t="s">
        <v>16456</v>
      </c>
      <c r="E1136" t="s">
        <v>16457</v>
      </c>
      <c r="F1136" t="s">
        <v>16458</v>
      </c>
      <c r="G1136" t="s">
        <v>16459</v>
      </c>
      <c r="H1136" t="s">
        <v>921</v>
      </c>
      <c r="I1136">
        <v>32605</v>
      </c>
      <c r="J1136" t="s">
        <v>16460</v>
      </c>
      <c r="M1136" t="s">
        <v>649</v>
      </c>
      <c r="N1136" s="1" t="s">
        <v>200</v>
      </c>
      <c r="O1136" s="1" t="s">
        <v>10879</v>
      </c>
      <c r="P1136" t="s">
        <v>52</v>
      </c>
      <c r="Q1136" s="1" t="s">
        <v>16461</v>
      </c>
      <c r="R1136">
        <v>5</v>
      </c>
      <c r="S1136">
        <v>1</v>
      </c>
      <c r="T1136" t="s">
        <v>16462</v>
      </c>
      <c r="U1136" t="s">
        <v>93</v>
      </c>
      <c r="V1136">
        <v>5</v>
      </c>
      <c r="W1136" t="s">
        <v>16463</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16464</v>
      </c>
      <c r="B1137" t="s">
        <v>16465</v>
      </c>
      <c r="C1137" t="s">
        <v>41</v>
      </c>
      <c r="D1137" t="s">
        <v>16466</v>
      </c>
      <c r="E1137" t="s">
        <v>16467</v>
      </c>
      <c r="F1137" t="s">
        <v>16468</v>
      </c>
      <c r="G1137" t="s">
        <v>14779</v>
      </c>
      <c r="H1137" t="s">
        <v>921</v>
      </c>
      <c r="I1137">
        <v>32606</v>
      </c>
      <c r="J1137" t="s">
        <v>16469</v>
      </c>
      <c r="K1137" t="s">
        <v>16470</v>
      </c>
      <c r="M1137" t="s">
        <v>242</v>
      </c>
      <c r="N1137" s="1" t="s">
        <v>179</v>
      </c>
      <c r="O1137" s="1" t="s">
        <v>16471</v>
      </c>
      <c r="P1137" t="s">
        <v>52</v>
      </c>
      <c r="Q1137" s="1" t="s">
        <v>16472</v>
      </c>
      <c r="R1137">
        <v>3.1</v>
      </c>
      <c r="S1137">
        <v>37</v>
      </c>
      <c r="T1137" t="s">
        <v>16473</v>
      </c>
      <c r="U1137" t="s">
        <v>136</v>
      </c>
      <c r="V1137">
        <v>1</v>
      </c>
      <c r="W1137" t="s">
        <v>16474</v>
      </c>
      <c r="X1137" t="s">
        <v>16475</v>
      </c>
      <c r="Y1137" t="s">
        <v>58</v>
      </c>
      <c r="Z1137">
        <v>1</v>
      </c>
      <c r="AA1137" t="s">
        <v>16476</v>
      </c>
      <c r="AB1137" t="s">
        <v>16477</v>
      </c>
      <c r="AC1137" t="s">
        <v>61</v>
      </c>
      <c r="AD1137">
        <v>1</v>
      </c>
      <c r="AE1137" t="s">
        <v>16478</v>
      </c>
      <c r="AF1137" t="s">
        <v>16479</v>
      </c>
      <c r="AG1137" t="s">
        <v>162</v>
      </c>
      <c r="AH1137">
        <v>1</v>
      </c>
      <c r="AI1137" t="s">
        <v>16480</v>
      </c>
      <c r="AJ1137" t="s">
        <v>16481</v>
      </c>
      <c r="AK1137" t="s">
        <v>269</v>
      </c>
      <c r="AL1137">
        <v>5</v>
      </c>
      <c r="AM1137" t="s">
        <v>16482</v>
      </c>
    </row>
    <row r="1138" spans="1:39" ht="109.2" customHeight="1" x14ac:dyDescent="0.3">
      <c r="A1138" t="s">
        <v>16483</v>
      </c>
      <c r="B1138" t="s">
        <v>16484</v>
      </c>
      <c r="C1138" t="s">
        <v>41</v>
      </c>
      <c r="D1138" t="s">
        <v>16485</v>
      </c>
      <c r="E1138" t="s">
        <v>16486</v>
      </c>
      <c r="F1138" t="s">
        <v>16487</v>
      </c>
      <c r="G1138" t="s">
        <v>16459</v>
      </c>
      <c r="H1138" t="s">
        <v>921</v>
      </c>
      <c r="I1138">
        <v>32605</v>
      </c>
      <c r="J1138" t="s">
        <v>16488</v>
      </c>
      <c r="M1138" t="s">
        <v>16489</v>
      </c>
      <c r="N1138" s="1" t="s">
        <v>200</v>
      </c>
      <c r="O1138" s="1" t="s">
        <v>10879</v>
      </c>
      <c r="P1138" t="s">
        <v>52</v>
      </c>
      <c r="Q1138" s="1" t="s">
        <v>16490</v>
      </c>
      <c r="R1138">
        <v>4.0999999999999996</v>
      </c>
      <c r="S1138">
        <v>9</v>
      </c>
      <c r="T1138" t="s">
        <v>16491</v>
      </c>
      <c r="U1138" t="s">
        <v>162</v>
      </c>
      <c r="V1138">
        <v>5</v>
      </c>
      <c r="W1138" t="s">
        <v>16492</v>
      </c>
      <c r="X1138" t="s">
        <v>16493</v>
      </c>
      <c r="Y1138" t="s">
        <v>93</v>
      </c>
      <c r="Z1138">
        <v>5</v>
      </c>
      <c r="AA1138" t="s">
        <v>16494</v>
      </c>
      <c r="AB1138" t="s">
        <v>16495</v>
      </c>
      <c r="AC1138" t="s">
        <v>93</v>
      </c>
      <c r="AD1138">
        <v>5</v>
      </c>
      <c r="AE1138" t="s">
        <v>16496</v>
      </c>
      <c r="AF1138" t="s">
        <v>16497</v>
      </c>
      <c r="AG1138" t="s">
        <v>247</v>
      </c>
      <c r="AH1138">
        <v>1</v>
      </c>
      <c r="AI1138" t="s">
        <v>16498</v>
      </c>
      <c r="AJ1138" t="s">
        <v>16499</v>
      </c>
      <c r="AK1138" t="s">
        <v>311</v>
      </c>
      <c r="AL1138">
        <v>1</v>
      </c>
      <c r="AM1138" t="s">
        <v>16500</v>
      </c>
    </row>
    <row r="1139" spans="1:39" ht="46.8" customHeight="1" x14ac:dyDescent="0.3">
      <c r="A1139" t="s">
        <v>16501</v>
      </c>
      <c r="B1139" t="s">
        <v>16502</v>
      </c>
      <c r="C1139" t="s">
        <v>41</v>
      </c>
      <c r="D1139" t="s">
        <v>16503</v>
      </c>
      <c r="E1139" t="s">
        <v>16504</v>
      </c>
      <c r="F1139" t="s">
        <v>16505</v>
      </c>
      <c r="G1139" t="s">
        <v>961</v>
      </c>
      <c r="H1139" t="s">
        <v>942</v>
      </c>
      <c r="I1139">
        <v>42101</v>
      </c>
      <c r="J1139" t="s">
        <v>16506</v>
      </c>
      <c r="K1139" t="s">
        <v>16507</v>
      </c>
      <c r="M1139" t="s">
        <v>649</v>
      </c>
      <c r="N1139" s="1" t="s">
        <v>179</v>
      </c>
      <c r="O1139" s="1" t="s">
        <v>16508</v>
      </c>
      <c r="P1139" t="s">
        <v>52</v>
      </c>
      <c r="Q1139" s="1" t="s">
        <v>16509</v>
      </c>
      <c r="R1139">
        <v>3</v>
      </c>
      <c r="S1139">
        <v>5</v>
      </c>
      <c r="T1139" t="s">
        <v>16510</v>
      </c>
      <c r="U1139" t="s">
        <v>61</v>
      </c>
      <c r="V1139">
        <v>5</v>
      </c>
      <c r="W1139" t="s">
        <v>16511</v>
      </c>
      <c r="X1139" t="s">
        <v>16512</v>
      </c>
      <c r="Y1139" t="s">
        <v>348</v>
      </c>
      <c r="Z1139">
        <v>1</v>
      </c>
      <c r="AA1139" t="s">
        <v>16513</v>
      </c>
      <c r="AB1139" t="s">
        <v>16514</v>
      </c>
      <c r="AC1139" t="s">
        <v>167</v>
      </c>
      <c r="AD1139">
        <v>1</v>
      </c>
      <c r="AE1139">
        <v>0</v>
      </c>
      <c r="AF1139" t="s">
        <v>16515</v>
      </c>
      <c r="AG1139" t="s">
        <v>247</v>
      </c>
      <c r="AH1139">
        <v>3</v>
      </c>
      <c r="AI1139" t="s">
        <v>16516</v>
      </c>
      <c r="AJ1139" t="s">
        <v>16517</v>
      </c>
      <c r="AK1139" t="s">
        <v>311</v>
      </c>
      <c r="AL1139">
        <v>5</v>
      </c>
      <c r="AM1139">
        <v>0</v>
      </c>
    </row>
    <row r="1140" spans="1:39" ht="46.8" customHeight="1" x14ac:dyDescent="0.3">
      <c r="A1140" t="s">
        <v>16518</v>
      </c>
      <c r="B1140" t="s">
        <v>16519</v>
      </c>
      <c r="C1140" t="s">
        <v>41</v>
      </c>
      <c r="E1140" t="s">
        <v>16520</v>
      </c>
      <c r="F1140" t="s">
        <v>16521</v>
      </c>
      <c r="G1140" t="s">
        <v>13291</v>
      </c>
      <c r="H1140" t="s">
        <v>1314</v>
      </c>
      <c r="I1140" t="s">
        <v>16522</v>
      </c>
      <c r="J1140" t="s">
        <v>16523</v>
      </c>
      <c r="K1140" t="s">
        <v>16524</v>
      </c>
      <c r="M1140" t="s">
        <v>242</v>
      </c>
      <c r="N1140" s="1" t="s">
        <v>179</v>
      </c>
      <c r="O1140" s="1" t="s">
        <v>5988</v>
      </c>
      <c r="P1140" t="s">
        <v>52</v>
      </c>
      <c r="Q1140" s="1" t="s">
        <v>16525</v>
      </c>
      <c r="R1140">
        <v>4.5</v>
      </c>
      <c r="S1140">
        <v>136</v>
      </c>
      <c r="T1140" t="s">
        <v>16526</v>
      </c>
      <c r="U1140" t="s">
        <v>126</v>
      </c>
      <c r="V1140">
        <v>5</v>
      </c>
      <c r="W1140" t="s">
        <v>16527</v>
      </c>
      <c r="X1140" t="s">
        <v>16528</v>
      </c>
      <c r="Y1140" t="s">
        <v>55</v>
      </c>
      <c r="Z1140">
        <v>5</v>
      </c>
      <c r="AA1140" t="s">
        <v>16529</v>
      </c>
      <c r="AB1140" t="s">
        <v>16530</v>
      </c>
      <c r="AC1140" t="s">
        <v>58</v>
      </c>
      <c r="AD1140">
        <v>5</v>
      </c>
      <c r="AE1140" t="s">
        <v>16531</v>
      </c>
      <c r="AF1140" t="s">
        <v>16532</v>
      </c>
      <c r="AG1140" t="s">
        <v>61</v>
      </c>
      <c r="AH1140">
        <v>5</v>
      </c>
      <c r="AI1140" t="s">
        <v>16533</v>
      </c>
      <c r="AJ1140" t="s">
        <v>16534</v>
      </c>
      <c r="AK1140" t="s">
        <v>61</v>
      </c>
      <c r="AL1140">
        <v>5</v>
      </c>
      <c r="AM1140" t="s">
        <v>16535</v>
      </c>
    </row>
    <row r="1141" spans="1:39" ht="46.8" customHeight="1" x14ac:dyDescent="0.3">
      <c r="A1141" t="s">
        <v>16536</v>
      </c>
      <c r="B1141" t="s">
        <v>16519</v>
      </c>
      <c r="C1141" t="s">
        <v>41</v>
      </c>
      <c r="D1141" t="s">
        <v>16537</v>
      </c>
      <c r="E1141" t="s">
        <v>16520</v>
      </c>
      <c r="F1141" t="s">
        <v>16538</v>
      </c>
      <c r="G1141" t="s">
        <v>13291</v>
      </c>
      <c r="H1141" t="s">
        <v>1314</v>
      </c>
      <c r="I1141">
        <v>72401</v>
      </c>
      <c r="J1141" t="s">
        <v>16539</v>
      </c>
      <c r="K1141" t="s">
        <v>16524</v>
      </c>
      <c r="M1141" t="s">
        <v>242</v>
      </c>
      <c r="N1141" s="1" t="s">
        <v>179</v>
      </c>
      <c r="O1141" s="1" t="s">
        <v>5988</v>
      </c>
      <c r="P1141" t="s">
        <v>52</v>
      </c>
      <c r="Q1141" s="1" t="s">
        <v>16525</v>
      </c>
      <c r="R1141">
        <v>4.5</v>
      </c>
      <c r="S1141">
        <v>136</v>
      </c>
      <c r="T1141" t="s">
        <v>16526</v>
      </c>
      <c r="U1141" t="s">
        <v>126</v>
      </c>
      <c r="V1141">
        <v>5</v>
      </c>
      <c r="W1141" t="s">
        <v>16527</v>
      </c>
      <c r="X1141" t="s">
        <v>16528</v>
      </c>
      <c r="Y1141" t="s">
        <v>55</v>
      </c>
      <c r="Z1141">
        <v>5</v>
      </c>
      <c r="AA1141" t="s">
        <v>16529</v>
      </c>
      <c r="AB1141" t="s">
        <v>16530</v>
      </c>
      <c r="AC1141" t="s">
        <v>58</v>
      </c>
      <c r="AD1141">
        <v>5</v>
      </c>
      <c r="AE1141" t="s">
        <v>16531</v>
      </c>
      <c r="AF1141" t="s">
        <v>16532</v>
      </c>
      <c r="AG1141" t="s">
        <v>61</v>
      </c>
      <c r="AH1141">
        <v>5</v>
      </c>
      <c r="AI1141" t="s">
        <v>16533</v>
      </c>
      <c r="AJ1141" t="s">
        <v>16534</v>
      </c>
      <c r="AK1141" t="s">
        <v>61</v>
      </c>
      <c r="AL1141">
        <v>5</v>
      </c>
      <c r="AM1141" t="s">
        <v>16535</v>
      </c>
    </row>
    <row r="1142" spans="1:39" ht="46.8" customHeight="1" x14ac:dyDescent="0.3">
      <c r="A1142" t="s">
        <v>16540</v>
      </c>
      <c r="B1142" t="s">
        <v>16541</v>
      </c>
      <c r="D1142" t="s">
        <v>16542</v>
      </c>
      <c r="E1142" t="s">
        <v>16543</v>
      </c>
      <c r="F1142" t="s">
        <v>16544</v>
      </c>
      <c r="G1142" t="s">
        <v>3239</v>
      </c>
      <c r="H1142" t="s">
        <v>1293</v>
      </c>
      <c r="I1142">
        <v>29325</v>
      </c>
      <c r="J1142" t="s">
        <v>16421</v>
      </c>
      <c r="M1142" t="s">
        <v>242</v>
      </c>
      <c r="N1142" s="1" t="s">
        <v>179</v>
      </c>
      <c r="O1142" s="1" t="s">
        <v>51</v>
      </c>
      <c r="P1142" t="s">
        <v>52</v>
      </c>
      <c r="Q1142" s="1" t="s">
        <v>16545</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customHeight="1" x14ac:dyDescent="0.3">
      <c r="A1143" t="s">
        <v>16546</v>
      </c>
      <c r="B1143" t="s">
        <v>16547</v>
      </c>
      <c r="C1143" t="s">
        <v>16548</v>
      </c>
      <c r="D1143" t="s">
        <v>16549</v>
      </c>
      <c r="E1143" t="s">
        <v>16550</v>
      </c>
      <c r="F1143" t="s">
        <v>16551</v>
      </c>
      <c r="G1143" t="s">
        <v>16552</v>
      </c>
      <c r="H1143" t="s">
        <v>921</v>
      </c>
      <c r="I1143" t="s">
        <v>16553</v>
      </c>
      <c r="J1143" t="s">
        <v>16554</v>
      </c>
      <c r="K1143" t="s">
        <v>16555</v>
      </c>
      <c r="L1143" t="s">
        <v>16556</v>
      </c>
      <c r="M1143" t="s">
        <v>242</v>
      </c>
      <c r="N1143" s="1" t="s">
        <v>200</v>
      </c>
      <c r="O1143" s="1" t="s">
        <v>11635</v>
      </c>
      <c r="P1143" t="s">
        <v>52</v>
      </c>
      <c r="Q1143" s="1" t="s">
        <v>16557</v>
      </c>
      <c r="R1143">
        <v>5</v>
      </c>
      <c r="S1143">
        <v>13</v>
      </c>
      <c r="T1143" t="s">
        <v>16558</v>
      </c>
      <c r="U1143" t="s">
        <v>348</v>
      </c>
      <c r="V1143">
        <v>5</v>
      </c>
      <c r="W1143" t="s">
        <v>16559</v>
      </c>
      <c r="X1143" t="s">
        <v>16560</v>
      </c>
      <c r="Y1143" t="s">
        <v>167</v>
      </c>
      <c r="Z1143">
        <v>5</v>
      </c>
      <c r="AA1143" t="s">
        <v>16561</v>
      </c>
      <c r="AB1143" t="s">
        <v>16562</v>
      </c>
      <c r="AC1143" t="s">
        <v>167</v>
      </c>
      <c r="AD1143">
        <v>5</v>
      </c>
      <c r="AE1143" t="s">
        <v>16563</v>
      </c>
      <c r="AF1143" t="s">
        <v>16564</v>
      </c>
      <c r="AG1143" t="s">
        <v>247</v>
      </c>
      <c r="AH1143">
        <v>5</v>
      </c>
      <c r="AI1143" t="s">
        <v>16565</v>
      </c>
      <c r="AJ1143" t="s">
        <v>16566</v>
      </c>
      <c r="AK1143" t="s">
        <v>247</v>
      </c>
      <c r="AL1143">
        <v>5</v>
      </c>
      <c r="AM1143" t="s">
        <v>16567</v>
      </c>
    </row>
    <row r="1144" spans="1:39" ht="46.8" customHeight="1" x14ac:dyDescent="0.3">
      <c r="A1144" t="s">
        <v>16568</v>
      </c>
      <c r="B1144" t="s">
        <v>16569</v>
      </c>
      <c r="D1144" t="s">
        <v>16570</v>
      </c>
      <c r="F1144" t="s">
        <v>16571</v>
      </c>
      <c r="G1144" t="s">
        <v>13291</v>
      </c>
      <c r="H1144" t="s">
        <v>1314</v>
      </c>
      <c r="I1144">
        <v>72401</v>
      </c>
      <c r="J1144" t="s">
        <v>16572</v>
      </c>
      <c r="K1144" t="s">
        <v>16573</v>
      </c>
      <c r="M1144" t="s">
        <v>16574</v>
      </c>
      <c r="N1144" s="1" t="s">
        <v>179</v>
      </c>
      <c r="O1144" s="1" t="s">
        <v>51</v>
      </c>
      <c r="P1144" t="s">
        <v>52</v>
      </c>
      <c r="Q1144" s="1" t="s">
        <v>16575</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customHeight="1" x14ac:dyDescent="0.3">
      <c r="A1145" t="s">
        <v>16576</v>
      </c>
      <c r="B1145" t="s">
        <v>16577</v>
      </c>
      <c r="C1145" t="s">
        <v>41</v>
      </c>
      <c r="D1145" t="s">
        <v>16578</v>
      </c>
      <c r="E1145" t="s">
        <v>16579</v>
      </c>
      <c r="F1145" t="s">
        <v>16580</v>
      </c>
      <c r="G1145" t="s">
        <v>14779</v>
      </c>
      <c r="H1145" t="s">
        <v>921</v>
      </c>
      <c r="I1145">
        <v>32605</v>
      </c>
      <c r="J1145" t="s">
        <v>16581</v>
      </c>
      <c r="M1145" t="s">
        <v>242</v>
      </c>
      <c r="N1145" s="1" t="s">
        <v>200</v>
      </c>
      <c r="O1145" s="1" t="s">
        <v>16582</v>
      </c>
      <c r="P1145" t="s">
        <v>52</v>
      </c>
      <c r="Q1145" s="1" t="s">
        <v>16583</v>
      </c>
      <c r="R1145">
        <v>4.9000000000000004</v>
      </c>
      <c r="S1145">
        <v>79</v>
      </c>
      <c r="T1145" t="s">
        <v>16584</v>
      </c>
      <c r="U1145" t="s">
        <v>129</v>
      </c>
      <c r="V1145">
        <v>5</v>
      </c>
      <c r="W1145" t="s">
        <v>16585</v>
      </c>
      <c r="X1145" t="s">
        <v>16586</v>
      </c>
      <c r="Y1145" t="s">
        <v>55</v>
      </c>
      <c r="Z1145">
        <v>5</v>
      </c>
      <c r="AA1145" t="s">
        <v>16587</v>
      </c>
      <c r="AB1145" t="s">
        <v>16588</v>
      </c>
      <c r="AC1145" t="s">
        <v>136</v>
      </c>
      <c r="AD1145">
        <v>5</v>
      </c>
      <c r="AE1145" t="s">
        <v>16589</v>
      </c>
      <c r="AF1145" t="s">
        <v>16590</v>
      </c>
      <c r="AG1145" t="s">
        <v>61</v>
      </c>
      <c r="AH1145">
        <v>5</v>
      </c>
      <c r="AI1145" t="s">
        <v>16591</v>
      </c>
      <c r="AJ1145" t="s">
        <v>16592</v>
      </c>
      <c r="AK1145" t="s">
        <v>109</v>
      </c>
      <c r="AL1145">
        <v>5</v>
      </c>
      <c r="AM1145" t="s">
        <v>16593</v>
      </c>
    </row>
    <row r="1146" spans="1:39" ht="31.2" customHeight="1" x14ac:dyDescent="0.3">
      <c r="A1146" t="s">
        <v>16594</v>
      </c>
      <c r="B1146" t="s">
        <v>16595</v>
      </c>
      <c r="C1146" t="s">
        <v>41</v>
      </c>
      <c r="D1146" t="s">
        <v>16596</v>
      </c>
      <c r="E1146" t="s">
        <v>16597</v>
      </c>
      <c r="F1146" t="s">
        <v>16598</v>
      </c>
      <c r="G1146" t="s">
        <v>16599</v>
      </c>
      <c r="H1146" t="s">
        <v>1314</v>
      </c>
      <c r="I1146">
        <v>71302</v>
      </c>
      <c r="J1146" t="s">
        <v>16600</v>
      </c>
      <c r="K1146" t="s">
        <v>16601</v>
      </c>
      <c r="L1146" t="s">
        <v>16602</v>
      </c>
      <c r="M1146" t="s">
        <v>649</v>
      </c>
      <c r="N1146" s="1" t="s">
        <v>864</v>
      </c>
      <c r="O1146" s="1" t="s">
        <v>1579</v>
      </c>
      <c r="Q1146" s="1" t="s">
        <v>16603</v>
      </c>
      <c r="R1146">
        <v>5</v>
      </c>
      <c r="S1146">
        <v>1</v>
      </c>
      <c r="T1146" t="s">
        <v>16604</v>
      </c>
      <c r="U1146" t="s">
        <v>269</v>
      </c>
      <c r="V1146">
        <v>5</v>
      </c>
      <c r="W1146" t="s">
        <v>16605</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16606</v>
      </c>
      <c r="B1147" t="s">
        <v>16607</v>
      </c>
      <c r="C1147" t="s">
        <v>41</v>
      </c>
      <c r="D1147" t="s">
        <v>16608</v>
      </c>
      <c r="E1147" t="s">
        <v>16609</v>
      </c>
      <c r="F1147" t="s">
        <v>16610</v>
      </c>
      <c r="G1147" t="s">
        <v>16611</v>
      </c>
      <c r="H1147" t="s">
        <v>993</v>
      </c>
      <c r="I1147">
        <v>28791</v>
      </c>
      <c r="J1147" t="s">
        <v>16612</v>
      </c>
      <c r="K1147" t="s">
        <v>16613</v>
      </c>
      <c r="M1147" t="s">
        <v>242</v>
      </c>
      <c r="N1147" s="1" t="s">
        <v>179</v>
      </c>
      <c r="O1147" s="1" t="s">
        <v>16614</v>
      </c>
      <c r="P1147" t="s">
        <v>52</v>
      </c>
      <c r="Q1147" s="1" t="s">
        <v>16615</v>
      </c>
      <c r="R1147">
        <v>2.2999999999999998</v>
      </c>
      <c r="S1147">
        <v>3</v>
      </c>
      <c r="T1147" t="s">
        <v>3363</v>
      </c>
      <c r="U1147" t="s">
        <v>93</v>
      </c>
      <c r="V1147">
        <v>1</v>
      </c>
      <c r="W1147" t="s">
        <v>3364</v>
      </c>
      <c r="X1147" t="s">
        <v>3365</v>
      </c>
      <c r="Y1147" t="s">
        <v>93</v>
      </c>
      <c r="Z1147">
        <v>5</v>
      </c>
      <c r="AA1147" t="s">
        <v>3366</v>
      </c>
      <c r="AB1147" t="s">
        <v>3367</v>
      </c>
      <c r="AC1147" t="s">
        <v>930</v>
      </c>
      <c r="AD1147">
        <v>1</v>
      </c>
      <c r="AE1147" t="s">
        <v>3368</v>
      </c>
      <c r="AF1147">
        <v>0</v>
      </c>
      <c r="AG1147">
        <v>0</v>
      </c>
      <c r="AH1147">
        <v>0</v>
      </c>
      <c r="AI1147">
        <v>0</v>
      </c>
      <c r="AJ1147">
        <v>0</v>
      </c>
      <c r="AK1147">
        <v>0</v>
      </c>
      <c r="AL1147">
        <v>0</v>
      </c>
      <c r="AM1147">
        <v>0</v>
      </c>
    </row>
    <row r="1148" spans="1:39" ht="46.8" customHeight="1" x14ac:dyDescent="0.3">
      <c r="A1148" t="s">
        <v>16616</v>
      </c>
      <c r="B1148" t="s">
        <v>16617</v>
      </c>
      <c r="D1148" t="s">
        <v>16618</v>
      </c>
      <c r="E1148" t="s">
        <v>16619</v>
      </c>
      <c r="F1148" t="s">
        <v>16620</v>
      </c>
      <c r="G1148" t="s">
        <v>6306</v>
      </c>
      <c r="H1148" t="s">
        <v>176</v>
      </c>
      <c r="I1148">
        <v>31558</v>
      </c>
      <c r="J1148" t="s">
        <v>16621</v>
      </c>
      <c r="M1148" t="s">
        <v>16622</v>
      </c>
      <c r="N1148" s="1" t="s">
        <v>179</v>
      </c>
      <c r="O1148" s="1" t="s">
        <v>51</v>
      </c>
      <c r="P1148" t="s">
        <v>52</v>
      </c>
      <c r="Q1148" s="1" t="s">
        <v>16623</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16624</v>
      </c>
      <c r="B1149" t="s">
        <v>16625</v>
      </c>
      <c r="D1149" t="s">
        <v>16626</v>
      </c>
      <c r="E1149" t="s">
        <v>16627</v>
      </c>
      <c r="F1149" t="s">
        <v>16628</v>
      </c>
      <c r="G1149" t="s">
        <v>16629</v>
      </c>
      <c r="H1149" t="s">
        <v>942</v>
      </c>
      <c r="I1149">
        <v>42141</v>
      </c>
      <c r="J1149" t="s">
        <v>16630</v>
      </c>
      <c r="K1149" t="s">
        <v>16631</v>
      </c>
      <c r="M1149" t="s">
        <v>16632</v>
      </c>
      <c r="N1149" s="1" t="s">
        <v>179</v>
      </c>
      <c r="O1149" s="1" t="s">
        <v>51</v>
      </c>
      <c r="P1149" t="s">
        <v>52</v>
      </c>
      <c r="Q1149" s="1" t="s">
        <v>16633</v>
      </c>
      <c r="R1149">
        <v>2</v>
      </c>
      <c r="S1149">
        <v>5</v>
      </c>
      <c r="T1149" t="s">
        <v>16634</v>
      </c>
      <c r="U1149" t="s">
        <v>58</v>
      </c>
      <c r="V1149">
        <v>1</v>
      </c>
      <c r="W1149">
        <v>0</v>
      </c>
      <c r="X1149" t="s">
        <v>16635</v>
      </c>
      <c r="Y1149" t="s">
        <v>93</v>
      </c>
      <c r="Z1149">
        <v>2</v>
      </c>
      <c r="AA1149" t="s">
        <v>16636</v>
      </c>
      <c r="AB1149" t="s">
        <v>16637</v>
      </c>
      <c r="AC1149" t="s">
        <v>93</v>
      </c>
      <c r="AD1149">
        <v>5</v>
      </c>
      <c r="AE1149">
        <v>0</v>
      </c>
      <c r="AF1149" t="s">
        <v>16638</v>
      </c>
      <c r="AG1149" t="s">
        <v>93</v>
      </c>
      <c r="AH1149">
        <v>1</v>
      </c>
      <c r="AI1149" t="s">
        <v>16639</v>
      </c>
      <c r="AJ1149" t="s">
        <v>16640</v>
      </c>
      <c r="AK1149" t="s">
        <v>167</v>
      </c>
      <c r="AL1149">
        <v>1</v>
      </c>
      <c r="AM1149" t="s">
        <v>16641</v>
      </c>
    </row>
    <row r="1150" spans="1:39" ht="46.8" customHeight="1" x14ac:dyDescent="0.3">
      <c r="A1150" t="s">
        <v>16642</v>
      </c>
      <c r="B1150" t="s">
        <v>16643</v>
      </c>
      <c r="E1150" t="s">
        <v>16112</v>
      </c>
      <c r="F1150" t="s">
        <v>16644</v>
      </c>
      <c r="G1150" t="s">
        <v>16645</v>
      </c>
      <c r="H1150" t="s">
        <v>176</v>
      </c>
      <c r="I1150">
        <v>31326</v>
      </c>
      <c r="J1150" t="s">
        <v>16646</v>
      </c>
      <c r="K1150" t="s">
        <v>16647</v>
      </c>
      <c r="M1150" t="s">
        <v>649</v>
      </c>
      <c r="N1150" s="1" t="s">
        <v>179</v>
      </c>
      <c r="O1150" s="1" t="s">
        <v>996</v>
      </c>
      <c r="P1150" t="s">
        <v>52</v>
      </c>
      <c r="Q1150" s="1" t="s">
        <v>16648</v>
      </c>
      <c r="R1150">
        <v>4.5999999999999996</v>
      </c>
      <c r="S1150">
        <v>95</v>
      </c>
      <c r="T1150" t="s">
        <v>16649</v>
      </c>
      <c r="U1150" t="s">
        <v>55</v>
      </c>
      <c r="V1150">
        <v>1</v>
      </c>
      <c r="W1150" t="s">
        <v>16650</v>
      </c>
      <c r="X1150" t="s">
        <v>16651</v>
      </c>
      <c r="Y1150" t="s">
        <v>109</v>
      </c>
      <c r="Z1150">
        <v>1</v>
      </c>
      <c r="AA1150" t="s">
        <v>16652</v>
      </c>
      <c r="AB1150" t="s">
        <v>16653</v>
      </c>
      <c r="AC1150" t="s">
        <v>162</v>
      </c>
      <c r="AD1150">
        <v>4</v>
      </c>
      <c r="AE1150" t="s">
        <v>16654</v>
      </c>
      <c r="AF1150" t="s">
        <v>16655</v>
      </c>
      <c r="AG1150" t="s">
        <v>93</v>
      </c>
      <c r="AH1150">
        <v>5</v>
      </c>
      <c r="AI1150" t="s">
        <v>16656</v>
      </c>
      <c r="AJ1150" t="s">
        <v>16657</v>
      </c>
      <c r="AK1150" t="s">
        <v>93</v>
      </c>
      <c r="AL1150">
        <v>5</v>
      </c>
      <c r="AM1150" t="s">
        <v>16658</v>
      </c>
    </row>
    <row r="1151" spans="1:39" ht="46.8" customHeight="1" x14ac:dyDescent="0.3">
      <c r="A1151" t="s">
        <v>16659</v>
      </c>
      <c r="B1151" t="s">
        <v>16660</v>
      </c>
      <c r="C1151" t="s">
        <v>41</v>
      </c>
      <c r="D1151" t="s">
        <v>16661</v>
      </c>
      <c r="E1151" t="s">
        <v>16295</v>
      </c>
      <c r="F1151" t="s">
        <v>16662</v>
      </c>
      <c r="G1151" t="s">
        <v>16663</v>
      </c>
      <c r="H1151" t="s">
        <v>644</v>
      </c>
      <c r="I1151">
        <v>37877</v>
      </c>
      <c r="J1151" t="s">
        <v>16664</v>
      </c>
      <c r="M1151" t="s">
        <v>649</v>
      </c>
      <c r="N1151" s="1" t="s">
        <v>179</v>
      </c>
      <c r="O1151" s="1" t="s">
        <v>51</v>
      </c>
      <c r="P1151" t="s">
        <v>52</v>
      </c>
      <c r="Q1151" s="1" t="s">
        <v>16665</v>
      </c>
      <c r="R1151">
        <v>3</v>
      </c>
      <c r="S1151">
        <v>8</v>
      </c>
      <c r="T1151" t="s">
        <v>16666</v>
      </c>
      <c r="U1151" t="s">
        <v>83</v>
      </c>
      <c r="V1151">
        <v>1</v>
      </c>
      <c r="W1151" t="s">
        <v>16667</v>
      </c>
      <c r="X1151" t="s">
        <v>16668</v>
      </c>
      <c r="Y1151" t="s">
        <v>167</v>
      </c>
      <c r="Z1151">
        <v>5</v>
      </c>
      <c r="AA1151" t="s">
        <v>16669</v>
      </c>
      <c r="AB1151" t="s">
        <v>16670</v>
      </c>
      <c r="AC1151" t="s">
        <v>167</v>
      </c>
      <c r="AD1151">
        <v>1</v>
      </c>
      <c r="AE1151" t="s">
        <v>16671</v>
      </c>
      <c r="AF1151" t="s">
        <v>16672</v>
      </c>
      <c r="AG1151" t="s">
        <v>167</v>
      </c>
      <c r="AH1151">
        <v>5</v>
      </c>
      <c r="AI1151" t="s">
        <v>16673</v>
      </c>
      <c r="AJ1151" t="s">
        <v>16674</v>
      </c>
      <c r="AK1151" t="s">
        <v>411</v>
      </c>
      <c r="AL1151">
        <v>1</v>
      </c>
      <c r="AM1151" t="s">
        <v>16675</v>
      </c>
    </row>
    <row r="1152" spans="1:39" ht="46.8" customHeight="1" x14ac:dyDescent="0.3">
      <c r="A1152" t="s">
        <v>16676</v>
      </c>
      <c r="B1152" t="s">
        <v>16677</v>
      </c>
      <c r="C1152" t="s">
        <v>41</v>
      </c>
      <c r="D1152" t="s">
        <v>16678</v>
      </c>
      <c r="E1152" t="s">
        <v>16679</v>
      </c>
      <c r="F1152" t="s">
        <v>16680</v>
      </c>
      <c r="G1152" t="s">
        <v>1012</v>
      </c>
      <c r="H1152" t="s">
        <v>993</v>
      </c>
      <c r="I1152" t="s">
        <v>16681</v>
      </c>
      <c r="J1152" t="s">
        <v>16682</v>
      </c>
      <c r="K1152" t="s">
        <v>16683</v>
      </c>
      <c r="L1152" t="s">
        <v>16684</v>
      </c>
      <c r="M1152" t="s">
        <v>16685</v>
      </c>
      <c r="N1152" s="1" t="s">
        <v>179</v>
      </c>
      <c r="O1152" s="1" t="s">
        <v>15117</v>
      </c>
      <c r="P1152" t="s">
        <v>52</v>
      </c>
      <c r="Q1152" s="1" t="s">
        <v>16686</v>
      </c>
      <c r="R1152">
        <v>2.9</v>
      </c>
      <c r="S1152">
        <v>38</v>
      </c>
      <c r="T1152" t="s">
        <v>16687</v>
      </c>
      <c r="U1152" t="s">
        <v>129</v>
      </c>
      <c r="V1152">
        <v>1</v>
      </c>
      <c r="W1152" t="s">
        <v>16688</v>
      </c>
      <c r="X1152" t="s">
        <v>16689</v>
      </c>
      <c r="Y1152" t="s">
        <v>58</v>
      </c>
      <c r="Z1152">
        <v>5</v>
      </c>
      <c r="AA1152" t="s">
        <v>16690</v>
      </c>
      <c r="AB1152" t="s">
        <v>16691</v>
      </c>
      <c r="AC1152" t="s">
        <v>109</v>
      </c>
      <c r="AD1152">
        <v>1</v>
      </c>
      <c r="AE1152" t="s">
        <v>16692</v>
      </c>
      <c r="AF1152" t="s">
        <v>16693</v>
      </c>
      <c r="AG1152" t="s">
        <v>109</v>
      </c>
      <c r="AH1152">
        <v>1</v>
      </c>
      <c r="AI1152" t="s">
        <v>16694</v>
      </c>
      <c r="AJ1152" t="s">
        <v>16695</v>
      </c>
      <c r="AK1152" t="s">
        <v>348</v>
      </c>
      <c r="AL1152">
        <v>1</v>
      </c>
      <c r="AM1152" t="s">
        <v>16696</v>
      </c>
    </row>
    <row r="1153" spans="1:39" ht="46.8" customHeight="1" x14ac:dyDescent="0.3">
      <c r="A1153" t="s">
        <v>16697</v>
      </c>
      <c r="B1153" t="s">
        <v>16677</v>
      </c>
      <c r="C1153" t="s">
        <v>41</v>
      </c>
      <c r="D1153" t="s">
        <v>16698</v>
      </c>
      <c r="E1153" t="s">
        <v>16679</v>
      </c>
      <c r="F1153" t="s">
        <v>16699</v>
      </c>
      <c r="G1153" t="s">
        <v>1012</v>
      </c>
      <c r="H1153" t="s">
        <v>993</v>
      </c>
      <c r="I1153">
        <v>28806</v>
      </c>
      <c r="J1153" t="s">
        <v>16700</v>
      </c>
      <c r="K1153" t="s">
        <v>16683</v>
      </c>
      <c r="M1153" t="s">
        <v>16701</v>
      </c>
      <c r="N1153" s="1" t="s">
        <v>179</v>
      </c>
      <c r="O1153" s="1" t="s">
        <v>15117</v>
      </c>
      <c r="P1153" t="s">
        <v>52</v>
      </c>
      <c r="Q1153" s="1" t="s">
        <v>16686</v>
      </c>
      <c r="R1153">
        <v>2.9</v>
      </c>
      <c r="S1153">
        <v>38</v>
      </c>
      <c r="T1153" t="s">
        <v>16687</v>
      </c>
      <c r="U1153" t="s">
        <v>129</v>
      </c>
      <c r="V1153">
        <v>1</v>
      </c>
      <c r="W1153" t="s">
        <v>16688</v>
      </c>
      <c r="X1153" t="s">
        <v>16689</v>
      </c>
      <c r="Y1153" t="s">
        <v>58</v>
      </c>
      <c r="Z1153">
        <v>5</v>
      </c>
      <c r="AA1153" t="s">
        <v>16690</v>
      </c>
      <c r="AB1153" t="s">
        <v>16691</v>
      </c>
      <c r="AC1153" t="s">
        <v>109</v>
      </c>
      <c r="AD1153">
        <v>1</v>
      </c>
      <c r="AE1153" t="s">
        <v>16692</v>
      </c>
      <c r="AF1153" t="s">
        <v>16693</v>
      </c>
      <c r="AG1153" t="s">
        <v>109</v>
      </c>
      <c r="AH1153">
        <v>1</v>
      </c>
      <c r="AI1153" t="s">
        <v>16694</v>
      </c>
      <c r="AJ1153" t="s">
        <v>16695</v>
      </c>
      <c r="AK1153" t="s">
        <v>348</v>
      </c>
      <c r="AL1153">
        <v>1</v>
      </c>
      <c r="AM1153" t="s">
        <v>16696</v>
      </c>
    </row>
    <row r="1154" spans="1:39" ht="109.2" customHeight="1" x14ac:dyDescent="0.3">
      <c r="A1154" t="s">
        <v>16702</v>
      </c>
      <c r="B1154" t="s">
        <v>16703</v>
      </c>
      <c r="D1154" t="s">
        <v>16704</v>
      </c>
      <c r="E1154" t="s">
        <v>16705</v>
      </c>
      <c r="F1154" t="s">
        <v>16706</v>
      </c>
      <c r="G1154" t="s">
        <v>1168</v>
      </c>
      <c r="H1154" t="s">
        <v>770</v>
      </c>
      <c r="I1154">
        <v>70503</v>
      </c>
      <c r="J1154" t="s">
        <v>16707</v>
      </c>
      <c r="M1154" t="s">
        <v>178</v>
      </c>
      <c r="N1154" s="1" t="s">
        <v>200</v>
      </c>
      <c r="O1154" s="1" t="s">
        <v>51</v>
      </c>
      <c r="P1154" t="s">
        <v>52</v>
      </c>
      <c r="Q1154" s="1" t="s">
        <v>16708</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16709</v>
      </c>
      <c r="B1155" t="s">
        <v>16710</v>
      </c>
      <c r="C1155" t="s">
        <v>41</v>
      </c>
      <c r="D1155" t="s">
        <v>16711</v>
      </c>
      <c r="E1155" t="s">
        <v>16712</v>
      </c>
      <c r="F1155" t="s">
        <v>16713</v>
      </c>
      <c r="G1155" t="s">
        <v>16714</v>
      </c>
      <c r="H1155" t="s">
        <v>770</v>
      </c>
      <c r="I1155">
        <v>71303</v>
      </c>
      <c r="J1155" t="s">
        <v>16715</v>
      </c>
      <c r="K1155" t="s">
        <v>16716</v>
      </c>
      <c r="L1155" t="s">
        <v>16717</v>
      </c>
      <c r="M1155" t="s">
        <v>3073</v>
      </c>
      <c r="N1155" s="1" t="s">
        <v>179</v>
      </c>
      <c r="O1155" s="1" t="s">
        <v>16718</v>
      </c>
      <c r="P1155" t="s">
        <v>52</v>
      </c>
      <c r="Q1155" s="1" t="s">
        <v>16719</v>
      </c>
      <c r="R1155">
        <v>3.7</v>
      </c>
      <c r="S1155">
        <v>30</v>
      </c>
      <c r="T1155" t="s">
        <v>16720</v>
      </c>
      <c r="U1155" t="s">
        <v>109</v>
      </c>
      <c r="V1155">
        <v>5</v>
      </c>
      <c r="W1155" t="s">
        <v>16721</v>
      </c>
      <c r="X1155" t="s">
        <v>16722</v>
      </c>
      <c r="Y1155" t="s">
        <v>64</v>
      </c>
      <c r="Z1155">
        <v>5</v>
      </c>
      <c r="AA1155" t="s">
        <v>16723</v>
      </c>
      <c r="AB1155" t="s">
        <v>16724</v>
      </c>
      <c r="AC1155" t="s">
        <v>348</v>
      </c>
      <c r="AD1155">
        <v>1</v>
      </c>
      <c r="AE1155" t="s">
        <v>16725</v>
      </c>
      <c r="AF1155" t="s">
        <v>16726</v>
      </c>
      <c r="AG1155" t="s">
        <v>167</v>
      </c>
      <c r="AH1155">
        <v>5</v>
      </c>
      <c r="AI1155" t="s">
        <v>16727</v>
      </c>
      <c r="AJ1155" t="s">
        <v>16728</v>
      </c>
      <c r="AK1155" t="s">
        <v>247</v>
      </c>
      <c r="AL1155">
        <v>5</v>
      </c>
      <c r="AM1155" t="s">
        <v>16729</v>
      </c>
    </row>
    <row r="1156" spans="1:39" ht="46.8" customHeight="1" x14ac:dyDescent="0.3">
      <c r="A1156" t="s">
        <v>16730</v>
      </c>
      <c r="B1156" t="s">
        <v>16731</v>
      </c>
      <c r="C1156" t="s">
        <v>16732</v>
      </c>
      <c r="D1156" t="s">
        <v>16733</v>
      </c>
      <c r="E1156" t="s">
        <v>16734</v>
      </c>
      <c r="F1156" t="s">
        <v>16735</v>
      </c>
      <c r="G1156" t="s">
        <v>16736</v>
      </c>
      <c r="H1156" t="s">
        <v>921</v>
      </c>
      <c r="I1156" t="s">
        <v>16737</v>
      </c>
      <c r="J1156" t="s">
        <v>16738</v>
      </c>
      <c r="K1156" t="s">
        <v>16739</v>
      </c>
      <c r="M1156" t="s">
        <v>16740</v>
      </c>
      <c r="N1156" s="1" t="s">
        <v>179</v>
      </c>
      <c r="O1156" s="1" t="s">
        <v>16741</v>
      </c>
      <c r="P1156" t="s">
        <v>52</v>
      </c>
      <c r="Q1156" s="1" t="s">
        <v>16742</v>
      </c>
      <c r="R1156">
        <v>3</v>
      </c>
      <c r="S1156">
        <v>2</v>
      </c>
      <c r="T1156" t="s">
        <v>16743</v>
      </c>
      <c r="U1156" t="s">
        <v>55</v>
      </c>
      <c r="V1156">
        <v>1</v>
      </c>
      <c r="W1156" t="s">
        <v>16744</v>
      </c>
      <c r="X1156" t="s">
        <v>16745</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16746</v>
      </c>
      <c r="B1157" t="s">
        <v>16747</v>
      </c>
      <c r="C1157" t="s">
        <v>41</v>
      </c>
      <c r="D1157" t="s">
        <v>16748</v>
      </c>
      <c r="E1157" t="s">
        <v>16749</v>
      </c>
      <c r="F1157" t="s">
        <v>16750</v>
      </c>
      <c r="G1157" t="s">
        <v>1168</v>
      </c>
      <c r="H1157" t="s">
        <v>770</v>
      </c>
      <c r="I1157">
        <v>70508</v>
      </c>
      <c r="J1157" t="s">
        <v>16751</v>
      </c>
      <c r="K1157" t="s">
        <v>16752</v>
      </c>
      <c r="M1157" t="s">
        <v>3123</v>
      </c>
      <c r="N1157" s="1" t="s">
        <v>179</v>
      </c>
      <c r="O1157" s="1" t="s">
        <v>51</v>
      </c>
      <c r="P1157" t="s">
        <v>52</v>
      </c>
      <c r="Q1157" s="1" t="s">
        <v>16753</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16754</v>
      </c>
      <c r="B1158" t="s">
        <v>16755</v>
      </c>
      <c r="D1158" t="s">
        <v>16756</v>
      </c>
      <c r="F1158" t="s">
        <v>16757</v>
      </c>
      <c r="G1158" t="s">
        <v>16758</v>
      </c>
      <c r="H1158" t="s">
        <v>921</v>
      </c>
      <c r="I1158">
        <v>32068</v>
      </c>
      <c r="J1158" t="s">
        <v>16759</v>
      </c>
      <c r="M1158" t="s">
        <v>78</v>
      </c>
      <c r="N1158" s="1" t="s">
        <v>179</v>
      </c>
      <c r="O1158" s="1" t="s">
        <v>51</v>
      </c>
      <c r="P1158" t="s">
        <v>52</v>
      </c>
      <c r="Q1158" s="1" t="s">
        <v>16760</v>
      </c>
      <c r="R1158">
        <v>4.0999999999999996</v>
      </c>
      <c r="S1158">
        <v>1789</v>
      </c>
      <c r="T1158" t="s">
        <v>16761</v>
      </c>
      <c r="U1158" t="s">
        <v>223</v>
      </c>
      <c r="V1158">
        <v>5</v>
      </c>
      <c r="W1158" t="s">
        <v>16762</v>
      </c>
      <c r="X1158" t="s">
        <v>16763</v>
      </c>
      <c r="Y1158" t="s">
        <v>126</v>
      </c>
      <c r="Z1158">
        <v>3</v>
      </c>
      <c r="AA1158" t="s">
        <v>16764</v>
      </c>
      <c r="AB1158" t="s">
        <v>16765</v>
      </c>
      <c r="AC1158" t="s">
        <v>55</v>
      </c>
      <c r="AD1158">
        <v>5</v>
      </c>
      <c r="AE1158" t="s">
        <v>16766</v>
      </c>
      <c r="AF1158" t="s">
        <v>16767</v>
      </c>
      <c r="AG1158" t="s">
        <v>136</v>
      </c>
      <c r="AH1158">
        <v>5</v>
      </c>
      <c r="AI1158" t="s">
        <v>16768</v>
      </c>
      <c r="AJ1158" t="s">
        <v>16769</v>
      </c>
      <c r="AK1158" t="s">
        <v>136</v>
      </c>
      <c r="AL1158">
        <v>5</v>
      </c>
      <c r="AM1158" t="s">
        <v>16770</v>
      </c>
    </row>
    <row r="1159" spans="1:39" ht="93.6" customHeight="1" x14ac:dyDescent="0.3">
      <c r="A1159" t="s">
        <v>16771</v>
      </c>
      <c r="B1159" t="s">
        <v>16772</v>
      </c>
      <c r="C1159" t="s">
        <v>41</v>
      </c>
      <c r="D1159" t="s">
        <v>16773</v>
      </c>
      <c r="E1159" t="s">
        <v>16774</v>
      </c>
      <c r="F1159" t="s">
        <v>16775</v>
      </c>
      <c r="G1159" t="s">
        <v>16714</v>
      </c>
      <c r="H1159" t="s">
        <v>770</v>
      </c>
      <c r="I1159">
        <v>71303</v>
      </c>
      <c r="J1159" t="s">
        <v>16776</v>
      </c>
      <c r="M1159" t="s">
        <v>178</v>
      </c>
      <c r="N1159" s="1" t="s">
        <v>200</v>
      </c>
      <c r="O1159" s="1" t="s">
        <v>16777</v>
      </c>
      <c r="P1159" t="s">
        <v>52</v>
      </c>
      <c r="Q1159" s="1" t="s">
        <v>16778</v>
      </c>
      <c r="R1159">
        <v>4.4000000000000004</v>
      </c>
      <c r="S1159">
        <v>80</v>
      </c>
      <c r="T1159" t="s">
        <v>16779</v>
      </c>
      <c r="U1159" t="s">
        <v>136</v>
      </c>
      <c r="V1159">
        <v>1</v>
      </c>
      <c r="W1159" t="s">
        <v>16780</v>
      </c>
      <c r="X1159" t="s">
        <v>16781</v>
      </c>
      <c r="Y1159" t="s">
        <v>136</v>
      </c>
      <c r="Z1159">
        <v>1</v>
      </c>
      <c r="AA1159" t="s">
        <v>16782</v>
      </c>
      <c r="AB1159" t="s">
        <v>16783</v>
      </c>
      <c r="AC1159" t="s">
        <v>114</v>
      </c>
      <c r="AD1159">
        <v>1</v>
      </c>
      <c r="AE1159" t="s">
        <v>16784</v>
      </c>
      <c r="AF1159" t="s">
        <v>16785</v>
      </c>
      <c r="AG1159" t="s">
        <v>93</v>
      </c>
      <c r="AH1159">
        <v>5</v>
      </c>
      <c r="AI1159" t="s">
        <v>16786</v>
      </c>
      <c r="AJ1159" t="s">
        <v>16787</v>
      </c>
      <c r="AK1159" t="s">
        <v>93</v>
      </c>
      <c r="AL1159">
        <v>5</v>
      </c>
      <c r="AM1159" t="s">
        <v>16788</v>
      </c>
    </row>
    <row r="1160" spans="1:39" ht="46.8" customHeight="1" x14ac:dyDescent="0.3">
      <c r="A1160" t="s">
        <v>16789</v>
      </c>
      <c r="B1160" t="s">
        <v>16790</v>
      </c>
      <c r="C1160" t="s">
        <v>16791</v>
      </c>
      <c r="E1160" t="s">
        <v>16792</v>
      </c>
      <c r="F1160" t="s">
        <v>16793</v>
      </c>
      <c r="G1160" t="s">
        <v>16794</v>
      </c>
      <c r="H1160" t="s">
        <v>942</v>
      </c>
      <c r="I1160" t="s">
        <v>16795</v>
      </c>
      <c r="J1160" t="s">
        <v>16796</v>
      </c>
      <c r="K1160" t="s">
        <v>16797</v>
      </c>
      <c r="L1160" t="s">
        <v>16798</v>
      </c>
      <c r="M1160" t="s">
        <v>863</v>
      </c>
      <c r="N1160" s="1" t="s">
        <v>179</v>
      </c>
      <c r="O1160" s="1" t="s">
        <v>16799</v>
      </c>
      <c r="P1160" t="s">
        <v>52</v>
      </c>
      <c r="Q1160" s="1" t="s">
        <v>16800</v>
      </c>
      <c r="R1160">
        <v>3.3</v>
      </c>
      <c r="S1160">
        <v>3</v>
      </c>
      <c r="T1160" t="s">
        <v>16801</v>
      </c>
      <c r="U1160" t="s">
        <v>311</v>
      </c>
      <c r="V1160">
        <v>5</v>
      </c>
      <c r="W1160">
        <v>0</v>
      </c>
      <c r="X1160" t="s">
        <v>16802</v>
      </c>
      <c r="Y1160" t="s">
        <v>411</v>
      </c>
      <c r="Z1160">
        <v>4</v>
      </c>
      <c r="AA1160">
        <v>0</v>
      </c>
      <c r="AB1160" t="s">
        <v>16803</v>
      </c>
      <c r="AC1160" t="s">
        <v>930</v>
      </c>
      <c r="AD1160">
        <v>1</v>
      </c>
      <c r="AE1160">
        <v>0</v>
      </c>
      <c r="AF1160">
        <v>0</v>
      </c>
      <c r="AG1160">
        <v>0</v>
      </c>
      <c r="AH1160">
        <v>0</v>
      </c>
      <c r="AI1160">
        <v>0</v>
      </c>
      <c r="AJ1160">
        <v>0</v>
      </c>
      <c r="AK1160">
        <v>0</v>
      </c>
      <c r="AL1160">
        <v>0</v>
      </c>
      <c r="AM1160">
        <v>0</v>
      </c>
    </row>
    <row r="1161" spans="1:39" ht="46.8" customHeight="1" x14ac:dyDescent="0.3">
      <c r="A1161" t="s">
        <v>16804</v>
      </c>
      <c r="B1161" t="s">
        <v>16790</v>
      </c>
      <c r="C1161" t="s">
        <v>41</v>
      </c>
      <c r="D1161" t="s">
        <v>16805</v>
      </c>
      <c r="E1161" t="s">
        <v>16792</v>
      </c>
      <c r="F1161" t="s">
        <v>16806</v>
      </c>
      <c r="G1161" t="s">
        <v>3868</v>
      </c>
      <c r="H1161" t="s">
        <v>942</v>
      </c>
      <c r="I1161">
        <v>42345</v>
      </c>
      <c r="J1161" t="s">
        <v>16807</v>
      </c>
      <c r="K1161" t="s">
        <v>16808</v>
      </c>
      <c r="L1161" t="s">
        <v>16798</v>
      </c>
      <c r="M1161" t="s">
        <v>649</v>
      </c>
      <c r="N1161" s="1" t="s">
        <v>179</v>
      </c>
      <c r="O1161" s="1" t="s">
        <v>16799</v>
      </c>
      <c r="P1161" t="s">
        <v>52</v>
      </c>
      <c r="Q1161" s="1" t="s">
        <v>16809</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16810</v>
      </c>
      <c r="B1162" t="s">
        <v>16790</v>
      </c>
      <c r="C1162" t="s">
        <v>16811</v>
      </c>
      <c r="E1162" t="s">
        <v>16792</v>
      </c>
      <c r="F1162" t="s">
        <v>16812</v>
      </c>
      <c r="G1162" t="s">
        <v>16153</v>
      </c>
      <c r="H1162" t="s">
        <v>942</v>
      </c>
      <c r="I1162" t="s">
        <v>16813</v>
      </c>
      <c r="J1162" t="s">
        <v>16814</v>
      </c>
      <c r="K1162" t="s">
        <v>16815</v>
      </c>
      <c r="L1162" t="s">
        <v>16798</v>
      </c>
      <c r="M1162" t="s">
        <v>649</v>
      </c>
      <c r="N1162" s="1" t="s">
        <v>179</v>
      </c>
      <c r="O1162" s="1" t="s">
        <v>16799</v>
      </c>
      <c r="P1162" t="s">
        <v>52</v>
      </c>
      <c r="Q1162" s="1" t="s">
        <v>16816</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16817</v>
      </c>
      <c r="B1163" t="s">
        <v>16818</v>
      </c>
      <c r="C1163" t="s">
        <v>41</v>
      </c>
      <c r="D1163" t="s">
        <v>16819</v>
      </c>
      <c r="E1163" t="s">
        <v>16820</v>
      </c>
      <c r="F1163" t="s">
        <v>16821</v>
      </c>
      <c r="G1163" t="s">
        <v>1012</v>
      </c>
      <c r="H1163" t="s">
        <v>993</v>
      </c>
      <c r="I1163">
        <v>28803</v>
      </c>
      <c r="J1163" t="s">
        <v>16822</v>
      </c>
      <c r="K1163" t="s">
        <v>16823</v>
      </c>
      <c r="M1163" t="s">
        <v>649</v>
      </c>
      <c r="N1163" s="1" t="s">
        <v>179</v>
      </c>
      <c r="O1163" s="1" t="s">
        <v>16824</v>
      </c>
      <c r="P1163" t="s">
        <v>52</v>
      </c>
      <c r="Q1163" s="1" t="s">
        <v>16825</v>
      </c>
      <c r="R1163">
        <v>4</v>
      </c>
      <c r="S1163">
        <v>20</v>
      </c>
      <c r="T1163" t="s">
        <v>16826</v>
      </c>
      <c r="U1163" t="s">
        <v>93</v>
      </c>
      <c r="V1163">
        <v>1</v>
      </c>
      <c r="W1163" t="s">
        <v>16827</v>
      </c>
      <c r="X1163" t="s">
        <v>16828</v>
      </c>
      <c r="Y1163" t="s">
        <v>311</v>
      </c>
      <c r="Z1163">
        <v>5</v>
      </c>
      <c r="AA1163" t="s">
        <v>16829</v>
      </c>
      <c r="AB1163" t="s">
        <v>16830</v>
      </c>
      <c r="AC1163" t="s">
        <v>269</v>
      </c>
      <c r="AD1163">
        <v>5</v>
      </c>
      <c r="AE1163" t="s">
        <v>16831</v>
      </c>
      <c r="AF1163" t="s">
        <v>16832</v>
      </c>
      <c r="AG1163" t="s">
        <v>411</v>
      </c>
      <c r="AH1163">
        <v>5</v>
      </c>
      <c r="AI1163" t="s">
        <v>16833</v>
      </c>
      <c r="AJ1163" t="s">
        <v>16834</v>
      </c>
      <c r="AK1163" t="s">
        <v>411</v>
      </c>
      <c r="AL1163">
        <v>5</v>
      </c>
      <c r="AM1163" t="s">
        <v>16835</v>
      </c>
    </row>
    <row r="1164" spans="1:39" ht="46.8" customHeight="1" x14ac:dyDescent="0.3">
      <c r="A1164" t="s">
        <v>16836</v>
      </c>
      <c r="B1164" t="s">
        <v>16837</v>
      </c>
      <c r="C1164" t="s">
        <v>41</v>
      </c>
      <c r="D1164" t="s">
        <v>16838</v>
      </c>
      <c r="E1164" t="s">
        <v>16839</v>
      </c>
      <c r="F1164" t="s">
        <v>16840</v>
      </c>
      <c r="G1164" t="s">
        <v>16841</v>
      </c>
      <c r="H1164" t="s">
        <v>770</v>
      </c>
      <c r="I1164" t="s">
        <v>16842</v>
      </c>
      <c r="J1164" t="s">
        <v>16843</v>
      </c>
      <c r="K1164" t="s">
        <v>16844</v>
      </c>
      <c r="M1164" t="s">
        <v>649</v>
      </c>
      <c r="N1164" s="1" t="s">
        <v>179</v>
      </c>
      <c r="O1164" s="1" t="s">
        <v>2905</v>
      </c>
      <c r="P1164" t="s">
        <v>52</v>
      </c>
      <c r="Q1164" s="1" t="s">
        <v>16845</v>
      </c>
      <c r="R1164">
        <v>4.9000000000000004</v>
      </c>
      <c r="S1164">
        <v>94</v>
      </c>
      <c r="T1164" t="s">
        <v>16846</v>
      </c>
      <c r="U1164" t="s">
        <v>83</v>
      </c>
      <c r="V1164">
        <v>5</v>
      </c>
      <c r="W1164" t="s">
        <v>16847</v>
      </c>
      <c r="X1164" t="s">
        <v>16848</v>
      </c>
      <c r="Y1164" t="s">
        <v>136</v>
      </c>
      <c r="Z1164">
        <v>5</v>
      </c>
      <c r="AA1164" t="s">
        <v>16849</v>
      </c>
      <c r="AB1164" t="s">
        <v>16850</v>
      </c>
      <c r="AC1164" t="s">
        <v>136</v>
      </c>
      <c r="AD1164">
        <v>5</v>
      </c>
      <c r="AE1164" t="s">
        <v>16851</v>
      </c>
      <c r="AF1164" t="s">
        <v>16852</v>
      </c>
      <c r="AG1164" t="s">
        <v>136</v>
      </c>
      <c r="AH1164">
        <v>5</v>
      </c>
      <c r="AI1164" t="s">
        <v>16853</v>
      </c>
      <c r="AJ1164" t="s">
        <v>16854</v>
      </c>
      <c r="AK1164" t="s">
        <v>109</v>
      </c>
      <c r="AL1164">
        <v>5</v>
      </c>
      <c r="AM1164" t="s">
        <v>16855</v>
      </c>
    </row>
    <row r="1165" spans="1:39" ht="46.8" customHeight="1" x14ac:dyDescent="0.3">
      <c r="A1165" t="s">
        <v>16856</v>
      </c>
      <c r="B1165" t="s">
        <v>16837</v>
      </c>
      <c r="C1165" t="s">
        <v>41</v>
      </c>
      <c r="D1165" t="s">
        <v>16857</v>
      </c>
      <c r="E1165" t="s">
        <v>16858</v>
      </c>
      <c r="F1165" t="s">
        <v>16859</v>
      </c>
      <c r="G1165" t="s">
        <v>1168</v>
      </c>
      <c r="H1165" t="s">
        <v>770</v>
      </c>
      <c r="I1165">
        <v>70508</v>
      </c>
      <c r="J1165" t="s">
        <v>16860</v>
      </c>
      <c r="K1165" t="s">
        <v>16844</v>
      </c>
      <c r="M1165" t="s">
        <v>3327</v>
      </c>
      <c r="N1165" s="1" t="s">
        <v>179</v>
      </c>
      <c r="O1165" s="1" t="s">
        <v>2905</v>
      </c>
      <c r="P1165" t="s">
        <v>52</v>
      </c>
      <c r="Q1165" s="1" t="s">
        <v>16861</v>
      </c>
      <c r="R1165">
        <v>5</v>
      </c>
      <c r="S1165">
        <v>72</v>
      </c>
      <c r="T1165" t="s">
        <v>16862</v>
      </c>
      <c r="U1165" t="s">
        <v>129</v>
      </c>
      <c r="V1165">
        <v>5</v>
      </c>
      <c r="W1165" t="s">
        <v>16863</v>
      </c>
      <c r="X1165" t="s">
        <v>16864</v>
      </c>
      <c r="Y1165" t="s">
        <v>83</v>
      </c>
      <c r="Z1165">
        <v>5</v>
      </c>
      <c r="AA1165" t="s">
        <v>16865</v>
      </c>
      <c r="AB1165" t="s">
        <v>16866</v>
      </c>
      <c r="AC1165" t="s">
        <v>58</v>
      </c>
      <c r="AD1165">
        <v>5</v>
      </c>
      <c r="AE1165" t="s">
        <v>16867</v>
      </c>
      <c r="AF1165" t="s">
        <v>16868</v>
      </c>
      <c r="AG1165" t="s">
        <v>58</v>
      </c>
      <c r="AH1165">
        <v>5</v>
      </c>
      <c r="AI1165" t="s">
        <v>16869</v>
      </c>
      <c r="AJ1165" t="s">
        <v>16870</v>
      </c>
      <c r="AK1165" t="s">
        <v>58</v>
      </c>
      <c r="AL1165">
        <v>5</v>
      </c>
      <c r="AM1165" t="s">
        <v>16871</v>
      </c>
    </row>
    <row r="1166" spans="1:39" ht="46.8" customHeight="1" x14ac:dyDescent="0.3">
      <c r="A1166" t="s">
        <v>16872</v>
      </c>
      <c r="B1166" t="s">
        <v>16873</v>
      </c>
      <c r="C1166" t="s">
        <v>41</v>
      </c>
      <c r="D1166" t="s">
        <v>16874</v>
      </c>
      <c r="E1166" t="s">
        <v>16875</v>
      </c>
      <c r="F1166" t="s">
        <v>16876</v>
      </c>
      <c r="G1166" t="s">
        <v>1106</v>
      </c>
      <c r="H1166" t="s">
        <v>921</v>
      </c>
      <c r="I1166">
        <v>32207</v>
      </c>
      <c r="J1166" t="s">
        <v>16877</v>
      </c>
      <c r="K1166" t="s">
        <v>16878</v>
      </c>
      <c r="M1166" t="s">
        <v>188</v>
      </c>
      <c r="N1166" s="1" t="s">
        <v>179</v>
      </c>
      <c r="O1166" s="1" t="s">
        <v>51</v>
      </c>
      <c r="P1166" t="s">
        <v>52</v>
      </c>
      <c r="Q1166" s="1" t="s">
        <v>16879</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16880</v>
      </c>
      <c r="B1167" t="s">
        <v>16881</v>
      </c>
      <c r="C1167" t="s">
        <v>41</v>
      </c>
      <c r="D1167" t="s">
        <v>16882</v>
      </c>
      <c r="E1167" t="s">
        <v>16883</v>
      </c>
      <c r="F1167" t="s">
        <v>16884</v>
      </c>
      <c r="G1167" t="s">
        <v>16885</v>
      </c>
      <c r="H1167" t="s">
        <v>1293</v>
      </c>
      <c r="I1167">
        <v>29303</v>
      </c>
      <c r="J1167" t="s">
        <v>16886</v>
      </c>
      <c r="K1167" t="s">
        <v>16887</v>
      </c>
      <c r="M1167" t="s">
        <v>649</v>
      </c>
      <c r="N1167" s="1" t="s">
        <v>179</v>
      </c>
      <c r="O1167" s="1" t="s">
        <v>16888</v>
      </c>
      <c r="P1167" t="s">
        <v>52</v>
      </c>
      <c r="Q1167" s="1" t="s">
        <v>16889</v>
      </c>
      <c r="R1167">
        <v>4.2</v>
      </c>
      <c r="S1167">
        <v>6</v>
      </c>
      <c r="T1167" t="s">
        <v>16890</v>
      </c>
      <c r="U1167" t="s">
        <v>55</v>
      </c>
      <c r="V1167">
        <v>5</v>
      </c>
      <c r="W1167" t="s">
        <v>16891</v>
      </c>
      <c r="X1167" t="s">
        <v>16892</v>
      </c>
      <c r="Y1167" t="s">
        <v>162</v>
      </c>
      <c r="Z1167">
        <v>5</v>
      </c>
      <c r="AA1167">
        <v>0</v>
      </c>
      <c r="AB1167" t="s">
        <v>16893</v>
      </c>
      <c r="AC1167" t="s">
        <v>162</v>
      </c>
      <c r="AD1167">
        <v>5</v>
      </c>
      <c r="AE1167" t="s">
        <v>16894</v>
      </c>
      <c r="AF1167" t="s">
        <v>16895</v>
      </c>
      <c r="AG1167" t="s">
        <v>90</v>
      </c>
      <c r="AH1167">
        <v>1</v>
      </c>
      <c r="AI1167" t="s">
        <v>16896</v>
      </c>
      <c r="AJ1167" t="s">
        <v>16897</v>
      </c>
      <c r="AK1167" t="s">
        <v>167</v>
      </c>
      <c r="AL1167">
        <v>4</v>
      </c>
      <c r="AM1167" t="s">
        <v>16898</v>
      </c>
    </row>
    <row r="1168" spans="1:39" ht="46.8" customHeight="1" x14ac:dyDescent="0.3">
      <c r="A1168" t="s">
        <v>16899</v>
      </c>
      <c r="B1168" t="s">
        <v>16110</v>
      </c>
      <c r="D1168" t="s">
        <v>16900</v>
      </c>
      <c r="E1168" t="s">
        <v>16112</v>
      </c>
      <c r="F1168" t="s">
        <v>16901</v>
      </c>
      <c r="G1168" t="s">
        <v>16902</v>
      </c>
      <c r="H1168" t="s">
        <v>176</v>
      </c>
      <c r="I1168">
        <v>31406</v>
      </c>
      <c r="J1168" t="s">
        <v>16903</v>
      </c>
      <c r="K1168" t="s">
        <v>16904</v>
      </c>
      <c r="M1168" t="s">
        <v>649</v>
      </c>
      <c r="N1168" s="1" t="s">
        <v>179</v>
      </c>
      <c r="O1168" s="1" t="s">
        <v>51</v>
      </c>
      <c r="P1168" t="s">
        <v>52</v>
      </c>
      <c r="Q1168" s="1" t="s">
        <v>16905</v>
      </c>
      <c r="R1168">
        <v>3.7</v>
      </c>
      <c r="S1168">
        <v>6</v>
      </c>
      <c r="T1168" t="s">
        <v>16906</v>
      </c>
      <c r="U1168" t="s">
        <v>61</v>
      </c>
      <c r="V1168">
        <v>5</v>
      </c>
      <c r="W1168">
        <v>0</v>
      </c>
      <c r="X1168" t="s">
        <v>16907</v>
      </c>
      <c r="Y1168" t="s">
        <v>93</v>
      </c>
      <c r="Z1168">
        <v>1</v>
      </c>
      <c r="AA1168" t="s">
        <v>16908</v>
      </c>
      <c r="AB1168" t="s">
        <v>16909</v>
      </c>
      <c r="AC1168" t="s">
        <v>93</v>
      </c>
      <c r="AD1168">
        <v>5</v>
      </c>
      <c r="AE1168" t="s">
        <v>16910</v>
      </c>
      <c r="AF1168" t="s">
        <v>16911</v>
      </c>
      <c r="AG1168" t="s">
        <v>398</v>
      </c>
      <c r="AH1168">
        <v>1</v>
      </c>
      <c r="AI1168" t="s">
        <v>16912</v>
      </c>
      <c r="AJ1168" t="s">
        <v>16913</v>
      </c>
      <c r="AK1168" t="s">
        <v>930</v>
      </c>
      <c r="AL1168">
        <v>5</v>
      </c>
      <c r="AM1168" t="s">
        <v>16914</v>
      </c>
    </row>
    <row r="1169" spans="1:39" ht="31.2" customHeight="1" x14ac:dyDescent="0.3">
      <c r="A1169" t="s">
        <v>16915</v>
      </c>
      <c r="B1169" t="s">
        <v>1481</v>
      </c>
      <c r="C1169" t="s">
        <v>41</v>
      </c>
      <c r="D1169" t="s">
        <v>16916</v>
      </c>
      <c r="E1169" t="s">
        <v>16917</v>
      </c>
      <c r="F1169" t="s">
        <v>16918</v>
      </c>
      <c r="G1169" t="s">
        <v>16919</v>
      </c>
      <c r="H1169" t="s">
        <v>1293</v>
      </c>
      <c r="I1169" t="s">
        <v>16920</v>
      </c>
      <c r="J1169" t="s">
        <v>16921</v>
      </c>
      <c r="K1169" t="s">
        <v>16922</v>
      </c>
      <c r="L1169" t="s">
        <v>16923</v>
      </c>
      <c r="M1169" t="s">
        <v>6059</v>
      </c>
      <c r="N1169" s="1" t="s">
        <v>1415</v>
      </c>
      <c r="O1169" s="1" t="s">
        <v>16924</v>
      </c>
      <c r="P1169" t="s">
        <v>52</v>
      </c>
      <c r="Q1169" s="1" t="s">
        <v>16925</v>
      </c>
      <c r="R1169">
        <v>3.3</v>
      </c>
      <c r="S1169">
        <v>7</v>
      </c>
      <c r="T1169" t="s">
        <v>16926</v>
      </c>
      <c r="U1169" t="s">
        <v>64</v>
      </c>
      <c r="V1169">
        <v>1</v>
      </c>
      <c r="W1169" t="s">
        <v>16927</v>
      </c>
      <c r="X1169" t="s">
        <v>16928</v>
      </c>
      <c r="Y1169" t="s">
        <v>93</v>
      </c>
      <c r="Z1169">
        <v>1</v>
      </c>
      <c r="AA1169" t="s">
        <v>16929</v>
      </c>
      <c r="AB1169" t="s">
        <v>16930</v>
      </c>
      <c r="AC1169" t="s">
        <v>93</v>
      </c>
      <c r="AD1169">
        <v>5</v>
      </c>
      <c r="AE1169" t="s">
        <v>16931</v>
      </c>
      <c r="AF1169" t="s">
        <v>16932</v>
      </c>
      <c r="AG1169" t="s">
        <v>167</v>
      </c>
      <c r="AH1169">
        <v>5</v>
      </c>
      <c r="AI1169" t="s">
        <v>16933</v>
      </c>
      <c r="AJ1169" t="s">
        <v>16934</v>
      </c>
      <c r="AK1169" t="s">
        <v>167</v>
      </c>
      <c r="AL1169">
        <v>1</v>
      </c>
      <c r="AM1169" t="s">
        <v>16935</v>
      </c>
    </row>
    <row r="1170" spans="1:39" ht="31.2" customHeight="1" x14ac:dyDescent="0.3">
      <c r="A1170" t="s">
        <v>16936</v>
      </c>
      <c r="B1170" t="s">
        <v>1481</v>
      </c>
      <c r="C1170" t="s">
        <v>41</v>
      </c>
      <c r="D1170" t="s">
        <v>16937</v>
      </c>
      <c r="E1170" t="s">
        <v>16917</v>
      </c>
      <c r="F1170" t="s">
        <v>16938</v>
      </c>
      <c r="G1170" t="s">
        <v>16902</v>
      </c>
      <c r="H1170" t="s">
        <v>176</v>
      </c>
      <c r="I1170">
        <v>31404</v>
      </c>
      <c r="J1170" t="s">
        <v>16939</v>
      </c>
      <c r="K1170" t="s">
        <v>16922</v>
      </c>
      <c r="M1170" t="s">
        <v>242</v>
      </c>
      <c r="N1170" s="1" t="s">
        <v>1415</v>
      </c>
      <c r="O1170" s="1" t="s">
        <v>16924</v>
      </c>
      <c r="P1170" t="s">
        <v>52</v>
      </c>
      <c r="Q1170" s="1" t="s">
        <v>16940</v>
      </c>
      <c r="R1170">
        <v>4.5999999999999996</v>
      </c>
      <c r="S1170">
        <v>36</v>
      </c>
      <c r="T1170" t="s">
        <v>16941</v>
      </c>
      <c r="U1170" t="s">
        <v>83</v>
      </c>
      <c r="V1170">
        <v>5</v>
      </c>
      <c r="W1170" t="s">
        <v>16942</v>
      </c>
      <c r="X1170" t="s">
        <v>16943</v>
      </c>
      <c r="Y1170" t="s">
        <v>83</v>
      </c>
      <c r="Z1170">
        <v>5</v>
      </c>
      <c r="AA1170" t="s">
        <v>16944</v>
      </c>
      <c r="AB1170" t="s">
        <v>16945</v>
      </c>
      <c r="AC1170" t="s">
        <v>58</v>
      </c>
      <c r="AD1170">
        <v>5</v>
      </c>
      <c r="AE1170" t="s">
        <v>16946</v>
      </c>
      <c r="AF1170" t="s">
        <v>16947</v>
      </c>
      <c r="AG1170" t="s">
        <v>61</v>
      </c>
      <c r="AH1170">
        <v>5</v>
      </c>
      <c r="AI1170" t="s">
        <v>16948</v>
      </c>
      <c r="AJ1170" t="s">
        <v>16949</v>
      </c>
      <c r="AK1170" t="s">
        <v>109</v>
      </c>
      <c r="AL1170">
        <v>5</v>
      </c>
      <c r="AM1170" t="s">
        <v>16950</v>
      </c>
    </row>
    <row r="1171" spans="1:39" ht="46.8" customHeight="1" x14ac:dyDescent="0.3">
      <c r="A1171" t="s">
        <v>16951</v>
      </c>
      <c r="B1171" t="s">
        <v>16952</v>
      </c>
      <c r="D1171" t="s">
        <v>16953</v>
      </c>
      <c r="E1171" t="s">
        <v>16954</v>
      </c>
      <c r="F1171" t="s">
        <v>16955</v>
      </c>
      <c r="G1171" t="s">
        <v>16956</v>
      </c>
      <c r="H1171" t="s">
        <v>1314</v>
      </c>
      <c r="I1171">
        <v>72143</v>
      </c>
      <c r="J1171" t="s">
        <v>16957</v>
      </c>
      <c r="K1171" t="s">
        <v>16958</v>
      </c>
      <c r="M1171" t="s">
        <v>16959</v>
      </c>
      <c r="N1171" s="1" t="s">
        <v>179</v>
      </c>
      <c r="O1171" s="1" t="s">
        <v>51</v>
      </c>
      <c r="P1171" t="s">
        <v>52</v>
      </c>
      <c r="Q1171" s="1" t="s">
        <v>16960</v>
      </c>
      <c r="R1171">
        <v>2.4</v>
      </c>
      <c r="S1171">
        <v>360</v>
      </c>
      <c r="T1171" t="s">
        <v>16961</v>
      </c>
      <c r="U1171" t="s">
        <v>126</v>
      </c>
      <c r="V1171">
        <v>1</v>
      </c>
      <c r="W1171" t="s">
        <v>16962</v>
      </c>
      <c r="X1171" t="s">
        <v>16963</v>
      </c>
      <c r="Y1171" t="s">
        <v>83</v>
      </c>
      <c r="Z1171">
        <v>1</v>
      </c>
      <c r="AA1171" t="s">
        <v>16964</v>
      </c>
      <c r="AB1171" t="s">
        <v>16965</v>
      </c>
      <c r="AC1171" t="s">
        <v>136</v>
      </c>
      <c r="AD1171">
        <v>1</v>
      </c>
      <c r="AE1171" t="s">
        <v>16966</v>
      </c>
      <c r="AF1171" t="s">
        <v>16967</v>
      </c>
      <c r="AG1171" t="s">
        <v>136</v>
      </c>
      <c r="AH1171">
        <v>1</v>
      </c>
      <c r="AI1171" t="s">
        <v>16968</v>
      </c>
      <c r="AJ1171" t="s">
        <v>16969</v>
      </c>
      <c r="AK1171" t="s">
        <v>58</v>
      </c>
      <c r="AL1171">
        <v>5</v>
      </c>
      <c r="AM1171" t="s">
        <v>16970</v>
      </c>
    </row>
    <row r="1172" spans="1:39" ht="46.8" customHeight="1" x14ac:dyDescent="0.3">
      <c r="A1172" t="s">
        <v>16971</v>
      </c>
      <c r="B1172" t="s">
        <v>16972</v>
      </c>
      <c r="C1172" t="s">
        <v>41</v>
      </c>
      <c r="D1172" t="s">
        <v>16973</v>
      </c>
      <c r="E1172" t="s">
        <v>16974</v>
      </c>
      <c r="F1172" t="s">
        <v>16975</v>
      </c>
      <c r="G1172" t="s">
        <v>16976</v>
      </c>
      <c r="H1172" t="s">
        <v>942</v>
      </c>
      <c r="I1172">
        <v>42003</v>
      </c>
      <c r="J1172" t="s">
        <v>16977</v>
      </c>
      <c r="K1172" t="s">
        <v>16978</v>
      </c>
      <c r="M1172" t="s">
        <v>3123</v>
      </c>
      <c r="N1172" s="1" t="s">
        <v>179</v>
      </c>
      <c r="O1172" s="1" t="s">
        <v>51</v>
      </c>
      <c r="P1172" t="s">
        <v>52</v>
      </c>
      <c r="Q1172" s="1" t="s">
        <v>16979</v>
      </c>
      <c r="R1172">
        <v>2.7</v>
      </c>
      <c r="S1172">
        <v>3</v>
      </c>
      <c r="T1172" t="s">
        <v>16980</v>
      </c>
      <c r="U1172" t="s">
        <v>93</v>
      </c>
      <c r="V1172">
        <v>2</v>
      </c>
      <c r="W1172" t="s">
        <v>16981</v>
      </c>
      <c r="X1172" t="s">
        <v>16982</v>
      </c>
      <c r="Y1172" t="s">
        <v>93</v>
      </c>
      <c r="Z1172">
        <v>1</v>
      </c>
      <c r="AA1172" t="s">
        <v>16983</v>
      </c>
      <c r="AB1172" t="s">
        <v>16984</v>
      </c>
      <c r="AC1172" t="s">
        <v>167</v>
      </c>
      <c r="AD1172">
        <v>5</v>
      </c>
      <c r="AE1172" t="s">
        <v>16985</v>
      </c>
      <c r="AF1172">
        <v>0</v>
      </c>
      <c r="AG1172">
        <v>0</v>
      </c>
      <c r="AH1172">
        <v>0</v>
      </c>
      <c r="AI1172">
        <v>0</v>
      </c>
      <c r="AJ1172">
        <v>0</v>
      </c>
      <c r="AK1172">
        <v>0</v>
      </c>
      <c r="AL1172">
        <v>0</v>
      </c>
      <c r="AM1172">
        <v>0</v>
      </c>
    </row>
    <row r="1173" spans="1:39" ht="46.8" customHeight="1" x14ac:dyDescent="0.3">
      <c r="A1173" t="s">
        <v>16986</v>
      </c>
      <c r="B1173" t="s">
        <v>16987</v>
      </c>
      <c r="C1173" t="s">
        <v>41</v>
      </c>
      <c r="D1173" t="s">
        <v>16988</v>
      </c>
      <c r="E1173" t="s">
        <v>16989</v>
      </c>
      <c r="F1173" t="s">
        <v>16990</v>
      </c>
      <c r="G1173" t="s">
        <v>16991</v>
      </c>
      <c r="H1173" t="s">
        <v>921</v>
      </c>
      <c r="I1173">
        <v>32003</v>
      </c>
      <c r="J1173" t="s">
        <v>16992</v>
      </c>
      <c r="K1173" t="s">
        <v>16993</v>
      </c>
      <c r="L1173" t="s">
        <v>16994</v>
      </c>
      <c r="M1173" t="s">
        <v>242</v>
      </c>
      <c r="N1173" s="1" t="s">
        <v>179</v>
      </c>
      <c r="O1173" s="1" t="s">
        <v>16995</v>
      </c>
      <c r="P1173" t="s">
        <v>52</v>
      </c>
      <c r="Q1173" s="1" t="s">
        <v>16996</v>
      </c>
      <c r="R1173">
        <v>4.3</v>
      </c>
      <c r="S1173">
        <v>8</v>
      </c>
      <c r="T1173" t="s">
        <v>14977</v>
      </c>
      <c r="U1173" t="s">
        <v>136</v>
      </c>
      <c r="V1173">
        <v>1</v>
      </c>
      <c r="W1173" t="s">
        <v>16997</v>
      </c>
      <c r="X1173" t="s">
        <v>16998</v>
      </c>
      <c r="Y1173" t="s">
        <v>167</v>
      </c>
      <c r="Z1173">
        <v>5</v>
      </c>
      <c r="AA1173" t="s">
        <v>16999</v>
      </c>
      <c r="AB1173" t="s">
        <v>17000</v>
      </c>
      <c r="AC1173" t="s">
        <v>247</v>
      </c>
      <c r="AD1173">
        <v>5</v>
      </c>
      <c r="AE1173" t="s">
        <v>17001</v>
      </c>
      <c r="AF1173" t="s">
        <v>17002</v>
      </c>
      <c r="AG1173" t="s">
        <v>311</v>
      </c>
      <c r="AH1173">
        <v>4</v>
      </c>
      <c r="AI1173" t="s">
        <v>17003</v>
      </c>
      <c r="AJ1173" t="s">
        <v>17004</v>
      </c>
      <c r="AK1173" t="s">
        <v>398</v>
      </c>
      <c r="AL1173">
        <v>5</v>
      </c>
      <c r="AM1173" t="s">
        <v>17005</v>
      </c>
    </row>
    <row r="1174" spans="1:39" ht="46.8" customHeight="1" x14ac:dyDescent="0.3">
      <c r="A1174" t="s">
        <v>17006</v>
      </c>
      <c r="B1174" t="s">
        <v>16987</v>
      </c>
      <c r="C1174" t="s">
        <v>17007</v>
      </c>
      <c r="D1174" t="s">
        <v>17008</v>
      </c>
      <c r="E1174" t="s">
        <v>16989</v>
      </c>
      <c r="F1174" t="s">
        <v>17009</v>
      </c>
      <c r="G1174" t="s">
        <v>17010</v>
      </c>
      <c r="H1174" t="s">
        <v>921</v>
      </c>
      <c r="I1174" t="s">
        <v>17011</v>
      </c>
      <c r="J1174" t="s">
        <v>17012</v>
      </c>
      <c r="K1174" t="s">
        <v>16993</v>
      </c>
      <c r="L1174" t="s">
        <v>16994</v>
      </c>
      <c r="M1174" t="s">
        <v>242</v>
      </c>
      <c r="N1174" s="1" t="s">
        <v>179</v>
      </c>
      <c r="O1174" s="1" t="s">
        <v>16995</v>
      </c>
      <c r="P1174" t="s">
        <v>52</v>
      </c>
      <c r="Q1174" s="1" t="s">
        <v>17013</v>
      </c>
      <c r="R1174">
        <v>5</v>
      </c>
      <c r="S1174">
        <v>1</v>
      </c>
      <c r="T1174" t="s">
        <v>17014</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17015</v>
      </c>
      <c r="B1175" t="s">
        <v>16987</v>
      </c>
      <c r="C1175" t="s">
        <v>17016</v>
      </c>
      <c r="D1175" t="s">
        <v>17017</v>
      </c>
      <c r="E1175" t="s">
        <v>16989</v>
      </c>
      <c r="F1175" t="s">
        <v>17018</v>
      </c>
      <c r="G1175" t="s">
        <v>1106</v>
      </c>
      <c r="H1175" t="s">
        <v>921</v>
      </c>
      <c r="I1175" t="s">
        <v>17019</v>
      </c>
      <c r="J1175" t="s">
        <v>17020</v>
      </c>
      <c r="K1175" t="s">
        <v>16993</v>
      </c>
      <c r="L1175" t="s">
        <v>16994</v>
      </c>
      <c r="M1175" t="s">
        <v>242</v>
      </c>
      <c r="N1175" s="1" t="s">
        <v>179</v>
      </c>
      <c r="O1175" s="1" t="s">
        <v>16995</v>
      </c>
      <c r="P1175" t="s">
        <v>52</v>
      </c>
      <c r="Q1175" s="1" t="s">
        <v>17021</v>
      </c>
      <c r="R1175">
        <v>4.5</v>
      </c>
      <c r="S1175">
        <v>2</v>
      </c>
      <c r="T1175" t="s">
        <v>17022</v>
      </c>
      <c r="U1175" t="s">
        <v>67</v>
      </c>
      <c r="V1175">
        <v>5</v>
      </c>
      <c r="W1175" t="s">
        <v>17023</v>
      </c>
      <c r="X1175" t="s">
        <v>17024</v>
      </c>
      <c r="Y1175" t="s">
        <v>411</v>
      </c>
      <c r="Z1175">
        <v>4</v>
      </c>
      <c r="AA1175" t="s">
        <v>17025</v>
      </c>
      <c r="AB1175">
        <v>0</v>
      </c>
      <c r="AC1175">
        <v>0</v>
      </c>
      <c r="AD1175">
        <v>0</v>
      </c>
      <c r="AE1175">
        <v>0</v>
      </c>
      <c r="AF1175">
        <v>0</v>
      </c>
      <c r="AG1175">
        <v>0</v>
      </c>
      <c r="AH1175">
        <v>0</v>
      </c>
      <c r="AI1175">
        <v>0</v>
      </c>
      <c r="AJ1175">
        <v>0</v>
      </c>
      <c r="AK1175">
        <v>0</v>
      </c>
      <c r="AL1175">
        <v>0</v>
      </c>
      <c r="AM1175">
        <v>0</v>
      </c>
    </row>
    <row r="1176" spans="1:39" ht="46.8" customHeight="1" x14ac:dyDescent="0.3">
      <c r="A1176" t="s">
        <v>17026</v>
      </c>
      <c r="B1176" t="s">
        <v>17027</v>
      </c>
      <c r="C1176" t="s">
        <v>41</v>
      </c>
      <c r="D1176" t="s">
        <v>17028</v>
      </c>
      <c r="E1176" t="s">
        <v>17029</v>
      </c>
      <c r="F1176" t="s">
        <v>17030</v>
      </c>
      <c r="G1176" t="s">
        <v>1106</v>
      </c>
      <c r="H1176" t="s">
        <v>921</v>
      </c>
      <c r="I1176">
        <v>32216</v>
      </c>
      <c r="J1176" t="s">
        <v>17031</v>
      </c>
      <c r="K1176" t="s">
        <v>17032</v>
      </c>
      <c r="L1176" t="s">
        <v>17033</v>
      </c>
      <c r="M1176" t="s">
        <v>6784</v>
      </c>
      <c r="N1176" s="1" t="s">
        <v>179</v>
      </c>
      <c r="O1176" s="1" t="s">
        <v>17034</v>
      </c>
      <c r="P1176" t="s">
        <v>52</v>
      </c>
      <c r="Q1176" s="1" t="s">
        <v>17035</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17036</v>
      </c>
      <c r="B1177" t="s">
        <v>17037</v>
      </c>
      <c r="D1177" t="s">
        <v>17038</v>
      </c>
      <c r="E1177" t="s">
        <v>17039</v>
      </c>
      <c r="F1177" t="s">
        <v>17040</v>
      </c>
      <c r="G1177" t="s">
        <v>1106</v>
      </c>
      <c r="H1177" t="s">
        <v>921</v>
      </c>
      <c r="I1177">
        <v>32216</v>
      </c>
      <c r="J1177" t="s">
        <v>17041</v>
      </c>
      <c r="K1177" t="s">
        <v>17042</v>
      </c>
      <c r="M1177" t="s">
        <v>188</v>
      </c>
      <c r="N1177" s="1" t="s">
        <v>179</v>
      </c>
      <c r="O1177" s="1" t="s">
        <v>51</v>
      </c>
      <c r="P1177" t="s">
        <v>52</v>
      </c>
      <c r="Q1177" s="1" t="s">
        <v>17043</v>
      </c>
      <c r="R1177">
        <v>4.7</v>
      </c>
      <c r="S1177">
        <v>199</v>
      </c>
      <c r="T1177" t="s">
        <v>17044</v>
      </c>
      <c r="U1177" t="s">
        <v>55</v>
      </c>
      <c r="V1177">
        <v>5</v>
      </c>
      <c r="W1177" t="s">
        <v>17045</v>
      </c>
      <c r="X1177" t="s">
        <v>17046</v>
      </c>
      <c r="Y1177" t="s">
        <v>55</v>
      </c>
      <c r="Z1177">
        <v>1</v>
      </c>
      <c r="AA1177" t="s">
        <v>17047</v>
      </c>
      <c r="AB1177" t="s">
        <v>17048</v>
      </c>
      <c r="AC1177" t="s">
        <v>83</v>
      </c>
      <c r="AD1177">
        <v>5</v>
      </c>
      <c r="AE1177" t="s">
        <v>17049</v>
      </c>
      <c r="AF1177" t="s">
        <v>17050</v>
      </c>
      <c r="AG1177" t="s">
        <v>136</v>
      </c>
      <c r="AH1177">
        <v>5</v>
      </c>
      <c r="AI1177" t="s">
        <v>17051</v>
      </c>
      <c r="AJ1177" t="s">
        <v>17052</v>
      </c>
      <c r="AK1177" t="s">
        <v>61</v>
      </c>
      <c r="AL1177">
        <v>4</v>
      </c>
      <c r="AM1177" t="s">
        <v>17053</v>
      </c>
    </row>
    <row r="1178" spans="1:39" ht="46.8" customHeight="1" x14ac:dyDescent="0.3">
      <c r="A1178" t="s">
        <v>17054</v>
      </c>
      <c r="B1178" t="s">
        <v>17055</v>
      </c>
      <c r="D1178" t="s">
        <v>17056</v>
      </c>
      <c r="E1178" t="s">
        <v>17057</v>
      </c>
      <c r="F1178" t="s">
        <v>17058</v>
      </c>
      <c r="G1178" t="s">
        <v>17059</v>
      </c>
      <c r="H1178" t="s">
        <v>942</v>
      </c>
      <c r="I1178">
        <v>42431</v>
      </c>
      <c r="J1178" t="s">
        <v>17060</v>
      </c>
      <c r="K1178" t="s">
        <v>17061</v>
      </c>
      <c r="L1178" t="s">
        <v>16798</v>
      </c>
      <c r="M1178" t="s">
        <v>242</v>
      </c>
      <c r="N1178" s="1" t="s">
        <v>179</v>
      </c>
      <c r="O1178" s="1" t="s">
        <v>51</v>
      </c>
      <c r="P1178" t="s">
        <v>52</v>
      </c>
      <c r="Q1178" s="1" t="s">
        <v>17062</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customHeight="1" x14ac:dyDescent="0.3">
      <c r="A1179" t="s">
        <v>17063</v>
      </c>
      <c r="B1179" t="s">
        <v>17064</v>
      </c>
      <c r="C1179" t="s">
        <v>41</v>
      </c>
      <c r="D1179" t="s">
        <v>17065</v>
      </c>
      <c r="E1179" t="s">
        <v>17066</v>
      </c>
      <c r="F1179" t="s">
        <v>17067</v>
      </c>
      <c r="G1179" t="s">
        <v>1106</v>
      </c>
      <c r="H1179" t="s">
        <v>921</v>
      </c>
      <c r="I1179">
        <v>32258</v>
      </c>
      <c r="J1179" t="s">
        <v>17068</v>
      </c>
      <c r="K1179" t="s">
        <v>17069</v>
      </c>
      <c r="M1179" t="s">
        <v>863</v>
      </c>
      <c r="N1179" s="1" t="s">
        <v>200</v>
      </c>
      <c r="O1179" s="1" t="s">
        <v>1579</v>
      </c>
      <c r="P1179" t="s">
        <v>52</v>
      </c>
      <c r="Q1179" s="1" t="s">
        <v>17070</v>
      </c>
      <c r="R1179">
        <v>4.8</v>
      </c>
      <c r="S1179">
        <v>252</v>
      </c>
      <c r="T1179" t="s">
        <v>17071</v>
      </c>
      <c r="U1179" t="s">
        <v>162</v>
      </c>
      <c r="V1179">
        <v>5</v>
      </c>
      <c r="W1179" t="s">
        <v>17072</v>
      </c>
      <c r="X1179" t="s">
        <v>17073</v>
      </c>
      <c r="Y1179" t="s">
        <v>64</v>
      </c>
      <c r="Z1179">
        <v>5</v>
      </c>
      <c r="AA1179" t="s">
        <v>17074</v>
      </c>
      <c r="AB1179" t="s">
        <v>17075</v>
      </c>
      <c r="AC1179" t="s">
        <v>348</v>
      </c>
      <c r="AD1179">
        <v>5</v>
      </c>
      <c r="AE1179" t="s">
        <v>17076</v>
      </c>
      <c r="AF1179" t="s">
        <v>17077</v>
      </c>
      <c r="AG1179" t="s">
        <v>348</v>
      </c>
      <c r="AH1179">
        <v>5</v>
      </c>
      <c r="AI1179" t="s">
        <v>17078</v>
      </c>
      <c r="AJ1179" t="s">
        <v>17079</v>
      </c>
      <c r="AK1179" t="s">
        <v>93</v>
      </c>
      <c r="AL1179">
        <v>5</v>
      </c>
      <c r="AM1179" t="s">
        <v>17080</v>
      </c>
    </row>
    <row r="1180" spans="1:39" ht="46.8" customHeight="1" x14ac:dyDescent="0.3">
      <c r="A1180" t="s">
        <v>17081</v>
      </c>
      <c r="B1180" t="s">
        <v>17082</v>
      </c>
      <c r="C1180" t="s">
        <v>41</v>
      </c>
      <c r="D1180" t="s">
        <v>17083</v>
      </c>
      <c r="E1180" t="s">
        <v>17084</v>
      </c>
      <c r="F1180" t="s">
        <v>17085</v>
      </c>
      <c r="G1180" t="s">
        <v>17086</v>
      </c>
      <c r="H1180" t="s">
        <v>1293</v>
      </c>
      <c r="I1180" t="s">
        <v>17087</v>
      </c>
      <c r="J1180" t="s">
        <v>17088</v>
      </c>
      <c r="K1180" t="s">
        <v>17089</v>
      </c>
      <c r="M1180" t="s">
        <v>242</v>
      </c>
      <c r="N1180" s="1" t="s">
        <v>179</v>
      </c>
      <c r="O1180" s="1" t="s">
        <v>1579</v>
      </c>
      <c r="P1180" t="s">
        <v>52</v>
      </c>
      <c r="Q1180" s="1" t="s">
        <v>17090</v>
      </c>
      <c r="R1180">
        <v>3.3</v>
      </c>
      <c r="S1180">
        <v>8</v>
      </c>
      <c r="T1180" t="s">
        <v>17091</v>
      </c>
      <c r="U1180" t="s">
        <v>129</v>
      </c>
      <c r="V1180">
        <v>1</v>
      </c>
      <c r="W1180" t="s">
        <v>17092</v>
      </c>
      <c r="X1180" t="s">
        <v>17093</v>
      </c>
      <c r="Y1180" t="s">
        <v>93</v>
      </c>
      <c r="Z1180">
        <v>3</v>
      </c>
      <c r="AA1180" t="s">
        <v>17094</v>
      </c>
      <c r="AB1180" t="s">
        <v>17095</v>
      </c>
      <c r="AC1180" t="s">
        <v>93</v>
      </c>
      <c r="AD1180">
        <v>5</v>
      </c>
      <c r="AE1180" t="s">
        <v>17096</v>
      </c>
      <c r="AF1180" t="s">
        <v>17097</v>
      </c>
      <c r="AG1180" t="s">
        <v>167</v>
      </c>
      <c r="AH1180">
        <v>1</v>
      </c>
      <c r="AI1180" t="s">
        <v>17098</v>
      </c>
      <c r="AJ1180" t="s">
        <v>17099</v>
      </c>
      <c r="AK1180" t="s">
        <v>167</v>
      </c>
      <c r="AL1180">
        <v>1</v>
      </c>
      <c r="AM1180" t="s">
        <v>17100</v>
      </c>
    </row>
    <row r="1181" spans="1:39" ht="46.8" customHeight="1" x14ac:dyDescent="0.3">
      <c r="A1181" t="s">
        <v>17101</v>
      </c>
      <c r="B1181" t="s">
        <v>17082</v>
      </c>
      <c r="C1181" t="s">
        <v>41</v>
      </c>
      <c r="D1181" t="s">
        <v>17102</v>
      </c>
      <c r="E1181" t="s">
        <v>17084</v>
      </c>
      <c r="F1181" t="s">
        <v>17103</v>
      </c>
      <c r="G1181" t="s">
        <v>17086</v>
      </c>
      <c r="H1181" t="s">
        <v>1293</v>
      </c>
      <c r="I1181">
        <v>29910</v>
      </c>
      <c r="J1181" t="s">
        <v>17104</v>
      </c>
      <c r="K1181" t="s">
        <v>17089</v>
      </c>
      <c r="M1181" t="s">
        <v>242</v>
      </c>
      <c r="N1181" s="1" t="s">
        <v>179</v>
      </c>
      <c r="O1181" s="1" t="s">
        <v>1579</v>
      </c>
      <c r="P1181" t="s">
        <v>52</v>
      </c>
      <c r="Q1181" s="1" t="s">
        <v>17090</v>
      </c>
      <c r="R1181">
        <v>4.5999999999999996</v>
      </c>
      <c r="S1181">
        <v>9</v>
      </c>
      <c r="T1181" t="s">
        <v>13478</v>
      </c>
      <c r="U1181" t="s">
        <v>136</v>
      </c>
      <c r="V1181">
        <v>5</v>
      </c>
      <c r="W1181" t="s">
        <v>17105</v>
      </c>
      <c r="X1181" t="s">
        <v>17106</v>
      </c>
      <c r="Y1181" t="s">
        <v>93</v>
      </c>
      <c r="Z1181">
        <v>5</v>
      </c>
      <c r="AA1181" t="s">
        <v>17107</v>
      </c>
      <c r="AB1181" t="s">
        <v>17108</v>
      </c>
      <c r="AC1181" t="s">
        <v>167</v>
      </c>
      <c r="AD1181">
        <v>2</v>
      </c>
      <c r="AE1181" t="s">
        <v>17109</v>
      </c>
      <c r="AF1181" t="s">
        <v>17110</v>
      </c>
      <c r="AG1181" t="s">
        <v>167</v>
      </c>
      <c r="AH1181">
        <v>4</v>
      </c>
      <c r="AI1181" t="s">
        <v>17111</v>
      </c>
      <c r="AJ1181" t="s">
        <v>17112</v>
      </c>
      <c r="AK1181" t="s">
        <v>167</v>
      </c>
      <c r="AL1181">
        <v>5</v>
      </c>
      <c r="AM1181" t="s">
        <v>17113</v>
      </c>
    </row>
    <row r="1182" spans="1:39" ht="93.6" customHeight="1" x14ac:dyDescent="0.3">
      <c r="A1182" t="s">
        <v>17114</v>
      </c>
      <c r="B1182" t="s">
        <v>17115</v>
      </c>
      <c r="C1182" t="s">
        <v>41</v>
      </c>
      <c r="D1182" t="s">
        <v>17116</v>
      </c>
      <c r="F1182" t="s">
        <v>17117</v>
      </c>
      <c r="G1182" t="s">
        <v>17118</v>
      </c>
      <c r="H1182" t="s">
        <v>1314</v>
      </c>
      <c r="I1182" t="s">
        <v>17119</v>
      </c>
      <c r="J1182" t="s">
        <v>17120</v>
      </c>
      <c r="L1182" t="s">
        <v>17121</v>
      </c>
      <c r="M1182" t="s">
        <v>17122</v>
      </c>
      <c r="N1182" s="1" t="s">
        <v>200</v>
      </c>
      <c r="O1182" s="1" t="s">
        <v>51</v>
      </c>
      <c r="P1182" t="s">
        <v>52</v>
      </c>
      <c r="Q1182" s="1" t="s">
        <v>17123</v>
      </c>
      <c r="R1182">
        <v>4.9000000000000004</v>
      </c>
      <c r="S1182">
        <v>20</v>
      </c>
      <c r="T1182" t="s">
        <v>17124</v>
      </c>
      <c r="U1182" t="s">
        <v>109</v>
      </c>
      <c r="V1182">
        <v>5</v>
      </c>
      <c r="W1182" t="s">
        <v>17125</v>
      </c>
      <c r="X1182" t="s">
        <v>17126</v>
      </c>
      <c r="Y1182" t="s">
        <v>167</v>
      </c>
      <c r="Z1182">
        <v>5</v>
      </c>
      <c r="AA1182" t="s">
        <v>17127</v>
      </c>
      <c r="AB1182" t="s">
        <v>17128</v>
      </c>
      <c r="AC1182" t="s">
        <v>247</v>
      </c>
      <c r="AD1182">
        <v>5</v>
      </c>
      <c r="AE1182" t="s">
        <v>17129</v>
      </c>
      <c r="AF1182" t="s">
        <v>17130</v>
      </c>
      <c r="AG1182" t="s">
        <v>311</v>
      </c>
      <c r="AH1182">
        <v>5</v>
      </c>
      <c r="AI1182" t="s">
        <v>17131</v>
      </c>
      <c r="AJ1182" t="s">
        <v>17132</v>
      </c>
      <c r="AK1182" t="s">
        <v>311</v>
      </c>
      <c r="AL1182">
        <v>5</v>
      </c>
      <c r="AM1182" t="s">
        <v>17133</v>
      </c>
    </row>
    <row r="1183" spans="1:39" ht="46.8" customHeight="1" x14ac:dyDescent="0.3">
      <c r="A1183" t="s">
        <v>17134</v>
      </c>
      <c r="B1183" t="s">
        <v>17135</v>
      </c>
      <c r="C1183" t="s">
        <v>17136</v>
      </c>
      <c r="D1183" t="s">
        <v>17137</v>
      </c>
      <c r="E1183" t="s">
        <v>17138</v>
      </c>
      <c r="F1183" t="s">
        <v>17139</v>
      </c>
      <c r="G1183" t="s">
        <v>17140</v>
      </c>
      <c r="H1183" t="s">
        <v>942</v>
      </c>
      <c r="I1183" t="s">
        <v>17141</v>
      </c>
      <c r="J1183" t="s">
        <v>17142</v>
      </c>
      <c r="K1183" t="s">
        <v>17143</v>
      </c>
      <c r="M1183" t="s">
        <v>17144</v>
      </c>
      <c r="N1183" s="1" t="s">
        <v>179</v>
      </c>
      <c r="O1183" s="1" t="s">
        <v>17145</v>
      </c>
      <c r="P1183" t="s">
        <v>52</v>
      </c>
      <c r="Q1183" s="1" t="s">
        <v>17146</v>
      </c>
      <c r="R1183">
        <v>3.9</v>
      </c>
      <c r="S1183">
        <v>15</v>
      </c>
      <c r="T1183" t="s">
        <v>17147</v>
      </c>
      <c r="U1183" t="s">
        <v>136</v>
      </c>
      <c r="V1183">
        <v>5</v>
      </c>
      <c r="W1183" t="s">
        <v>17148</v>
      </c>
      <c r="X1183" t="s">
        <v>5846</v>
      </c>
      <c r="Y1183" t="s">
        <v>93</v>
      </c>
      <c r="Z1183">
        <v>5</v>
      </c>
      <c r="AA1183" t="s">
        <v>17149</v>
      </c>
      <c r="AB1183" t="s">
        <v>17150</v>
      </c>
      <c r="AC1183" t="s">
        <v>167</v>
      </c>
      <c r="AD1183">
        <v>1</v>
      </c>
      <c r="AE1183" t="s">
        <v>17151</v>
      </c>
      <c r="AF1183" t="s">
        <v>17152</v>
      </c>
      <c r="AG1183" t="s">
        <v>311</v>
      </c>
      <c r="AH1183">
        <v>3</v>
      </c>
      <c r="AI1183" t="s">
        <v>17153</v>
      </c>
      <c r="AJ1183" t="s">
        <v>17154</v>
      </c>
      <c r="AK1183" t="s">
        <v>272</v>
      </c>
      <c r="AL1183">
        <v>5</v>
      </c>
      <c r="AM1183" t="s">
        <v>17155</v>
      </c>
    </row>
    <row r="1184" spans="1:39" ht="46.8" customHeight="1" x14ac:dyDescent="0.3">
      <c r="A1184" t="s">
        <v>17156</v>
      </c>
      <c r="B1184" t="s">
        <v>17135</v>
      </c>
      <c r="C1184" t="s">
        <v>17135</v>
      </c>
      <c r="D1184" t="s">
        <v>17157</v>
      </c>
      <c r="E1184" t="s">
        <v>17158</v>
      </c>
      <c r="F1184" t="s">
        <v>17159</v>
      </c>
      <c r="G1184" t="s">
        <v>5743</v>
      </c>
      <c r="H1184" t="s">
        <v>942</v>
      </c>
      <c r="I1184" t="s">
        <v>17160</v>
      </c>
      <c r="J1184" t="s">
        <v>17161</v>
      </c>
      <c r="K1184" t="s">
        <v>17162</v>
      </c>
      <c r="M1184" t="s">
        <v>78</v>
      </c>
      <c r="N1184" s="1" t="s">
        <v>179</v>
      </c>
      <c r="O1184" s="1" t="s">
        <v>17145</v>
      </c>
      <c r="P1184" t="s">
        <v>52</v>
      </c>
      <c r="Q1184" s="1" t="s">
        <v>17163</v>
      </c>
      <c r="R1184">
        <v>2.9</v>
      </c>
      <c r="S1184">
        <v>86</v>
      </c>
      <c r="T1184" t="s">
        <v>17164</v>
      </c>
      <c r="U1184" t="s">
        <v>129</v>
      </c>
      <c r="V1184">
        <v>1</v>
      </c>
      <c r="W1184" t="s">
        <v>17165</v>
      </c>
      <c r="X1184" t="s">
        <v>17166</v>
      </c>
      <c r="Y1184" t="s">
        <v>61</v>
      </c>
      <c r="Z1184">
        <v>3</v>
      </c>
      <c r="AA1184" t="s">
        <v>17167</v>
      </c>
      <c r="AB1184" t="s">
        <v>17168</v>
      </c>
      <c r="AC1184" t="s">
        <v>109</v>
      </c>
      <c r="AD1184">
        <v>1</v>
      </c>
      <c r="AE1184" t="s">
        <v>17169</v>
      </c>
      <c r="AF1184" t="s">
        <v>17170</v>
      </c>
      <c r="AG1184" t="s">
        <v>109</v>
      </c>
      <c r="AH1184">
        <v>1</v>
      </c>
      <c r="AI1184" t="s">
        <v>17171</v>
      </c>
      <c r="AJ1184" t="s">
        <v>17172</v>
      </c>
      <c r="AK1184" t="s">
        <v>64</v>
      </c>
      <c r="AL1184">
        <v>1</v>
      </c>
      <c r="AM1184" t="s">
        <v>17173</v>
      </c>
    </row>
    <row r="1185" spans="1:39" ht="46.8" customHeight="1" x14ac:dyDescent="0.3">
      <c r="A1185" t="s">
        <v>17174</v>
      </c>
      <c r="B1185" t="s">
        <v>17135</v>
      </c>
      <c r="C1185" t="s">
        <v>17175</v>
      </c>
      <c r="D1185" t="s">
        <v>17176</v>
      </c>
      <c r="E1185" t="s">
        <v>17138</v>
      </c>
      <c r="F1185" t="s">
        <v>17177</v>
      </c>
      <c r="G1185" t="s">
        <v>5743</v>
      </c>
      <c r="H1185" t="s">
        <v>942</v>
      </c>
      <c r="I1185" t="s">
        <v>17160</v>
      </c>
      <c r="J1185" t="s">
        <v>17178</v>
      </c>
      <c r="K1185" t="s">
        <v>17162</v>
      </c>
      <c r="M1185" t="s">
        <v>3123</v>
      </c>
      <c r="N1185" s="1" t="s">
        <v>179</v>
      </c>
      <c r="O1185" s="1" t="s">
        <v>17145</v>
      </c>
      <c r="P1185" t="s">
        <v>52</v>
      </c>
      <c r="Q1185" s="1" t="s">
        <v>17163</v>
      </c>
      <c r="R1185">
        <v>2.9</v>
      </c>
      <c r="S1185">
        <v>86</v>
      </c>
      <c r="T1185" t="s">
        <v>17164</v>
      </c>
      <c r="U1185" t="s">
        <v>129</v>
      </c>
      <c r="V1185">
        <v>1</v>
      </c>
      <c r="W1185" t="s">
        <v>17165</v>
      </c>
      <c r="X1185" t="s">
        <v>17166</v>
      </c>
      <c r="Y1185" t="s">
        <v>61</v>
      </c>
      <c r="Z1185">
        <v>3</v>
      </c>
      <c r="AA1185" t="s">
        <v>17167</v>
      </c>
      <c r="AB1185" t="s">
        <v>17168</v>
      </c>
      <c r="AC1185" t="s">
        <v>109</v>
      </c>
      <c r="AD1185">
        <v>1</v>
      </c>
      <c r="AE1185" t="s">
        <v>17169</v>
      </c>
      <c r="AF1185" t="s">
        <v>17170</v>
      </c>
      <c r="AG1185" t="s">
        <v>109</v>
      </c>
      <c r="AH1185">
        <v>1</v>
      </c>
      <c r="AI1185" t="s">
        <v>17171</v>
      </c>
      <c r="AJ1185" t="s">
        <v>17172</v>
      </c>
      <c r="AK1185" t="s">
        <v>64</v>
      </c>
      <c r="AL1185">
        <v>1</v>
      </c>
      <c r="AM1185" t="s">
        <v>17173</v>
      </c>
    </row>
    <row r="1186" spans="1:39" ht="46.8" customHeight="1" x14ac:dyDescent="0.3">
      <c r="A1186" t="s">
        <v>17179</v>
      </c>
      <c r="B1186" t="s">
        <v>17180</v>
      </c>
      <c r="C1186" t="s">
        <v>41</v>
      </c>
      <c r="D1186" t="s">
        <v>17181</v>
      </c>
      <c r="E1186" t="s">
        <v>17182</v>
      </c>
      <c r="F1186" t="s">
        <v>17183</v>
      </c>
      <c r="G1186" t="s">
        <v>17184</v>
      </c>
      <c r="H1186" t="s">
        <v>921</v>
      </c>
      <c r="I1186">
        <v>34461</v>
      </c>
      <c r="J1186" t="s">
        <v>17185</v>
      </c>
      <c r="K1186" t="s">
        <v>17186</v>
      </c>
      <c r="L1186" t="s">
        <v>17187</v>
      </c>
      <c r="M1186" t="s">
        <v>690</v>
      </c>
      <c r="N1186" s="1" t="s">
        <v>179</v>
      </c>
      <c r="O1186" s="1" t="s">
        <v>51</v>
      </c>
      <c r="P1186" t="s">
        <v>52</v>
      </c>
      <c r="Q1186" s="1" t="s">
        <v>17188</v>
      </c>
      <c r="R1186">
        <v>4.3</v>
      </c>
      <c r="S1186">
        <v>54</v>
      </c>
      <c r="T1186" t="s">
        <v>17189</v>
      </c>
      <c r="U1186" t="s">
        <v>223</v>
      </c>
      <c r="V1186">
        <v>5</v>
      </c>
      <c r="W1186" t="s">
        <v>17190</v>
      </c>
      <c r="X1186" t="s">
        <v>17191</v>
      </c>
      <c r="Y1186" t="s">
        <v>136</v>
      </c>
      <c r="Z1186">
        <v>5</v>
      </c>
      <c r="AA1186" t="s">
        <v>17192</v>
      </c>
      <c r="AB1186" t="s">
        <v>17193</v>
      </c>
      <c r="AC1186" t="s">
        <v>136</v>
      </c>
      <c r="AD1186">
        <v>5</v>
      </c>
      <c r="AE1186" t="s">
        <v>17194</v>
      </c>
      <c r="AF1186" t="s">
        <v>17195</v>
      </c>
      <c r="AG1186" t="s">
        <v>61</v>
      </c>
      <c r="AH1186">
        <v>5</v>
      </c>
      <c r="AI1186" t="s">
        <v>17196</v>
      </c>
      <c r="AJ1186" t="s">
        <v>17197</v>
      </c>
      <c r="AK1186" t="s">
        <v>109</v>
      </c>
      <c r="AL1186">
        <v>2</v>
      </c>
      <c r="AM1186" t="s">
        <v>17198</v>
      </c>
    </row>
    <row r="1187" spans="1:39" ht="156" customHeight="1" x14ac:dyDescent="0.3">
      <c r="A1187" t="s">
        <v>17199</v>
      </c>
      <c r="B1187" t="s">
        <v>17200</v>
      </c>
      <c r="C1187" t="s">
        <v>17201</v>
      </c>
      <c r="D1187" t="s">
        <v>17202</v>
      </c>
      <c r="E1187" t="s">
        <v>17203</v>
      </c>
      <c r="F1187" t="s">
        <v>17204</v>
      </c>
      <c r="G1187" t="s">
        <v>5986</v>
      </c>
      <c r="H1187" t="s">
        <v>1293</v>
      </c>
      <c r="I1187" t="s">
        <v>17205</v>
      </c>
      <c r="J1187" t="s">
        <v>17206</v>
      </c>
      <c r="K1187" t="s">
        <v>17207</v>
      </c>
      <c r="M1187" t="s">
        <v>649</v>
      </c>
      <c r="N1187" s="1" t="s">
        <v>200</v>
      </c>
      <c r="O1187" s="1" t="s">
        <v>17208</v>
      </c>
      <c r="P1187" t="s">
        <v>52</v>
      </c>
      <c r="Q1187" s="1" t="s">
        <v>17209</v>
      </c>
      <c r="R1187">
        <v>5</v>
      </c>
      <c r="S1187">
        <v>1</v>
      </c>
      <c r="T1187" t="s">
        <v>17210</v>
      </c>
      <c r="U1187" t="s">
        <v>93</v>
      </c>
      <c r="V1187">
        <v>5</v>
      </c>
      <c r="W1187" t="s">
        <v>17211</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customHeight="1" x14ac:dyDescent="0.3">
      <c r="A1188" t="s">
        <v>17212</v>
      </c>
      <c r="B1188" t="s">
        <v>17200</v>
      </c>
      <c r="C1188" t="s">
        <v>17213</v>
      </c>
      <c r="D1188" t="s">
        <v>17214</v>
      </c>
      <c r="E1188" t="s">
        <v>17203</v>
      </c>
      <c r="F1188" t="s">
        <v>17215</v>
      </c>
      <c r="G1188" t="s">
        <v>5986</v>
      </c>
      <c r="H1188" t="s">
        <v>1293</v>
      </c>
      <c r="I1188" t="s">
        <v>17216</v>
      </c>
      <c r="J1188" t="s">
        <v>17206</v>
      </c>
      <c r="K1188" t="s">
        <v>17217</v>
      </c>
      <c r="M1188" t="s">
        <v>649</v>
      </c>
      <c r="N1188" s="1" t="s">
        <v>200</v>
      </c>
      <c r="O1188" s="1" t="s">
        <v>17208</v>
      </c>
      <c r="P1188" t="s">
        <v>52</v>
      </c>
      <c r="Q1188" s="1" t="s">
        <v>17209</v>
      </c>
      <c r="R1188">
        <v>5</v>
      </c>
      <c r="S1188">
        <v>2</v>
      </c>
      <c r="T1188" t="s">
        <v>17218</v>
      </c>
      <c r="U1188" t="s">
        <v>167</v>
      </c>
      <c r="V1188">
        <v>5</v>
      </c>
      <c r="W1188" t="s">
        <v>17219</v>
      </c>
      <c r="X1188" t="s">
        <v>17220</v>
      </c>
      <c r="Y1188" t="s">
        <v>247</v>
      </c>
      <c r="Z1188">
        <v>5</v>
      </c>
      <c r="AA1188" t="s">
        <v>17221</v>
      </c>
      <c r="AB1188">
        <v>0</v>
      </c>
      <c r="AC1188">
        <v>0</v>
      </c>
      <c r="AD1188">
        <v>0</v>
      </c>
      <c r="AE1188">
        <v>0</v>
      </c>
      <c r="AF1188">
        <v>0</v>
      </c>
      <c r="AG1188">
        <v>0</v>
      </c>
      <c r="AH1188">
        <v>0</v>
      </c>
      <c r="AI1188">
        <v>0</v>
      </c>
      <c r="AJ1188">
        <v>0</v>
      </c>
      <c r="AK1188">
        <v>0</v>
      </c>
      <c r="AL1188">
        <v>0</v>
      </c>
      <c r="AM1188">
        <v>0</v>
      </c>
    </row>
    <row r="1189" spans="1:39" ht="31.2" customHeight="1" x14ac:dyDescent="0.3">
      <c r="A1189" t="s">
        <v>17222</v>
      </c>
      <c r="B1189" t="s">
        <v>17223</v>
      </c>
      <c r="C1189" t="s">
        <v>41</v>
      </c>
      <c r="D1189" t="s">
        <v>17224</v>
      </c>
      <c r="E1189" t="s">
        <v>17203</v>
      </c>
      <c r="F1189" t="s">
        <v>17225</v>
      </c>
      <c r="G1189" t="s">
        <v>17226</v>
      </c>
      <c r="H1189" t="s">
        <v>1293</v>
      </c>
      <c r="I1189" t="s">
        <v>17227</v>
      </c>
      <c r="J1189" t="s">
        <v>17228</v>
      </c>
      <c r="M1189" t="s">
        <v>78</v>
      </c>
      <c r="N1189" s="1" t="s">
        <v>1415</v>
      </c>
      <c r="O1189" s="1" t="s">
        <v>17208</v>
      </c>
      <c r="P1189" t="s">
        <v>52</v>
      </c>
      <c r="Q1189" s="1" t="s">
        <v>17229</v>
      </c>
      <c r="R1189">
        <v>2.7</v>
      </c>
      <c r="S1189">
        <v>927</v>
      </c>
      <c r="T1189" t="s">
        <v>17230</v>
      </c>
      <c r="U1189" t="s">
        <v>223</v>
      </c>
      <c r="V1189">
        <v>1</v>
      </c>
      <c r="W1189" t="s">
        <v>17231</v>
      </c>
      <c r="X1189" t="s">
        <v>17232</v>
      </c>
      <c r="Y1189" t="s">
        <v>223</v>
      </c>
      <c r="Z1189">
        <v>5</v>
      </c>
      <c r="AA1189" t="s">
        <v>17233</v>
      </c>
      <c r="AB1189" t="s">
        <v>17234</v>
      </c>
      <c r="AC1189" t="s">
        <v>282</v>
      </c>
      <c r="AD1189">
        <v>5</v>
      </c>
      <c r="AE1189" t="s">
        <v>17235</v>
      </c>
      <c r="AF1189" t="s">
        <v>17236</v>
      </c>
      <c r="AG1189" t="s">
        <v>55</v>
      </c>
      <c r="AH1189">
        <v>1</v>
      </c>
      <c r="AI1189" t="s">
        <v>17237</v>
      </c>
      <c r="AJ1189" t="s">
        <v>17238</v>
      </c>
      <c r="AK1189" t="s">
        <v>55</v>
      </c>
      <c r="AL1189">
        <v>2</v>
      </c>
      <c r="AM1189" t="s">
        <v>17239</v>
      </c>
    </row>
    <row r="1190" spans="1:39" ht="156" customHeight="1" x14ac:dyDescent="0.3">
      <c r="A1190" t="s">
        <v>17240</v>
      </c>
      <c r="B1190" t="s">
        <v>17200</v>
      </c>
      <c r="C1190" t="s">
        <v>41</v>
      </c>
      <c r="E1190" t="s">
        <v>17203</v>
      </c>
      <c r="F1190" t="s">
        <v>17241</v>
      </c>
      <c r="G1190" t="s">
        <v>17226</v>
      </c>
      <c r="H1190" t="s">
        <v>1293</v>
      </c>
      <c r="I1190">
        <v>29169</v>
      </c>
      <c r="J1190" t="s">
        <v>17206</v>
      </c>
      <c r="M1190" t="s">
        <v>649</v>
      </c>
      <c r="N1190" s="1" t="s">
        <v>200</v>
      </c>
      <c r="O1190" s="1" t="s">
        <v>17208</v>
      </c>
      <c r="P1190" t="s">
        <v>52</v>
      </c>
      <c r="Q1190" s="1" t="s">
        <v>17242</v>
      </c>
      <c r="R1190">
        <v>3.3</v>
      </c>
      <c r="S1190">
        <v>24</v>
      </c>
      <c r="T1190" t="s">
        <v>17243</v>
      </c>
      <c r="U1190" t="s">
        <v>58</v>
      </c>
      <c r="V1190">
        <v>5</v>
      </c>
      <c r="W1190" t="s">
        <v>17244</v>
      </c>
      <c r="X1190" t="s">
        <v>17245</v>
      </c>
      <c r="Y1190" t="s">
        <v>64</v>
      </c>
      <c r="Z1190">
        <v>5</v>
      </c>
      <c r="AA1190" t="s">
        <v>17246</v>
      </c>
      <c r="AB1190" t="s">
        <v>17247</v>
      </c>
      <c r="AC1190" t="s">
        <v>93</v>
      </c>
      <c r="AD1190">
        <v>5</v>
      </c>
      <c r="AE1190" t="s">
        <v>17248</v>
      </c>
      <c r="AF1190" t="s">
        <v>17249</v>
      </c>
      <c r="AG1190" t="s">
        <v>167</v>
      </c>
      <c r="AH1190">
        <v>5</v>
      </c>
      <c r="AI1190" t="s">
        <v>17250</v>
      </c>
      <c r="AJ1190" t="s">
        <v>17251</v>
      </c>
      <c r="AK1190" t="s">
        <v>167</v>
      </c>
      <c r="AL1190">
        <v>5</v>
      </c>
      <c r="AM1190" t="s">
        <v>17252</v>
      </c>
    </row>
    <row r="1191" spans="1:39" ht="31.2" customHeight="1" x14ac:dyDescent="0.3">
      <c r="A1191" t="s">
        <v>17253</v>
      </c>
      <c r="B1191" t="s">
        <v>17254</v>
      </c>
      <c r="C1191" t="s">
        <v>41</v>
      </c>
      <c r="D1191" t="s">
        <v>17255</v>
      </c>
      <c r="E1191" t="s">
        <v>17256</v>
      </c>
      <c r="F1191" t="s">
        <v>17257</v>
      </c>
      <c r="G1191" t="s">
        <v>17258</v>
      </c>
      <c r="H1191" t="s">
        <v>993</v>
      </c>
      <c r="I1191" t="s">
        <v>17259</v>
      </c>
      <c r="J1191" t="s">
        <v>17260</v>
      </c>
      <c r="K1191" t="s">
        <v>17261</v>
      </c>
      <c r="M1191" t="s">
        <v>649</v>
      </c>
      <c r="N1191" s="1" t="s">
        <v>864</v>
      </c>
      <c r="O1191" s="1" t="s">
        <v>3241</v>
      </c>
      <c r="P1191" t="s">
        <v>52</v>
      </c>
      <c r="Q1191" s="1" t="s">
        <v>17262</v>
      </c>
      <c r="R1191">
        <v>4.7</v>
      </c>
      <c r="S1191">
        <v>606</v>
      </c>
      <c r="T1191" t="s">
        <v>17263</v>
      </c>
      <c r="U1191" t="s">
        <v>223</v>
      </c>
      <c r="V1191">
        <v>5</v>
      </c>
      <c r="W1191" t="s">
        <v>17264</v>
      </c>
      <c r="X1191" t="s">
        <v>17265</v>
      </c>
      <c r="Y1191" t="s">
        <v>126</v>
      </c>
      <c r="Z1191">
        <v>5</v>
      </c>
      <c r="AA1191" t="s">
        <v>17266</v>
      </c>
      <c r="AB1191" t="s">
        <v>17267</v>
      </c>
      <c r="AC1191" t="s">
        <v>83</v>
      </c>
      <c r="AD1191">
        <v>5</v>
      </c>
      <c r="AE1191" t="s">
        <v>17268</v>
      </c>
      <c r="AF1191" t="s">
        <v>17269</v>
      </c>
      <c r="AG1191" t="s">
        <v>83</v>
      </c>
      <c r="AH1191">
        <v>5</v>
      </c>
      <c r="AI1191" t="s">
        <v>17270</v>
      </c>
      <c r="AJ1191" t="s">
        <v>17271</v>
      </c>
      <c r="AK1191" t="s">
        <v>83</v>
      </c>
      <c r="AL1191">
        <v>5</v>
      </c>
      <c r="AM1191" t="s">
        <v>17272</v>
      </c>
    </row>
    <row r="1192" spans="1:39" ht="46.8" customHeight="1" x14ac:dyDescent="0.3">
      <c r="A1192" t="s">
        <v>17273</v>
      </c>
      <c r="B1192" t="s">
        <v>17274</v>
      </c>
      <c r="C1192" t="s">
        <v>41</v>
      </c>
      <c r="D1192" t="s">
        <v>17275</v>
      </c>
      <c r="E1192" t="s">
        <v>17276</v>
      </c>
      <c r="F1192" t="s">
        <v>17277</v>
      </c>
      <c r="G1192" t="s">
        <v>17278</v>
      </c>
      <c r="H1192" t="s">
        <v>644</v>
      </c>
      <c r="I1192">
        <v>37745</v>
      </c>
      <c r="J1192" t="s">
        <v>17279</v>
      </c>
      <c r="K1192" t="s">
        <v>17280</v>
      </c>
      <c r="M1192" t="s">
        <v>78</v>
      </c>
      <c r="N1192" s="1" t="s">
        <v>179</v>
      </c>
      <c r="O1192" s="1" t="s">
        <v>51</v>
      </c>
      <c r="P1192" t="s">
        <v>52</v>
      </c>
      <c r="Q1192" s="1" t="s">
        <v>17281</v>
      </c>
      <c r="R1192">
        <v>4.0999999999999996</v>
      </c>
      <c r="S1192">
        <v>979</v>
      </c>
      <c r="T1192" t="s">
        <v>17282</v>
      </c>
      <c r="U1192" t="s">
        <v>810</v>
      </c>
      <c r="V1192">
        <v>5</v>
      </c>
      <c r="W1192" t="s">
        <v>17283</v>
      </c>
      <c r="X1192" t="s">
        <v>17284</v>
      </c>
      <c r="Y1192" t="s">
        <v>223</v>
      </c>
      <c r="Z1192">
        <v>5</v>
      </c>
      <c r="AA1192" t="s">
        <v>17285</v>
      </c>
      <c r="AB1192" t="s">
        <v>17286</v>
      </c>
      <c r="AC1192" t="s">
        <v>55</v>
      </c>
      <c r="AD1192">
        <v>5</v>
      </c>
      <c r="AE1192" t="s">
        <v>17287</v>
      </c>
      <c r="AF1192" t="s">
        <v>17288</v>
      </c>
      <c r="AG1192" t="s">
        <v>55</v>
      </c>
      <c r="AH1192">
        <v>5</v>
      </c>
      <c r="AI1192" t="s">
        <v>17289</v>
      </c>
      <c r="AJ1192" t="s">
        <v>17290</v>
      </c>
      <c r="AK1192" t="s">
        <v>83</v>
      </c>
      <c r="AL1192">
        <v>5</v>
      </c>
      <c r="AM1192" t="s">
        <v>17291</v>
      </c>
    </row>
    <row r="1193" spans="1:39" ht="46.8" customHeight="1" x14ac:dyDescent="0.3">
      <c r="A1193" t="s">
        <v>17292</v>
      </c>
      <c r="B1193" t="s">
        <v>17293</v>
      </c>
      <c r="C1193" t="s">
        <v>17294</v>
      </c>
      <c r="D1193" t="s">
        <v>17295</v>
      </c>
      <c r="E1193" t="s">
        <v>17296</v>
      </c>
      <c r="F1193" t="s">
        <v>17297</v>
      </c>
      <c r="G1193" t="s">
        <v>1106</v>
      </c>
      <c r="H1193" t="s">
        <v>921</v>
      </c>
      <c r="I1193" t="s">
        <v>1140</v>
      </c>
      <c r="J1193" t="s">
        <v>16738</v>
      </c>
      <c r="K1193" t="s">
        <v>17298</v>
      </c>
      <c r="L1193" t="s">
        <v>17299</v>
      </c>
      <c r="M1193" t="s">
        <v>17300</v>
      </c>
      <c r="N1193" s="1" t="s">
        <v>179</v>
      </c>
      <c r="O1193" s="1" t="s">
        <v>17301</v>
      </c>
      <c r="P1193" t="s">
        <v>52</v>
      </c>
      <c r="Q1193" s="1" t="s">
        <v>17302</v>
      </c>
      <c r="R1193">
        <v>4.5</v>
      </c>
      <c r="S1193">
        <v>52</v>
      </c>
      <c r="T1193" t="s">
        <v>17303</v>
      </c>
      <c r="U1193" t="s">
        <v>109</v>
      </c>
      <c r="V1193">
        <v>5</v>
      </c>
      <c r="W1193" t="s">
        <v>17304</v>
      </c>
      <c r="X1193" t="s">
        <v>17305</v>
      </c>
      <c r="Y1193" t="s">
        <v>109</v>
      </c>
      <c r="Z1193">
        <v>5</v>
      </c>
      <c r="AA1193" t="s">
        <v>17306</v>
      </c>
      <c r="AB1193" t="s">
        <v>17307</v>
      </c>
      <c r="AC1193" t="s">
        <v>93</v>
      </c>
      <c r="AD1193">
        <v>5</v>
      </c>
      <c r="AE1193" t="s">
        <v>17308</v>
      </c>
      <c r="AF1193" t="s">
        <v>17309</v>
      </c>
      <c r="AG1193" t="s">
        <v>93</v>
      </c>
      <c r="AH1193">
        <v>5</v>
      </c>
      <c r="AI1193" t="s">
        <v>17310</v>
      </c>
      <c r="AJ1193" t="s">
        <v>17311</v>
      </c>
      <c r="AK1193" t="s">
        <v>93</v>
      </c>
      <c r="AL1193">
        <v>5</v>
      </c>
      <c r="AM1193" t="s">
        <v>17312</v>
      </c>
    </row>
    <row r="1194" spans="1:39" ht="46.8" customHeight="1" x14ac:dyDescent="0.3">
      <c r="A1194" t="s">
        <v>17313</v>
      </c>
      <c r="B1194" t="s">
        <v>17293</v>
      </c>
      <c r="C1194" t="s">
        <v>41</v>
      </c>
      <c r="D1194" t="s">
        <v>17314</v>
      </c>
      <c r="E1194" t="s">
        <v>17296</v>
      </c>
      <c r="F1194" t="s">
        <v>17315</v>
      </c>
      <c r="G1194" t="s">
        <v>17316</v>
      </c>
      <c r="H1194" t="s">
        <v>921</v>
      </c>
      <c r="I1194">
        <v>34474</v>
      </c>
      <c r="J1194" t="s">
        <v>17317</v>
      </c>
      <c r="K1194" t="s">
        <v>17298</v>
      </c>
      <c r="L1194" t="s">
        <v>17299</v>
      </c>
      <c r="M1194" t="s">
        <v>17300</v>
      </c>
      <c r="N1194" s="1" t="s">
        <v>179</v>
      </c>
      <c r="O1194" s="1" t="s">
        <v>17301</v>
      </c>
      <c r="P1194" t="s">
        <v>52</v>
      </c>
      <c r="Q1194" s="1" t="s">
        <v>17318</v>
      </c>
      <c r="R1194">
        <v>3.5</v>
      </c>
      <c r="S1194">
        <v>32</v>
      </c>
      <c r="T1194" t="s">
        <v>17319</v>
      </c>
      <c r="U1194" t="s">
        <v>136</v>
      </c>
      <c r="V1194">
        <v>5</v>
      </c>
      <c r="W1194" t="s">
        <v>17320</v>
      </c>
      <c r="X1194" t="s">
        <v>17321</v>
      </c>
      <c r="Y1194" t="s">
        <v>136</v>
      </c>
      <c r="Z1194">
        <v>1</v>
      </c>
      <c r="AA1194" t="s">
        <v>17322</v>
      </c>
      <c r="AB1194" t="s">
        <v>17323</v>
      </c>
      <c r="AC1194" t="s">
        <v>162</v>
      </c>
      <c r="AD1194">
        <v>5</v>
      </c>
      <c r="AE1194" t="s">
        <v>17324</v>
      </c>
      <c r="AF1194" t="s">
        <v>17325</v>
      </c>
      <c r="AG1194" t="s">
        <v>162</v>
      </c>
      <c r="AH1194">
        <v>5</v>
      </c>
      <c r="AI1194" t="s">
        <v>17326</v>
      </c>
      <c r="AJ1194" t="s">
        <v>17327</v>
      </c>
      <c r="AK1194" t="s">
        <v>162</v>
      </c>
      <c r="AL1194">
        <v>1</v>
      </c>
      <c r="AM1194" t="s">
        <v>17328</v>
      </c>
    </row>
    <row r="1195" spans="1:39" ht="46.8" customHeight="1" x14ac:dyDescent="0.3">
      <c r="A1195" t="s">
        <v>17329</v>
      </c>
      <c r="B1195" t="s">
        <v>17330</v>
      </c>
      <c r="D1195" t="s">
        <v>17331</v>
      </c>
      <c r="E1195" t="s">
        <v>17332</v>
      </c>
      <c r="F1195" t="s">
        <v>17333</v>
      </c>
      <c r="G1195" t="s">
        <v>17316</v>
      </c>
      <c r="H1195" t="s">
        <v>921</v>
      </c>
      <c r="I1195">
        <v>34471</v>
      </c>
      <c r="J1195" t="s">
        <v>17334</v>
      </c>
      <c r="K1195" t="s">
        <v>17335</v>
      </c>
      <c r="M1195" t="s">
        <v>863</v>
      </c>
      <c r="N1195" s="1" t="s">
        <v>179</v>
      </c>
      <c r="O1195" s="1" t="s">
        <v>51</v>
      </c>
      <c r="P1195" t="s">
        <v>52</v>
      </c>
      <c r="Q1195" s="1" t="s">
        <v>17336</v>
      </c>
      <c r="R1195">
        <v>3.8</v>
      </c>
      <c r="S1195">
        <v>152</v>
      </c>
      <c r="T1195" t="s">
        <v>17337</v>
      </c>
      <c r="U1195" t="s">
        <v>129</v>
      </c>
      <c r="V1195">
        <v>5</v>
      </c>
      <c r="W1195" t="s">
        <v>17338</v>
      </c>
      <c r="X1195" t="s">
        <v>17339</v>
      </c>
      <c r="Y1195" t="s">
        <v>55</v>
      </c>
      <c r="Z1195">
        <v>5</v>
      </c>
      <c r="AA1195" t="s">
        <v>17340</v>
      </c>
      <c r="AB1195" t="s">
        <v>17341</v>
      </c>
      <c r="AC1195" t="s">
        <v>83</v>
      </c>
      <c r="AD1195">
        <v>1</v>
      </c>
      <c r="AE1195" t="s">
        <v>17342</v>
      </c>
      <c r="AF1195" t="s">
        <v>17343</v>
      </c>
      <c r="AG1195" t="s">
        <v>136</v>
      </c>
      <c r="AH1195">
        <v>1</v>
      </c>
      <c r="AI1195" t="s">
        <v>17344</v>
      </c>
      <c r="AJ1195" t="s">
        <v>17345</v>
      </c>
      <c r="AK1195" t="s">
        <v>61</v>
      </c>
      <c r="AL1195">
        <v>1</v>
      </c>
      <c r="AM1195" t="s">
        <v>17346</v>
      </c>
    </row>
    <row r="1196" spans="1:39" ht="46.8" customHeight="1" x14ac:dyDescent="0.3">
      <c r="A1196" t="s">
        <v>17347</v>
      </c>
      <c r="B1196" t="s">
        <v>17348</v>
      </c>
      <c r="C1196" t="s">
        <v>17349</v>
      </c>
      <c r="D1196" t="s">
        <v>17350</v>
      </c>
      <c r="E1196" t="s">
        <v>17351</v>
      </c>
      <c r="F1196" t="s">
        <v>17352</v>
      </c>
      <c r="G1196" t="s">
        <v>1337</v>
      </c>
      <c r="H1196" t="s">
        <v>921</v>
      </c>
      <c r="I1196" t="s">
        <v>17353</v>
      </c>
      <c r="J1196" t="s">
        <v>17354</v>
      </c>
      <c r="K1196" t="s">
        <v>17355</v>
      </c>
      <c r="L1196" t="s">
        <v>17356</v>
      </c>
      <c r="M1196" t="s">
        <v>17357</v>
      </c>
      <c r="N1196" s="1" t="s">
        <v>179</v>
      </c>
      <c r="O1196" s="1" t="s">
        <v>51</v>
      </c>
      <c r="P1196" t="s">
        <v>52</v>
      </c>
      <c r="Q1196" s="1" t="s">
        <v>17358</v>
      </c>
      <c r="R1196">
        <v>4.8</v>
      </c>
      <c r="S1196">
        <v>54</v>
      </c>
      <c r="T1196" t="s">
        <v>17359</v>
      </c>
      <c r="U1196" t="s">
        <v>58</v>
      </c>
      <c r="V1196">
        <v>5</v>
      </c>
      <c r="W1196" t="s">
        <v>17360</v>
      </c>
      <c r="X1196" t="s">
        <v>17361</v>
      </c>
      <c r="Y1196" t="s">
        <v>109</v>
      </c>
      <c r="Z1196">
        <v>5</v>
      </c>
      <c r="AA1196" t="s">
        <v>17362</v>
      </c>
      <c r="AB1196" t="s">
        <v>17363</v>
      </c>
      <c r="AC1196" t="s">
        <v>64</v>
      </c>
      <c r="AD1196">
        <v>5</v>
      </c>
      <c r="AE1196" t="s">
        <v>17364</v>
      </c>
      <c r="AF1196" t="s">
        <v>17365</v>
      </c>
      <c r="AG1196" t="s">
        <v>93</v>
      </c>
      <c r="AH1196">
        <v>5</v>
      </c>
      <c r="AI1196" t="s">
        <v>17366</v>
      </c>
      <c r="AJ1196" t="s">
        <v>17367</v>
      </c>
      <c r="AK1196" t="s">
        <v>167</v>
      </c>
      <c r="AL1196">
        <v>5</v>
      </c>
      <c r="AM1196" t="s">
        <v>17368</v>
      </c>
    </row>
    <row r="1197" spans="1:39" ht="46.8" customHeight="1" x14ac:dyDescent="0.3">
      <c r="A1197" t="s">
        <v>17369</v>
      </c>
      <c r="B1197" t="s">
        <v>17348</v>
      </c>
      <c r="C1197" t="s">
        <v>17370</v>
      </c>
      <c r="D1197" t="s">
        <v>17371</v>
      </c>
      <c r="E1197" t="s">
        <v>17351</v>
      </c>
      <c r="F1197" t="s">
        <v>17372</v>
      </c>
      <c r="G1197" t="s">
        <v>14779</v>
      </c>
      <c r="H1197" t="s">
        <v>921</v>
      </c>
      <c r="I1197" t="s">
        <v>17373</v>
      </c>
      <c r="J1197" t="s">
        <v>17374</v>
      </c>
      <c r="K1197" t="s">
        <v>17355</v>
      </c>
      <c r="L1197" t="s">
        <v>17356</v>
      </c>
      <c r="M1197" t="s">
        <v>17357</v>
      </c>
      <c r="N1197" s="1" t="s">
        <v>179</v>
      </c>
      <c r="O1197" s="1" t="s">
        <v>51</v>
      </c>
      <c r="P1197" t="s">
        <v>52</v>
      </c>
      <c r="Q1197" s="1" t="s">
        <v>17375</v>
      </c>
      <c r="R1197">
        <v>4.9000000000000004</v>
      </c>
      <c r="S1197">
        <v>50</v>
      </c>
      <c r="T1197" t="s">
        <v>17376</v>
      </c>
      <c r="U1197" t="s">
        <v>129</v>
      </c>
      <c r="V1197">
        <v>5</v>
      </c>
      <c r="W1197" t="s">
        <v>17377</v>
      </c>
      <c r="X1197" t="s">
        <v>17378</v>
      </c>
      <c r="Y1197" t="s">
        <v>162</v>
      </c>
      <c r="Z1197">
        <v>5</v>
      </c>
      <c r="AA1197" t="s">
        <v>17379</v>
      </c>
      <c r="AB1197" t="s">
        <v>17380</v>
      </c>
      <c r="AC1197" t="s">
        <v>93</v>
      </c>
      <c r="AD1197">
        <v>5</v>
      </c>
      <c r="AE1197" t="s">
        <v>17381</v>
      </c>
      <c r="AF1197" t="s">
        <v>17382</v>
      </c>
      <c r="AG1197" t="s">
        <v>167</v>
      </c>
      <c r="AH1197">
        <v>5</v>
      </c>
      <c r="AI1197" t="s">
        <v>17383</v>
      </c>
      <c r="AJ1197" t="s">
        <v>17384</v>
      </c>
      <c r="AK1197" t="s">
        <v>398</v>
      </c>
      <c r="AL1197">
        <v>5</v>
      </c>
      <c r="AM1197" t="s">
        <v>17385</v>
      </c>
    </row>
    <row r="1198" spans="1:39" ht="46.8" customHeight="1" x14ac:dyDescent="0.3">
      <c r="A1198" t="s">
        <v>17386</v>
      </c>
      <c r="B1198" t="s">
        <v>17348</v>
      </c>
      <c r="C1198" t="s">
        <v>17387</v>
      </c>
      <c r="D1198" t="s">
        <v>17388</v>
      </c>
      <c r="E1198" t="s">
        <v>17351</v>
      </c>
      <c r="F1198" t="s">
        <v>17389</v>
      </c>
      <c r="G1198" t="s">
        <v>14779</v>
      </c>
      <c r="H1198" t="s">
        <v>921</v>
      </c>
      <c r="I1198" t="s">
        <v>17390</v>
      </c>
      <c r="J1198" t="s">
        <v>17391</v>
      </c>
      <c r="K1198" t="s">
        <v>17355</v>
      </c>
      <c r="L1198" t="s">
        <v>17356</v>
      </c>
      <c r="M1198" t="s">
        <v>17357</v>
      </c>
      <c r="N1198" s="1" t="s">
        <v>179</v>
      </c>
      <c r="O1198" s="1" t="s">
        <v>51</v>
      </c>
      <c r="P1198" t="s">
        <v>52</v>
      </c>
      <c r="Q1198" s="1" t="s">
        <v>17375</v>
      </c>
      <c r="R1198">
        <v>3.6</v>
      </c>
      <c r="S1198">
        <v>12</v>
      </c>
      <c r="T1198" t="s">
        <v>17392</v>
      </c>
      <c r="U1198" t="s">
        <v>93</v>
      </c>
      <c r="V1198">
        <v>5</v>
      </c>
      <c r="W1198" t="s">
        <v>17393</v>
      </c>
      <c r="X1198" t="s">
        <v>17394</v>
      </c>
      <c r="Y1198" t="s">
        <v>167</v>
      </c>
      <c r="Z1198">
        <v>5</v>
      </c>
      <c r="AA1198" t="s">
        <v>17395</v>
      </c>
      <c r="AB1198" t="s">
        <v>17396</v>
      </c>
      <c r="AC1198" t="s">
        <v>247</v>
      </c>
      <c r="AD1198">
        <v>3</v>
      </c>
      <c r="AE1198" t="s">
        <v>17397</v>
      </c>
      <c r="AF1198" t="s">
        <v>17398</v>
      </c>
      <c r="AG1198" t="s">
        <v>247</v>
      </c>
      <c r="AH1198">
        <v>2</v>
      </c>
      <c r="AI1198" t="s">
        <v>17399</v>
      </c>
      <c r="AJ1198" t="s">
        <v>17400</v>
      </c>
      <c r="AK1198" t="s">
        <v>311</v>
      </c>
      <c r="AL1198">
        <v>5</v>
      </c>
      <c r="AM1198" t="s">
        <v>17401</v>
      </c>
    </row>
    <row r="1199" spans="1:39" ht="46.8" customHeight="1" x14ac:dyDescent="0.3">
      <c r="A1199" t="s">
        <v>17402</v>
      </c>
      <c r="B1199" t="s">
        <v>17348</v>
      </c>
      <c r="C1199" t="s">
        <v>41</v>
      </c>
      <c r="D1199" t="s">
        <v>17403</v>
      </c>
      <c r="E1199" t="s">
        <v>17351</v>
      </c>
      <c r="F1199" t="s">
        <v>17404</v>
      </c>
      <c r="G1199" t="s">
        <v>17316</v>
      </c>
      <c r="H1199" t="s">
        <v>921</v>
      </c>
      <c r="I1199" t="s">
        <v>17405</v>
      </c>
      <c r="J1199" t="s">
        <v>17406</v>
      </c>
      <c r="K1199" t="s">
        <v>17355</v>
      </c>
      <c r="L1199" t="s">
        <v>17356</v>
      </c>
      <c r="M1199" t="s">
        <v>17357</v>
      </c>
      <c r="N1199" s="1" t="s">
        <v>179</v>
      </c>
      <c r="O1199" s="1" t="s">
        <v>51</v>
      </c>
      <c r="P1199" t="s">
        <v>52</v>
      </c>
      <c r="Q1199" s="1" t="s">
        <v>17407</v>
      </c>
      <c r="R1199">
        <v>4.8</v>
      </c>
      <c r="S1199">
        <v>66</v>
      </c>
      <c r="T1199" t="s">
        <v>17408</v>
      </c>
      <c r="U1199" t="s">
        <v>67</v>
      </c>
      <c r="V1199">
        <v>5</v>
      </c>
      <c r="W1199" t="s">
        <v>17409</v>
      </c>
      <c r="X1199" t="s">
        <v>17410</v>
      </c>
      <c r="Y1199" t="s">
        <v>93</v>
      </c>
      <c r="Z1199">
        <v>5</v>
      </c>
      <c r="AA1199" t="s">
        <v>17411</v>
      </c>
      <c r="AB1199" t="s">
        <v>17365</v>
      </c>
      <c r="AC1199" t="s">
        <v>93</v>
      </c>
      <c r="AD1199">
        <v>5</v>
      </c>
      <c r="AE1199" t="s">
        <v>17412</v>
      </c>
      <c r="AF1199" t="s">
        <v>17413</v>
      </c>
      <c r="AG1199" t="s">
        <v>93</v>
      </c>
      <c r="AH1199">
        <v>5</v>
      </c>
      <c r="AI1199" t="s">
        <v>17414</v>
      </c>
      <c r="AJ1199" t="s">
        <v>17415</v>
      </c>
      <c r="AK1199" t="s">
        <v>398</v>
      </c>
      <c r="AL1199">
        <v>5</v>
      </c>
      <c r="AM1199" t="s">
        <v>17416</v>
      </c>
    </row>
    <row r="1200" spans="1:39" ht="46.8" customHeight="1" x14ac:dyDescent="0.3">
      <c r="A1200" t="s">
        <v>17417</v>
      </c>
      <c r="B1200" t="s">
        <v>17348</v>
      </c>
      <c r="C1200" t="s">
        <v>41</v>
      </c>
      <c r="D1200" t="s">
        <v>17418</v>
      </c>
      <c r="E1200" t="s">
        <v>17351</v>
      </c>
      <c r="F1200" t="s">
        <v>17419</v>
      </c>
      <c r="G1200" t="s">
        <v>17316</v>
      </c>
      <c r="H1200" t="s">
        <v>921</v>
      </c>
      <c r="I1200">
        <v>34471</v>
      </c>
      <c r="J1200" t="s">
        <v>17420</v>
      </c>
      <c r="K1200" t="s">
        <v>17355</v>
      </c>
      <c r="M1200" t="s">
        <v>17421</v>
      </c>
      <c r="N1200" s="1" t="s">
        <v>179</v>
      </c>
      <c r="O1200" s="1" t="s">
        <v>51</v>
      </c>
      <c r="P1200" t="s">
        <v>52</v>
      </c>
      <c r="Q1200" s="1" t="s">
        <v>17407</v>
      </c>
      <c r="R1200">
        <v>3.5</v>
      </c>
      <c r="S1200">
        <v>32</v>
      </c>
      <c r="T1200" t="s">
        <v>17319</v>
      </c>
      <c r="U1200" t="s">
        <v>136</v>
      </c>
      <c r="V1200">
        <v>5</v>
      </c>
      <c r="W1200" t="s">
        <v>17320</v>
      </c>
      <c r="X1200" t="s">
        <v>17321</v>
      </c>
      <c r="Y1200" t="s">
        <v>136</v>
      </c>
      <c r="Z1200">
        <v>1</v>
      </c>
      <c r="AA1200" t="s">
        <v>17322</v>
      </c>
      <c r="AB1200" t="s">
        <v>17323</v>
      </c>
      <c r="AC1200" t="s">
        <v>162</v>
      </c>
      <c r="AD1200">
        <v>5</v>
      </c>
      <c r="AE1200" t="s">
        <v>17324</v>
      </c>
      <c r="AF1200" t="s">
        <v>17325</v>
      </c>
      <c r="AG1200" t="s">
        <v>162</v>
      </c>
      <c r="AH1200">
        <v>5</v>
      </c>
      <c r="AI1200" t="s">
        <v>17326</v>
      </c>
      <c r="AJ1200" t="s">
        <v>17327</v>
      </c>
      <c r="AK1200" t="s">
        <v>162</v>
      </c>
      <c r="AL1200">
        <v>1</v>
      </c>
      <c r="AM1200" t="s">
        <v>17328</v>
      </c>
    </row>
    <row r="1201" spans="1:39" ht="109.2" customHeight="1" x14ac:dyDescent="0.3">
      <c r="A1201" t="s">
        <v>17422</v>
      </c>
      <c r="B1201" t="s">
        <v>17423</v>
      </c>
      <c r="C1201" t="s">
        <v>41</v>
      </c>
      <c r="D1201" t="s">
        <v>17424</v>
      </c>
      <c r="E1201" t="s">
        <v>17425</v>
      </c>
      <c r="F1201" t="s">
        <v>17426</v>
      </c>
      <c r="G1201" t="s">
        <v>1313</v>
      </c>
      <c r="H1201" t="s">
        <v>1314</v>
      </c>
      <c r="I1201" t="s">
        <v>17427</v>
      </c>
      <c r="J1201" t="s">
        <v>17428</v>
      </c>
      <c r="M1201" t="s">
        <v>7194</v>
      </c>
      <c r="N1201" s="1" t="s">
        <v>200</v>
      </c>
      <c r="O1201" s="1" t="s">
        <v>51</v>
      </c>
      <c r="P1201" t="s">
        <v>52</v>
      </c>
      <c r="Q1201" s="1" t="s">
        <v>17429</v>
      </c>
      <c r="R1201">
        <v>2.9</v>
      </c>
      <c r="S1201">
        <v>37</v>
      </c>
      <c r="T1201" t="s">
        <v>17430</v>
      </c>
      <c r="U1201" t="s">
        <v>129</v>
      </c>
      <c r="V1201">
        <v>1</v>
      </c>
      <c r="W1201" t="s">
        <v>17431</v>
      </c>
      <c r="X1201" t="s">
        <v>12837</v>
      </c>
      <c r="Y1201" t="s">
        <v>55</v>
      </c>
      <c r="Z1201">
        <v>1</v>
      </c>
      <c r="AA1201" t="s">
        <v>17432</v>
      </c>
      <c r="AB1201" t="s">
        <v>17433</v>
      </c>
      <c r="AC1201" t="s">
        <v>61</v>
      </c>
      <c r="AD1201">
        <v>4</v>
      </c>
      <c r="AE1201" t="s">
        <v>17434</v>
      </c>
      <c r="AF1201" t="s">
        <v>17435</v>
      </c>
      <c r="AG1201" t="s">
        <v>64</v>
      </c>
      <c r="AH1201">
        <v>5</v>
      </c>
      <c r="AI1201" t="s">
        <v>17436</v>
      </c>
      <c r="AJ1201" t="s">
        <v>17437</v>
      </c>
      <c r="AK1201" t="s">
        <v>93</v>
      </c>
      <c r="AL1201">
        <v>2</v>
      </c>
      <c r="AM1201" t="s">
        <v>17438</v>
      </c>
    </row>
    <row r="1202" spans="1:39" ht="46.8" customHeight="1" x14ac:dyDescent="0.3">
      <c r="A1202" t="s">
        <v>17439</v>
      </c>
      <c r="B1202" t="s">
        <v>17440</v>
      </c>
      <c r="C1202" t="s">
        <v>41</v>
      </c>
      <c r="D1202" t="s">
        <v>17441</v>
      </c>
      <c r="E1202" t="s">
        <v>17442</v>
      </c>
      <c r="F1202" t="s">
        <v>17443</v>
      </c>
      <c r="G1202" t="s">
        <v>17444</v>
      </c>
      <c r="H1202" t="s">
        <v>1293</v>
      </c>
      <c r="I1202">
        <v>29340</v>
      </c>
      <c r="J1202" t="s">
        <v>17445</v>
      </c>
      <c r="K1202" t="s">
        <v>16887</v>
      </c>
      <c r="M1202" t="s">
        <v>649</v>
      </c>
      <c r="N1202" s="1" t="s">
        <v>179</v>
      </c>
      <c r="O1202" s="1" t="s">
        <v>17446</v>
      </c>
      <c r="P1202" t="s">
        <v>52</v>
      </c>
      <c r="Q1202" s="1" t="s">
        <v>17447</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17448</v>
      </c>
      <c r="B1203" t="s">
        <v>17449</v>
      </c>
      <c r="C1203" t="s">
        <v>41</v>
      </c>
      <c r="D1203" t="s">
        <v>17450</v>
      </c>
      <c r="E1203" t="s">
        <v>17451</v>
      </c>
      <c r="F1203" t="s">
        <v>17452</v>
      </c>
      <c r="G1203" t="s">
        <v>17453</v>
      </c>
      <c r="H1203" t="s">
        <v>644</v>
      </c>
      <c r="I1203">
        <v>37857</v>
      </c>
      <c r="J1203" t="s">
        <v>17454</v>
      </c>
      <c r="M1203" t="s">
        <v>78</v>
      </c>
      <c r="N1203" s="1" t="s">
        <v>179</v>
      </c>
      <c r="O1203" s="1" t="s">
        <v>51</v>
      </c>
      <c r="P1203" t="s">
        <v>52</v>
      </c>
      <c r="Q1203" s="1" t="s">
        <v>17455</v>
      </c>
      <c r="R1203">
        <v>4.4000000000000004</v>
      </c>
      <c r="S1203">
        <v>257</v>
      </c>
      <c r="T1203" t="s">
        <v>17456</v>
      </c>
      <c r="U1203" t="s">
        <v>126</v>
      </c>
      <c r="V1203">
        <v>5</v>
      </c>
      <c r="W1203" t="s">
        <v>17457</v>
      </c>
      <c r="X1203" t="s">
        <v>17458</v>
      </c>
      <c r="Y1203" t="s">
        <v>126</v>
      </c>
      <c r="Z1203">
        <v>5</v>
      </c>
      <c r="AA1203" t="s">
        <v>17459</v>
      </c>
      <c r="AB1203" t="s">
        <v>17460</v>
      </c>
      <c r="AC1203" t="s">
        <v>129</v>
      </c>
      <c r="AD1203">
        <v>5</v>
      </c>
      <c r="AE1203" t="s">
        <v>17461</v>
      </c>
      <c r="AF1203" t="s">
        <v>17462</v>
      </c>
      <c r="AG1203" t="s">
        <v>129</v>
      </c>
      <c r="AH1203">
        <v>5</v>
      </c>
      <c r="AI1203" t="s">
        <v>17463</v>
      </c>
      <c r="AJ1203" t="s">
        <v>17464</v>
      </c>
      <c r="AK1203" t="s">
        <v>136</v>
      </c>
      <c r="AL1203">
        <v>4</v>
      </c>
      <c r="AM1203" t="s">
        <v>17465</v>
      </c>
    </row>
    <row r="1204" spans="1:39" ht="46.8" customHeight="1" x14ac:dyDescent="0.3">
      <c r="A1204" t="s">
        <v>17466</v>
      </c>
      <c r="B1204" t="s">
        <v>17467</v>
      </c>
      <c r="C1204" t="s">
        <v>41</v>
      </c>
      <c r="D1204" t="s">
        <v>17468</v>
      </c>
      <c r="E1204" t="s">
        <v>17469</v>
      </c>
      <c r="F1204" t="s">
        <v>17470</v>
      </c>
      <c r="G1204" t="s">
        <v>5986</v>
      </c>
      <c r="H1204" t="s">
        <v>1293</v>
      </c>
      <c r="I1204">
        <v>29210</v>
      </c>
      <c r="J1204" t="s">
        <v>17471</v>
      </c>
      <c r="K1204" t="s">
        <v>17472</v>
      </c>
      <c r="L1204" t="s">
        <v>17473</v>
      </c>
      <c r="M1204" t="s">
        <v>188</v>
      </c>
      <c r="N1204" s="1" t="s">
        <v>179</v>
      </c>
      <c r="O1204" s="1" t="s">
        <v>51</v>
      </c>
      <c r="P1204" t="s">
        <v>52</v>
      </c>
      <c r="Q1204" s="1" t="s">
        <v>17474</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17475</v>
      </c>
      <c r="B1205" t="s">
        <v>17476</v>
      </c>
      <c r="C1205" t="s">
        <v>41</v>
      </c>
      <c r="D1205" t="s">
        <v>17477</v>
      </c>
      <c r="E1205" t="s">
        <v>17478</v>
      </c>
      <c r="F1205" t="s">
        <v>17479</v>
      </c>
      <c r="G1205" t="s">
        <v>17480</v>
      </c>
      <c r="H1205" t="s">
        <v>942</v>
      </c>
      <c r="I1205">
        <v>42718</v>
      </c>
      <c r="J1205" t="s">
        <v>17481</v>
      </c>
      <c r="K1205" t="s">
        <v>17482</v>
      </c>
      <c r="M1205" t="s">
        <v>649</v>
      </c>
      <c r="N1205" s="1" t="s">
        <v>179</v>
      </c>
      <c r="O1205" s="1" t="s">
        <v>51</v>
      </c>
      <c r="P1205" t="s">
        <v>52</v>
      </c>
      <c r="Q1205" s="1" t="s">
        <v>17483</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17484</v>
      </c>
      <c r="B1206" t="s">
        <v>17485</v>
      </c>
      <c r="C1206" t="s">
        <v>41</v>
      </c>
      <c r="D1206" t="s">
        <v>17486</v>
      </c>
      <c r="E1206" t="s">
        <v>17487</v>
      </c>
      <c r="F1206" t="s">
        <v>17488</v>
      </c>
      <c r="G1206" t="s">
        <v>5986</v>
      </c>
      <c r="H1206" t="s">
        <v>1293</v>
      </c>
      <c r="I1206">
        <v>29203</v>
      </c>
      <c r="J1206" t="s">
        <v>17489</v>
      </c>
      <c r="K1206" t="s">
        <v>17490</v>
      </c>
      <c r="M1206" t="s">
        <v>242</v>
      </c>
      <c r="N1206" s="1" t="s">
        <v>179</v>
      </c>
      <c r="O1206" s="1" t="s">
        <v>1579</v>
      </c>
      <c r="P1206" t="s">
        <v>52</v>
      </c>
      <c r="Q1206" s="1" t="s">
        <v>17491</v>
      </c>
      <c r="R1206">
        <v>4.9000000000000004</v>
      </c>
      <c r="S1206">
        <v>131</v>
      </c>
      <c r="T1206" t="s">
        <v>17492</v>
      </c>
      <c r="U1206" t="s">
        <v>223</v>
      </c>
      <c r="V1206">
        <v>5</v>
      </c>
      <c r="W1206" t="s">
        <v>17493</v>
      </c>
      <c r="X1206" t="s">
        <v>17494</v>
      </c>
      <c r="Y1206" t="s">
        <v>223</v>
      </c>
      <c r="Z1206">
        <v>5</v>
      </c>
      <c r="AA1206" t="s">
        <v>17495</v>
      </c>
      <c r="AB1206" t="s">
        <v>17496</v>
      </c>
      <c r="AC1206" t="s">
        <v>126</v>
      </c>
      <c r="AD1206">
        <v>5</v>
      </c>
      <c r="AE1206" t="s">
        <v>17497</v>
      </c>
      <c r="AF1206" t="s">
        <v>17498</v>
      </c>
      <c r="AG1206" t="s">
        <v>126</v>
      </c>
      <c r="AH1206">
        <v>5</v>
      </c>
      <c r="AI1206" t="s">
        <v>17499</v>
      </c>
      <c r="AJ1206" t="s">
        <v>17500</v>
      </c>
      <c r="AK1206" t="s">
        <v>55</v>
      </c>
      <c r="AL1206">
        <v>5</v>
      </c>
      <c r="AM1206" t="s">
        <v>17501</v>
      </c>
    </row>
    <row r="1207" spans="1:39" ht="46.8" customHeight="1" x14ac:dyDescent="0.3">
      <c r="A1207" t="s">
        <v>17502</v>
      </c>
      <c r="B1207" t="s">
        <v>17503</v>
      </c>
      <c r="C1207" t="s">
        <v>41</v>
      </c>
      <c r="D1207" t="s">
        <v>17504</v>
      </c>
      <c r="E1207" t="s">
        <v>17505</v>
      </c>
      <c r="F1207" t="s">
        <v>17506</v>
      </c>
      <c r="G1207" t="s">
        <v>17507</v>
      </c>
      <c r="H1207" t="s">
        <v>1356</v>
      </c>
      <c r="I1207">
        <v>63901</v>
      </c>
      <c r="J1207" t="s">
        <v>17508</v>
      </c>
      <c r="K1207" t="s">
        <v>17509</v>
      </c>
      <c r="L1207" t="s">
        <v>17510</v>
      </c>
      <c r="M1207" t="s">
        <v>17511</v>
      </c>
      <c r="N1207" s="1" t="s">
        <v>179</v>
      </c>
      <c r="O1207" s="1" t="s">
        <v>17512</v>
      </c>
      <c r="P1207" t="s">
        <v>52</v>
      </c>
      <c r="Q1207" s="1" t="s">
        <v>17513</v>
      </c>
      <c r="R1207">
        <v>3.4</v>
      </c>
      <c r="S1207">
        <v>7</v>
      </c>
      <c r="T1207" t="s">
        <v>17514</v>
      </c>
      <c r="U1207" t="s">
        <v>311</v>
      </c>
      <c r="V1207">
        <v>5</v>
      </c>
      <c r="W1207" t="s">
        <v>17515</v>
      </c>
      <c r="X1207" t="s">
        <v>17516</v>
      </c>
      <c r="Y1207" t="s">
        <v>272</v>
      </c>
      <c r="Z1207">
        <v>1</v>
      </c>
      <c r="AA1207" t="s">
        <v>17517</v>
      </c>
      <c r="AB1207" t="s">
        <v>17518</v>
      </c>
      <c r="AC1207" t="s">
        <v>398</v>
      </c>
      <c r="AD1207">
        <v>2</v>
      </c>
      <c r="AE1207" t="s">
        <v>17519</v>
      </c>
      <c r="AF1207" t="s">
        <v>17520</v>
      </c>
      <c r="AG1207" t="s">
        <v>398</v>
      </c>
      <c r="AH1207">
        <v>5</v>
      </c>
      <c r="AI1207" t="s">
        <v>17521</v>
      </c>
      <c r="AJ1207" t="s">
        <v>17522</v>
      </c>
      <c r="AK1207" t="s">
        <v>411</v>
      </c>
      <c r="AL1207">
        <v>1</v>
      </c>
      <c r="AM1207" t="s">
        <v>17523</v>
      </c>
    </row>
    <row r="1208" spans="1:39" ht="109.2" customHeight="1" x14ac:dyDescent="0.3">
      <c r="A1208" t="s">
        <v>17524</v>
      </c>
      <c r="B1208" t="s">
        <v>17525</v>
      </c>
      <c r="C1208" t="s">
        <v>41</v>
      </c>
      <c r="D1208" t="s">
        <v>17526</v>
      </c>
      <c r="E1208" t="s">
        <v>17527</v>
      </c>
      <c r="F1208" t="s">
        <v>17528</v>
      </c>
      <c r="G1208" t="s">
        <v>17529</v>
      </c>
      <c r="H1208" t="s">
        <v>993</v>
      </c>
      <c r="I1208">
        <v>28152</v>
      </c>
      <c r="J1208" t="s">
        <v>17530</v>
      </c>
      <c r="K1208" t="s">
        <v>17531</v>
      </c>
      <c r="M1208" t="s">
        <v>649</v>
      </c>
      <c r="N1208" s="1" t="s">
        <v>200</v>
      </c>
      <c r="O1208" s="1" t="s">
        <v>1579</v>
      </c>
      <c r="P1208" t="s">
        <v>52</v>
      </c>
      <c r="Q1208" s="1" t="s">
        <v>17532</v>
      </c>
      <c r="R1208">
        <v>4.5999999999999996</v>
      </c>
      <c r="S1208">
        <v>187</v>
      </c>
      <c r="T1208" t="s">
        <v>17533</v>
      </c>
      <c r="U1208" t="s">
        <v>129</v>
      </c>
      <c r="V1208">
        <v>5</v>
      </c>
      <c r="W1208" t="s">
        <v>17534</v>
      </c>
      <c r="X1208" t="s">
        <v>17535</v>
      </c>
      <c r="Y1208" t="s">
        <v>55</v>
      </c>
      <c r="Z1208">
        <v>5</v>
      </c>
      <c r="AA1208" t="s">
        <v>17536</v>
      </c>
      <c r="AB1208" t="s">
        <v>17537</v>
      </c>
      <c r="AC1208" t="s">
        <v>55</v>
      </c>
      <c r="AD1208">
        <v>5</v>
      </c>
      <c r="AE1208" t="s">
        <v>17538</v>
      </c>
      <c r="AF1208" t="s">
        <v>17539</v>
      </c>
      <c r="AG1208" t="s">
        <v>136</v>
      </c>
      <c r="AH1208">
        <v>5</v>
      </c>
      <c r="AI1208" t="s">
        <v>17540</v>
      </c>
      <c r="AJ1208" t="s">
        <v>17541</v>
      </c>
      <c r="AK1208" t="s">
        <v>58</v>
      </c>
      <c r="AL1208">
        <v>5</v>
      </c>
      <c r="AM1208" t="s">
        <v>17542</v>
      </c>
    </row>
    <row r="1209" spans="1:39" ht="46.8" customHeight="1" x14ac:dyDescent="0.3">
      <c r="A1209" t="s">
        <v>17543</v>
      </c>
      <c r="B1209" t="s">
        <v>17544</v>
      </c>
      <c r="C1209" t="s">
        <v>41</v>
      </c>
      <c r="E1209" t="s">
        <v>17545</v>
      </c>
      <c r="F1209" t="s">
        <v>17546</v>
      </c>
      <c r="G1209" t="s">
        <v>17547</v>
      </c>
      <c r="H1209" t="s">
        <v>921</v>
      </c>
      <c r="I1209" t="s">
        <v>17548</v>
      </c>
      <c r="J1209" t="s">
        <v>17549</v>
      </c>
      <c r="K1209" t="s">
        <v>17550</v>
      </c>
      <c r="M1209" t="s">
        <v>78</v>
      </c>
      <c r="N1209" s="1" t="s">
        <v>179</v>
      </c>
      <c r="O1209" s="1" t="s">
        <v>11806</v>
      </c>
      <c r="P1209" t="s">
        <v>52</v>
      </c>
      <c r="Q1209" s="1" t="s">
        <v>17551</v>
      </c>
      <c r="R1209">
        <v>3.7</v>
      </c>
      <c r="S1209">
        <v>3</v>
      </c>
      <c r="T1209" t="s">
        <v>17552</v>
      </c>
      <c r="U1209" t="s">
        <v>162</v>
      </c>
      <c r="V1209">
        <v>5</v>
      </c>
      <c r="W1209">
        <v>0</v>
      </c>
      <c r="X1209" t="s">
        <v>17553</v>
      </c>
      <c r="Y1209" t="s">
        <v>93</v>
      </c>
      <c r="Z1209">
        <v>5</v>
      </c>
      <c r="AA1209" t="s">
        <v>17554</v>
      </c>
      <c r="AB1209" t="s">
        <v>17555</v>
      </c>
      <c r="AC1209" t="s">
        <v>167</v>
      </c>
      <c r="AD1209">
        <v>1</v>
      </c>
      <c r="AE1209" t="s">
        <v>17556</v>
      </c>
      <c r="AF1209">
        <v>0</v>
      </c>
      <c r="AG1209">
        <v>0</v>
      </c>
      <c r="AH1209">
        <v>0</v>
      </c>
      <c r="AI1209">
        <v>0</v>
      </c>
      <c r="AJ1209">
        <v>0</v>
      </c>
      <c r="AK1209">
        <v>0</v>
      </c>
      <c r="AL1209">
        <v>0</v>
      </c>
      <c r="AM1209">
        <v>0</v>
      </c>
    </row>
    <row r="1210" spans="1:39" ht="46.8" customHeight="1" x14ac:dyDescent="0.3">
      <c r="A1210" t="s">
        <v>17557</v>
      </c>
      <c r="B1210" t="s">
        <v>17544</v>
      </c>
      <c r="C1210" t="s">
        <v>41</v>
      </c>
      <c r="D1210" t="s">
        <v>17558</v>
      </c>
      <c r="E1210" t="s">
        <v>17545</v>
      </c>
      <c r="F1210" t="s">
        <v>17559</v>
      </c>
      <c r="G1210" t="s">
        <v>17560</v>
      </c>
      <c r="H1210" t="s">
        <v>921</v>
      </c>
      <c r="I1210">
        <v>32086</v>
      </c>
      <c r="J1210" t="s">
        <v>17561</v>
      </c>
      <c r="K1210" t="s">
        <v>17550</v>
      </c>
      <c r="M1210" t="s">
        <v>78</v>
      </c>
      <c r="N1210" s="1" t="s">
        <v>179</v>
      </c>
      <c r="O1210" s="1" t="s">
        <v>11806</v>
      </c>
      <c r="P1210" t="s">
        <v>52</v>
      </c>
      <c r="Q1210" s="1" t="s">
        <v>17562</v>
      </c>
      <c r="R1210">
        <v>3.7</v>
      </c>
      <c r="S1210">
        <v>3</v>
      </c>
      <c r="T1210" t="s">
        <v>17552</v>
      </c>
      <c r="U1210" t="s">
        <v>162</v>
      </c>
      <c r="V1210">
        <v>5</v>
      </c>
      <c r="W1210">
        <v>0</v>
      </c>
      <c r="X1210" t="s">
        <v>17553</v>
      </c>
      <c r="Y1210" t="s">
        <v>93</v>
      </c>
      <c r="Z1210">
        <v>5</v>
      </c>
      <c r="AA1210" t="s">
        <v>17554</v>
      </c>
      <c r="AB1210" t="s">
        <v>17555</v>
      </c>
      <c r="AC1210" t="s">
        <v>167</v>
      </c>
      <c r="AD1210">
        <v>1</v>
      </c>
      <c r="AE1210" t="s">
        <v>17556</v>
      </c>
      <c r="AF1210">
        <v>0</v>
      </c>
      <c r="AG1210">
        <v>0</v>
      </c>
      <c r="AH1210">
        <v>0</v>
      </c>
      <c r="AI1210">
        <v>0</v>
      </c>
      <c r="AJ1210">
        <v>0</v>
      </c>
      <c r="AK1210">
        <v>0</v>
      </c>
      <c r="AL1210">
        <v>0</v>
      </c>
      <c r="AM1210">
        <v>0</v>
      </c>
    </row>
    <row r="1211" spans="1:39" ht="46.8" customHeight="1" x14ac:dyDescent="0.3">
      <c r="A1211" t="s">
        <v>17563</v>
      </c>
      <c r="B1211" t="s">
        <v>17564</v>
      </c>
      <c r="C1211" t="s">
        <v>41</v>
      </c>
      <c r="D1211" t="s">
        <v>17565</v>
      </c>
      <c r="E1211" t="s">
        <v>17566</v>
      </c>
      <c r="F1211" t="s">
        <v>17567</v>
      </c>
      <c r="G1211" t="s">
        <v>1337</v>
      </c>
      <c r="H1211" t="s">
        <v>921</v>
      </c>
      <c r="I1211">
        <v>32159</v>
      </c>
      <c r="J1211" t="s">
        <v>17568</v>
      </c>
      <c r="K1211" t="s">
        <v>17569</v>
      </c>
      <c r="M1211" t="s">
        <v>17570</v>
      </c>
      <c r="N1211" s="1" t="s">
        <v>179</v>
      </c>
      <c r="O1211" s="1" t="s">
        <v>51</v>
      </c>
      <c r="P1211" t="s">
        <v>52</v>
      </c>
      <c r="Q1211" s="1" t="s">
        <v>17571</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17572</v>
      </c>
      <c r="B1212" t="s">
        <v>17573</v>
      </c>
      <c r="D1212" t="s">
        <v>17574</v>
      </c>
      <c r="E1212" t="s">
        <v>17575</v>
      </c>
      <c r="F1212" t="s">
        <v>17576</v>
      </c>
      <c r="G1212" t="s">
        <v>1355</v>
      </c>
      <c r="H1212" t="s">
        <v>1356</v>
      </c>
      <c r="I1212">
        <v>63701</v>
      </c>
      <c r="J1212" t="s">
        <v>17577</v>
      </c>
      <c r="K1212" t="s">
        <v>17578</v>
      </c>
      <c r="M1212" t="s">
        <v>17579</v>
      </c>
      <c r="N1212" s="1" t="s">
        <v>179</v>
      </c>
      <c r="O1212" s="1" t="s">
        <v>51</v>
      </c>
      <c r="P1212" t="s">
        <v>52</v>
      </c>
      <c r="Q1212" s="1" t="s">
        <v>17580</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17581</v>
      </c>
      <c r="B1213" t="s">
        <v>17582</v>
      </c>
      <c r="C1213" t="s">
        <v>41</v>
      </c>
      <c r="D1213" t="s">
        <v>17583</v>
      </c>
      <c r="E1213" t="s">
        <v>17584</v>
      </c>
      <c r="F1213" t="s">
        <v>17585</v>
      </c>
      <c r="G1213" t="s">
        <v>17586</v>
      </c>
      <c r="H1213" t="s">
        <v>942</v>
      </c>
      <c r="I1213">
        <v>42303</v>
      </c>
      <c r="J1213" t="s">
        <v>17587</v>
      </c>
      <c r="K1213" t="s">
        <v>17588</v>
      </c>
      <c r="M1213" t="s">
        <v>1392</v>
      </c>
      <c r="N1213" s="1" t="s">
        <v>179</v>
      </c>
      <c r="O1213" s="1" t="s">
        <v>51</v>
      </c>
      <c r="P1213" t="s">
        <v>52</v>
      </c>
      <c r="Q1213" s="1" t="s">
        <v>17589</v>
      </c>
      <c r="R1213">
        <v>4.5</v>
      </c>
      <c r="S1213">
        <v>12</v>
      </c>
      <c r="T1213" t="s">
        <v>17590</v>
      </c>
      <c r="U1213" t="s">
        <v>61</v>
      </c>
      <c r="V1213">
        <v>5</v>
      </c>
      <c r="W1213" t="s">
        <v>17591</v>
      </c>
      <c r="X1213" t="s">
        <v>17592</v>
      </c>
      <c r="Y1213" t="s">
        <v>64</v>
      </c>
      <c r="Z1213">
        <v>5</v>
      </c>
      <c r="AA1213" t="s">
        <v>17593</v>
      </c>
      <c r="AB1213" t="s">
        <v>17594</v>
      </c>
      <c r="AC1213" t="s">
        <v>93</v>
      </c>
      <c r="AD1213">
        <v>5</v>
      </c>
      <c r="AE1213" t="s">
        <v>17595</v>
      </c>
      <c r="AF1213" t="s">
        <v>17596</v>
      </c>
      <c r="AG1213" t="s">
        <v>93</v>
      </c>
      <c r="AH1213">
        <v>5</v>
      </c>
      <c r="AI1213" t="s">
        <v>17597</v>
      </c>
      <c r="AJ1213" t="s">
        <v>17598</v>
      </c>
      <c r="AK1213" t="s">
        <v>93</v>
      </c>
      <c r="AL1213">
        <v>5</v>
      </c>
      <c r="AM1213" t="s">
        <v>17599</v>
      </c>
    </row>
    <row r="1214" spans="1:39" ht="62.4" customHeight="1" x14ac:dyDescent="0.3">
      <c r="A1214" t="s">
        <v>17600</v>
      </c>
      <c r="B1214" t="s">
        <v>3244</v>
      </c>
      <c r="C1214" t="s">
        <v>41</v>
      </c>
      <c r="D1214" t="s">
        <v>17601</v>
      </c>
      <c r="E1214" t="s">
        <v>17602</v>
      </c>
      <c r="F1214" t="s">
        <v>17603</v>
      </c>
      <c r="G1214" t="s">
        <v>17604</v>
      </c>
      <c r="H1214" t="s">
        <v>644</v>
      </c>
      <c r="I1214" t="s">
        <v>17605</v>
      </c>
      <c r="J1214" t="s">
        <v>17606</v>
      </c>
      <c r="K1214" t="s">
        <v>17607</v>
      </c>
      <c r="M1214" t="s">
        <v>2035</v>
      </c>
      <c r="N1214" s="1" t="s">
        <v>1015</v>
      </c>
      <c r="O1214" s="1" t="s">
        <v>17608</v>
      </c>
      <c r="P1214" t="s">
        <v>52</v>
      </c>
      <c r="Q1214" s="1" t="s">
        <v>17609</v>
      </c>
      <c r="R1214">
        <v>4.8</v>
      </c>
      <c r="S1214">
        <v>55</v>
      </c>
      <c r="T1214" t="s">
        <v>1717</v>
      </c>
      <c r="U1214" t="s">
        <v>83</v>
      </c>
      <c r="V1214">
        <v>5</v>
      </c>
      <c r="W1214" t="s">
        <v>17610</v>
      </c>
      <c r="X1214" t="s">
        <v>17611</v>
      </c>
      <c r="Y1214" t="s">
        <v>136</v>
      </c>
      <c r="Z1214">
        <v>5</v>
      </c>
      <c r="AA1214" t="s">
        <v>17612</v>
      </c>
      <c r="AB1214" t="s">
        <v>17613</v>
      </c>
      <c r="AC1214" t="s">
        <v>136</v>
      </c>
      <c r="AD1214">
        <v>5</v>
      </c>
      <c r="AE1214" t="s">
        <v>17614</v>
      </c>
      <c r="AF1214" t="s">
        <v>17615</v>
      </c>
      <c r="AG1214" t="s">
        <v>136</v>
      </c>
      <c r="AH1214">
        <v>4</v>
      </c>
      <c r="AI1214" t="s">
        <v>17616</v>
      </c>
      <c r="AJ1214" t="s">
        <v>17617</v>
      </c>
      <c r="AK1214" t="s">
        <v>58</v>
      </c>
      <c r="AL1214">
        <v>4</v>
      </c>
      <c r="AM1214" t="s">
        <v>17618</v>
      </c>
    </row>
    <row r="1215" spans="1:39" ht="46.8" customHeight="1" x14ac:dyDescent="0.3">
      <c r="A1215" t="s">
        <v>17619</v>
      </c>
      <c r="B1215" t="s">
        <v>17620</v>
      </c>
      <c r="C1215" t="s">
        <v>41</v>
      </c>
      <c r="D1215" t="s">
        <v>17621</v>
      </c>
      <c r="E1215" t="s">
        <v>17622</v>
      </c>
      <c r="F1215" t="s">
        <v>17623</v>
      </c>
      <c r="G1215" t="s">
        <v>2778</v>
      </c>
      <c r="H1215" t="s">
        <v>942</v>
      </c>
      <c r="I1215" t="s">
        <v>17624</v>
      </c>
      <c r="J1215" t="s">
        <v>17625</v>
      </c>
      <c r="K1215" t="s">
        <v>17626</v>
      </c>
      <c r="M1215" t="s">
        <v>78</v>
      </c>
      <c r="N1215" s="1" t="s">
        <v>179</v>
      </c>
      <c r="O1215" s="1" t="s">
        <v>4479</v>
      </c>
      <c r="P1215" t="s">
        <v>52</v>
      </c>
      <c r="Q1215" s="1" t="s">
        <v>17627</v>
      </c>
      <c r="R1215">
        <v>5</v>
      </c>
      <c r="S1215">
        <v>1</v>
      </c>
      <c r="T1215" t="s">
        <v>17628</v>
      </c>
      <c r="U1215" t="s">
        <v>55</v>
      </c>
      <c r="V1215">
        <v>5</v>
      </c>
      <c r="W1215" t="s">
        <v>17629</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17630</v>
      </c>
      <c r="B1216" t="s">
        <v>17631</v>
      </c>
      <c r="C1216" t="s">
        <v>41</v>
      </c>
      <c r="E1216" t="s">
        <v>17632</v>
      </c>
      <c r="F1216" t="s">
        <v>17633</v>
      </c>
      <c r="G1216" t="s">
        <v>17604</v>
      </c>
      <c r="H1216" t="s">
        <v>644</v>
      </c>
      <c r="I1216">
        <v>37604</v>
      </c>
      <c r="J1216" t="s">
        <v>17634</v>
      </c>
      <c r="K1216" t="s">
        <v>17635</v>
      </c>
      <c r="L1216" t="s">
        <v>17636</v>
      </c>
      <c r="M1216" t="s">
        <v>242</v>
      </c>
      <c r="N1216" s="1" t="s">
        <v>864</v>
      </c>
      <c r="O1216" s="1" t="s">
        <v>51</v>
      </c>
      <c r="P1216" t="s">
        <v>52</v>
      </c>
      <c r="Q1216" s="1" t="s">
        <v>17637</v>
      </c>
      <c r="R1216">
        <v>4.8</v>
      </c>
      <c r="S1216">
        <v>102</v>
      </c>
      <c r="T1216" t="s">
        <v>17638</v>
      </c>
      <c r="U1216" t="s">
        <v>58</v>
      </c>
      <c r="V1216">
        <v>1</v>
      </c>
      <c r="W1216" t="s">
        <v>17639</v>
      </c>
      <c r="X1216" t="s">
        <v>17640</v>
      </c>
      <c r="Y1216" t="s">
        <v>109</v>
      </c>
      <c r="Z1216">
        <v>5</v>
      </c>
      <c r="AA1216" t="s">
        <v>17641</v>
      </c>
      <c r="AB1216" t="s">
        <v>17642</v>
      </c>
      <c r="AC1216" t="s">
        <v>64</v>
      </c>
      <c r="AD1216">
        <v>5</v>
      </c>
      <c r="AE1216" t="s">
        <v>17643</v>
      </c>
      <c r="AF1216" t="s">
        <v>17644</v>
      </c>
      <c r="AG1216" t="s">
        <v>90</v>
      </c>
      <c r="AH1216">
        <v>5</v>
      </c>
      <c r="AI1216" t="s">
        <v>17645</v>
      </c>
      <c r="AJ1216" t="s">
        <v>17646</v>
      </c>
      <c r="AK1216" t="s">
        <v>67</v>
      </c>
      <c r="AL1216">
        <v>5</v>
      </c>
      <c r="AM1216" t="s">
        <v>17647</v>
      </c>
    </row>
    <row r="1217" spans="1:39" ht="46.8" customHeight="1" x14ac:dyDescent="0.3">
      <c r="A1217" t="s">
        <v>17648</v>
      </c>
      <c r="B1217" t="s">
        <v>17649</v>
      </c>
      <c r="C1217" t="s">
        <v>41</v>
      </c>
      <c r="D1217" t="s">
        <v>17650</v>
      </c>
      <c r="E1217" t="s">
        <v>17651</v>
      </c>
      <c r="F1217" t="s">
        <v>17652</v>
      </c>
      <c r="G1217" t="s">
        <v>17653</v>
      </c>
      <c r="H1217" t="s">
        <v>993</v>
      </c>
      <c r="I1217" t="s">
        <v>17654</v>
      </c>
      <c r="J1217" t="s">
        <v>17655</v>
      </c>
      <c r="K1217" t="s">
        <v>1504</v>
      </c>
      <c r="M1217" t="s">
        <v>178</v>
      </c>
      <c r="N1217" s="1" t="s">
        <v>179</v>
      </c>
      <c r="O1217" s="1" t="s">
        <v>9387</v>
      </c>
      <c r="P1217" t="s">
        <v>52</v>
      </c>
      <c r="Q1217" s="1" t="s">
        <v>17656</v>
      </c>
      <c r="R1217">
        <v>3.1</v>
      </c>
      <c r="S1217">
        <v>12</v>
      </c>
      <c r="T1217" t="s">
        <v>17657</v>
      </c>
      <c r="U1217" t="s">
        <v>61</v>
      </c>
      <c r="V1217">
        <v>1</v>
      </c>
      <c r="W1217" t="s">
        <v>17658</v>
      </c>
      <c r="X1217" t="s">
        <v>17659</v>
      </c>
      <c r="Y1217" t="s">
        <v>93</v>
      </c>
      <c r="Z1217">
        <v>5</v>
      </c>
      <c r="AA1217" t="s">
        <v>17660</v>
      </c>
      <c r="AB1217" t="s">
        <v>17661</v>
      </c>
      <c r="AC1217" t="s">
        <v>167</v>
      </c>
      <c r="AD1217">
        <v>1</v>
      </c>
      <c r="AE1217" t="s">
        <v>17662</v>
      </c>
      <c r="AF1217" t="s">
        <v>17663</v>
      </c>
      <c r="AG1217" t="s">
        <v>269</v>
      </c>
      <c r="AH1217">
        <v>1</v>
      </c>
      <c r="AI1217" t="s">
        <v>17664</v>
      </c>
      <c r="AJ1217" t="s">
        <v>17665</v>
      </c>
      <c r="AK1217" t="s">
        <v>269</v>
      </c>
      <c r="AL1217">
        <v>1</v>
      </c>
      <c r="AM1217" t="s">
        <v>17666</v>
      </c>
    </row>
    <row r="1218" spans="1:39" ht="46.8" customHeight="1" x14ac:dyDescent="0.3">
      <c r="A1218" t="s">
        <v>17667</v>
      </c>
      <c r="B1218" t="s">
        <v>17668</v>
      </c>
      <c r="C1218" t="s">
        <v>17669</v>
      </c>
      <c r="D1218" t="s">
        <v>17670</v>
      </c>
      <c r="E1218" t="s">
        <v>17671</v>
      </c>
      <c r="F1218" t="s">
        <v>17672</v>
      </c>
      <c r="G1218" t="s">
        <v>5986</v>
      </c>
      <c r="H1218" t="s">
        <v>1293</v>
      </c>
      <c r="I1218" t="s">
        <v>17673</v>
      </c>
      <c r="J1218" t="s">
        <v>17674</v>
      </c>
      <c r="K1218" t="s">
        <v>17675</v>
      </c>
      <c r="L1218" t="s">
        <v>17676</v>
      </c>
      <c r="M1218" t="s">
        <v>17677</v>
      </c>
      <c r="N1218" s="1" t="s">
        <v>179</v>
      </c>
      <c r="O1218" s="1" t="s">
        <v>17678</v>
      </c>
      <c r="P1218" t="s">
        <v>52</v>
      </c>
      <c r="Q1218" s="1" t="s">
        <v>17679</v>
      </c>
      <c r="R1218">
        <v>4.5</v>
      </c>
      <c r="S1218">
        <v>866</v>
      </c>
      <c r="T1218" t="s">
        <v>17680</v>
      </c>
      <c r="U1218" t="s">
        <v>129</v>
      </c>
      <c r="V1218">
        <v>1</v>
      </c>
      <c r="W1218" t="s">
        <v>17681</v>
      </c>
      <c r="X1218" t="s">
        <v>17682</v>
      </c>
      <c r="Y1218" t="s">
        <v>55</v>
      </c>
      <c r="Z1218">
        <v>5</v>
      </c>
      <c r="AA1218" t="s">
        <v>17683</v>
      </c>
      <c r="AB1218" t="s">
        <v>17684</v>
      </c>
      <c r="AC1218" t="s">
        <v>83</v>
      </c>
      <c r="AD1218">
        <v>5</v>
      </c>
      <c r="AE1218" t="s">
        <v>17685</v>
      </c>
      <c r="AF1218" t="s">
        <v>17686</v>
      </c>
      <c r="AG1218" t="s">
        <v>136</v>
      </c>
      <c r="AH1218">
        <v>5</v>
      </c>
      <c r="AI1218" t="s">
        <v>17687</v>
      </c>
      <c r="AJ1218" t="s">
        <v>17688</v>
      </c>
      <c r="AK1218" t="s">
        <v>58</v>
      </c>
      <c r="AL1218">
        <v>5</v>
      </c>
      <c r="AM1218" t="s">
        <v>17689</v>
      </c>
    </row>
    <row r="1219" spans="1:39" ht="46.8" customHeight="1" x14ac:dyDescent="0.3">
      <c r="A1219" t="s">
        <v>17690</v>
      </c>
      <c r="B1219" t="s">
        <v>17668</v>
      </c>
      <c r="C1219" t="s">
        <v>17691</v>
      </c>
      <c r="D1219" t="s">
        <v>17692</v>
      </c>
      <c r="E1219" t="s">
        <v>17671</v>
      </c>
      <c r="F1219" t="s">
        <v>17693</v>
      </c>
      <c r="G1219" t="s">
        <v>17691</v>
      </c>
      <c r="H1219" t="s">
        <v>1293</v>
      </c>
      <c r="I1219" t="s">
        <v>17694</v>
      </c>
      <c r="J1219" t="s">
        <v>17695</v>
      </c>
      <c r="K1219" t="s">
        <v>17675</v>
      </c>
      <c r="L1219" t="s">
        <v>17676</v>
      </c>
      <c r="M1219" t="s">
        <v>17696</v>
      </c>
      <c r="N1219" s="1" t="s">
        <v>179</v>
      </c>
      <c r="O1219" s="1" t="s">
        <v>17678</v>
      </c>
      <c r="P1219" t="s">
        <v>52</v>
      </c>
      <c r="Q1219" s="1" t="s">
        <v>17697</v>
      </c>
      <c r="R1219">
        <v>3</v>
      </c>
      <c r="S1219">
        <v>52</v>
      </c>
      <c r="T1219" t="s">
        <v>17698</v>
      </c>
      <c r="U1219" t="s">
        <v>126</v>
      </c>
      <c r="V1219">
        <v>5</v>
      </c>
      <c r="W1219" t="s">
        <v>17699</v>
      </c>
      <c r="X1219" t="s">
        <v>17700</v>
      </c>
      <c r="Y1219" t="s">
        <v>129</v>
      </c>
      <c r="Z1219">
        <v>5</v>
      </c>
      <c r="AA1219" t="s">
        <v>17701</v>
      </c>
      <c r="AB1219" t="s">
        <v>17702</v>
      </c>
      <c r="AC1219" t="s">
        <v>58</v>
      </c>
      <c r="AD1219">
        <v>1</v>
      </c>
      <c r="AE1219" t="s">
        <v>17703</v>
      </c>
      <c r="AF1219" t="s">
        <v>17704</v>
      </c>
      <c r="AG1219" t="s">
        <v>61</v>
      </c>
      <c r="AH1219">
        <v>5</v>
      </c>
      <c r="AI1219" t="s">
        <v>17705</v>
      </c>
      <c r="AJ1219" t="s">
        <v>17706</v>
      </c>
      <c r="AK1219" t="s">
        <v>162</v>
      </c>
      <c r="AL1219">
        <v>5</v>
      </c>
      <c r="AM1219" t="s">
        <v>17707</v>
      </c>
    </row>
    <row r="1220" spans="1:39" ht="46.8" customHeight="1" x14ac:dyDescent="0.3">
      <c r="A1220" t="s">
        <v>17708</v>
      </c>
      <c r="B1220" t="s">
        <v>17668</v>
      </c>
      <c r="C1220" t="s">
        <v>17709</v>
      </c>
      <c r="D1220" t="s">
        <v>17710</v>
      </c>
      <c r="E1220" t="s">
        <v>17671</v>
      </c>
      <c r="F1220" t="s">
        <v>17711</v>
      </c>
      <c r="G1220" t="s">
        <v>17709</v>
      </c>
      <c r="H1220" t="s">
        <v>1293</v>
      </c>
      <c r="I1220" t="s">
        <v>17712</v>
      </c>
      <c r="J1220" t="s">
        <v>17713</v>
      </c>
      <c r="K1220" t="s">
        <v>17675</v>
      </c>
      <c r="L1220" t="s">
        <v>17676</v>
      </c>
      <c r="M1220" t="s">
        <v>17714</v>
      </c>
      <c r="N1220" s="1" t="s">
        <v>179</v>
      </c>
      <c r="O1220" s="1" t="s">
        <v>17678</v>
      </c>
      <c r="P1220" t="s">
        <v>52</v>
      </c>
      <c r="Q1220" s="1" t="s">
        <v>17715</v>
      </c>
      <c r="R1220">
        <v>3</v>
      </c>
      <c r="S1220">
        <v>87</v>
      </c>
      <c r="T1220" t="s">
        <v>17716</v>
      </c>
      <c r="U1220" t="s">
        <v>136</v>
      </c>
      <c r="V1220">
        <v>5</v>
      </c>
      <c r="W1220" t="s">
        <v>17717</v>
      </c>
      <c r="X1220" t="s">
        <v>17718</v>
      </c>
      <c r="Y1220" t="s">
        <v>162</v>
      </c>
      <c r="Z1220">
        <v>1</v>
      </c>
      <c r="AA1220" t="s">
        <v>17719</v>
      </c>
      <c r="AB1220" t="s">
        <v>17720</v>
      </c>
      <c r="AC1220" t="s">
        <v>64</v>
      </c>
      <c r="AD1220">
        <v>5</v>
      </c>
      <c r="AE1220" t="s">
        <v>17721</v>
      </c>
      <c r="AF1220" t="s">
        <v>17722</v>
      </c>
      <c r="AG1220" t="s">
        <v>93</v>
      </c>
      <c r="AH1220">
        <v>1</v>
      </c>
      <c r="AI1220" t="s">
        <v>17723</v>
      </c>
      <c r="AJ1220" t="s">
        <v>17724</v>
      </c>
      <c r="AK1220" t="s">
        <v>167</v>
      </c>
      <c r="AL1220">
        <v>1</v>
      </c>
      <c r="AM1220" t="s">
        <v>17725</v>
      </c>
    </row>
    <row r="1221" spans="1:39" ht="46.8" customHeight="1" x14ac:dyDescent="0.3">
      <c r="A1221" t="s">
        <v>17726</v>
      </c>
      <c r="B1221" t="s">
        <v>17727</v>
      </c>
      <c r="C1221" t="s">
        <v>41</v>
      </c>
      <c r="D1221" t="s">
        <v>17728</v>
      </c>
      <c r="E1221" t="s">
        <v>17729</v>
      </c>
      <c r="F1221" t="s">
        <v>17730</v>
      </c>
      <c r="G1221" t="s">
        <v>17731</v>
      </c>
      <c r="H1221" t="s">
        <v>770</v>
      </c>
      <c r="I1221">
        <v>71446</v>
      </c>
      <c r="J1221" t="s">
        <v>17732</v>
      </c>
      <c r="K1221" t="s">
        <v>17733</v>
      </c>
      <c r="M1221" t="s">
        <v>242</v>
      </c>
      <c r="N1221" s="1" t="s">
        <v>179</v>
      </c>
      <c r="O1221" s="1" t="s">
        <v>1579</v>
      </c>
      <c r="P1221" t="s">
        <v>52</v>
      </c>
      <c r="Q1221" s="1" t="s">
        <v>17734</v>
      </c>
      <c r="R1221">
        <v>2.6</v>
      </c>
      <c r="S1221">
        <v>10</v>
      </c>
      <c r="T1221" t="s">
        <v>17735</v>
      </c>
      <c r="U1221" t="s">
        <v>129</v>
      </c>
      <c r="V1221">
        <v>1</v>
      </c>
      <c r="W1221" t="s">
        <v>17736</v>
      </c>
      <c r="X1221" t="s">
        <v>17737</v>
      </c>
      <c r="Y1221" t="s">
        <v>61</v>
      </c>
      <c r="Z1221">
        <v>1</v>
      </c>
      <c r="AA1221" t="s">
        <v>17738</v>
      </c>
      <c r="AB1221" t="s">
        <v>17739</v>
      </c>
      <c r="AC1221" t="s">
        <v>162</v>
      </c>
      <c r="AD1221">
        <v>5</v>
      </c>
      <c r="AE1221" t="s">
        <v>17740</v>
      </c>
      <c r="AF1221" t="s">
        <v>17741</v>
      </c>
      <c r="AG1221" t="s">
        <v>90</v>
      </c>
      <c r="AH1221">
        <v>1</v>
      </c>
      <c r="AI1221" t="s">
        <v>17742</v>
      </c>
      <c r="AJ1221" t="s">
        <v>17743</v>
      </c>
      <c r="AK1221" t="s">
        <v>167</v>
      </c>
      <c r="AL1221">
        <v>1</v>
      </c>
      <c r="AM1221" t="s">
        <v>17744</v>
      </c>
    </row>
    <row r="1222" spans="1:39" ht="31.2" customHeight="1" x14ac:dyDescent="0.3">
      <c r="A1222" t="s">
        <v>17745</v>
      </c>
      <c r="B1222" t="s">
        <v>17746</v>
      </c>
      <c r="C1222" t="s">
        <v>41</v>
      </c>
      <c r="D1222" t="s">
        <v>17747</v>
      </c>
      <c r="E1222" t="s">
        <v>17748</v>
      </c>
      <c r="F1222" t="s">
        <v>17749</v>
      </c>
      <c r="G1222" t="s">
        <v>17750</v>
      </c>
      <c r="H1222" t="s">
        <v>644</v>
      </c>
      <c r="I1222">
        <v>37660</v>
      </c>
      <c r="J1222" t="s">
        <v>17751</v>
      </c>
      <c r="M1222" t="s">
        <v>242</v>
      </c>
      <c r="N1222" s="1" t="s">
        <v>220</v>
      </c>
      <c r="O1222" s="1" t="s">
        <v>51</v>
      </c>
      <c r="P1222" t="s">
        <v>52</v>
      </c>
      <c r="Q1222" s="1" t="s">
        <v>17752</v>
      </c>
      <c r="R1222">
        <v>3.8</v>
      </c>
      <c r="S1222">
        <v>16</v>
      </c>
      <c r="T1222" t="s">
        <v>17753</v>
      </c>
      <c r="U1222" t="s">
        <v>55</v>
      </c>
      <c r="V1222">
        <v>1</v>
      </c>
      <c r="W1222" t="s">
        <v>17754</v>
      </c>
      <c r="X1222" t="s">
        <v>17755</v>
      </c>
      <c r="Y1222" t="s">
        <v>93</v>
      </c>
      <c r="Z1222">
        <v>5</v>
      </c>
      <c r="AA1222" t="s">
        <v>17756</v>
      </c>
      <c r="AB1222" t="s">
        <v>17757</v>
      </c>
      <c r="AC1222" t="s">
        <v>167</v>
      </c>
      <c r="AD1222">
        <v>5</v>
      </c>
      <c r="AE1222" t="s">
        <v>17758</v>
      </c>
      <c r="AF1222" t="s">
        <v>17759</v>
      </c>
      <c r="AG1222" t="s">
        <v>272</v>
      </c>
      <c r="AH1222">
        <v>4</v>
      </c>
      <c r="AI1222" t="s">
        <v>17760</v>
      </c>
      <c r="AJ1222" t="s">
        <v>17761</v>
      </c>
      <c r="AK1222" t="s">
        <v>272</v>
      </c>
      <c r="AL1222">
        <v>1</v>
      </c>
      <c r="AM1222" t="s">
        <v>17762</v>
      </c>
    </row>
    <row r="1223" spans="1:39" ht="46.8" customHeight="1" x14ac:dyDescent="0.3">
      <c r="A1223" t="s">
        <v>17763</v>
      </c>
      <c r="B1223" t="s">
        <v>17764</v>
      </c>
      <c r="D1223" t="s">
        <v>17765</v>
      </c>
      <c r="E1223" t="s">
        <v>17766</v>
      </c>
      <c r="F1223" t="s">
        <v>17767</v>
      </c>
      <c r="G1223" t="s">
        <v>10158</v>
      </c>
      <c r="H1223" t="s">
        <v>942</v>
      </c>
      <c r="I1223">
        <v>42420</v>
      </c>
      <c r="J1223" t="s">
        <v>17768</v>
      </c>
      <c r="K1223" t="s">
        <v>17769</v>
      </c>
      <c r="M1223" t="s">
        <v>242</v>
      </c>
      <c r="N1223" s="1" t="s">
        <v>179</v>
      </c>
      <c r="O1223" s="1" t="s">
        <v>51</v>
      </c>
      <c r="P1223" t="s">
        <v>52</v>
      </c>
      <c r="Q1223" s="1" t="s">
        <v>17770</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17771</v>
      </c>
      <c r="B1224" t="s">
        <v>17772</v>
      </c>
      <c r="C1224" t="s">
        <v>41</v>
      </c>
      <c r="D1224" t="s">
        <v>17773</v>
      </c>
      <c r="E1224" t="s">
        <v>17774</v>
      </c>
      <c r="F1224" t="s">
        <v>17775</v>
      </c>
      <c r="G1224" t="s">
        <v>17750</v>
      </c>
      <c r="H1224" t="s">
        <v>644</v>
      </c>
      <c r="I1224">
        <v>37660</v>
      </c>
      <c r="J1224" t="s">
        <v>17776</v>
      </c>
      <c r="K1224" t="s">
        <v>17777</v>
      </c>
      <c r="M1224" t="s">
        <v>863</v>
      </c>
      <c r="N1224" s="1" t="s">
        <v>179</v>
      </c>
      <c r="O1224" s="1" t="s">
        <v>17778</v>
      </c>
      <c r="P1224" t="s">
        <v>52</v>
      </c>
      <c r="Q1224" s="1" t="s">
        <v>17779</v>
      </c>
      <c r="R1224">
        <v>4.7</v>
      </c>
      <c r="S1224">
        <v>59</v>
      </c>
      <c r="T1224" t="s">
        <v>17780</v>
      </c>
      <c r="U1224" t="s">
        <v>83</v>
      </c>
      <c r="V1224">
        <v>5</v>
      </c>
      <c r="W1224" t="s">
        <v>17781</v>
      </c>
      <c r="X1224" t="s">
        <v>17782</v>
      </c>
      <c r="Y1224" t="s">
        <v>83</v>
      </c>
      <c r="Z1224">
        <v>5</v>
      </c>
      <c r="AA1224" t="s">
        <v>17783</v>
      </c>
      <c r="AB1224" t="s">
        <v>17784</v>
      </c>
      <c r="AC1224" t="s">
        <v>83</v>
      </c>
      <c r="AD1224">
        <v>3</v>
      </c>
      <c r="AE1224" t="s">
        <v>17785</v>
      </c>
      <c r="AF1224" t="s">
        <v>17786</v>
      </c>
      <c r="AG1224" t="s">
        <v>136</v>
      </c>
      <c r="AH1224">
        <v>5</v>
      </c>
      <c r="AI1224" t="s">
        <v>17787</v>
      </c>
      <c r="AJ1224" t="s">
        <v>17788</v>
      </c>
      <c r="AK1224" t="s">
        <v>136</v>
      </c>
      <c r="AL1224">
        <v>5</v>
      </c>
      <c r="AM1224" t="s">
        <v>17789</v>
      </c>
    </row>
    <row r="1225" spans="1:39" ht="46.8" customHeight="1" x14ac:dyDescent="0.3">
      <c r="A1225" t="s">
        <v>17790</v>
      </c>
      <c r="B1225" t="s">
        <v>3244</v>
      </c>
      <c r="C1225" t="s">
        <v>17791</v>
      </c>
      <c r="D1225" t="s">
        <v>17792</v>
      </c>
      <c r="E1225" t="s">
        <v>17602</v>
      </c>
      <c r="F1225" t="s">
        <v>17793</v>
      </c>
      <c r="G1225" t="s">
        <v>17794</v>
      </c>
      <c r="H1225" t="s">
        <v>644</v>
      </c>
      <c r="I1225">
        <v>37643</v>
      </c>
      <c r="J1225" t="s">
        <v>17795</v>
      </c>
      <c r="M1225" t="s">
        <v>17796</v>
      </c>
      <c r="N1225" s="1" t="s">
        <v>179</v>
      </c>
      <c r="O1225" s="1" t="s">
        <v>17797</v>
      </c>
      <c r="P1225" t="s">
        <v>52</v>
      </c>
      <c r="Q1225" s="1" t="s">
        <v>17798</v>
      </c>
      <c r="R1225">
        <v>4</v>
      </c>
      <c r="S1225">
        <v>6</v>
      </c>
      <c r="T1225" t="s">
        <v>17799</v>
      </c>
      <c r="U1225" t="s">
        <v>83</v>
      </c>
      <c r="V1225">
        <v>5</v>
      </c>
      <c r="W1225" t="s">
        <v>17800</v>
      </c>
      <c r="X1225" t="s">
        <v>17801</v>
      </c>
      <c r="Y1225" t="s">
        <v>136</v>
      </c>
      <c r="Z1225">
        <v>4</v>
      </c>
      <c r="AA1225">
        <v>0</v>
      </c>
      <c r="AB1225" t="s">
        <v>17802</v>
      </c>
      <c r="AC1225" t="s">
        <v>58</v>
      </c>
      <c r="AD1225">
        <v>5</v>
      </c>
      <c r="AE1225" t="s">
        <v>17803</v>
      </c>
      <c r="AF1225" t="s">
        <v>17804</v>
      </c>
      <c r="AG1225" t="s">
        <v>58</v>
      </c>
      <c r="AH1225">
        <v>4</v>
      </c>
      <c r="AI1225">
        <v>0</v>
      </c>
      <c r="AJ1225" t="s">
        <v>17805</v>
      </c>
      <c r="AK1225" t="s">
        <v>247</v>
      </c>
      <c r="AL1225">
        <v>1</v>
      </c>
      <c r="AM1225" t="s">
        <v>17806</v>
      </c>
    </row>
    <row r="1226" spans="1:39" ht="46.8" customHeight="1" x14ac:dyDescent="0.3">
      <c r="A1226" t="s">
        <v>17807</v>
      </c>
      <c r="B1226" t="s">
        <v>3244</v>
      </c>
      <c r="C1226" t="s">
        <v>17808</v>
      </c>
      <c r="D1226" t="s">
        <v>17809</v>
      </c>
      <c r="E1226" t="s">
        <v>17602</v>
      </c>
      <c r="F1226" t="s">
        <v>17810</v>
      </c>
      <c r="G1226" t="s">
        <v>1751</v>
      </c>
      <c r="H1226" t="s">
        <v>1727</v>
      </c>
      <c r="I1226" t="s">
        <v>1752</v>
      </c>
      <c r="J1226" t="s">
        <v>17811</v>
      </c>
      <c r="M1226" t="s">
        <v>863</v>
      </c>
      <c r="N1226" s="1" t="s">
        <v>179</v>
      </c>
      <c r="O1226" s="1" t="s">
        <v>17797</v>
      </c>
      <c r="P1226" t="s">
        <v>52</v>
      </c>
      <c r="Q1226" s="1" t="s">
        <v>17812</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17813</v>
      </c>
      <c r="B1227" t="s">
        <v>3244</v>
      </c>
      <c r="C1227" t="s">
        <v>17814</v>
      </c>
      <c r="D1227" t="s">
        <v>17815</v>
      </c>
      <c r="E1227" t="s">
        <v>17602</v>
      </c>
      <c r="F1227" t="s">
        <v>17816</v>
      </c>
      <c r="G1227" t="s">
        <v>17817</v>
      </c>
      <c r="H1227" t="s">
        <v>1727</v>
      </c>
      <c r="I1227" t="s">
        <v>17818</v>
      </c>
      <c r="J1227" t="s">
        <v>17819</v>
      </c>
      <c r="M1227" t="s">
        <v>863</v>
      </c>
      <c r="N1227" s="1" t="s">
        <v>179</v>
      </c>
      <c r="O1227" s="1" t="s">
        <v>17797</v>
      </c>
      <c r="P1227" t="s">
        <v>52</v>
      </c>
      <c r="Q1227" s="1" t="s">
        <v>17820</v>
      </c>
      <c r="R1227">
        <v>4.8</v>
      </c>
      <c r="S1227">
        <v>12</v>
      </c>
      <c r="T1227" t="s">
        <v>17821</v>
      </c>
      <c r="U1227" t="s">
        <v>55</v>
      </c>
      <c r="V1227">
        <v>5</v>
      </c>
      <c r="W1227" t="s">
        <v>17822</v>
      </c>
      <c r="X1227" t="s">
        <v>17823</v>
      </c>
      <c r="Y1227" t="s">
        <v>83</v>
      </c>
      <c r="Z1227">
        <v>5</v>
      </c>
      <c r="AA1227" t="s">
        <v>17824</v>
      </c>
      <c r="AB1227" t="s">
        <v>17825</v>
      </c>
      <c r="AC1227" t="s">
        <v>136</v>
      </c>
      <c r="AD1227">
        <v>5</v>
      </c>
      <c r="AE1227" t="s">
        <v>17826</v>
      </c>
      <c r="AF1227" t="s">
        <v>17827</v>
      </c>
      <c r="AG1227" t="s">
        <v>58</v>
      </c>
      <c r="AH1227">
        <v>5</v>
      </c>
      <c r="AI1227" t="s">
        <v>17828</v>
      </c>
      <c r="AJ1227" t="s">
        <v>17829</v>
      </c>
      <c r="AK1227" t="s">
        <v>58</v>
      </c>
      <c r="AL1227">
        <v>5</v>
      </c>
      <c r="AM1227" t="s">
        <v>17830</v>
      </c>
    </row>
    <row r="1228" spans="1:39" ht="46.8" customHeight="1" x14ac:dyDescent="0.3">
      <c r="A1228" t="s">
        <v>17831</v>
      </c>
      <c r="B1228" t="s">
        <v>3244</v>
      </c>
      <c r="C1228" t="s">
        <v>17832</v>
      </c>
      <c r="D1228" t="s">
        <v>17833</v>
      </c>
      <c r="E1228" t="s">
        <v>17602</v>
      </c>
      <c r="F1228" t="s">
        <v>17834</v>
      </c>
      <c r="G1228" t="s">
        <v>1060</v>
      </c>
      <c r="H1228" t="s">
        <v>1727</v>
      </c>
      <c r="I1228" t="s">
        <v>17835</v>
      </c>
      <c r="J1228" t="s">
        <v>17836</v>
      </c>
      <c r="M1228" t="s">
        <v>188</v>
      </c>
      <c r="N1228" s="1" t="s">
        <v>179</v>
      </c>
      <c r="O1228" s="1" t="s">
        <v>17797</v>
      </c>
      <c r="P1228" t="s">
        <v>52</v>
      </c>
      <c r="Q1228" s="1" t="s">
        <v>17837</v>
      </c>
      <c r="R1228">
        <v>4.7</v>
      </c>
      <c r="S1228">
        <v>6</v>
      </c>
      <c r="T1228" t="s">
        <v>17838</v>
      </c>
      <c r="U1228" t="s">
        <v>83</v>
      </c>
      <c r="V1228">
        <v>5</v>
      </c>
      <c r="W1228">
        <v>0</v>
      </c>
      <c r="X1228" t="s">
        <v>17839</v>
      </c>
      <c r="Y1228" t="s">
        <v>83</v>
      </c>
      <c r="Z1228">
        <v>4</v>
      </c>
      <c r="AA1228">
        <v>0</v>
      </c>
      <c r="AB1228" t="s">
        <v>17840</v>
      </c>
      <c r="AC1228" t="s">
        <v>136</v>
      </c>
      <c r="AD1228">
        <v>5</v>
      </c>
      <c r="AE1228">
        <v>0</v>
      </c>
      <c r="AF1228" t="s">
        <v>17841</v>
      </c>
      <c r="AG1228" t="s">
        <v>136</v>
      </c>
      <c r="AH1228">
        <v>4</v>
      </c>
      <c r="AI1228">
        <v>0</v>
      </c>
      <c r="AJ1228" t="s">
        <v>17842</v>
      </c>
      <c r="AK1228" t="s">
        <v>136</v>
      </c>
      <c r="AL1228">
        <v>5</v>
      </c>
      <c r="AM1228">
        <v>0</v>
      </c>
    </row>
    <row r="1229" spans="1:39" ht="46.8" customHeight="1" x14ac:dyDescent="0.3">
      <c r="A1229" t="s">
        <v>17843</v>
      </c>
      <c r="B1229" t="s">
        <v>3244</v>
      </c>
      <c r="C1229" t="s">
        <v>17844</v>
      </c>
      <c r="D1229" t="s">
        <v>17845</v>
      </c>
      <c r="E1229" t="s">
        <v>17602</v>
      </c>
      <c r="F1229" t="s">
        <v>17846</v>
      </c>
      <c r="G1229" t="s">
        <v>17794</v>
      </c>
      <c r="H1229" t="s">
        <v>644</v>
      </c>
      <c r="I1229">
        <v>37643</v>
      </c>
      <c r="J1229" t="s">
        <v>17847</v>
      </c>
      <c r="M1229" t="s">
        <v>17848</v>
      </c>
      <c r="N1229" s="1" t="s">
        <v>179</v>
      </c>
      <c r="O1229" s="1" t="s">
        <v>17797</v>
      </c>
      <c r="P1229" t="s">
        <v>52</v>
      </c>
      <c r="Q1229" s="1" t="s">
        <v>17798</v>
      </c>
      <c r="R1229">
        <v>4.8</v>
      </c>
      <c r="S1229">
        <v>8</v>
      </c>
      <c r="T1229" t="s">
        <v>17849</v>
      </c>
      <c r="U1229" t="s">
        <v>83</v>
      </c>
      <c r="V1229">
        <v>5</v>
      </c>
      <c r="W1229" t="s">
        <v>17850</v>
      </c>
      <c r="X1229" t="s">
        <v>17851</v>
      </c>
      <c r="Y1229" t="s">
        <v>136</v>
      </c>
      <c r="Z1229">
        <v>5</v>
      </c>
      <c r="AA1229" t="s">
        <v>17852</v>
      </c>
      <c r="AB1229" t="s">
        <v>17853</v>
      </c>
      <c r="AC1229" t="s">
        <v>58</v>
      </c>
      <c r="AD1229">
        <v>5</v>
      </c>
      <c r="AE1229" t="s">
        <v>17854</v>
      </c>
      <c r="AF1229" t="s">
        <v>17855</v>
      </c>
      <c r="AG1229" t="s">
        <v>58</v>
      </c>
      <c r="AH1229">
        <v>5</v>
      </c>
      <c r="AI1229" t="s">
        <v>17856</v>
      </c>
      <c r="AJ1229" t="s">
        <v>17857</v>
      </c>
      <c r="AK1229" t="s">
        <v>348</v>
      </c>
      <c r="AL1229">
        <v>5</v>
      </c>
      <c r="AM1229" t="s">
        <v>17858</v>
      </c>
    </row>
    <row r="1230" spans="1:39" ht="109.2" customHeight="1" x14ac:dyDescent="0.3">
      <c r="A1230" t="s">
        <v>17859</v>
      </c>
      <c r="B1230" t="s">
        <v>17860</v>
      </c>
      <c r="C1230" t="s">
        <v>41</v>
      </c>
      <c r="D1230" t="s">
        <v>17861</v>
      </c>
      <c r="E1230" t="s">
        <v>17862</v>
      </c>
      <c r="F1230" t="s">
        <v>17863</v>
      </c>
      <c r="G1230" t="s">
        <v>17864</v>
      </c>
      <c r="H1230" t="s">
        <v>921</v>
      </c>
      <c r="I1230">
        <v>34684</v>
      </c>
      <c r="J1230" t="s">
        <v>17865</v>
      </c>
      <c r="M1230" t="s">
        <v>17866</v>
      </c>
      <c r="N1230" s="1" t="s">
        <v>200</v>
      </c>
      <c r="O1230" s="1" t="s">
        <v>51</v>
      </c>
      <c r="P1230" t="s">
        <v>52</v>
      </c>
      <c r="Q1230" s="1" t="s">
        <v>17867</v>
      </c>
      <c r="R1230">
        <v>4.5999999999999996</v>
      </c>
      <c r="S1230">
        <v>126</v>
      </c>
      <c r="T1230" t="s">
        <v>17868</v>
      </c>
      <c r="U1230" t="s">
        <v>129</v>
      </c>
      <c r="V1230">
        <v>5</v>
      </c>
      <c r="W1230" t="s">
        <v>17869</v>
      </c>
      <c r="X1230" t="s">
        <v>17870</v>
      </c>
      <c r="Y1230" t="s">
        <v>55</v>
      </c>
      <c r="Z1230">
        <v>5</v>
      </c>
      <c r="AA1230" t="s">
        <v>17871</v>
      </c>
      <c r="AB1230" t="s">
        <v>17872</v>
      </c>
      <c r="AC1230" t="s">
        <v>83</v>
      </c>
      <c r="AD1230">
        <v>4</v>
      </c>
      <c r="AE1230" t="s">
        <v>17873</v>
      </c>
      <c r="AF1230" t="s">
        <v>17874</v>
      </c>
      <c r="AG1230" t="s">
        <v>61</v>
      </c>
      <c r="AH1230">
        <v>5</v>
      </c>
      <c r="AI1230" t="s">
        <v>17875</v>
      </c>
      <c r="AJ1230" t="s">
        <v>17876</v>
      </c>
      <c r="AK1230" t="s">
        <v>109</v>
      </c>
      <c r="AL1230">
        <v>5</v>
      </c>
      <c r="AM1230" t="s">
        <v>17877</v>
      </c>
    </row>
    <row r="1231" spans="1:39" ht="93.6" customHeight="1" x14ac:dyDescent="0.3">
      <c r="A1231" t="s">
        <v>17878</v>
      </c>
      <c r="B1231" t="s">
        <v>17879</v>
      </c>
      <c r="C1231" t="s">
        <v>17880</v>
      </c>
      <c r="D1231" t="s">
        <v>17881</v>
      </c>
      <c r="E1231" t="s">
        <v>17882</v>
      </c>
      <c r="F1231" t="s">
        <v>17883</v>
      </c>
      <c r="G1231" t="s">
        <v>6751</v>
      </c>
      <c r="H1231" t="s">
        <v>942</v>
      </c>
      <c r="I1231" t="s">
        <v>17884</v>
      </c>
      <c r="J1231" t="s">
        <v>17885</v>
      </c>
      <c r="K1231" t="s">
        <v>17886</v>
      </c>
      <c r="M1231" t="s">
        <v>863</v>
      </c>
      <c r="N1231" s="1" t="s">
        <v>200</v>
      </c>
      <c r="O1231" s="1" t="s">
        <v>1579</v>
      </c>
      <c r="P1231" t="s">
        <v>52</v>
      </c>
      <c r="Q1231" s="1" t="s">
        <v>17887</v>
      </c>
      <c r="R1231">
        <v>3.9</v>
      </c>
      <c r="S1231">
        <v>8</v>
      </c>
      <c r="T1231" t="s">
        <v>17888</v>
      </c>
      <c r="U1231" t="s">
        <v>55</v>
      </c>
      <c r="V1231">
        <v>5</v>
      </c>
      <c r="W1231" t="s">
        <v>17889</v>
      </c>
      <c r="X1231" t="s">
        <v>17890</v>
      </c>
      <c r="Y1231" t="s">
        <v>136</v>
      </c>
      <c r="Z1231">
        <v>4</v>
      </c>
      <c r="AA1231" t="s">
        <v>17891</v>
      </c>
      <c r="AB1231" t="s">
        <v>17892</v>
      </c>
      <c r="AC1231" t="s">
        <v>93</v>
      </c>
      <c r="AD1231">
        <v>1</v>
      </c>
      <c r="AE1231" t="s">
        <v>17893</v>
      </c>
      <c r="AF1231" t="s">
        <v>17894</v>
      </c>
      <c r="AG1231" t="s">
        <v>93</v>
      </c>
      <c r="AH1231">
        <v>5</v>
      </c>
      <c r="AI1231" t="s">
        <v>17895</v>
      </c>
      <c r="AJ1231" t="s">
        <v>17896</v>
      </c>
      <c r="AK1231" t="s">
        <v>167</v>
      </c>
      <c r="AL1231">
        <v>2</v>
      </c>
      <c r="AM1231" t="s">
        <v>17897</v>
      </c>
    </row>
    <row r="1232" spans="1:39" ht="93.6" customHeight="1" x14ac:dyDescent="0.3">
      <c r="A1232" t="s">
        <v>17898</v>
      </c>
      <c r="B1232" t="s">
        <v>17879</v>
      </c>
      <c r="C1232" t="s">
        <v>17899</v>
      </c>
      <c r="D1232" t="s">
        <v>17900</v>
      </c>
      <c r="E1232" t="s">
        <v>17882</v>
      </c>
      <c r="F1232" t="s">
        <v>17901</v>
      </c>
      <c r="G1232" t="s">
        <v>17902</v>
      </c>
      <c r="H1232" t="s">
        <v>942</v>
      </c>
      <c r="I1232" t="s">
        <v>17903</v>
      </c>
      <c r="J1232" t="s">
        <v>17904</v>
      </c>
      <c r="K1232" t="s">
        <v>17905</v>
      </c>
      <c r="M1232" t="s">
        <v>242</v>
      </c>
      <c r="N1232" s="1" t="s">
        <v>200</v>
      </c>
      <c r="O1232" s="1" t="s">
        <v>1579</v>
      </c>
      <c r="P1232" t="s">
        <v>52</v>
      </c>
      <c r="Q1232" s="1" t="s">
        <v>17906</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customHeight="1" x14ac:dyDescent="0.3">
      <c r="A1233" t="s">
        <v>17907</v>
      </c>
      <c r="B1233" t="s">
        <v>17879</v>
      </c>
      <c r="C1233" t="s">
        <v>41</v>
      </c>
      <c r="D1233" t="s">
        <v>17908</v>
      </c>
      <c r="E1233" t="s">
        <v>17882</v>
      </c>
      <c r="F1233" t="s">
        <v>17909</v>
      </c>
      <c r="G1233" t="s">
        <v>16794</v>
      </c>
      <c r="H1233" t="s">
        <v>942</v>
      </c>
      <c r="I1233">
        <v>40422</v>
      </c>
      <c r="J1233" t="s">
        <v>17910</v>
      </c>
      <c r="M1233" t="s">
        <v>863</v>
      </c>
      <c r="N1233" s="1" t="s">
        <v>200</v>
      </c>
      <c r="O1233" s="1" t="s">
        <v>1579</v>
      </c>
      <c r="P1233" t="s">
        <v>52</v>
      </c>
      <c r="Q1233" s="1" t="s">
        <v>17911</v>
      </c>
      <c r="R1233">
        <v>3.9</v>
      </c>
      <c r="S1233">
        <v>8</v>
      </c>
      <c r="T1233" t="s">
        <v>17888</v>
      </c>
      <c r="U1233" t="s">
        <v>55</v>
      </c>
      <c r="V1233">
        <v>5</v>
      </c>
      <c r="W1233" t="s">
        <v>17889</v>
      </c>
      <c r="X1233" t="s">
        <v>17890</v>
      </c>
      <c r="Y1233" t="s">
        <v>136</v>
      </c>
      <c r="Z1233">
        <v>4</v>
      </c>
      <c r="AA1233" t="s">
        <v>17891</v>
      </c>
      <c r="AB1233" t="s">
        <v>17892</v>
      </c>
      <c r="AC1233" t="s">
        <v>93</v>
      </c>
      <c r="AD1233">
        <v>1</v>
      </c>
      <c r="AE1233" t="s">
        <v>17893</v>
      </c>
      <c r="AF1233" t="s">
        <v>17894</v>
      </c>
      <c r="AG1233" t="s">
        <v>93</v>
      </c>
      <c r="AH1233">
        <v>5</v>
      </c>
      <c r="AI1233" t="s">
        <v>17895</v>
      </c>
      <c r="AJ1233" t="s">
        <v>17896</v>
      </c>
      <c r="AK1233" t="s">
        <v>167</v>
      </c>
      <c r="AL1233">
        <v>2</v>
      </c>
      <c r="AM1233" t="s">
        <v>17897</v>
      </c>
    </row>
    <row r="1234" spans="1:39" ht="93.6" customHeight="1" x14ac:dyDescent="0.3">
      <c r="A1234" t="s">
        <v>17912</v>
      </c>
      <c r="B1234" t="s">
        <v>17879</v>
      </c>
      <c r="C1234" t="s">
        <v>17913</v>
      </c>
      <c r="D1234" t="s">
        <v>17914</v>
      </c>
      <c r="E1234" t="s">
        <v>17882</v>
      </c>
      <c r="F1234" t="s">
        <v>17915</v>
      </c>
      <c r="G1234" t="s">
        <v>16794</v>
      </c>
      <c r="H1234" t="s">
        <v>942</v>
      </c>
      <c r="I1234" t="s">
        <v>16795</v>
      </c>
      <c r="J1234" t="s">
        <v>17916</v>
      </c>
      <c r="K1234" t="s">
        <v>17917</v>
      </c>
      <c r="M1234" t="s">
        <v>242</v>
      </c>
      <c r="N1234" s="1" t="s">
        <v>200</v>
      </c>
      <c r="O1234" s="1" t="s">
        <v>1579</v>
      </c>
      <c r="P1234" t="s">
        <v>52</v>
      </c>
      <c r="Q1234" s="1" t="s">
        <v>17911</v>
      </c>
      <c r="R1234">
        <v>3.4</v>
      </c>
      <c r="S1234">
        <v>10</v>
      </c>
      <c r="T1234" t="s">
        <v>17918</v>
      </c>
      <c r="U1234" t="s">
        <v>61</v>
      </c>
      <c r="V1234">
        <v>5</v>
      </c>
      <c r="W1234" t="s">
        <v>17919</v>
      </c>
      <c r="X1234" t="s">
        <v>17920</v>
      </c>
      <c r="Y1234" t="s">
        <v>167</v>
      </c>
      <c r="Z1234">
        <v>2</v>
      </c>
      <c r="AA1234" t="s">
        <v>17921</v>
      </c>
      <c r="AB1234" t="s">
        <v>17922</v>
      </c>
      <c r="AC1234" t="s">
        <v>167</v>
      </c>
      <c r="AD1234">
        <v>1</v>
      </c>
      <c r="AE1234" t="s">
        <v>17923</v>
      </c>
      <c r="AF1234" t="s">
        <v>17924</v>
      </c>
      <c r="AG1234" t="s">
        <v>311</v>
      </c>
      <c r="AH1234">
        <v>5</v>
      </c>
      <c r="AI1234" t="s">
        <v>17925</v>
      </c>
      <c r="AJ1234" t="s">
        <v>17926</v>
      </c>
      <c r="AK1234" t="s">
        <v>311</v>
      </c>
      <c r="AL1234">
        <v>5</v>
      </c>
      <c r="AM1234" t="s">
        <v>17927</v>
      </c>
    </row>
    <row r="1235" spans="1:39" ht="93.6" customHeight="1" x14ac:dyDescent="0.3">
      <c r="A1235" t="s">
        <v>17928</v>
      </c>
      <c r="B1235" t="s">
        <v>17879</v>
      </c>
      <c r="C1235" t="s">
        <v>17929</v>
      </c>
      <c r="D1235" t="s">
        <v>17930</v>
      </c>
      <c r="E1235" t="s">
        <v>17882</v>
      </c>
      <c r="F1235" t="s">
        <v>17931</v>
      </c>
      <c r="G1235" t="s">
        <v>6751</v>
      </c>
      <c r="H1235" t="s">
        <v>942</v>
      </c>
      <c r="I1235" t="s">
        <v>17884</v>
      </c>
      <c r="J1235" t="s">
        <v>17932</v>
      </c>
      <c r="K1235" t="s">
        <v>17933</v>
      </c>
      <c r="M1235" t="s">
        <v>242</v>
      </c>
      <c r="N1235" s="1" t="s">
        <v>200</v>
      </c>
      <c r="O1235" s="1" t="s">
        <v>1579</v>
      </c>
      <c r="P1235" t="s">
        <v>52</v>
      </c>
      <c r="Q1235" s="1" t="s">
        <v>17887</v>
      </c>
      <c r="R1235">
        <v>4.3</v>
      </c>
      <c r="S1235">
        <v>9</v>
      </c>
      <c r="T1235" t="s">
        <v>17934</v>
      </c>
      <c r="U1235" t="s">
        <v>55</v>
      </c>
      <c r="V1235">
        <v>5</v>
      </c>
      <c r="W1235" t="s">
        <v>17935</v>
      </c>
      <c r="X1235" t="s">
        <v>17936</v>
      </c>
      <c r="Y1235" t="s">
        <v>55</v>
      </c>
      <c r="Z1235">
        <v>5</v>
      </c>
      <c r="AA1235" t="s">
        <v>17937</v>
      </c>
      <c r="AB1235" t="s">
        <v>17938</v>
      </c>
      <c r="AC1235" t="s">
        <v>247</v>
      </c>
      <c r="AD1235">
        <v>5</v>
      </c>
      <c r="AE1235" t="s">
        <v>17939</v>
      </c>
      <c r="AF1235" t="s">
        <v>17940</v>
      </c>
      <c r="AG1235" t="s">
        <v>272</v>
      </c>
      <c r="AH1235">
        <v>1</v>
      </c>
      <c r="AI1235" t="s">
        <v>17941</v>
      </c>
      <c r="AJ1235" t="s">
        <v>17942</v>
      </c>
      <c r="AK1235" t="s">
        <v>411</v>
      </c>
      <c r="AL1235">
        <v>5</v>
      </c>
      <c r="AM1235" t="s">
        <v>17943</v>
      </c>
    </row>
    <row r="1236" spans="1:39" ht="93.6" customHeight="1" x14ac:dyDescent="0.3">
      <c r="A1236" t="s">
        <v>17944</v>
      </c>
      <c r="B1236" t="s">
        <v>17879</v>
      </c>
      <c r="C1236" t="s">
        <v>17945</v>
      </c>
      <c r="D1236" t="s">
        <v>17946</v>
      </c>
      <c r="E1236" t="s">
        <v>17882</v>
      </c>
      <c r="F1236" t="s">
        <v>17947</v>
      </c>
      <c r="G1236" t="s">
        <v>16794</v>
      </c>
      <c r="H1236" t="s">
        <v>942</v>
      </c>
      <c r="I1236" t="s">
        <v>16795</v>
      </c>
      <c r="J1236" t="s">
        <v>17948</v>
      </c>
      <c r="M1236" t="s">
        <v>17949</v>
      </c>
      <c r="N1236" s="1" t="s">
        <v>200</v>
      </c>
      <c r="O1236" s="1" t="s">
        <v>1579</v>
      </c>
      <c r="P1236" t="s">
        <v>52</v>
      </c>
      <c r="Q1236" s="1" t="s">
        <v>17911</v>
      </c>
      <c r="R1236">
        <v>4</v>
      </c>
      <c r="S1236">
        <v>11</v>
      </c>
      <c r="T1236" t="s">
        <v>17950</v>
      </c>
      <c r="U1236" t="s">
        <v>61</v>
      </c>
      <c r="V1236">
        <v>3</v>
      </c>
      <c r="W1236" t="s">
        <v>17951</v>
      </c>
      <c r="X1236" t="s">
        <v>17952</v>
      </c>
      <c r="Y1236" t="s">
        <v>93</v>
      </c>
      <c r="Z1236">
        <v>5</v>
      </c>
      <c r="AA1236" t="s">
        <v>17953</v>
      </c>
      <c r="AB1236" t="s">
        <v>17954</v>
      </c>
      <c r="AC1236" t="s">
        <v>272</v>
      </c>
      <c r="AD1236">
        <v>5</v>
      </c>
      <c r="AE1236" t="s">
        <v>17955</v>
      </c>
      <c r="AF1236" t="s">
        <v>17956</v>
      </c>
      <c r="AG1236" t="s">
        <v>398</v>
      </c>
      <c r="AH1236">
        <v>1</v>
      </c>
      <c r="AI1236" t="s">
        <v>17957</v>
      </c>
      <c r="AJ1236" t="s">
        <v>17958</v>
      </c>
      <c r="AK1236" t="s">
        <v>398</v>
      </c>
      <c r="AL1236">
        <v>1</v>
      </c>
      <c r="AM1236" t="s">
        <v>17959</v>
      </c>
    </row>
    <row r="1237" spans="1:39" ht="93.6" customHeight="1" x14ac:dyDescent="0.3">
      <c r="A1237" t="s">
        <v>17960</v>
      </c>
      <c r="B1237" t="s">
        <v>17879</v>
      </c>
      <c r="C1237" t="s">
        <v>17961</v>
      </c>
      <c r="D1237" t="s">
        <v>17962</v>
      </c>
      <c r="E1237" t="s">
        <v>17882</v>
      </c>
      <c r="F1237" t="s">
        <v>17963</v>
      </c>
      <c r="G1237" t="s">
        <v>17964</v>
      </c>
      <c r="H1237" t="s">
        <v>942</v>
      </c>
      <c r="I1237" t="s">
        <v>17965</v>
      </c>
      <c r="J1237" t="s">
        <v>17966</v>
      </c>
      <c r="K1237" t="s">
        <v>17967</v>
      </c>
      <c r="M1237" t="s">
        <v>242</v>
      </c>
      <c r="N1237" s="1" t="s">
        <v>200</v>
      </c>
      <c r="O1237" s="1" t="s">
        <v>1579</v>
      </c>
      <c r="P1237" t="s">
        <v>52</v>
      </c>
      <c r="Q1237" s="1" t="s">
        <v>17968</v>
      </c>
      <c r="R1237">
        <v>4</v>
      </c>
      <c r="S1237">
        <v>4</v>
      </c>
      <c r="T1237" t="s">
        <v>17969</v>
      </c>
      <c r="U1237" t="s">
        <v>348</v>
      </c>
      <c r="V1237">
        <v>5</v>
      </c>
      <c r="W1237">
        <v>0</v>
      </c>
      <c r="X1237" t="s">
        <v>17970</v>
      </c>
      <c r="Y1237" t="s">
        <v>93</v>
      </c>
      <c r="Z1237">
        <v>1</v>
      </c>
      <c r="AA1237" t="s">
        <v>17971</v>
      </c>
      <c r="AB1237" t="s">
        <v>17972</v>
      </c>
      <c r="AC1237" t="s">
        <v>93</v>
      </c>
      <c r="AD1237">
        <v>5</v>
      </c>
      <c r="AE1237" t="s">
        <v>17973</v>
      </c>
      <c r="AF1237" t="s">
        <v>17974</v>
      </c>
      <c r="AG1237" t="s">
        <v>167</v>
      </c>
      <c r="AH1237">
        <v>5</v>
      </c>
      <c r="AI1237" t="s">
        <v>17975</v>
      </c>
      <c r="AJ1237">
        <v>0</v>
      </c>
      <c r="AK1237">
        <v>0</v>
      </c>
      <c r="AL1237">
        <v>0</v>
      </c>
      <c r="AM1237">
        <v>0</v>
      </c>
    </row>
    <row r="1238" spans="1:39" ht="93.6" customHeight="1" x14ac:dyDescent="0.3">
      <c r="A1238" t="s">
        <v>17976</v>
      </c>
      <c r="B1238" t="s">
        <v>17879</v>
      </c>
      <c r="C1238" t="s">
        <v>17977</v>
      </c>
      <c r="D1238" t="s">
        <v>17978</v>
      </c>
      <c r="E1238" t="s">
        <v>17882</v>
      </c>
      <c r="F1238" t="s">
        <v>17979</v>
      </c>
      <c r="G1238" t="s">
        <v>16794</v>
      </c>
      <c r="H1238" t="s">
        <v>942</v>
      </c>
      <c r="I1238" t="s">
        <v>16795</v>
      </c>
      <c r="J1238" t="s">
        <v>17980</v>
      </c>
      <c r="K1238" t="s">
        <v>17981</v>
      </c>
      <c r="M1238" t="s">
        <v>188</v>
      </c>
      <c r="N1238" s="1" t="s">
        <v>200</v>
      </c>
      <c r="O1238" s="1" t="s">
        <v>1579</v>
      </c>
      <c r="P1238" t="s">
        <v>52</v>
      </c>
      <c r="Q1238" s="1" t="s">
        <v>17911</v>
      </c>
      <c r="R1238">
        <v>3.3</v>
      </c>
      <c r="S1238">
        <v>31</v>
      </c>
      <c r="T1238" t="s">
        <v>17982</v>
      </c>
      <c r="U1238" t="s">
        <v>109</v>
      </c>
      <c r="V1238">
        <v>4</v>
      </c>
      <c r="W1238" t="s">
        <v>17983</v>
      </c>
      <c r="X1238" t="s">
        <v>17984</v>
      </c>
      <c r="Y1238" t="s">
        <v>93</v>
      </c>
      <c r="Z1238">
        <v>5</v>
      </c>
      <c r="AA1238" t="s">
        <v>17985</v>
      </c>
      <c r="AB1238" t="s">
        <v>17986</v>
      </c>
      <c r="AC1238" t="s">
        <v>93</v>
      </c>
      <c r="AD1238">
        <v>1</v>
      </c>
      <c r="AE1238" t="s">
        <v>17987</v>
      </c>
      <c r="AF1238" t="s">
        <v>17988</v>
      </c>
      <c r="AG1238" t="s">
        <v>93</v>
      </c>
      <c r="AH1238">
        <v>2</v>
      </c>
      <c r="AI1238" t="s">
        <v>17989</v>
      </c>
      <c r="AJ1238" t="s">
        <v>17990</v>
      </c>
      <c r="AK1238" t="s">
        <v>247</v>
      </c>
      <c r="AL1238">
        <v>5</v>
      </c>
      <c r="AM1238" t="s">
        <v>17991</v>
      </c>
    </row>
    <row r="1239" spans="1:39" ht="93.6" customHeight="1" x14ac:dyDescent="0.3">
      <c r="A1239" t="s">
        <v>17992</v>
      </c>
      <c r="B1239" t="s">
        <v>17879</v>
      </c>
      <c r="C1239" t="s">
        <v>17993</v>
      </c>
      <c r="D1239" t="s">
        <v>17994</v>
      </c>
      <c r="E1239" t="s">
        <v>17882</v>
      </c>
      <c r="F1239" t="s">
        <v>17995</v>
      </c>
      <c r="G1239" t="s">
        <v>17996</v>
      </c>
      <c r="H1239" t="s">
        <v>942</v>
      </c>
      <c r="I1239" t="s">
        <v>17997</v>
      </c>
      <c r="J1239" t="s">
        <v>17998</v>
      </c>
      <c r="K1239" t="s">
        <v>17999</v>
      </c>
      <c r="M1239" t="s">
        <v>1709</v>
      </c>
      <c r="N1239" s="1" t="s">
        <v>200</v>
      </c>
      <c r="O1239" s="1" t="s">
        <v>1579</v>
      </c>
      <c r="P1239" t="s">
        <v>52</v>
      </c>
      <c r="Q1239" s="1" t="s">
        <v>18000</v>
      </c>
      <c r="R1239">
        <v>4</v>
      </c>
      <c r="S1239">
        <v>4</v>
      </c>
      <c r="T1239" t="s">
        <v>18001</v>
      </c>
      <c r="U1239" t="s">
        <v>109</v>
      </c>
      <c r="V1239">
        <v>5</v>
      </c>
      <c r="W1239" t="s">
        <v>18002</v>
      </c>
      <c r="X1239" t="s">
        <v>18003</v>
      </c>
      <c r="Y1239" t="s">
        <v>167</v>
      </c>
      <c r="Z1239">
        <v>5</v>
      </c>
      <c r="AA1239">
        <v>0</v>
      </c>
      <c r="AB1239" t="s">
        <v>18004</v>
      </c>
      <c r="AC1239" t="s">
        <v>247</v>
      </c>
      <c r="AD1239">
        <v>5</v>
      </c>
      <c r="AE1239" t="s">
        <v>18005</v>
      </c>
      <c r="AF1239" t="s">
        <v>18006</v>
      </c>
      <c r="AG1239" t="s">
        <v>247</v>
      </c>
      <c r="AH1239">
        <v>1</v>
      </c>
      <c r="AI1239" t="s">
        <v>18007</v>
      </c>
      <c r="AJ1239">
        <v>0</v>
      </c>
      <c r="AK1239">
        <v>0</v>
      </c>
      <c r="AL1239">
        <v>0</v>
      </c>
      <c r="AM1239">
        <v>0</v>
      </c>
    </row>
    <row r="1240" spans="1:39" ht="93.6" customHeight="1" x14ac:dyDescent="0.3">
      <c r="A1240" t="s">
        <v>18008</v>
      </c>
      <c r="B1240" t="s">
        <v>17879</v>
      </c>
      <c r="C1240" t="s">
        <v>18009</v>
      </c>
      <c r="D1240" t="s">
        <v>18010</v>
      </c>
      <c r="E1240" t="s">
        <v>17882</v>
      </c>
      <c r="F1240" t="s">
        <v>18011</v>
      </c>
      <c r="G1240" t="s">
        <v>17902</v>
      </c>
      <c r="H1240" t="s">
        <v>942</v>
      </c>
      <c r="I1240" t="s">
        <v>17903</v>
      </c>
      <c r="J1240" t="s">
        <v>18012</v>
      </c>
      <c r="K1240" t="s">
        <v>18013</v>
      </c>
      <c r="M1240" t="s">
        <v>18014</v>
      </c>
      <c r="N1240" s="1" t="s">
        <v>200</v>
      </c>
      <c r="O1240" s="1" t="s">
        <v>1579</v>
      </c>
      <c r="P1240" t="s">
        <v>52</v>
      </c>
      <c r="Q1240" s="1" t="s">
        <v>17906</v>
      </c>
      <c r="R1240">
        <v>4.2</v>
      </c>
      <c r="S1240">
        <v>16</v>
      </c>
      <c r="T1240" t="s">
        <v>18015</v>
      </c>
      <c r="U1240" t="s">
        <v>109</v>
      </c>
      <c r="V1240">
        <v>5</v>
      </c>
      <c r="W1240" t="s">
        <v>18016</v>
      </c>
      <c r="X1240" t="s">
        <v>18017</v>
      </c>
      <c r="Y1240" t="s">
        <v>90</v>
      </c>
      <c r="Z1240">
        <v>5</v>
      </c>
      <c r="AA1240" t="s">
        <v>18018</v>
      </c>
      <c r="AB1240" t="s">
        <v>18019</v>
      </c>
      <c r="AC1240" t="s">
        <v>90</v>
      </c>
      <c r="AD1240">
        <v>5</v>
      </c>
      <c r="AE1240" t="s">
        <v>18020</v>
      </c>
      <c r="AF1240" t="s">
        <v>18021</v>
      </c>
      <c r="AG1240" t="s">
        <v>272</v>
      </c>
      <c r="AH1240">
        <v>1</v>
      </c>
      <c r="AI1240" t="s">
        <v>18022</v>
      </c>
      <c r="AJ1240" t="s">
        <v>18023</v>
      </c>
      <c r="AK1240" t="s">
        <v>398</v>
      </c>
      <c r="AL1240">
        <v>4</v>
      </c>
      <c r="AM1240" t="s">
        <v>18024</v>
      </c>
    </row>
    <row r="1241" spans="1:39" ht="93.6" customHeight="1" x14ac:dyDescent="0.3">
      <c r="A1241" t="s">
        <v>18025</v>
      </c>
      <c r="B1241" t="s">
        <v>17879</v>
      </c>
      <c r="C1241" t="s">
        <v>18026</v>
      </c>
      <c r="D1241" t="s">
        <v>17908</v>
      </c>
      <c r="E1241" t="s">
        <v>17882</v>
      </c>
      <c r="F1241" t="s">
        <v>18027</v>
      </c>
      <c r="G1241" t="s">
        <v>16794</v>
      </c>
      <c r="H1241" t="s">
        <v>942</v>
      </c>
      <c r="I1241">
        <v>40422</v>
      </c>
      <c r="J1241" t="s">
        <v>18028</v>
      </c>
      <c r="M1241" t="s">
        <v>863</v>
      </c>
      <c r="N1241" s="1" t="s">
        <v>200</v>
      </c>
      <c r="O1241" s="1" t="s">
        <v>1579</v>
      </c>
      <c r="P1241" t="s">
        <v>52</v>
      </c>
      <c r="Q1241" s="1" t="s">
        <v>17911</v>
      </c>
      <c r="R1241">
        <v>3.9</v>
      </c>
      <c r="S1241">
        <v>8</v>
      </c>
      <c r="T1241" t="s">
        <v>17888</v>
      </c>
      <c r="U1241" t="s">
        <v>55</v>
      </c>
      <c r="V1241">
        <v>5</v>
      </c>
      <c r="W1241" t="s">
        <v>17889</v>
      </c>
      <c r="X1241" t="s">
        <v>17890</v>
      </c>
      <c r="Y1241" t="s">
        <v>136</v>
      </c>
      <c r="Z1241">
        <v>4</v>
      </c>
      <c r="AA1241" t="s">
        <v>17891</v>
      </c>
      <c r="AB1241" t="s">
        <v>17892</v>
      </c>
      <c r="AC1241" t="s">
        <v>93</v>
      </c>
      <c r="AD1241">
        <v>1</v>
      </c>
      <c r="AE1241" t="s">
        <v>17893</v>
      </c>
      <c r="AF1241" t="s">
        <v>17894</v>
      </c>
      <c r="AG1241" t="s">
        <v>93</v>
      </c>
      <c r="AH1241">
        <v>5</v>
      </c>
      <c r="AI1241" t="s">
        <v>17895</v>
      </c>
      <c r="AJ1241" t="s">
        <v>17896</v>
      </c>
      <c r="AK1241" t="s">
        <v>167</v>
      </c>
      <c r="AL1241">
        <v>2</v>
      </c>
      <c r="AM1241" t="s">
        <v>17897</v>
      </c>
    </row>
    <row r="1242" spans="1:39" ht="93.6" customHeight="1" x14ac:dyDescent="0.3">
      <c r="A1242" t="s">
        <v>18029</v>
      </c>
      <c r="B1242" t="s">
        <v>17879</v>
      </c>
      <c r="C1242" t="s">
        <v>18030</v>
      </c>
      <c r="D1242" t="s">
        <v>18031</v>
      </c>
      <c r="E1242" t="s">
        <v>17882</v>
      </c>
      <c r="F1242" t="s">
        <v>18032</v>
      </c>
      <c r="G1242" t="s">
        <v>16794</v>
      </c>
      <c r="H1242" t="s">
        <v>942</v>
      </c>
      <c r="I1242" t="s">
        <v>16795</v>
      </c>
      <c r="J1242" t="s">
        <v>18033</v>
      </c>
      <c r="K1242" t="s">
        <v>18034</v>
      </c>
      <c r="M1242" t="s">
        <v>649</v>
      </c>
      <c r="N1242" s="1" t="s">
        <v>200</v>
      </c>
      <c r="O1242" s="1" t="s">
        <v>1579</v>
      </c>
      <c r="P1242" t="s">
        <v>52</v>
      </c>
      <c r="Q1242" s="1" t="s">
        <v>17911</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customHeight="1" x14ac:dyDescent="0.3">
      <c r="A1243" t="s">
        <v>18035</v>
      </c>
      <c r="B1243" t="s">
        <v>17879</v>
      </c>
      <c r="C1243" t="s">
        <v>18036</v>
      </c>
      <c r="D1243" t="s">
        <v>18037</v>
      </c>
      <c r="E1243" t="s">
        <v>17882</v>
      </c>
      <c r="F1243" t="s">
        <v>18038</v>
      </c>
      <c r="G1243" t="s">
        <v>18039</v>
      </c>
      <c r="H1243" t="s">
        <v>942</v>
      </c>
      <c r="I1243" t="s">
        <v>18040</v>
      </c>
      <c r="J1243" t="s">
        <v>18041</v>
      </c>
      <c r="K1243" t="s">
        <v>18042</v>
      </c>
      <c r="M1243" t="s">
        <v>78</v>
      </c>
      <c r="N1243" s="1" t="s">
        <v>200</v>
      </c>
      <c r="O1243" s="1" t="s">
        <v>1579</v>
      </c>
      <c r="P1243" t="s">
        <v>52</v>
      </c>
      <c r="Q1243" s="1" t="s">
        <v>18043</v>
      </c>
      <c r="R1243">
        <v>3.1</v>
      </c>
      <c r="S1243">
        <v>74</v>
      </c>
      <c r="T1243" t="s">
        <v>18044</v>
      </c>
      <c r="U1243" t="s">
        <v>129</v>
      </c>
      <c r="V1243">
        <v>5</v>
      </c>
      <c r="W1243" t="s">
        <v>18045</v>
      </c>
      <c r="X1243" t="s">
        <v>18046</v>
      </c>
      <c r="Y1243" t="s">
        <v>55</v>
      </c>
      <c r="Z1243">
        <v>1</v>
      </c>
      <c r="AA1243" t="s">
        <v>18047</v>
      </c>
      <c r="AB1243" t="s">
        <v>18048</v>
      </c>
      <c r="AC1243" t="s">
        <v>83</v>
      </c>
      <c r="AD1243">
        <v>5</v>
      </c>
      <c r="AE1243" t="s">
        <v>18049</v>
      </c>
      <c r="AF1243" t="s">
        <v>18050</v>
      </c>
      <c r="AG1243" t="s">
        <v>136</v>
      </c>
      <c r="AH1243">
        <v>5</v>
      </c>
      <c r="AI1243" t="s">
        <v>18051</v>
      </c>
      <c r="AJ1243" t="s">
        <v>18052</v>
      </c>
      <c r="AK1243" t="s">
        <v>64</v>
      </c>
      <c r="AL1243">
        <v>5</v>
      </c>
      <c r="AM1243" t="s">
        <v>18053</v>
      </c>
    </row>
    <row r="1244" spans="1:39" ht="93.6" customHeight="1" x14ac:dyDescent="0.3">
      <c r="A1244" t="s">
        <v>18054</v>
      </c>
      <c r="B1244" t="s">
        <v>17879</v>
      </c>
      <c r="C1244" t="s">
        <v>18055</v>
      </c>
      <c r="D1244" t="s">
        <v>18056</v>
      </c>
      <c r="E1244" t="s">
        <v>17882</v>
      </c>
      <c r="F1244" t="s">
        <v>18057</v>
      </c>
      <c r="G1244" t="s">
        <v>16794</v>
      </c>
      <c r="H1244" t="s">
        <v>942</v>
      </c>
      <c r="I1244" t="s">
        <v>16795</v>
      </c>
      <c r="J1244" t="s">
        <v>18058</v>
      </c>
      <c r="K1244" t="s">
        <v>18059</v>
      </c>
      <c r="M1244" t="s">
        <v>242</v>
      </c>
      <c r="N1244" s="1" t="s">
        <v>200</v>
      </c>
      <c r="O1244" s="1" t="s">
        <v>1579</v>
      </c>
      <c r="P1244" t="s">
        <v>52</v>
      </c>
      <c r="Q1244" s="1" t="s">
        <v>17911</v>
      </c>
      <c r="R1244">
        <v>3.7</v>
      </c>
      <c r="S1244">
        <v>24</v>
      </c>
      <c r="T1244" t="s">
        <v>18060</v>
      </c>
      <c r="U1244" t="s">
        <v>55</v>
      </c>
      <c r="V1244">
        <v>1</v>
      </c>
      <c r="W1244" t="s">
        <v>18061</v>
      </c>
      <c r="X1244" t="s">
        <v>18062</v>
      </c>
      <c r="Y1244" t="s">
        <v>136</v>
      </c>
      <c r="Z1244">
        <v>1</v>
      </c>
      <c r="AA1244" t="s">
        <v>18063</v>
      </c>
      <c r="AB1244" t="s">
        <v>18064</v>
      </c>
      <c r="AC1244" t="s">
        <v>93</v>
      </c>
      <c r="AD1244">
        <v>1</v>
      </c>
      <c r="AE1244" t="s">
        <v>18065</v>
      </c>
      <c r="AF1244" t="s">
        <v>18066</v>
      </c>
      <c r="AG1244" t="s">
        <v>93</v>
      </c>
      <c r="AH1244">
        <v>2</v>
      </c>
      <c r="AI1244" t="s">
        <v>18067</v>
      </c>
      <c r="AJ1244" t="s">
        <v>18068</v>
      </c>
      <c r="AK1244" t="s">
        <v>272</v>
      </c>
      <c r="AL1244">
        <v>5</v>
      </c>
      <c r="AM1244" t="s">
        <v>18069</v>
      </c>
    </row>
    <row r="1245" spans="1:39" ht="46.8" customHeight="1" x14ac:dyDescent="0.3">
      <c r="A1245" t="s">
        <v>18070</v>
      </c>
      <c r="B1245" t="s">
        <v>18071</v>
      </c>
      <c r="C1245" t="s">
        <v>41</v>
      </c>
      <c r="D1245" t="s">
        <v>18072</v>
      </c>
      <c r="E1245" t="s">
        <v>18073</v>
      </c>
      <c r="F1245" t="s">
        <v>18074</v>
      </c>
      <c r="G1245" t="s">
        <v>18075</v>
      </c>
      <c r="H1245" t="s">
        <v>993</v>
      </c>
      <c r="I1245" t="s">
        <v>18076</v>
      </c>
      <c r="J1245" t="s">
        <v>18077</v>
      </c>
      <c r="K1245" t="s">
        <v>18078</v>
      </c>
      <c r="M1245" t="s">
        <v>649</v>
      </c>
      <c r="N1245" s="1" t="s">
        <v>179</v>
      </c>
      <c r="O1245" s="1" t="s">
        <v>8803</v>
      </c>
      <c r="P1245" t="s">
        <v>52</v>
      </c>
      <c r="Q1245" s="1" t="s">
        <v>18079</v>
      </c>
      <c r="R1245">
        <v>2.2999999999999998</v>
      </c>
      <c r="S1245">
        <v>4</v>
      </c>
      <c r="T1245" t="s">
        <v>18080</v>
      </c>
      <c r="U1245" t="s">
        <v>162</v>
      </c>
      <c r="V1245">
        <v>1</v>
      </c>
      <c r="W1245">
        <v>0</v>
      </c>
      <c r="X1245" t="s">
        <v>18081</v>
      </c>
      <c r="Y1245" t="s">
        <v>311</v>
      </c>
      <c r="Z1245">
        <v>4</v>
      </c>
      <c r="AA1245" t="s">
        <v>18082</v>
      </c>
      <c r="AB1245" t="s">
        <v>18083</v>
      </c>
      <c r="AC1245" t="s">
        <v>272</v>
      </c>
      <c r="AD1245">
        <v>1</v>
      </c>
      <c r="AE1245" t="s">
        <v>18084</v>
      </c>
      <c r="AF1245" t="s">
        <v>18085</v>
      </c>
      <c r="AG1245" t="s">
        <v>272</v>
      </c>
      <c r="AH1245">
        <v>3</v>
      </c>
      <c r="AI1245" t="s">
        <v>18086</v>
      </c>
      <c r="AJ1245">
        <v>0</v>
      </c>
      <c r="AK1245">
        <v>0</v>
      </c>
      <c r="AL1245">
        <v>0</v>
      </c>
      <c r="AM1245">
        <v>0</v>
      </c>
    </row>
    <row r="1246" spans="1:39" ht="46.8" customHeight="1" x14ac:dyDescent="0.3">
      <c r="A1246" t="s">
        <v>18087</v>
      </c>
      <c r="B1246" t="s">
        <v>18088</v>
      </c>
      <c r="C1246" t="s">
        <v>18089</v>
      </c>
      <c r="D1246" t="s">
        <v>18090</v>
      </c>
      <c r="E1246" t="s">
        <v>18091</v>
      </c>
      <c r="F1246" t="s">
        <v>18092</v>
      </c>
      <c r="G1246" t="s">
        <v>18093</v>
      </c>
      <c r="H1246" t="s">
        <v>1293</v>
      </c>
      <c r="I1246" t="s">
        <v>18094</v>
      </c>
      <c r="J1246" t="s">
        <v>18095</v>
      </c>
      <c r="K1246" t="s">
        <v>18096</v>
      </c>
      <c r="M1246" t="s">
        <v>18097</v>
      </c>
      <c r="N1246" s="1" t="s">
        <v>179</v>
      </c>
      <c r="O1246" s="1" t="s">
        <v>51</v>
      </c>
      <c r="P1246" t="s">
        <v>52</v>
      </c>
      <c r="Q1246" s="1" t="s">
        <v>18098</v>
      </c>
      <c r="R1246">
        <v>4.7</v>
      </c>
      <c r="S1246">
        <v>247</v>
      </c>
      <c r="T1246" t="s">
        <v>18099</v>
      </c>
      <c r="U1246" t="s">
        <v>223</v>
      </c>
      <c r="V1246">
        <v>5</v>
      </c>
      <c r="W1246" t="s">
        <v>18100</v>
      </c>
      <c r="X1246" t="s">
        <v>18101</v>
      </c>
      <c r="Y1246" t="s">
        <v>223</v>
      </c>
      <c r="Z1246">
        <v>5</v>
      </c>
      <c r="AA1246" t="s">
        <v>18102</v>
      </c>
      <c r="AB1246" t="s">
        <v>18103</v>
      </c>
      <c r="AC1246" t="s">
        <v>223</v>
      </c>
      <c r="AD1246">
        <v>5</v>
      </c>
      <c r="AE1246" t="s">
        <v>18104</v>
      </c>
      <c r="AF1246" t="s">
        <v>18105</v>
      </c>
      <c r="AG1246" t="s">
        <v>55</v>
      </c>
      <c r="AH1246">
        <v>5</v>
      </c>
      <c r="AI1246" t="s">
        <v>18106</v>
      </c>
      <c r="AJ1246" t="s">
        <v>18107</v>
      </c>
      <c r="AK1246" t="s">
        <v>83</v>
      </c>
      <c r="AL1246">
        <v>5</v>
      </c>
      <c r="AM1246" t="s">
        <v>18108</v>
      </c>
    </row>
    <row r="1247" spans="1:39" ht="46.8" customHeight="1" x14ac:dyDescent="0.3">
      <c r="A1247" t="s">
        <v>18109</v>
      </c>
      <c r="B1247" t="s">
        <v>18088</v>
      </c>
      <c r="C1247" t="s">
        <v>18110</v>
      </c>
      <c r="D1247" t="s">
        <v>18111</v>
      </c>
      <c r="E1247" t="s">
        <v>18091</v>
      </c>
      <c r="F1247" t="s">
        <v>18112</v>
      </c>
      <c r="G1247" t="s">
        <v>18113</v>
      </c>
      <c r="H1247" t="s">
        <v>1293</v>
      </c>
      <c r="I1247" t="s">
        <v>18114</v>
      </c>
      <c r="J1247" t="s">
        <v>18115</v>
      </c>
      <c r="K1247" t="s">
        <v>18116</v>
      </c>
      <c r="M1247" t="s">
        <v>649</v>
      </c>
      <c r="N1247" s="1" t="s">
        <v>179</v>
      </c>
      <c r="O1247" s="1" t="s">
        <v>51</v>
      </c>
      <c r="P1247" t="s">
        <v>52</v>
      </c>
      <c r="Q1247" s="1" t="s">
        <v>18117</v>
      </c>
      <c r="R1247">
        <v>3</v>
      </c>
      <c r="S1247">
        <v>3</v>
      </c>
      <c r="T1247" t="s">
        <v>18118</v>
      </c>
      <c r="U1247" t="s">
        <v>67</v>
      </c>
      <c r="V1247">
        <v>1</v>
      </c>
      <c r="W1247">
        <v>0</v>
      </c>
      <c r="X1247" t="s">
        <v>18119</v>
      </c>
      <c r="Y1247" t="s">
        <v>93</v>
      </c>
      <c r="Z1247">
        <v>3</v>
      </c>
      <c r="AA1247" t="s">
        <v>18120</v>
      </c>
      <c r="AB1247" t="s">
        <v>18121</v>
      </c>
      <c r="AC1247" t="s">
        <v>93</v>
      </c>
      <c r="AD1247">
        <v>5</v>
      </c>
      <c r="AE1247">
        <v>0</v>
      </c>
      <c r="AF1247">
        <v>0</v>
      </c>
      <c r="AG1247">
        <v>0</v>
      </c>
      <c r="AH1247">
        <v>0</v>
      </c>
      <c r="AI1247">
        <v>0</v>
      </c>
      <c r="AJ1247">
        <v>0</v>
      </c>
      <c r="AK1247">
        <v>0</v>
      </c>
      <c r="AL1247">
        <v>0</v>
      </c>
      <c r="AM1247">
        <v>0</v>
      </c>
    </row>
    <row r="1248" spans="1:39" ht="46.8" customHeight="1" x14ac:dyDescent="0.3">
      <c r="A1248" t="s">
        <v>18122</v>
      </c>
      <c r="B1248" t="s">
        <v>18088</v>
      </c>
      <c r="C1248" t="s">
        <v>41</v>
      </c>
      <c r="D1248" t="s">
        <v>18123</v>
      </c>
      <c r="E1248" t="s">
        <v>18091</v>
      </c>
      <c r="F1248" t="s">
        <v>18124</v>
      </c>
      <c r="G1248" t="s">
        <v>18113</v>
      </c>
      <c r="H1248" t="s">
        <v>1293</v>
      </c>
      <c r="I1248" t="s">
        <v>18114</v>
      </c>
      <c r="J1248" t="s">
        <v>18125</v>
      </c>
      <c r="K1248" t="s">
        <v>18126</v>
      </c>
      <c r="M1248" t="s">
        <v>188</v>
      </c>
      <c r="N1248" s="1" t="s">
        <v>179</v>
      </c>
      <c r="O1248" s="1" t="s">
        <v>51</v>
      </c>
      <c r="P1248" t="s">
        <v>52</v>
      </c>
      <c r="Q1248" s="1" t="s">
        <v>18117</v>
      </c>
      <c r="R1248">
        <v>4.7</v>
      </c>
      <c r="S1248">
        <v>1068</v>
      </c>
      <c r="T1248" t="s">
        <v>18127</v>
      </c>
      <c r="U1248" t="s">
        <v>223</v>
      </c>
      <c r="V1248">
        <v>5</v>
      </c>
      <c r="W1248" t="s">
        <v>18128</v>
      </c>
      <c r="X1248" t="s">
        <v>18129</v>
      </c>
      <c r="Y1248" t="s">
        <v>126</v>
      </c>
      <c r="Z1248">
        <v>4</v>
      </c>
      <c r="AA1248" t="s">
        <v>18130</v>
      </c>
      <c r="AB1248" t="s">
        <v>18131</v>
      </c>
      <c r="AC1248" t="s">
        <v>126</v>
      </c>
      <c r="AD1248">
        <v>5</v>
      </c>
      <c r="AE1248" t="s">
        <v>18132</v>
      </c>
      <c r="AF1248" t="s">
        <v>18133</v>
      </c>
      <c r="AG1248" t="s">
        <v>55</v>
      </c>
      <c r="AH1248">
        <v>5</v>
      </c>
      <c r="AI1248" t="s">
        <v>18134</v>
      </c>
      <c r="AJ1248" t="s">
        <v>18135</v>
      </c>
      <c r="AK1248" t="s">
        <v>55</v>
      </c>
      <c r="AL1248">
        <v>5</v>
      </c>
      <c r="AM1248" t="s">
        <v>18136</v>
      </c>
    </row>
    <row r="1249" spans="1:39" ht="46.8" customHeight="1" x14ac:dyDescent="0.3">
      <c r="A1249" t="s">
        <v>18137</v>
      </c>
      <c r="B1249" t="s">
        <v>18088</v>
      </c>
      <c r="C1249" t="s">
        <v>18138</v>
      </c>
      <c r="D1249" t="s">
        <v>18139</v>
      </c>
      <c r="E1249" t="s">
        <v>18091</v>
      </c>
      <c r="F1249" t="s">
        <v>18140</v>
      </c>
      <c r="G1249" t="s">
        <v>6751</v>
      </c>
      <c r="H1249" t="s">
        <v>1293</v>
      </c>
      <c r="I1249" t="s">
        <v>18141</v>
      </c>
      <c r="J1249" t="s">
        <v>18142</v>
      </c>
      <c r="K1249" t="s">
        <v>18143</v>
      </c>
      <c r="M1249" t="s">
        <v>188</v>
      </c>
      <c r="N1249" s="1" t="s">
        <v>179</v>
      </c>
      <c r="O1249" s="1" t="s">
        <v>51</v>
      </c>
      <c r="P1249" t="s">
        <v>52</v>
      </c>
      <c r="Q1249" s="1" t="s">
        <v>18144</v>
      </c>
      <c r="R1249">
        <v>4.8</v>
      </c>
      <c r="S1249">
        <v>107</v>
      </c>
      <c r="T1249" t="s">
        <v>18145</v>
      </c>
      <c r="U1249" t="s">
        <v>55</v>
      </c>
      <c r="V1249">
        <v>5</v>
      </c>
      <c r="W1249" t="s">
        <v>18146</v>
      </c>
      <c r="X1249" t="s">
        <v>18147</v>
      </c>
      <c r="Y1249" t="s">
        <v>83</v>
      </c>
      <c r="Z1249">
        <v>5</v>
      </c>
      <c r="AA1249" t="s">
        <v>18148</v>
      </c>
      <c r="AB1249" t="s">
        <v>18149</v>
      </c>
      <c r="AC1249" t="s">
        <v>83</v>
      </c>
      <c r="AD1249">
        <v>5</v>
      </c>
      <c r="AE1249" t="s">
        <v>18150</v>
      </c>
      <c r="AF1249" t="s">
        <v>18151</v>
      </c>
      <c r="AG1249" t="s">
        <v>136</v>
      </c>
      <c r="AH1249">
        <v>5</v>
      </c>
      <c r="AI1249" t="s">
        <v>18152</v>
      </c>
      <c r="AJ1249" t="s">
        <v>18153</v>
      </c>
      <c r="AK1249" t="s">
        <v>136</v>
      </c>
      <c r="AL1249">
        <v>5</v>
      </c>
      <c r="AM1249" t="s">
        <v>18154</v>
      </c>
    </row>
    <row r="1250" spans="1:39" ht="46.8" customHeight="1" x14ac:dyDescent="0.3">
      <c r="A1250" t="s">
        <v>18155</v>
      </c>
      <c r="B1250" t="s">
        <v>18088</v>
      </c>
      <c r="C1250" t="s">
        <v>18138</v>
      </c>
      <c r="E1250" t="s">
        <v>18091</v>
      </c>
      <c r="F1250" t="s">
        <v>18156</v>
      </c>
      <c r="G1250" t="s">
        <v>18093</v>
      </c>
      <c r="H1250" t="s">
        <v>1293</v>
      </c>
      <c r="I1250">
        <v>29715</v>
      </c>
      <c r="J1250" t="s">
        <v>18095</v>
      </c>
      <c r="K1250" t="s">
        <v>18126</v>
      </c>
      <c r="M1250" t="s">
        <v>8711</v>
      </c>
      <c r="N1250" s="1" t="s">
        <v>179</v>
      </c>
      <c r="O1250" s="1" t="s">
        <v>51</v>
      </c>
      <c r="P1250" t="s">
        <v>52</v>
      </c>
      <c r="Q1250" s="1" t="s">
        <v>18098</v>
      </c>
      <c r="R1250">
        <v>4.7</v>
      </c>
      <c r="S1250">
        <v>247</v>
      </c>
      <c r="T1250" t="s">
        <v>18099</v>
      </c>
      <c r="U1250" t="s">
        <v>223</v>
      </c>
      <c r="V1250">
        <v>5</v>
      </c>
      <c r="W1250" t="s">
        <v>18100</v>
      </c>
      <c r="X1250" t="s">
        <v>18101</v>
      </c>
      <c r="Y1250" t="s">
        <v>223</v>
      </c>
      <c r="Z1250">
        <v>5</v>
      </c>
      <c r="AA1250" t="s">
        <v>18102</v>
      </c>
      <c r="AB1250" t="s">
        <v>18103</v>
      </c>
      <c r="AC1250" t="s">
        <v>223</v>
      </c>
      <c r="AD1250">
        <v>5</v>
      </c>
      <c r="AE1250" t="s">
        <v>18104</v>
      </c>
      <c r="AF1250" t="s">
        <v>18105</v>
      </c>
      <c r="AG1250" t="s">
        <v>55</v>
      </c>
      <c r="AH1250">
        <v>5</v>
      </c>
      <c r="AI1250" t="s">
        <v>18106</v>
      </c>
      <c r="AJ1250" t="s">
        <v>18107</v>
      </c>
      <c r="AK1250" t="s">
        <v>83</v>
      </c>
      <c r="AL1250">
        <v>5</v>
      </c>
      <c r="AM1250" t="s">
        <v>18108</v>
      </c>
    </row>
    <row r="1251" spans="1:39" ht="46.8" customHeight="1" x14ac:dyDescent="0.3">
      <c r="A1251" t="s">
        <v>18157</v>
      </c>
      <c r="B1251" t="s">
        <v>18158</v>
      </c>
      <c r="D1251" t="s">
        <v>18159</v>
      </c>
      <c r="E1251" t="s">
        <v>18160</v>
      </c>
      <c r="F1251" t="s">
        <v>18161</v>
      </c>
      <c r="G1251" t="s">
        <v>18162</v>
      </c>
      <c r="H1251" t="s">
        <v>1412</v>
      </c>
      <c r="I1251">
        <v>47714</v>
      </c>
      <c r="J1251" t="s">
        <v>18163</v>
      </c>
      <c r="K1251" t="s">
        <v>18164</v>
      </c>
      <c r="M1251" t="s">
        <v>863</v>
      </c>
      <c r="N1251" s="1" t="s">
        <v>179</v>
      </c>
      <c r="O1251" s="1" t="s">
        <v>51</v>
      </c>
      <c r="P1251" t="s">
        <v>52</v>
      </c>
      <c r="Q1251" s="1" t="s">
        <v>18165</v>
      </c>
      <c r="R1251">
        <v>4.7</v>
      </c>
      <c r="S1251">
        <v>137</v>
      </c>
      <c r="T1251" t="s">
        <v>18166</v>
      </c>
      <c r="U1251" t="s">
        <v>83</v>
      </c>
      <c r="V1251">
        <v>5</v>
      </c>
      <c r="W1251" t="s">
        <v>18167</v>
      </c>
      <c r="X1251" t="s">
        <v>18168</v>
      </c>
      <c r="Y1251" t="s">
        <v>61</v>
      </c>
      <c r="Z1251">
        <v>5</v>
      </c>
      <c r="AA1251" t="s">
        <v>18169</v>
      </c>
      <c r="AB1251" t="s">
        <v>18170</v>
      </c>
      <c r="AC1251" t="s">
        <v>61</v>
      </c>
      <c r="AD1251">
        <v>5</v>
      </c>
      <c r="AE1251" t="s">
        <v>18171</v>
      </c>
      <c r="AF1251" t="s">
        <v>18172</v>
      </c>
      <c r="AG1251" t="s">
        <v>109</v>
      </c>
      <c r="AH1251">
        <v>4</v>
      </c>
      <c r="AI1251" t="s">
        <v>18173</v>
      </c>
      <c r="AJ1251" t="s">
        <v>18174</v>
      </c>
      <c r="AK1251" t="s">
        <v>93</v>
      </c>
      <c r="AL1251">
        <v>5</v>
      </c>
      <c r="AM1251" t="s">
        <v>18175</v>
      </c>
    </row>
    <row r="1252" spans="1:39" ht="46.8" customHeight="1" x14ac:dyDescent="0.3">
      <c r="A1252" t="s">
        <v>18176</v>
      </c>
      <c r="B1252" t="s">
        <v>18177</v>
      </c>
      <c r="D1252" t="s">
        <v>18178</v>
      </c>
      <c r="E1252" t="s">
        <v>18179</v>
      </c>
      <c r="F1252" t="s">
        <v>18180</v>
      </c>
      <c r="G1252" t="s">
        <v>18162</v>
      </c>
      <c r="H1252" t="s">
        <v>1412</v>
      </c>
      <c r="I1252">
        <v>47715</v>
      </c>
      <c r="J1252" t="s">
        <v>18181</v>
      </c>
      <c r="K1252" t="s">
        <v>18182</v>
      </c>
      <c r="M1252" t="s">
        <v>7194</v>
      </c>
      <c r="N1252" s="1" t="s">
        <v>179</v>
      </c>
      <c r="O1252" s="1" t="s">
        <v>51</v>
      </c>
      <c r="P1252" t="s">
        <v>52</v>
      </c>
      <c r="Q1252" s="1" t="s">
        <v>18183</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18184</v>
      </c>
      <c r="B1253" t="s">
        <v>17668</v>
      </c>
      <c r="C1253" t="s">
        <v>18185</v>
      </c>
      <c r="D1253" t="s">
        <v>18186</v>
      </c>
      <c r="E1253" t="s">
        <v>18187</v>
      </c>
      <c r="F1253" t="s">
        <v>18188</v>
      </c>
      <c r="G1253" t="s">
        <v>18185</v>
      </c>
      <c r="H1253" t="s">
        <v>1293</v>
      </c>
      <c r="I1253" t="s">
        <v>18189</v>
      </c>
      <c r="J1253" t="s">
        <v>18190</v>
      </c>
      <c r="K1253" t="s">
        <v>18191</v>
      </c>
      <c r="L1253" t="s">
        <v>17676</v>
      </c>
      <c r="M1253" t="s">
        <v>18192</v>
      </c>
      <c r="N1253" s="1" t="s">
        <v>179</v>
      </c>
      <c r="O1253" s="1" t="s">
        <v>51</v>
      </c>
      <c r="P1253" t="s">
        <v>52</v>
      </c>
      <c r="Q1253" s="1" t="s">
        <v>18193</v>
      </c>
      <c r="R1253">
        <v>4.5999999999999996</v>
      </c>
      <c r="S1253">
        <v>398</v>
      </c>
      <c r="T1253" t="s">
        <v>18194</v>
      </c>
      <c r="U1253" t="s">
        <v>223</v>
      </c>
      <c r="V1253">
        <v>5</v>
      </c>
      <c r="W1253" t="s">
        <v>18195</v>
      </c>
      <c r="X1253" t="s">
        <v>18196</v>
      </c>
      <c r="Y1253" t="s">
        <v>55</v>
      </c>
      <c r="Z1253">
        <v>5</v>
      </c>
      <c r="AA1253" t="s">
        <v>18197</v>
      </c>
      <c r="AB1253" t="s">
        <v>18198</v>
      </c>
      <c r="AC1253" t="s">
        <v>55</v>
      </c>
      <c r="AD1253">
        <v>5</v>
      </c>
      <c r="AE1253" t="s">
        <v>18199</v>
      </c>
      <c r="AF1253" t="s">
        <v>18200</v>
      </c>
      <c r="AG1253" t="s">
        <v>83</v>
      </c>
      <c r="AH1253">
        <v>5</v>
      </c>
      <c r="AI1253" t="s">
        <v>18201</v>
      </c>
      <c r="AJ1253" t="s">
        <v>18202</v>
      </c>
      <c r="AK1253" t="s">
        <v>136</v>
      </c>
      <c r="AL1253">
        <v>4</v>
      </c>
      <c r="AM1253" t="s">
        <v>18203</v>
      </c>
    </row>
    <row r="1254" spans="1:39" ht="46.8" customHeight="1" x14ac:dyDescent="0.3">
      <c r="A1254" t="s">
        <v>18204</v>
      </c>
      <c r="B1254" t="s">
        <v>17668</v>
      </c>
      <c r="C1254" t="s">
        <v>18205</v>
      </c>
      <c r="D1254" t="s">
        <v>18206</v>
      </c>
      <c r="E1254" t="s">
        <v>18187</v>
      </c>
      <c r="F1254" t="s">
        <v>18207</v>
      </c>
      <c r="G1254" t="s">
        <v>18205</v>
      </c>
      <c r="H1254" t="s">
        <v>1293</v>
      </c>
      <c r="I1254" t="s">
        <v>18208</v>
      </c>
      <c r="J1254" t="s">
        <v>17674</v>
      </c>
      <c r="K1254" t="s">
        <v>18191</v>
      </c>
      <c r="L1254" t="s">
        <v>17676</v>
      </c>
      <c r="M1254" t="s">
        <v>18209</v>
      </c>
      <c r="N1254" s="1" t="s">
        <v>179</v>
      </c>
      <c r="O1254" s="1" t="s">
        <v>51</v>
      </c>
      <c r="P1254" t="s">
        <v>52</v>
      </c>
      <c r="Q1254" s="1" t="s">
        <v>18210</v>
      </c>
      <c r="R1254">
        <v>4.7</v>
      </c>
      <c r="S1254">
        <v>88</v>
      </c>
      <c r="T1254" t="s">
        <v>18211</v>
      </c>
      <c r="U1254" t="s">
        <v>126</v>
      </c>
      <c r="V1254">
        <v>5</v>
      </c>
      <c r="W1254" t="s">
        <v>18212</v>
      </c>
      <c r="X1254" t="s">
        <v>18213</v>
      </c>
      <c r="Y1254" t="s">
        <v>282</v>
      </c>
      <c r="Z1254">
        <v>5</v>
      </c>
      <c r="AA1254" t="s">
        <v>18214</v>
      </c>
      <c r="AB1254" t="s">
        <v>18215</v>
      </c>
      <c r="AC1254" t="s">
        <v>109</v>
      </c>
      <c r="AD1254">
        <v>5</v>
      </c>
      <c r="AE1254" t="s">
        <v>18216</v>
      </c>
      <c r="AF1254" t="s">
        <v>18217</v>
      </c>
      <c r="AG1254" t="s">
        <v>162</v>
      </c>
      <c r="AH1254">
        <v>5</v>
      </c>
      <c r="AI1254" t="s">
        <v>18218</v>
      </c>
      <c r="AJ1254" t="s">
        <v>18219</v>
      </c>
      <c r="AK1254" t="s">
        <v>162</v>
      </c>
      <c r="AL1254">
        <v>4</v>
      </c>
      <c r="AM1254" t="s">
        <v>18220</v>
      </c>
    </row>
    <row r="1255" spans="1:39" ht="46.8" customHeight="1" x14ac:dyDescent="0.3">
      <c r="A1255" t="s">
        <v>18221</v>
      </c>
      <c r="B1255" t="s">
        <v>17668</v>
      </c>
      <c r="C1255" t="s">
        <v>1292</v>
      </c>
      <c r="D1255" t="s">
        <v>18222</v>
      </c>
      <c r="E1255" t="s">
        <v>18187</v>
      </c>
      <c r="F1255" t="s">
        <v>18223</v>
      </c>
      <c r="G1255" t="s">
        <v>5986</v>
      </c>
      <c r="H1255" t="s">
        <v>1293</v>
      </c>
      <c r="I1255" t="s">
        <v>17205</v>
      </c>
      <c r="J1255" t="s">
        <v>17674</v>
      </c>
      <c r="K1255" t="s">
        <v>18191</v>
      </c>
      <c r="L1255" t="s">
        <v>17676</v>
      </c>
      <c r="M1255" t="s">
        <v>18224</v>
      </c>
      <c r="N1255" s="1" t="s">
        <v>179</v>
      </c>
      <c r="O1255" s="1" t="s">
        <v>51</v>
      </c>
      <c r="P1255" t="s">
        <v>52</v>
      </c>
      <c r="Q1255" s="1" t="s">
        <v>18225</v>
      </c>
      <c r="R1255">
        <v>4.5999999999999996</v>
      </c>
      <c r="S1255">
        <v>594</v>
      </c>
      <c r="T1255" t="s">
        <v>18226</v>
      </c>
      <c r="U1255" t="s">
        <v>126</v>
      </c>
      <c r="V1255">
        <v>1</v>
      </c>
      <c r="W1255" t="s">
        <v>18227</v>
      </c>
      <c r="X1255" t="s">
        <v>18228</v>
      </c>
      <c r="Y1255" t="s">
        <v>83</v>
      </c>
      <c r="Z1255">
        <v>5</v>
      </c>
      <c r="AA1255" t="s">
        <v>18229</v>
      </c>
      <c r="AB1255" t="s">
        <v>18230</v>
      </c>
      <c r="AC1255" t="s">
        <v>83</v>
      </c>
      <c r="AD1255">
        <v>5</v>
      </c>
      <c r="AE1255" t="s">
        <v>18231</v>
      </c>
      <c r="AF1255" t="s">
        <v>18232</v>
      </c>
      <c r="AG1255" t="s">
        <v>136</v>
      </c>
      <c r="AH1255">
        <v>5</v>
      </c>
      <c r="AI1255" t="s">
        <v>18233</v>
      </c>
      <c r="AJ1255" t="s">
        <v>18234</v>
      </c>
      <c r="AK1255" t="s">
        <v>136</v>
      </c>
      <c r="AL1255">
        <v>5</v>
      </c>
      <c r="AM1255" t="s">
        <v>18235</v>
      </c>
    </row>
    <row r="1256" spans="1:39" ht="46.8" customHeight="1" x14ac:dyDescent="0.3">
      <c r="A1256" t="s">
        <v>18236</v>
      </c>
      <c r="B1256" t="s">
        <v>17668</v>
      </c>
      <c r="C1256" t="s">
        <v>9281</v>
      </c>
      <c r="D1256" t="s">
        <v>18237</v>
      </c>
      <c r="E1256" t="s">
        <v>18187</v>
      </c>
      <c r="F1256" t="s">
        <v>18238</v>
      </c>
      <c r="G1256" t="s">
        <v>9281</v>
      </c>
      <c r="H1256" t="s">
        <v>1293</v>
      </c>
      <c r="I1256" t="s">
        <v>18239</v>
      </c>
      <c r="J1256" t="s">
        <v>17674</v>
      </c>
      <c r="K1256" t="s">
        <v>18191</v>
      </c>
      <c r="L1256" t="s">
        <v>17676</v>
      </c>
      <c r="M1256" t="s">
        <v>18240</v>
      </c>
      <c r="N1256" s="1" t="s">
        <v>179</v>
      </c>
      <c r="O1256" s="1" t="s">
        <v>51</v>
      </c>
      <c r="P1256" t="s">
        <v>52</v>
      </c>
      <c r="Q1256" s="1" t="s">
        <v>18241</v>
      </c>
      <c r="R1256">
        <v>3.3</v>
      </c>
      <c r="S1256">
        <v>24</v>
      </c>
      <c r="T1256" t="s">
        <v>17243</v>
      </c>
      <c r="U1256" t="s">
        <v>58</v>
      </c>
      <c r="V1256">
        <v>5</v>
      </c>
      <c r="W1256" t="s">
        <v>17244</v>
      </c>
      <c r="X1256" t="s">
        <v>17245</v>
      </c>
      <c r="Y1256" t="s">
        <v>64</v>
      </c>
      <c r="Z1256">
        <v>5</v>
      </c>
      <c r="AA1256" t="s">
        <v>17246</v>
      </c>
      <c r="AB1256" t="s">
        <v>17247</v>
      </c>
      <c r="AC1256" t="s">
        <v>93</v>
      </c>
      <c r="AD1256">
        <v>5</v>
      </c>
      <c r="AE1256" t="s">
        <v>17248</v>
      </c>
      <c r="AF1256" t="s">
        <v>17249</v>
      </c>
      <c r="AG1256" t="s">
        <v>167</v>
      </c>
      <c r="AH1256">
        <v>5</v>
      </c>
      <c r="AI1256" t="s">
        <v>17250</v>
      </c>
      <c r="AJ1256" t="s">
        <v>17251</v>
      </c>
      <c r="AK1256" t="s">
        <v>167</v>
      </c>
      <c r="AL1256">
        <v>5</v>
      </c>
      <c r="AM1256" t="s">
        <v>17252</v>
      </c>
    </row>
    <row r="1257" spans="1:39" ht="46.8" customHeight="1" x14ac:dyDescent="0.3">
      <c r="A1257" t="s">
        <v>18242</v>
      </c>
      <c r="B1257" t="s">
        <v>17668</v>
      </c>
      <c r="C1257" t="s">
        <v>18243</v>
      </c>
      <c r="D1257" t="s">
        <v>18244</v>
      </c>
      <c r="E1257" t="s">
        <v>18187</v>
      </c>
      <c r="F1257" t="s">
        <v>18245</v>
      </c>
      <c r="G1257" t="s">
        <v>18243</v>
      </c>
      <c r="H1257" t="s">
        <v>1293</v>
      </c>
      <c r="I1257" t="s">
        <v>18246</v>
      </c>
      <c r="J1257" t="s">
        <v>18247</v>
      </c>
      <c r="K1257" t="s">
        <v>18191</v>
      </c>
      <c r="L1257" t="s">
        <v>17676</v>
      </c>
      <c r="M1257" t="s">
        <v>18248</v>
      </c>
      <c r="N1257" s="1" t="s">
        <v>179</v>
      </c>
      <c r="O1257" s="1" t="s">
        <v>51</v>
      </c>
      <c r="P1257" t="s">
        <v>52</v>
      </c>
      <c r="Q1257" s="1" t="s">
        <v>18249</v>
      </c>
      <c r="R1257">
        <v>4.5999999999999996</v>
      </c>
      <c r="S1257">
        <v>766</v>
      </c>
      <c r="T1257" t="s">
        <v>18250</v>
      </c>
      <c r="U1257" t="s">
        <v>223</v>
      </c>
      <c r="V1257">
        <v>5</v>
      </c>
      <c r="W1257" t="s">
        <v>18251</v>
      </c>
      <c r="X1257" t="s">
        <v>18252</v>
      </c>
      <c r="Y1257" t="s">
        <v>55</v>
      </c>
      <c r="Z1257">
        <v>1</v>
      </c>
      <c r="AA1257" t="s">
        <v>18253</v>
      </c>
      <c r="AB1257" t="s">
        <v>18254</v>
      </c>
      <c r="AC1257" t="s">
        <v>83</v>
      </c>
      <c r="AD1257">
        <v>5</v>
      </c>
      <c r="AE1257" t="s">
        <v>18255</v>
      </c>
      <c r="AF1257" t="s">
        <v>18256</v>
      </c>
      <c r="AG1257" t="s">
        <v>58</v>
      </c>
      <c r="AH1257">
        <v>5</v>
      </c>
      <c r="AI1257" t="s">
        <v>18257</v>
      </c>
      <c r="AJ1257" t="s">
        <v>18258</v>
      </c>
      <c r="AK1257" t="s">
        <v>109</v>
      </c>
      <c r="AL1257">
        <v>4</v>
      </c>
      <c r="AM1257" t="s">
        <v>18259</v>
      </c>
    </row>
    <row r="1258" spans="1:39" ht="46.8" customHeight="1" x14ac:dyDescent="0.3">
      <c r="A1258" t="s">
        <v>18260</v>
      </c>
      <c r="B1258" t="s">
        <v>18261</v>
      </c>
      <c r="C1258" t="s">
        <v>41</v>
      </c>
      <c r="D1258" t="s">
        <v>18262</v>
      </c>
      <c r="E1258" t="s">
        <v>18263</v>
      </c>
      <c r="F1258" t="s">
        <v>18264</v>
      </c>
      <c r="G1258" t="s">
        <v>18185</v>
      </c>
      <c r="H1258" t="s">
        <v>1293</v>
      </c>
      <c r="I1258" t="s">
        <v>18189</v>
      </c>
      <c r="J1258" t="s">
        <v>18265</v>
      </c>
      <c r="K1258" t="s">
        <v>18266</v>
      </c>
      <c r="M1258" t="s">
        <v>242</v>
      </c>
      <c r="N1258" s="1" t="s">
        <v>179</v>
      </c>
      <c r="O1258" s="1" t="s">
        <v>1579</v>
      </c>
      <c r="P1258" t="s">
        <v>52</v>
      </c>
      <c r="Q1258" s="1" t="s">
        <v>18267</v>
      </c>
      <c r="R1258">
        <v>3</v>
      </c>
      <c r="S1258">
        <v>202</v>
      </c>
      <c r="T1258" t="s">
        <v>18268</v>
      </c>
      <c r="U1258" t="s">
        <v>126</v>
      </c>
      <c r="V1258">
        <v>1</v>
      </c>
      <c r="W1258" t="s">
        <v>18269</v>
      </c>
      <c r="X1258" t="s">
        <v>18270</v>
      </c>
      <c r="Y1258" t="s">
        <v>129</v>
      </c>
      <c r="Z1258">
        <v>1</v>
      </c>
      <c r="AA1258" t="s">
        <v>18271</v>
      </c>
      <c r="AB1258" t="s">
        <v>18272</v>
      </c>
      <c r="AC1258" t="s">
        <v>55</v>
      </c>
      <c r="AD1258">
        <v>1</v>
      </c>
      <c r="AE1258" t="s">
        <v>18273</v>
      </c>
      <c r="AF1258" t="s">
        <v>18274</v>
      </c>
      <c r="AG1258" t="s">
        <v>55</v>
      </c>
      <c r="AH1258">
        <v>1</v>
      </c>
      <c r="AI1258" t="s">
        <v>18275</v>
      </c>
      <c r="AJ1258" t="s">
        <v>18276</v>
      </c>
      <c r="AK1258" t="s">
        <v>247</v>
      </c>
      <c r="AL1258">
        <v>5</v>
      </c>
      <c r="AM1258" t="s">
        <v>18277</v>
      </c>
    </row>
    <row r="1259" spans="1:39" ht="46.8" customHeight="1" x14ac:dyDescent="0.3">
      <c r="A1259" t="s">
        <v>18278</v>
      </c>
      <c r="B1259" t="s">
        <v>18261</v>
      </c>
      <c r="C1259" t="s">
        <v>41</v>
      </c>
      <c r="D1259" t="s">
        <v>18279</v>
      </c>
      <c r="E1259" t="s">
        <v>18263</v>
      </c>
      <c r="F1259" t="s">
        <v>18280</v>
      </c>
      <c r="G1259" t="s">
        <v>18185</v>
      </c>
      <c r="H1259" t="s">
        <v>1293</v>
      </c>
      <c r="I1259">
        <v>29150</v>
      </c>
      <c r="J1259" t="s">
        <v>18281</v>
      </c>
      <c r="K1259" t="s">
        <v>18266</v>
      </c>
      <c r="M1259" t="s">
        <v>3123</v>
      </c>
      <c r="N1259" s="1" t="s">
        <v>179</v>
      </c>
      <c r="O1259" s="1" t="s">
        <v>1579</v>
      </c>
      <c r="P1259" t="s">
        <v>52</v>
      </c>
      <c r="Q1259" s="1" t="s">
        <v>18267</v>
      </c>
      <c r="R1259">
        <v>4</v>
      </c>
      <c r="S1259">
        <v>50</v>
      </c>
      <c r="T1259" t="s">
        <v>18282</v>
      </c>
      <c r="U1259" t="s">
        <v>167</v>
      </c>
      <c r="V1259">
        <v>4</v>
      </c>
      <c r="W1259" t="s">
        <v>18283</v>
      </c>
      <c r="X1259" t="s">
        <v>18284</v>
      </c>
      <c r="Y1259" t="s">
        <v>269</v>
      </c>
      <c r="Z1259">
        <v>5</v>
      </c>
      <c r="AA1259" t="s">
        <v>18285</v>
      </c>
      <c r="AB1259" t="s">
        <v>18286</v>
      </c>
      <c r="AC1259" t="s">
        <v>272</v>
      </c>
      <c r="AD1259">
        <v>5</v>
      </c>
      <c r="AE1259" t="s">
        <v>18287</v>
      </c>
      <c r="AF1259" t="s">
        <v>18288</v>
      </c>
      <c r="AG1259" t="s">
        <v>398</v>
      </c>
      <c r="AH1259">
        <v>5</v>
      </c>
      <c r="AI1259" t="s">
        <v>18289</v>
      </c>
      <c r="AJ1259" t="s">
        <v>18290</v>
      </c>
      <c r="AK1259" t="s">
        <v>411</v>
      </c>
      <c r="AL1259">
        <v>5</v>
      </c>
      <c r="AM1259" t="s">
        <v>18291</v>
      </c>
    </row>
    <row r="1260" spans="1:39" ht="93.6" customHeight="1" x14ac:dyDescent="0.3">
      <c r="A1260" t="s">
        <v>18292</v>
      </c>
      <c r="B1260" t="s">
        <v>18293</v>
      </c>
      <c r="C1260" t="s">
        <v>18294</v>
      </c>
      <c r="D1260" t="s">
        <v>18295</v>
      </c>
      <c r="E1260" t="s">
        <v>18296</v>
      </c>
      <c r="F1260" t="s">
        <v>18297</v>
      </c>
      <c r="G1260" t="s">
        <v>18298</v>
      </c>
      <c r="H1260" t="s">
        <v>2053</v>
      </c>
      <c r="I1260" t="s">
        <v>18299</v>
      </c>
      <c r="J1260" t="s">
        <v>18300</v>
      </c>
      <c r="K1260" t="s">
        <v>18301</v>
      </c>
      <c r="M1260" t="s">
        <v>508</v>
      </c>
      <c r="N1260" s="1" t="s">
        <v>200</v>
      </c>
      <c r="O1260" s="1" t="s">
        <v>51</v>
      </c>
      <c r="P1260" t="s">
        <v>52</v>
      </c>
      <c r="Q1260" s="1" t="s">
        <v>18302</v>
      </c>
      <c r="R1260">
        <v>4.5</v>
      </c>
      <c r="S1260">
        <v>15</v>
      </c>
      <c r="T1260" t="s">
        <v>2528</v>
      </c>
      <c r="U1260" t="s">
        <v>55</v>
      </c>
      <c r="V1260">
        <v>2</v>
      </c>
      <c r="W1260" t="s">
        <v>18303</v>
      </c>
      <c r="X1260" t="s">
        <v>18304</v>
      </c>
      <c r="Y1260" t="s">
        <v>90</v>
      </c>
      <c r="Z1260">
        <v>5</v>
      </c>
      <c r="AA1260" t="s">
        <v>18305</v>
      </c>
      <c r="AB1260" t="s">
        <v>18306</v>
      </c>
      <c r="AC1260" t="s">
        <v>348</v>
      </c>
      <c r="AD1260">
        <v>5</v>
      </c>
      <c r="AE1260" t="s">
        <v>18307</v>
      </c>
      <c r="AF1260" t="s">
        <v>18308</v>
      </c>
      <c r="AG1260" t="s">
        <v>167</v>
      </c>
      <c r="AH1260">
        <v>5</v>
      </c>
      <c r="AI1260" t="s">
        <v>18309</v>
      </c>
      <c r="AJ1260" t="s">
        <v>18310</v>
      </c>
      <c r="AK1260" t="s">
        <v>272</v>
      </c>
      <c r="AL1260">
        <v>5</v>
      </c>
      <c r="AM1260" t="s">
        <v>18311</v>
      </c>
    </row>
    <row r="1261" spans="1:39" ht="93.6" customHeight="1" x14ac:dyDescent="0.3">
      <c r="A1261" t="s">
        <v>18312</v>
      </c>
      <c r="B1261" t="s">
        <v>18293</v>
      </c>
      <c r="C1261" t="s">
        <v>18313</v>
      </c>
      <c r="D1261" t="s">
        <v>18314</v>
      </c>
      <c r="E1261" t="s">
        <v>18296</v>
      </c>
      <c r="F1261" t="s">
        <v>18315</v>
      </c>
      <c r="G1261" t="s">
        <v>18316</v>
      </c>
      <c r="H1261" t="s">
        <v>2053</v>
      </c>
      <c r="I1261" t="s">
        <v>18317</v>
      </c>
      <c r="J1261" t="s">
        <v>18318</v>
      </c>
      <c r="K1261" t="s">
        <v>18319</v>
      </c>
      <c r="M1261" t="s">
        <v>649</v>
      </c>
      <c r="N1261" s="1" t="s">
        <v>200</v>
      </c>
      <c r="O1261" s="1" t="s">
        <v>51</v>
      </c>
      <c r="P1261" t="s">
        <v>52</v>
      </c>
      <c r="Q1261" s="1" t="s">
        <v>18320</v>
      </c>
      <c r="R1261">
        <v>3.3</v>
      </c>
      <c r="S1261">
        <v>8</v>
      </c>
      <c r="T1261" t="s">
        <v>18321</v>
      </c>
      <c r="U1261" t="s">
        <v>109</v>
      </c>
      <c r="V1261">
        <v>5</v>
      </c>
      <c r="W1261" t="s">
        <v>18322</v>
      </c>
      <c r="X1261" t="s">
        <v>18323</v>
      </c>
      <c r="Y1261" t="s">
        <v>167</v>
      </c>
      <c r="Z1261">
        <v>5</v>
      </c>
      <c r="AA1261" t="s">
        <v>18324</v>
      </c>
      <c r="AB1261" t="s">
        <v>18325</v>
      </c>
      <c r="AC1261" t="s">
        <v>167</v>
      </c>
      <c r="AD1261">
        <v>5</v>
      </c>
      <c r="AE1261" t="s">
        <v>18326</v>
      </c>
      <c r="AF1261" t="s">
        <v>18327</v>
      </c>
      <c r="AG1261" t="s">
        <v>311</v>
      </c>
      <c r="AH1261">
        <v>3</v>
      </c>
      <c r="AI1261" t="s">
        <v>18328</v>
      </c>
      <c r="AJ1261" t="s">
        <v>18329</v>
      </c>
      <c r="AK1261" t="s">
        <v>411</v>
      </c>
      <c r="AL1261">
        <v>5</v>
      </c>
      <c r="AM1261" t="s">
        <v>18330</v>
      </c>
    </row>
    <row r="1262" spans="1:39" ht="93.6" customHeight="1" x14ac:dyDescent="0.3">
      <c r="A1262" t="s">
        <v>18331</v>
      </c>
      <c r="B1262" t="s">
        <v>18293</v>
      </c>
      <c r="C1262" t="s">
        <v>41</v>
      </c>
      <c r="D1262" t="s">
        <v>18332</v>
      </c>
      <c r="E1262" t="s">
        <v>18296</v>
      </c>
      <c r="F1262" t="s">
        <v>18333</v>
      </c>
      <c r="G1262" t="s">
        <v>1060</v>
      </c>
      <c r="H1262" t="s">
        <v>2053</v>
      </c>
      <c r="I1262">
        <v>62959</v>
      </c>
      <c r="J1262" t="s">
        <v>18334</v>
      </c>
      <c r="M1262" t="s">
        <v>649</v>
      </c>
      <c r="N1262" s="1" t="s">
        <v>200</v>
      </c>
      <c r="O1262" s="1" t="s">
        <v>51</v>
      </c>
      <c r="P1262" t="s">
        <v>52</v>
      </c>
      <c r="Q1262" s="1" t="s">
        <v>18335</v>
      </c>
      <c r="R1262">
        <v>3.3</v>
      </c>
      <c r="S1262">
        <v>8</v>
      </c>
      <c r="T1262" t="s">
        <v>18321</v>
      </c>
      <c r="U1262" t="s">
        <v>109</v>
      </c>
      <c r="V1262">
        <v>5</v>
      </c>
      <c r="W1262" t="s">
        <v>18322</v>
      </c>
      <c r="X1262" t="s">
        <v>18323</v>
      </c>
      <c r="Y1262" t="s">
        <v>167</v>
      </c>
      <c r="Z1262">
        <v>5</v>
      </c>
      <c r="AA1262" t="s">
        <v>18324</v>
      </c>
      <c r="AB1262" t="s">
        <v>18325</v>
      </c>
      <c r="AC1262" t="s">
        <v>167</v>
      </c>
      <c r="AD1262">
        <v>5</v>
      </c>
      <c r="AE1262" t="s">
        <v>18326</v>
      </c>
      <c r="AF1262" t="s">
        <v>18327</v>
      </c>
      <c r="AG1262" t="s">
        <v>311</v>
      </c>
      <c r="AH1262">
        <v>3</v>
      </c>
      <c r="AI1262" t="s">
        <v>18328</v>
      </c>
      <c r="AJ1262" t="s">
        <v>18329</v>
      </c>
      <c r="AK1262" t="s">
        <v>411</v>
      </c>
      <c r="AL1262">
        <v>5</v>
      </c>
      <c r="AM1262" t="s">
        <v>18330</v>
      </c>
    </row>
    <row r="1263" spans="1:39" ht="93.6" customHeight="1" x14ac:dyDescent="0.3">
      <c r="A1263" t="s">
        <v>18336</v>
      </c>
      <c r="B1263" t="s">
        <v>18293</v>
      </c>
      <c r="C1263" t="s">
        <v>18337</v>
      </c>
      <c r="D1263" t="s">
        <v>18338</v>
      </c>
      <c r="E1263" t="s">
        <v>18296</v>
      </c>
      <c r="F1263" t="s">
        <v>18339</v>
      </c>
      <c r="G1263" t="s">
        <v>6696</v>
      </c>
      <c r="H1263" t="s">
        <v>2053</v>
      </c>
      <c r="I1263" t="s">
        <v>18340</v>
      </c>
      <c r="J1263" t="s">
        <v>18341</v>
      </c>
      <c r="K1263" t="s">
        <v>18342</v>
      </c>
      <c r="M1263" t="s">
        <v>78</v>
      </c>
      <c r="N1263" s="1" t="s">
        <v>200</v>
      </c>
      <c r="O1263" s="1" t="s">
        <v>51</v>
      </c>
      <c r="P1263" t="s">
        <v>52</v>
      </c>
      <c r="Q1263" s="1" t="s">
        <v>18343</v>
      </c>
      <c r="R1263">
        <v>2.8</v>
      </c>
      <c r="S1263">
        <v>78</v>
      </c>
      <c r="T1263" t="s">
        <v>18344</v>
      </c>
      <c r="U1263" t="s">
        <v>55</v>
      </c>
      <c r="V1263">
        <v>1</v>
      </c>
      <c r="W1263" t="s">
        <v>18345</v>
      </c>
      <c r="X1263" t="s">
        <v>18346</v>
      </c>
      <c r="Y1263" t="s">
        <v>83</v>
      </c>
      <c r="Z1263">
        <v>1</v>
      </c>
      <c r="AA1263" t="s">
        <v>18347</v>
      </c>
      <c r="AB1263" t="s">
        <v>2216</v>
      </c>
      <c r="AC1263" t="s">
        <v>136</v>
      </c>
      <c r="AD1263">
        <v>4</v>
      </c>
      <c r="AE1263" t="s">
        <v>18348</v>
      </c>
      <c r="AF1263" t="s">
        <v>18349</v>
      </c>
      <c r="AG1263" t="s">
        <v>90</v>
      </c>
      <c r="AH1263">
        <v>1</v>
      </c>
      <c r="AI1263" t="s">
        <v>18350</v>
      </c>
      <c r="AJ1263" t="s">
        <v>18351</v>
      </c>
      <c r="AK1263" t="s">
        <v>90</v>
      </c>
      <c r="AL1263">
        <v>5</v>
      </c>
      <c r="AM1263" t="s">
        <v>18352</v>
      </c>
    </row>
    <row r="1264" spans="1:39" ht="93.6" customHeight="1" x14ac:dyDescent="0.3">
      <c r="A1264" t="s">
        <v>18353</v>
      </c>
      <c r="B1264" t="s">
        <v>18354</v>
      </c>
      <c r="C1264" t="s">
        <v>41</v>
      </c>
      <c r="D1264" t="s">
        <v>18355</v>
      </c>
      <c r="E1264" t="s">
        <v>18356</v>
      </c>
      <c r="F1264" t="s">
        <v>18357</v>
      </c>
      <c r="G1264" t="s">
        <v>17817</v>
      </c>
      <c r="H1264" t="s">
        <v>1727</v>
      </c>
      <c r="I1264" t="s">
        <v>17818</v>
      </c>
      <c r="J1264" t="s">
        <v>18358</v>
      </c>
      <c r="M1264" t="s">
        <v>863</v>
      </c>
      <c r="N1264" s="1" t="s">
        <v>200</v>
      </c>
      <c r="O1264" s="1" t="s">
        <v>51</v>
      </c>
      <c r="P1264" t="s">
        <v>52</v>
      </c>
      <c r="Q1264" s="1" t="s">
        <v>18359</v>
      </c>
      <c r="R1264">
        <v>4.7</v>
      </c>
      <c r="S1264">
        <v>77</v>
      </c>
      <c r="T1264" t="s">
        <v>18360</v>
      </c>
      <c r="U1264" t="s">
        <v>223</v>
      </c>
      <c r="V1264">
        <v>5</v>
      </c>
      <c r="W1264" t="s">
        <v>18361</v>
      </c>
      <c r="X1264" t="s">
        <v>18362</v>
      </c>
      <c r="Y1264" t="s">
        <v>83</v>
      </c>
      <c r="Z1264">
        <v>5</v>
      </c>
      <c r="AA1264" t="s">
        <v>18363</v>
      </c>
      <c r="AB1264" t="s">
        <v>18364</v>
      </c>
      <c r="AC1264" t="s">
        <v>83</v>
      </c>
      <c r="AD1264">
        <v>5</v>
      </c>
      <c r="AE1264" t="s">
        <v>18365</v>
      </c>
      <c r="AF1264" t="s">
        <v>18366</v>
      </c>
      <c r="AG1264" t="s">
        <v>136</v>
      </c>
      <c r="AH1264">
        <v>5</v>
      </c>
      <c r="AI1264" t="s">
        <v>18367</v>
      </c>
      <c r="AJ1264" t="s">
        <v>17827</v>
      </c>
      <c r="AK1264" t="s">
        <v>61</v>
      </c>
      <c r="AL1264">
        <v>5</v>
      </c>
      <c r="AM1264" t="s">
        <v>18368</v>
      </c>
    </row>
    <row r="1265" spans="1:39" ht="93.6" customHeight="1" x14ac:dyDescent="0.3">
      <c r="A1265" t="s">
        <v>18369</v>
      </c>
      <c r="B1265" t="s">
        <v>18354</v>
      </c>
      <c r="C1265" t="s">
        <v>41</v>
      </c>
      <c r="D1265" t="s">
        <v>18370</v>
      </c>
      <c r="E1265" t="s">
        <v>18356</v>
      </c>
      <c r="F1265" t="s">
        <v>18371</v>
      </c>
      <c r="G1265" t="s">
        <v>17817</v>
      </c>
      <c r="H1265" t="s">
        <v>1727</v>
      </c>
      <c r="I1265">
        <v>24219</v>
      </c>
      <c r="J1265" t="s">
        <v>17819</v>
      </c>
      <c r="M1265" t="s">
        <v>18372</v>
      </c>
      <c r="N1265" s="1" t="s">
        <v>200</v>
      </c>
      <c r="O1265" s="1" t="s">
        <v>51</v>
      </c>
      <c r="P1265" t="s">
        <v>52</v>
      </c>
      <c r="Q1265" s="1" t="s">
        <v>18359</v>
      </c>
      <c r="R1265">
        <v>4.8</v>
      </c>
      <c r="S1265">
        <v>12</v>
      </c>
      <c r="T1265" t="s">
        <v>17821</v>
      </c>
      <c r="U1265" t="s">
        <v>55</v>
      </c>
      <c r="V1265">
        <v>5</v>
      </c>
      <c r="W1265" t="s">
        <v>17822</v>
      </c>
      <c r="X1265" t="s">
        <v>17823</v>
      </c>
      <c r="Y1265" t="s">
        <v>83</v>
      </c>
      <c r="Z1265">
        <v>5</v>
      </c>
      <c r="AA1265" t="s">
        <v>17824</v>
      </c>
      <c r="AB1265" t="s">
        <v>17825</v>
      </c>
      <c r="AC1265" t="s">
        <v>136</v>
      </c>
      <c r="AD1265">
        <v>5</v>
      </c>
      <c r="AE1265" t="s">
        <v>17826</v>
      </c>
      <c r="AF1265" t="s">
        <v>17827</v>
      </c>
      <c r="AG1265" t="s">
        <v>58</v>
      </c>
      <c r="AH1265">
        <v>5</v>
      </c>
      <c r="AI1265" t="s">
        <v>17828</v>
      </c>
      <c r="AJ1265" t="s">
        <v>17829</v>
      </c>
      <c r="AK1265" t="s">
        <v>58</v>
      </c>
      <c r="AL1265">
        <v>5</v>
      </c>
      <c r="AM1265" t="s">
        <v>17830</v>
      </c>
    </row>
    <row r="1266" spans="1:39" ht="46.8" customHeight="1" x14ac:dyDescent="0.3">
      <c r="A1266" t="s">
        <v>18373</v>
      </c>
      <c r="B1266" t="s">
        <v>18374</v>
      </c>
      <c r="C1266" t="s">
        <v>41</v>
      </c>
      <c r="D1266" t="s">
        <v>18375</v>
      </c>
      <c r="E1266" t="s">
        <v>18376</v>
      </c>
      <c r="F1266" t="s">
        <v>18377</v>
      </c>
      <c r="G1266" t="s">
        <v>18378</v>
      </c>
      <c r="H1266" t="s">
        <v>1293</v>
      </c>
      <c r="I1266">
        <v>29485</v>
      </c>
      <c r="J1266" t="s">
        <v>18379</v>
      </c>
      <c r="K1266" t="s">
        <v>18380</v>
      </c>
      <c r="L1266" t="s">
        <v>18381</v>
      </c>
      <c r="M1266" t="s">
        <v>8711</v>
      </c>
      <c r="N1266" s="1" t="s">
        <v>179</v>
      </c>
      <c r="O1266" s="1" t="s">
        <v>18382</v>
      </c>
      <c r="P1266" t="s">
        <v>52</v>
      </c>
      <c r="Q1266" s="1" t="s">
        <v>18383</v>
      </c>
      <c r="R1266">
        <v>4.7</v>
      </c>
      <c r="S1266">
        <v>625</v>
      </c>
      <c r="T1266" t="s">
        <v>18384</v>
      </c>
      <c r="U1266" t="s">
        <v>129</v>
      </c>
      <c r="V1266">
        <v>5</v>
      </c>
      <c r="W1266" t="s">
        <v>18385</v>
      </c>
      <c r="X1266" t="s">
        <v>18386</v>
      </c>
      <c r="Y1266" t="s">
        <v>55</v>
      </c>
      <c r="Z1266">
        <v>5</v>
      </c>
      <c r="AA1266" t="s">
        <v>18387</v>
      </c>
      <c r="AB1266" t="s">
        <v>18388</v>
      </c>
      <c r="AC1266" t="s">
        <v>55</v>
      </c>
      <c r="AD1266">
        <v>5</v>
      </c>
      <c r="AE1266" t="s">
        <v>18389</v>
      </c>
      <c r="AF1266" t="s">
        <v>18390</v>
      </c>
      <c r="AG1266" t="s">
        <v>83</v>
      </c>
      <c r="AH1266">
        <v>5</v>
      </c>
      <c r="AI1266" t="s">
        <v>18391</v>
      </c>
      <c r="AJ1266" t="s">
        <v>18392</v>
      </c>
      <c r="AK1266" t="s">
        <v>136</v>
      </c>
      <c r="AL1266">
        <v>5</v>
      </c>
      <c r="AM1266" t="s">
        <v>18393</v>
      </c>
    </row>
    <row r="1267" spans="1:39" ht="46.8" customHeight="1" x14ac:dyDescent="0.3">
      <c r="A1267" t="s">
        <v>18394</v>
      </c>
      <c r="B1267" t="s">
        <v>18395</v>
      </c>
      <c r="C1267" t="s">
        <v>41</v>
      </c>
      <c r="D1267" t="s">
        <v>18396</v>
      </c>
      <c r="E1267" t="s">
        <v>18397</v>
      </c>
      <c r="F1267" t="s">
        <v>18398</v>
      </c>
      <c r="G1267" t="s">
        <v>18399</v>
      </c>
      <c r="H1267" t="s">
        <v>921</v>
      </c>
      <c r="I1267" t="s">
        <v>18400</v>
      </c>
      <c r="J1267" t="s">
        <v>18401</v>
      </c>
      <c r="M1267" t="s">
        <v>863</v>
      </c>
      <c r="N1267" s="1" t="s">
        <v>902</v>
      </c>
      <c r="O1267" s="1" t="s">
        <v>51</v>
      </c>
      <c r="P1267" t="s">
        <v>52</v>
      </c>
      <c r="Q1267" s="1" t="s">
        <v>18402</v>
      </c>
      <c r="R1267">
        <v>3.4</v>
      </c>
      <c r="S1267">
        <v>11</v>
      </c>
      <c r="T1267" t="s">
        <v>18403</v>
      </c>
      <c r="U1267" t="s">
        <v>136</v>
      </c>
      <c r="V1267">
        <v>5</v>
      </c>
      <c r="W1267" t="s">
        <v>18404</v>
      </c>
      <c r="X1267" t="s">
        <v>18405</v>
      </c>
      <c r="Y1267" t="s">
        <v>61</v>
      </c>
      <c r="Z1267">
        <v>3</v>
      </c>
      <c r="AA1267" t="s">
        <v>18406</v>
      </c>
      <c r="AB1267" t="s">
        <v>18407</v>
      </c>
      <c r="AC1267" t="s">
        <v>93</v>
      </c>
      <c r="AD1267">
        <v>1</v>
      </c>
      <c r="AE1267" t="s">
        <v>18408</v>
      </c>
      <c r="AF1267" t="s">
        <v>18409</v>
      </c>
      <c r="AG1267" t="s">
        <v>93</v>
      </c>
      <c r="AH1267">
        <v>5</v>
      </c>
      <c r="AI1267" t="s">
        <v>18410</v>
      </c>
      <c r="AJ1267" t="s">
        <v>18411</v>
      </c>
      <c r="AK1267" t="s">
        <v>311</v>
      </c>
      <c r="AL1267">
        <v>5</v>
      </c>
      <c r="AM1267" t="s">
        <v>18412</v>
      </c>
    </row>
    <row r="1268" spans="1:39" ht="124.8" customHeight="1" x14ac:dyDescent="0.3">
      <c r="A1268" t="s">
        <v>18413</v>
      </c>
      <c r="B1268" t="s">
        <v>18414</v>
      </c>
      <c r="C1268" t="s">
        <v>41</v>
      </c>
      <c r="D1268" t="s">
        <v>18415</v>
      </c>
      <c r="E1268" t="s">
        <v>18416</v>
      </c>
      <c r="F1268" t="s">
        <v>18417</v>
      </c>
      <c r="G1268" t="s">
        <v>18418</v>
      </c>
      <c r="H1268" t="s">
        <v>993</v>
      </c>
      <c r="I1268">
        <v>28120</v>
      </c>
      <c r="J1268" t="s">
        <v>18419</v>
      </c>
      <c r="M1268" t="s">
        <v>242</v>
      </c>
      <c r="N1268" s="1" t="s">
        <v>200</v>
      </c>
      <c r="O1268" s="1" t="s">
        <v>345</v>
      </c>
      <c r="P1268" t="s">
        <v>52</v>
      </c>
      <c r="Q1268" s="1" t="s">
        <v>18420</v>
      </c>
      <c r="R1268">
        <v>4.7</v>
      </c>
      <c r="S1268">
        <v>43</v>
      </c>
      <c r="T1268" t="s">
        <v>18421</v>
      </c>
      <c r="U1268" t="s">
        <v>83</v>
      </c>
      <c r="V1268">
        <v>5</v>
      </c>
      <c r="W1268" t="s">
        <v>18422</v>
      </c>
      <c r="X1268" t="s">
        <v>18423</v>
      </c>
      <c r="Y1268" t="s">
        <v>58</v>
      </c>
      <c r="Z1268">
        <v>1</v>
      </c>
      <c r="AA1268" t="s">
        <v>18424</v>
      </c>
      <c r="AB1268" t="s">
        <v>18425</v>
      </c>
      <c r="AC1268" t="s">
        <v>58</v>
      </c>
      <c r="AD1268">
        <v>5</v>
      </c>
      <c r="AE1268" t="s">
        <v>18426</v>
      </c>
      <c r="AF1268" t="s">
        <v>18427</v>
      </c>
      <c r="AG1268" t="s">
        <v>90</v>
      </c>
      <c r="AH1268">
        <v>5</v>
      </c>
      <c r="AI1268" t="s">
        <v>18428</v>
      </c>
      <c r="AJ1268" t="s">
        <v>18429</v>
      </c>
      <c r="AK1268" t="s">
        <v>93</v>
      </c>
      <c r="AL1268">
        <v>5</v>
      </c>
      <c r="AM1268" t="s">
        <v>18430</v>
      </c>
    </row>
    <row r="1269" spans="1:39" ht="171.6" customHeight="1" x14ac:dyDescent="0.3">
      <c r="A1269" t="s">
        <v>18431</v>
      </c>
      <c r="B1269" t="s">
        <v>18432</v>
      </c>
      <c r="C1269" t="s">
        <v>41</v>
      </c>
      <c r="D1269" t="s">
        <v>18433</v>
      </c>
      <c r="E1269" t="s">
        <v>18434</v>
      </c>
      <c r="F1269" t="s">
        <v>18435</v>
      </c>
      <c r="G1269" t="s">
        <v>1502</v>
      </c>
      <c r="H1269" t="s">
        <v>993</v>
      </c>
      <c r="I1269">
        <v>28210</v>
      </c>
      <c r="J1269" t="s">
        <v>18419</v>
      </c>
      <c r="M1269" t="s">
        <v>242</v>
      </c>
      <c r="N1269" s="1" t="s">
        <v>200</v>
      </c>
      <c r="O1269" s="1" t="s">
        <v>3241</v>
      </c>
      <c r="P1269" t="s">
        <v>52</v>
      </c>
      <c r="Q1269" s="1" t="s">
        <v>18436</v>
      </c>
      <c r="R1269">
        <v>4.7</v>
      </c>
      <c r="S1269">
        <v>149</v>
      </c>
      <c r="T1269" t="s">
        <v>18437</v>
      </c>
      <c r="U1269" t="s">
        <v>129</v>
      </c>
      <c r="V1269">
        <v>5</v>
      </c>
      <c r="W1269" t="s">
        <v>18438</v>
      </c>
      <c r="X1269" t="s">
        <v>18439</v>
      </c>
      <c r="Y1269" t="s">
        <v>83</v>
      </c>
      <c r="Z1269">
        <v>5</v>
      </c>
      <c r="AA1269" t="s">
        <v>18440</v>
      </c>
      <c r="AB1269" t="s">
        <v>18441</v>
      </c>
      <c r="AC1269" t="s">
        <v>58</v>
      </c>
      <c r="AD1269">
        <v>1</v>
      </c>
      <c r="AE1269" t="s">
        <v>18442</v>
      </c>
      <c r="AF1269" t="s">
        <v>18443</v>
      </c>
      <c r="AG1269" t="s">
        <v>61</v>
      </c>
      <c r="AH1269">
        <v>5</v>
      </c>
      <c r="AI1269" t="s">
        <v>18444</v>
      </c>
      <c r="AJ1269" t="s">
        <v>18445</v>
      </c>
      <c r="AK1269" t="s">
        <v>109</v>
      </c>
      <c r="AL1269">
        <v>5</v>
      </c>
      <c r="AM1269" t="s">
        <v>18446</v>
      </c>
    </row>
    <row r="1270" spans="1:39" ht="46.8" customHeight="1" x14ac:dyDescent="0.3">
      <c r="A1270" t="s">
        <v>18447</v>
      </c>
      <c r="B1270" t="s">
        <v>18448</v>
      </c>
      <c r="C1270" t="s">
        <v>41</v>
      </c>
      <c r="D1270" t="s">
        <v>18449</v>
      </c>
      <c r="E1270" t="s">
        <v>18450</v>
      </c>
      <c r="F1270" t="s">
        <v>18451</v>
      </c>
      <c r="G1270" t="s">
        <v>8924</v>
      </c>
      <c r="H1270" t="s">
        <v>644</v>
      </c>
      <c r="I1270">
        <v>37620</v>
      </c>
      <c r="J1270" t="s">
        <v>18452</v>
      </c>
      <c r="K1270" t="s">
        <v>18453</v>
      </c>
      <c r="M1270" t="s">
        <v>18454</v>
      </c>
      <c r="N1270" s="1" t="s">
        <v>179</v>
      </c>
      <c r="O1270" s="1" t="s">
        <v>51</v>
      </c>
      <c r="P1270" t="s">
        <v>52</v>
      </c>
      <c r="Q1270" s="1" t="s">
        <v>18455</v>
      </c>
      <c r="R1270">
        <v>4.8</v>
      </c>
      <c r="S1270">
        <v>30</v>
      </c>
      <c r="T1270" t="s">
        <v>18456</v>
      </c>
      <c r="U1270" t="s">
        <v>83</v>
      </c>
      <c r="V1270">
        <v>5</v>
      </c>
      <c r="W1270" t="s">
        <v>18457</v>
      </c>
      <c r="X1270" t="s">
        <v>18458</v>
      </c>
      <c r="Y1270" t="s">
        <v>83</v>
      </c>
      <c r="Z1270">
        <v>5</v>
      </c>
      <c r="AA1270" t="s">
        <v>18459</v>
      </c>
      <c r="AB1270" t="s">
        <v>18460</v>
      </c>
      <c r="AC1270" t="s">
        <v>136</v>
      </c>
      <c r="AD1270">
        <v>5</v>
      </c>
      <c r="AE1270" t="s">
        <v>18461</v>
      </c>
      <c r="AF1270" t="s">
        <v>18462</v>
      </c>
      <c r="AG1270" t="s">
        <v>136</v>
      </c>
      <c r="AH1270">
        <v>5</v>
      </c>
      <c r="AI1270" t="s">
        <v>18463</v>
      </c>
      <c r="AJ1270" t="s">
        <v>18464</v>
      </c>
      <c r="AK1270" t="s">
        <v>58</v>
      </c>
      <c r="AL1270">
        <v>5</v>
      </c>
      <c r="AM1270" t="s">
        <v>18465</v>
      </c>
    </row>
    <row r="1271" spans="1:39" ht="46.8" customHeight="1" x14ac:dyDescent="0.3">
      <c r="A1271" t="s">
        <v>18466</v>
      </c>
      <c r="B1271" t="s">
        <v>18467</v>
      </c>
      <c r="D1271" t="s">
        <v>18468</v>
      </c>
      <c r="E1271" t="s">
        <v>18469</v>
      </c>
      <c r="F1271" t="s">
        <v>18470</v>
      </c>
      <c r="G1271" t="s">
        <v>1706</v>
      </c>
      <c r="H1271" t="s">
        <v>921</v>
      </c>
      <c r="I1271">
        <v>33614</v>
      </c>
      <c r="J1271" t="s">
        <v>18471</v>
      </c>
      <c r="K1271" t="s">
        <v>18472</v>
      </c>
      <c r="L1271" t="s">
        <v>18473</v>
      </c>
      <c r="M1271" t="s">
        <v>863</v>
      </c>
      <c r="N1271" s="1" t="s">
        <v>179</v>
      </c>
      <c r="O1271" s="1" t="s">
        <v>18474</v>
      </c>
      <c r="P1271" t="s">
        <v>52</v>
      </c>
      <c r="Q1271" s="1" t="s">
        <v>18475</v>
      </c>
      <c r="R1271">
        <v>2.7</v>
      </c>
      <c r="S1271">
        <v>58</v>
      </c>
      <c r="T1271" t="s">
        <v>18476</v>
      </c>
      <c r="U1271" t="s">
        <v>83</v>
      </c>
      <c r="V1271">
        <v>1</v>
      </c>
      <c r="W1271" t="s">
        <v>18477</v>
      </c>
      <c r="X1271" t="s">
        <v>18478</v>
      </c>
      <c r="Y1271" t="s">
        <v>58</v>
      </c>
      <c r="Z1271">
        <v>5</v>
      </c>
      <c r="AA1271" t="s">
        <v>18479</v>
      </c>
      <c r="AB1271" t="s">
        <v>18480</v>
      </c>
      <c r="AC1271" t="s">
        <v>61</v>
      </c>
      <c r="AD1271">
        <v>1</v>
      </c>
      <c r="AE1271" t="s">
        <v>18481</v>
      </c>
      <c r="AF1271" t="s">
        <v>18482</v>
      </c>
      <c r="AG1271" t="s">
        <v>61</v>
      </c>
      <c r="AH1271">
        <v>5</v>
      </c>
      <c r="AI1271" t="s">
        <v>18483</v>
      </c>
      <c r="AJ1271" t="s">
        <v>18484</v>
      </c>
      <c r="AK1271" t="s">
        <v>109</v>
      </c>
      <c r="AL1271">
        <v>5</v>
      </c>
      <c r="AM1271" t="s">
        <v>18485</v>
      </c>
    </row>
    <row r="1272" spans="1:39" ht="46.8" customHeight="1" x14ac:dyDescent="0.3">
      <c r="A1272" t="s">
        <v>18486</v>
      </c>
      <c r="B1272" t="s">
        <v>18487</v>
      </c>
      <c r="C1272" t="s">
        <v>41</v>
      </c>
      <c r="E1272" t="s">
        <v>18488</v>
      </c>
      <c r="F1272" t="s">
        <v>18489</v>
      </c>
      <c r="G1272" t="s">
        <v>18490</v>
      </c>
      <c r="H1272" t="s">
        <v>770</v>
      </c>
      <c r="I1272" t="s">
        <v>18491</v>
      </c>
      <c r="J1272" t="s">
        <v>18492</v>
      </c>
      <c r="K1272" t="s">
        <v>18493</v>
      </c>
      <c r="M1272" t="s">
        <v>188</v>
      </c>
      <c r="N1272" s="1" t="s">
        <v>179</v>
      </c>
      <c r="O1272" s="1" t="s">
        <v>18494</v>
      </c>
      <c r="P1272" t="s">
        <v>52</v>
      </c>
      <c r="Q1272" s="1" t="s">
        <v>18495</v>
      </c>
      <c r="R1272">
        <v>2.8</v>
      </c>
      <c r="S1272">
        <v>36</v>
      </c>
      <c r="T1272" t="s">
        <v>18496</v>
      </c>
      <c r="U1272" t="s">
        <v>136</v>
      </c>
      <c r="V1272">
        <v>1</v>
      </c>
      <c r="W1272" t="s">
        <v>18497</v>
      </c>
      <c r="X1272" t="s">
        <v>18498</v>
      </c>
      <c r="Y1272" t="s">
        <v>162</v>
      </c>
      <c r="Z1272">
        <v>1</v>
      </c>
      <c r="AA1272" t="s">
        <v>18499</v>
      </c>
      <c r="AB1272" t="s">
        <v>18500</v>
      </c>
      <c r="AC1272" t="s">
        <v>93</v>
      </c>
      <c r="AD1272">
        <v>1</v>
      </c>
      <c r="AE1272" t="s">
        <v>18501</v>
      </c>
      <c r="AF1272" t="s">
        <v>18502</v>
      </c>
      <c r="AG1272" t="s">
        <v>167</v>
      </c>
      <c r="AH1272">
        <v>5</v>
      </c>
      <c r="AI1272" t="s">
        <v>18503</v>
      </c>
      <c r="AJ1272" t="s">
        <v>18504</v>
      </c>
      <c r="AK1272" t="s">
        <v>311</v>
      </c>
      <c r="AL1272">
        <v>1</v>
      </c>
      <c r="AM1272" t="s">
        <v>18505</v>
      </c>
    </row>
    <row r="1273" spans="1:39" ht="46.8" customHeight="1" x14ac:dyDescent="0.3">
      <c r="A1273" t="s">
        <v>18506</v>
      </c>
      <c r="B1273" t="s">
        <v>18507</v>
      </c>
      <c r="C1273" t="s">
        <v>41</v>
      </c>
      <c r="D1273" t="s">
        <v>18508</v>
      </c>
      <c r="E1273" t="s">
        <v>18509</v>
      </c>
      <c r="F1273" t="s">
        <v>18510</v>
      </c>
      <c r="G1273" t="s">
        <v>18511</v>
      </c>
      <c r="H1273" t="s">
        <v>921</v>
      </c>
      <c r="I1273">
        <v>33542</v>
      </c>
      <c r="J1273" t="s">
        <v>18512</v>
      </c>
      <c r="M1273" t="s">
        <v>649</v>
      </c>
      <c r="N1273" s="1" t="s">
        <v>179</v>
      </c>
      <c r="O1273" s="1" t="s">
        <v>18513</v>
      </c>
      <c r="P1273" t="s">
        <v>52</v>
      </c>
      <c r="Q1273" s="1" t="s">
        <v>18514</v>
      </c>
      <c r="R1273">
        <v>2.2999999999999998</v>
      </c>
      <c r="S1273">
        <v>3</v>
      </c>
      <c r="T1273" t="s">
        <v>18515</v>
      </c>
      <c r="U1273" t="s">
        <v>83</v>
      </c>
      <c r="V1273">
        <v>1</v>
      </c>
      <c r="W1273" t="s">
        <v>18516</v>
      </c>
      <c r="X1273" t="s">
        <v>18517</v>
      </c>
      <c r="Y1273" t="s">
        <v>348</v>
      </c>
      <c r="Z1273">
        <v>5</v>
      </c>
      <c r="AA1273" t="s">
        <v>18518</v>
      </c>
      <c r="AB1273" t="s">
        <v>18519</v>
      </c>
      <c r="AC1273" t="s">
        <v>93</v>
      </c>
      <c r="AD1273">
        <v>1</v>
      </c>
      <c r="AE1273" t="s">
        <v>18520</v>
      </c>
      <c r="AF1273">
        <v>0</v>
      </c>
      <c r="AG1273">
        <v>0</v>
      </c>
      <c r="AH1273">
        <v>0</v>
      </c>
      <c r="AI1273">
        <v>0</v>
      </c>
      <c r="AJ1273">
        <v>0</v>
      </c>
      <c r="AK1273">
        <v>0</v>
      </c>
      <c r="AL1273">
        <v>0</v>
      </c>
      <c r="AM1273">
        <v>0</v>
      </c>
    </row>
    <row r="1274" spans="1:39" ht="124.8" customHeight="1" x14ac:dyDescent="0.3">
      <c r="A1274" t="s">
        <v>18521</v>
      </c>
      <c r="B1274" t="s">
        <v>18522</v>
      </c>
      <c r="C1274" t="s">
        <v>41</v>
      </c>
      <c r="D1274" t="s">
        <v>18523</v>
      </c>
      <c r="E1274" t="s">
        <v>18524</v>
      </c>
      <c r="F1274" t="s">
        <v>18525</v>
      </c>
      <c r="G1274" t="s">
        <v>18526</v>
      </c>
      <c r="H1274" t="s">
        <v>2053</v>
      </c>
      <c r="I1274">
        <v>62901</v>
      </c>
      <c r="J1274" t="s">
        <v>18527</v>
      </c>
      <c r="M1274" t="s">
        <v>242</v>
      </c>
      <c r="N1274" s="1" t="s">
        <v>200</v>
      </c>
      <c r="O1274" s="1" t="s">
        <v>471</v>
      </c>
      <c r="P1274" t="s">
        <v>52</v>
      </c>
      <c r="Q1274" s="1" t="s">
        <v>18528</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customHeight="1" x14ac:dyDescent="0.3">
      <c r="A1275" t="s">
        <v>18529</v>
      </c>
      <c r="B1275" t="s">
        <v>18530</v>
      </c>
      <c r="C1275" t="s">
        <v>18531</v>
      </c>
      <c r="D1275" t="s">
        <v>18532</v>
      </c>
      <c r="E1275" t="s">
        <v>18533</v>
      </c>
      <c r="F1275" t="s">
        <v>18534</v>
      </c>
      <c r="G1275" t="s">
        <v>18526</v>
      </c>
      <c r="H1275" t="s">
        <v>2053</v>
      </c>
      <c r="I1275" t="s">
        <v>18535</v>
      </c>
      <c r="J1275" t="s">
        <v>18536</v>
      </c>
      <c r="K1275" t="s">
        <v>18537</v>
      </c>
      <c r="M1275" t="s">
        <v>649</v>
      </c>
      <c r="N1275" s="1" t="s">
        <v>200</v>
      </c>
      <c r="O1275" s="1" t="s">
        <v>51</v>
      </c>
      <c r="P1275" t="s">
        <v>52</v>
      </c>
      <c r="Q1275" s="1" t="s">
        <v>18538</v>
      </c>
      <c r="R1275">
        <v>2.7</v>
      </c>
      <c r="S1275">
        <v>18</v>
      </c>
      <c r="T1275" t="s">
        <v>18539</v>
      </c>
      <c r="U1275" t="s">
        <v>93</v>
      </c>
      <c r="V1275">
        <v>1</v>
      </c>
      <c r="W1275" t="s">
        <v>18540</v>
      </c>
      <c r="X1275" t="s">
        <v>18541</v>
      </c>
      <c r="Y1275" t="s">
        <v>167</v>
      </c>
      <c r="Z1275">
        <v>1</v>
      </c>
      <c r="AA1275" t="s">
        <v>18542</v>
      </c>
      <c r="AB1275" t="s">
        <v>18543</v>
      </c>
      <c r="AC1275" t="s">
        <v>167</v>
      </c>
      <c r="AD1275">
        <v>4</v>
      </c>
      <c r="AE1275" t="s">
        <v>18544</v>
      </c>
      <c r="AF1275" t="s">
        <v>18545</v>
      </c>
      <c r="AG1275" t="s">
        <v>167</v>
      </c>
      <c r="AH1275">
        <v>3</v>
      </c>
      <c r="AI1275" t="s">
        <v>18546</v>
      </c>
      <c r="AJ1275" t="s">
        <v>18547</v>
      </c>
      <c r="AK1275" t="s">
        <v>311</v>
      </c>
      <c r="AL1275">
        <v>3</v>
      </c>
      <c r="AM1275" t="s">
        <v>18548</v>
      </c>
    </row>
    <row r="1276" spans="1:39" ht="93.6" customHeight="1" x14ac:dyDescent="0.3">
      <c r="A1276" t="s">
        <v>18549</v>
      </c>
      <c r="B1276" t="s">
        <v>18530</v>
      </c>
      <c r="C1276" t="s">
        <v>41</v>
      </c>
      <c r="D1276" t="s">
        <v>18550</v>
      </c>
      <c r="E1276" t="s">
        <v>18533</v>
      </c>
      <c r="F1276" t="s">
        <v>18551</v>
      </c>
      <c r="G1276" t="s">
        <v>18526</v>
      </c>
      <c r="H1276" t="s">
        <v>2053</v>
      </c>
      <c r="I1276">
        <v>62901</v>
      </c>
      <c r="J1276" t="s">
        <v>18552</v>
      </c>
      <c r="M1276" t="s">
        <v>649</v>
      </c>
      <c r="N1276" s="1" t="s">
        <v>200</v>
      </c>
      <c r="O1276" s="1" t="s">
        <v>51</v>
      </c>
      <c r="P1276" t="s">
        <v>52</v>
      </c>
      <c r="Q1276" s="1" t="s">
        <v>18538</v>
      </c>
      <c r="R1276">
        <v>2.7</v>
      </c>
      <c r="S1276">
        <v>18</v>
      </c>
      <c r="T1276" t="s">
        <v>18539</v>
      </c>
      <c r="U1276" t="s">
        <v>93</v>
      </c>
      <c r="V1276">
        <v>1</v>
      </c>
      <c r="W1276" t="s">
        <v>18540</v>
      </c>
      <c r="X1276" t="s">
        <v>18541</v>
      </c>
      <c r="Y1276" t="s">
        <v>167</v>
      </c>
      <c r="Z1276">
        <v>1</v>
      </c>
      <c r="AA1276" t="s">
        <v>18542</v>
      </c>
      <c r="AB1276" t="s">
        <v>18543</v>
      </c>
      <c r="AC1276" t="s">
        <v>167</v>
      </c>
      <c r="AD1276">
        <v>4</v>
      </c>
      <c r="AE1276" t="s">
        <v>18544</v>
      </c>
      <c r="AF1276" t="s">
        <v>18545</v>
      </c>
      <c r="AG1276" t="s">
        <v>167</v>
      </c>
      <c r="AH1276">
        <v>3</v>
      </c>
      <c r="AI1276" t="s">
        <v>18546</v>
      </c>
      <c r="AJ1276" t="s">
        <v>18547</v>
      </c>
      <c r="AK1276" t="s">
        <v>311</v>
      </c>
      <c r="AL1276">
        <v>3</v>
      </c>
      <c r="AM1276" t="s">
        <v>18548</v>
      </c>
    </row>
    <row r="1277" spans="1:39" ht="46.8" customHeight="1" x14ac:dyDescent="0.3">
      <c r="A1277" t="s">
        <v>18553</v>
      </c>
      <c r="B1277" t="s">
        <v>18554</v>
      </c>
      <c r="C1277" t="s">
        <v>41</v>
      </c>
      <c r="D1277" t="s">
        <v>18555</v>
      </c>
      <c r="E1277" t="s">
        <v>18556</v>
      </c>
      <c r="F1277" t="s">
        <v>18557</v>
      </c>
      <c r="G1277" t="s">
        <v>1485</v>
      </c>
      <c r="H1277" t="s">
        <v>993</v>
      </c>
      <c r="I1277" t="s">
        <v>18558</v>
      </c>
      <c r="J1277" t="s">
        <v>18559</v>
      </c>
      <c r="K1277" t="s">
        <v>18560</v>
      </c>
      <c r="M1277" t="s">
        <v>78</v>
      </c>
      <c r="N1277" s="1" t="s">
        <v>179</v>
      </c>
      <c r="O1277" s="1" t="s">
        <v>51</v>
      </c>
      <c r="P1277" t="s">
        <v>52</v>
      </c>
      <c r="Q1277" s="1" t="s">
        <v>18561</v>
      </c>
      <c r="R1277">
        <v>2.7</v>
      </c>
      <c r="S1277">
        <v>568</v>
      </c>
      <c r="T1277" t="s">
        <v>18562</v>
      </c>
      <c r="U1277" t="s">
        <v>129</v>
      </c>
      <c r="V1277">
        <v>5</v>
      </c>
      <c r="W1277" t="s">
        <v>18563</v>
      </c>
      <c r="X1277" t="s">
        <v>18564</v>
      </c>
      <c r="Y1277" t="s">
        <v>282</v>
      </c>
      <c r="Z1277">
        <v>5</v>
      </c>
      <c r="AA1277" t="s">
        <v>18565</v>
      </c>
      <c r="AB1277" t="s">
        <v>18566</v>
      </c>
      <c r="AC1277" t="s">
        <v>55</v>
      </c>
      <c r="AD1277">
        <v>1</v>
      </c>
      <c r="AE1277" t="s">
        <v>18567</v>
      </c>
      <c r="AF1277" t="s">
        <v>18568</v>
      </c>
      <c r="AG1277" t="s">
        <v>55</v>
      </c>
      <c r="AH1277">
        <v>5</v>
      </c>
      <c r="AI1277" t="s">
        <v>18569</v>
      </c>
      <c r="AJ1277" t="s">
        <v>18570</v>
      </c>
      <c r="AK1277" t="s">
        <v>83</v>
      </c>
      <c r="AL1277">
        <v>5</v>
      </c>
      <c r="AM1277" t="s">
        <v>18571</v>
      </c>
    </row>
    <row r="1278" spans="1:39" ht="46.8" customHeight="1" x14ac:dyDescent="0.3">
      <c r="A1278" t="s">
        <v>18572</v>
      </c>
      <c r="B1278" t="s">
        <v>18554</v>
      </c>
      <c r="C1278" t="s">
        <v>41</v>
      </c>
      <c r="D1278" t="s">
        <v>18573</v>
      </c>
      <c r="E1278" t="s">
        <v>18556</v>
      </c>
      <c r="F1278" t="s">
        <v>18574</v>
      </c>
      <c r="G1278" t="s">
        <v>1485</v>
      </c>
      <c r="H1278" t="s">
        <v>993</v>
      </c>
      <c r="I1278">
        <v>28602</v>
      </c>
      <c r="J1278" t="s">
        <v>18575</v>
      </c>
      <c r="K1278" t="s">
        <v>18560</v>
      </c>
      <c r="M1278" t="s">
        <v>18576</v>
      </c>
      <c r="N1278" s="1" t="s">
        <v>179</v>
      </c>
      <c r="O1278" s="1" t="s">
        <v>51</v>
      </c>
      <c r="P1278" t="s">
        <v>52</v>
      </c>
      <c r="Q1278" s="1" t="s">
        <v>18561</v>
      </c>
      <c r="R1278">
        <v>3.8</v>
      </c>
      <c r="S1278">
        <v>51</v>
      </c>
      <c r="T1278" t="s">
        <v>18577</v>
      </c>
      <c r="U1278" t="s">
        <v>55</v>
      </c>
      <c r="V1278">
        <v>5</v>
      </c>
      <c r="W1278" t="s">
        <v>18578</v>
      </c>
      <c r="X1278" t="s">
        <v>18579</v>
      </c>
      <c r="Y1278" t="s">
        <v>55</v>
      </c>
      <c r="Z1278">
        <v>5</v>
      </c>
      <c r="AA1278" t="s">
        <v>18580</v>
      </c>
      <c r="AB1278" t="s">
        <v>18581</v>
      </c>
      <c r="AC1278" t="s">
        <v>58</v>
      </c>
      <c r="AD1278">
        <v>3</v>
      </c>
      <c r="AE1278" t="s">
        <v>18582</v>
      </c>
      <c r="AF1278" t="s">
        <v>18583</v>
      </c>
      <c r="AG1278" t="s">
        <v>61</v>
      </c>
      <c r="AH1278">
        <v>2</v>
      </c>
      <c r="AI1278" t="s">
        <v>18584</v>
      </c>
      <c r="AJ1278" t="s">
        <v>18585</v>
      </c>
      <c r="AK1278" t="s">
        <v>61</v>
      </c>
      <c r="AL1278">
        <v>5</v>
      </c>
      <c r="AM1278" t="s">
        <v>18586</v>
      </c>
    </row>
    <row r="1279" spans="1:39" ht="46.8" customHeight="1" x14ac:dyDescent="0.3">
      <c r="A1279" t="s">
        <v>18587</v>
      </c>
      <c r="B1279" t="s">
        <v>18588</v>
      </c>
      <c r="C1279" t="s">
        <v>41</v>
      </c>
      <c r="E1279" t="s">
        <v>18589</v>
      </c>
      <c r="F1279" t="s">
        <v>18590</v>
      </c>
      <c r="G1279" t="s">
        <v>1706</v>
      </c>
      <c r="H1279" t="s">
        <v>921</v>
      </c>
      <c r="I1279">
        <v>33612</v>
      </c>
      <c r="J1279" t="s">
        <v>18591</v>
      </c>
      <c r="M1279" t="s">
        <v>242</v>
      </c>
      <c r="N1279" s="1" t="s">
        <v>179</v>
      </c>
      <c r="O1279" s="1" t="s">
        <v>18592</v>
      </c>
      <c r="P1279" t="s">
        <v>52</v>
      </c>
      <c r="Q1279" s="1" t="s">
        <v>18593</v>
      </c>
      <c r="R1279">
        <v>3.7</v>
      </c>
      <c r="S1279">
        <v>21</v>
      </c>
      <c r="T1279" t="s">
        <v>18594</v>
      </c>
      <c r="U1279" t="s">
        <v>55</v>
      </c>
      <c r="V1279">
        <v>5</v>
      </c>
      <c r="W1279" t="s">
        <v>18595</v>
      </c>
      <c r="X1279" t="s">
        <v>18596</v>
      </c>
      <c r="Y1279" t="s">
        <v>93</v>
      </c>
      <c r="Z1279">
        <v>4</v>
      </c>
      <c r="AA1279" t="s">
        <v>18597</v>
      </c>
      <c r="AB1279" t="s">
        <v>18598</v>
      </c>
      <c r="AC1279" t="s">
        <v>93</v>
      </c>
      <c r="AD1279">
        <v>1</v>
      </c>
      <c r="AE1279" t="s">
        <v>18599</v>
      </c>
      <c r="AF1279" t="s">
        <v>18600</v>
      </c>
      <c r="AG1279" t="s">
        <v>311</v>
      </c>
      <c r="AH1279">
        <v>5</v>
      </c>
      <c r="AI1279" t="s">
        <v>18601</v>
      </c>
      <c r="AJ1279" t="s">
        <v>18602</v>
      </c>
      <c r="AK1279" t="s">
        <v>272</v>
      </c>
      <c r="AL1279">
        <v>5</v>
      </c>
      <c r="AM1279" t="s">
        <v>18603</v>
      </c>
    </row>
    <row r="1280" spans="1:39" ht="46.8" customHeight="1" x14ac:dyDescent="0.3">
      <c r="A1280" t="s">
        <v>18604</v>
      </c>
      <c r="B1280" t="s">
        <v>18605</v>
      </c>
      <c r="D1280" t="s">
        <v>18606</v>
      </c>
      <c r="E1280" t="s">
        <v>18607</v>
      </c>
      <c r="F1280" t="s">
        <v>18608</v>
      </c>
      <c r="G1280" t="s">
        <v>18490</v>
      </c>
      <c r="H1280" t="s">
        <v>770</v>
      </c>
      <c r="I1280">
        <v>71105</v>
      </c>
      <c r="J1280" t="s">
        <v>18609</v>
      </c>
      <c r="M1280" t="s">
        <v>690</v>
      </c>
      <c r="N1280" s="1" t="s">
        <v>179</v>
      </c>
      <c r="O1280" s="1" t="s">
        <v>51</v>
      </c>
      <c r="P1280" t="s">
        <v>52</v>
      </c>
      <c r="Q1280" s="1" t="s">
        <v>18610</v>
      </c>
      <c r="R1280">
        <v>4.7</v>
      </c>
      <c r="S1280">
        <v>146</v>
      </c>
      <c r="T1280" t="s">
        <v>18611</v>
      </c>
      <c r="U1280" t="s">
        <v>55</v>
      </c>
      <c r="V1280">
        <v>5</v>
      </c>
      <c r="W1280" t="s">
        <v>18612</v>
      </c>
      <c r="X1280" t="s">
        <v>18613</v>
      </c>
      <c r="Y1280" t="s">
        <v>83</v>
      </c>
      <c r="Z1280">
        <v>3</v>
      </c>
      <c r="AA1280" t="s">
        <v>18614</v>
      </c>
      <c r="AB1280" t="s">
        <v>18615</v>
      </c>
      <c r="AC1280" t="s">
        <v>58</v>
      </c>
      <c r="AD1280">
        <v>5</v>
      </c>
      <c r="AE1280" t="s">
        <v>18616</v>
      </c>
      <c r="AF1280" t="s">
        <v>18617</v>
      </c>
      <c r="AG1280" t="s">
        <v>93</v>
      </c>
      <c r="AH1280">
        <v>5</v>
      </c>
      <c r="AI1280" t="s">
        <v>18618</v>
      </c>
      <c r="AJ1280" t="s">
        <v>18619</v>
      </c>
      <c r="AK1280" t="s">
        <v>167</v>
      </c>
      <c r="AL1280">
        <v>5</v>
      </c>
      <c r="AM1280" t="s">
        <v>18620</v>
      </c>
    </row>
    <row r="1281" spans="1:39" ht="46.8" customHeight="1" x14ac:dyDescent="0.3">
      <c r="A1281" t="s">
        <v>18621</v>
      </c>
      <c r="B1281" t="s">
        <v>18622</v>
      </c>
      <c r="C1281" t="s">
        <v>41</v>
      </c>
      <c r="D1281" t="s">
        <v>18623</v>
      </c>
      <c r="E1281" t="s">
        <v>18624</v>
      </c>
      <c r="F1281" t="s">
        <v>18625</v>
      </c>
      <c r="G1281" t="s">
        <v>18626</v>
      </c>
      <c r="H1281" t="s">
        <v>921</v>
      </c>
      <c r="I1281" t="s">
        <v>18627</v>
      </c>
      <c r="J1281" t="s">
        <v>18628</v>
      </c>
      <c r="M1281" t="s">
        <v>690</v>
      </c>
      <c r="N1281" s="1" t="s">
        <v>179</v>
      </c>
      <c r="O1281" s="1" t="s">
        <v>2905</v>
      </c>
      <c r="P1281" t="s">
        <v>52</v>
      </c>
      <c r="Q1281" s="1" t="s">
        <v>18629</v>
      </c>
      <c r="R1281">
        <v>4.9000000000000004</v>
      </c>
      <c r="S1281">
        <v>136</v>
      </c>
      <c r="T1281" t="s">
        <v>18630</v>
      </c>
      <c r="U1281" t="s">
        <v>55</v>
      </c>
      <c r="V1281">
        <v>5</v>
      </c>
      <c r="W1281" t="s">
        <v>18631</v>
      </c>
      <c r="X1281" t="s">
        <v>18632</v>
      </c>
      <c r="Y1281" t="s">
        <v>55</v>
      </c>
      <c r="Z1281">
        <v>5</v>
      </c>
      <c r="AA1281" t="s">
        <v>18633</v>
      </c>
      <c r="AB1281" t="s">
        <v>18634</v>
      </c>
      <c r="AC1281" t="s">
        <v>55</v>
      </c>
      <c r="AD1281">
        <v>5</v>
      </c>
      <c r="AE1281" t="s">
        <v>18635</v>
      </c>
      <c r="AF1281" t="s">
        <v>18636</v>
      </c>
      <c r="AG1281" t="s">
        <v>55</v>
      </c>
      <c r="AH1281">
        <v>5</v>
      </c>
      <c r="AI1281" t="s">
        <v>18637</v>
      </c>
      <c r="AJ1281" t="s">
        <v>18638</v>
      </c>
      <c r="AK1281" t="s">
        <v>83</v>
      </c>
      <c r="AL1281">
        <v>5</v>
      </c>
      <c r="AM1281" t="s">
        <v>18639</v>
      </c>
    </row>
    <row r="1282" spans="1:39" ht="171.6" customHeight="1" x14ac:dyDescent="0.3">
      <c r="A1282" t="s">
        <v>18640</v>
      </c>
      <c r="B1282" t="s">
        <v>18641</v>
      </c>
      <c r="C1282" t="s">
        <v>41</v>
      </c>
      <c r="D1282" t="s">
        <v>18642</v>
      </c>
      <c r="E1282" t="s">
        <v>18643</v>
      </c>
      <c r="F1282" t="s">
        <v>18644</v>
      </c>
      <c r="G1282" t="s">
        <v>1502</v>
      </c>
      <c r="H1282" t="s">
        <v>993</v>
      </c>
      <c r="I1282">
        <v>28211</v>
      </c>
      <c r="J1282" t="s">
        <v>18645</v>
      </c>
      <c r="M1282" t="s">
        <v>242</v>
      </c>
      <c r="N1282" s="1" t="s">
        <v>200</v>
      </c>
      <c r="O1282" s="1" t="s">
        <v>18646</v>
      </c>
      <c r="P1282" t="s">
        <v>52</v>
      </c>
      <c r="Q1282" s="1" t="s">
        <v>18647</v>
      </c>
      <c r="R1282">
        <v>4.8</v>
      </c>
      <c r="S1282">
        <v>29</v>
      </c>
      <c r="T1282" t="s">
        <v>18648</v>
      </c>
      <c r="U1282" t="s">
        <v>136</v>
      </c>
      <c r="V1282">
        <v>5</v>
      </c>
      <c r="W1282" t="s">
        <v>18649</v>
      </c>
      <c r="X1282" t="s">
        <v>18650</v>
      </c>
      <c r="Y1282" t="s">
        <v>58</v>
      </c>
      <c r="Z1282">
        <v>5</v>
      </c>
      <c r="AA1282" t="s">
        <v>18651</v>
      </c>
      <c r="AB1282" t="s">
        <v>18652</v>
      </c>
      <c r="AC1282" t="s">
        <v>167</v>
      </c>
      <c r="AD1282">
        <v>5</v>
      </c>
      <c r="AE1282" t="s">
        <v>18653</v>
      </c>
      <c r="AF1282" t="s">
        <v>18654</v>
      </c>
      <c r="AG1282" t="s">
        <v>167</v>
      </c>
      <c r="AH1282">
        <v>5</v>
      </c>
      <c r="AI1282" t="s">
        <v>18655</v>
      </c>
      <c r="AJ1282" t="s">
        <v>18656</v>
      </c>
      <c r="AK1282" t="s">
        <v>167</v>
      </c>
      <c r="AL1282">
        <v>5</v>
      </c>
      <c r="AM1282" t="s">
        <v>18657</v>
      </c>
    </row>
    <row r="1283" spans="1:39" ht="46.8" customHeight="1" x14ac:dyDescent="0.3">
      <c r="A1283" t="s">
        <v>18658</v>
      </c>
      <c r="B1283" t="s">
        <v>18659</v>
      </c>
      <c r="C1283" t="s">
        <v>41</v>
      </c>
      <c r="D1283" t="s">
        <v>18660</v>
      </c>
      <c r="E1283" t="s">
        <v>18661</v>
      </c>
      <c r="F1283" t="s">
        <v>18662</v>
      </c>
      <c r="G1283" t="s">
        <v>4190</v>
      </c>
      <c r="H1283" t="s">
        <v>942</v>
      </c>
      <c r="I1283" t="s">
        <v>18663</v>
      </c>
      <c r="J1283" t="s">
        <v>18664</v>
      </c>
      <c r="K1283" t="s">
        <v>18665</v>
      </c>
      <c r="M1283" t="s">
        <v>18666</v>
      </c>
      <c r="N1283" s="1" t="s">
        <v>179</v>
      </c>
      <c r="O1283" s="1" t="s">
        <v>18667</v>
      </c>
      <c r="P1283" t="s">
        <v>52</v>
      </c>
      <c r="Q1283" s="1" t="s">
        <v>18668</v>
      </c>
      <c r="R1283">
        <v>2.5</v>
      </c>
      <c r="S1283">
        <v>4</v>
      </c>
      <c r="T1283" t="s">
        <v>18669</v>
      </c>
      <c r="U1283" t="s">
        <v>167</v>
      </c>
      <c r="V1283">
        <v>1</v>
      </c>
      <c r="W1283" t="s">
        <v>18670</v>
      </c>
      <c r="X1283" t="s">
        <v>18671</v>
      </c>
      <c r="Y1283" t="s">
        <v>167</v>
      </c>
      <c r="Z1283">
        <v>5</v>
      </c>
      <c r="AA1283" t="s">
        <v>18672</v>
      </c>
      <c r="AB1283" t="s">
        <v>18673</v>
      </c>
      <c r="AC1283" t="s">
        <v>269</v>
      </c>
      <c r="AD1283">
        <v>2</v>
      </c>
      <c r="AE1283" t="s">
        <v>18674</v>
      </c>
      <c r="AF1283" t="s">
        <v>18675</v>
      </c>
      <c r="AG1283" t="s">
        <v>411</v>
      </c>
      <c r="AH1283">
        <v>2</v>
      </c>
      <c r="AI1283" t="s">
        <v>18676</v>
      </c>
      <c r="AJ1283">
        <v>0</v>
      </c>
      <c r="AK1283">
        <v>0</v>
      </c>
      <c r="AL1283">
        <v>0</v>
      </c>
      <c r="AM1283">
        <v>0</v>
      </c>
    </row>
    <row r="1284" spans="1:39" ht="46.8" customHeight="1" x14ac:dyDescent="0.3">
      <c r="A1284" t="s">
        <v>18677</v>
      </c>
      <c r="B1284" t="s">
        <v>18659</v>
      </c>
      <c r="C1284" t="s">
        <v>41</v>
      </c>
      <c r="D1284" t="s">
        <v>18678</v>
      </c>
      <c r="E1284" t="s">
        <v>18661</v>
      </c>
      <c r="F1284" t="s">
        <v>18679</v>
      </c>
      <c r="G1284" t="s">
        <v>4190</v>
      </c>
      <c r="H1284" t="s">
        <v>942</v>
      </c>
      <c r="I1284">
        <v>40475</v>
      </c>
      <c r="J1284" t="s">
        <v>18680</v>
      </c>
      <c r="K1284" t="s">
        <v>18665</v>
      </c>
      <c r="M1284" t="s">
        <v>18666</v>
      </c>
      <c r="N1284" s="1" t="s">
        <v>179</v>
      </c>
      <c r="O1284" s="1" t="s">
        <v>18667</v>
      </c>
      <c r="P1284" t="s">
        <v>52</v>
      </c>
      <c r="Q1284" s="1" t="s">
        <v>18668</v>
      </c>
      <c r="R1284">
        <v>2.5</v>
      </c>
      <c r="S1284">
        <v>4</v>
      </c>
      <c r="T1284" t="s">
        <v>18669</v>
      </c>
      <c r="U1284" t="s">
        <v>167</v>
      </c>
      <c r="V1284">
        <v>1</v>
      </c>
      <c r="W1284" t="s">
        <v>18670</v>
      </c>
      <c r="X1284" t="s">
        <v>18671</v>
      </c>
      <c r="Y1284" t="s">
        <v>167</v>
      </c>
      <c r="Z1284">
        <v>5</v>
      </c>
      <c r="AA1284" t="s">
        <v>18672</v>
      </c>
      <c r="AB1284" t="s">
        <v>18673</v>
      </c>
      <c r="AC1284" t="s">
        <v>269</v>
      </c>
      <c r="AD1284">
        <v>2</v>
      </c>
      <c r="AE1284" t="s">
        <v>18674</v>
      </c>
      <c r="AF1284" t="s">
        <v>18675</v>
      </c>
      <c r="AG1284" t="s">
        <v>411</v>
      </c>
      <c r="AH1284">
        <v>2</v>
      </c>
      <c r="AI1284" t="s">
        <v>18676</v>
      </c>
      <c r="AJ1284">
        <v>0</v>
      </c>
      <c r="AK1284">
        <v>0</v>
      </c>
      <c r="AL1284">
        <v>0</v>
      </c>
      <c r="AM1284">
        <v>0</v>
      </c>
    </row>
    <row r="1285" spans="1:39" ht="46.8" customHeight="1" x14ac:dyDescent="0.3">
      <c r="A1285" t="s">
        <v>18681</v>
      </c>
      <c r="B1285" t="s">
        <v>1142</v>
      </c>
      <c r="C1285" t="s">
        <v>1165</v>
      </c>
      <c r="D1285" t="s">
        <v>18682</v>
      </c>
      <c r="E1285" t="s">
        <v>18683</v>
      </c>
      <c r="F1285" t="s">
        <v>18684</v>
      </c>
      <c r="G1285" t="s">
        <v>1168</v>
      </c>
      <c r="H1285" t="s">
        <v>770</v>
      </c>
      <c r="I1285" t="s">
        <v>1169</v>
      </c>
      <c r="J1285" t="s">
        <v>18685</v>
      </c>
      <c r="K1285" t="s">
        <v>18686</v>
      </c>
      <c r="L1285" t="s">
        <v>18687</v>
      </c>
      <c r="M1285" t="s">
        <v>508</v>
      </c>
      <c r="N1285" s="1" t="s">
        <v>179</v>
      </c>
      <c r="O1285" s="1" t="s">
        <v>1152</v>
      </c>
      <c r="P1285" t="s">
        <v>52</v>
      </c>
      <c r="Q1285" s="1" t="s">
        <v>18688</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18689</v>
      </c>
      <c r="B1286" t="s">
        <v>18690</v>
      </c>
      <c r="C1286" t="s">
        <v>41</v>
      </c>
      <c r="D1286" t="s">
        <v>18691</v>
      </c>
      <c r="E1286" t="s">
        <v>18692</v>
      </c>
      <c r="F1286" t="s">
        <v>18693</v>
      </c>
      <c r="G1286" t="s">
        <v>1706</v>
      </c>
      <c r="H1286" t="s">
        <v>921</v>
      </c>
      <c r="I1286">
        <v>33606</v>
      </c>
      <c r="J1286" t="s">
        <v>18694</v>
      </c>
      <c r="K1286" t="s">
        <v>18695</v>
      </c>
      <c r="M1286" t="s">
        <v>78</v>
      </c>
      <c r="N1286" s="1" t="s">
        <v>179</v>
      </c>
      <c r="O1286" s="1" t="s">
        <v>18696</v>
      </c>
      <c r="P1286" t="s">
        <v>52</v>
      </c>
      <c r="Q1286" s="1" t="s">
        <v>18697</v>
      </c>
      <c r="R1286">
        <v>3</v>
      </c>
      <c r="S1286">
        <v>2318</v>
      </c>
      <c r="T1286" t="s">
        <v>18698</v>
      </c>
      <c r="U1286" t="s">
        <v>223</v>
      </c>
      <c r="V1286">
        <v>5</v>
      </c>
      <c r="W1286" t="s">
        <v>18699</v>
      </c>
      <c r="X1286" t="s">
        <v>18700</v>
      </c>
      <c r="Y1286" t="s">
        <v>126</v>
      </c>
      <c r="Z1286">
        <v>5</v>
      </c>
      <c r="AA1286" t="s">
        <v>18701</v>
      </c>
      <c r="AB1286" t="s">
        <v>18702</v>
      </c>
      <c r="AC1286" t="s">
        <v>129</v>
      </c>
      <c r="AD1286">
        <v>2</v>
      </c>
      <c r="AE1286" t="s">
        <v>18703</v>
      </c>
      <c r="AF1286" t="s">
        <v>18704</v>
      </c>
      <c r="AG1286" t="s">
        <v>129</v>
      </c>
      <c r="AH1286">
        <v>2</v>
      </c>
      <c r="AI1286" t="s">
        <v>18705</v>
      </c>
      <c r="AJ1286" t="s">
        <v>18706</v>
      </c>
      <c r="AK1286" t="s">
        <v>136</v>
      </c>
      <c r="AL1286">
        <v>5</v>
      </c>
      <c r="AM1286" t="s">
        <v>18707</v>
      </c>
    </row>
    <row r="1287" spans="1:39" ht="156" customHeight="1" x14ac:dyDescent="0.3">
      <c r="A1287" t="s">
        <v>18708</v>
      </c>
      <c r="B1287" t="s">
        <v>18709</v>
      </c>
      <c r="C1287" t="s">
        <v>41</v>
      </c>
      <c r="E1287" t="s">
        <v>18710</v>
      </c>
      <c r="F1287" t="s">
        <v>18711</v>
      </c>
      <c r="G1287" t="s">
        <v>1786</v>
      </c>
      <c r="H1287" t="s">
        <v>942</v>
      </c>
      <c r="I1287" t="s">
        <v>1909</v>
      </c>
      <c r="J1287" t="s">
        <v>18712</v>
      </c>
      <c r="K1287" t="s">
        <v>18713</v>
      </c>
      <c r="L1287" t="s">
        <v>18714</v>
      </c>
      <c r="M1287" t="s">
        <v>649</v>
      </c>
      <c r="N1287" s="1" t="s">
        <v>200</v>
      </c>
      <c r="O1287" s="1" t="s">
        <v>18715</v>
      </c>
      <c r="P1287" t="s">
        <v>52</v>
      </c>
      <c r="Q1287" s="1" t="s">
        <v>18716</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18717</v>
      </c>
      <c r="B1288" t="s">
        <v>18718</v>
      </c>
      <c r="C1288" t="s">
        <v>41</v>
      </c>
      <c r="D1288" t="s">
        <v>18719</v>
      </c>
      <c r="E1288" t="s">
        <v>18710</v>
      </c>
      <c r="F1288" t="s">
        <v>18720</v>
      </c>
      <c r="G1288" t="s">
        <v>1786</v>
      </c>
      <c r="H1288" t="s">
        <v>942</v>
      </c>
      <c r="I1288">
        <v>40258</v>
      </c>
      <c r="J1288" t="s">
        <v>1772</v>
      </c>
      <c r="M1288" t="s">
        <v>690</v>
      </c>
      <c r="N1288" s="1" t="s">
        <v>1015</v>
      </c>
      <c r="O1288" s="1" t="s">
        <v>18715</v>
      </c>
      <c r="P1288" t="s">
        <v>52</v>
      </c>
      <c r="Q1288" s="1" t="s">
        <v>18721</v>
      </c>
      <c r="R1288">
        <v>3</v>
      </c>
      <c r="S1288">
        <v>3</v>
      </c>
      <c r="T1288" t="s">
        <v>15381</v>
      </c>
      <c r="U1288" t="s">
        <v>55</v>
      </c>
      <c r="V1288">
        <v>5</v>
      </c>
      <c r="W1288" t="s">
        <v>18722</v>
      </c>
      <c r="X1288" t="s">
        <v>18723</v>
      </c>
      <c r="Y1288" t="s">
        <v>93</v>
      </c>
      <c r="Z1288">
        <v>3</v>
      </c>
      <c r="AA1288" t="s">
        <v>18724</v>
      </c>
      <c r="AB1288" t="s">
        <v>18725</v>
      </c>
      <c r="AC1288" t="s">
        <v>93</v>
      </c>
      <c r="AD1288">
        <v>1</v>
      </c>
      <c r="AE1288" t="s">
        <v>18726</v>
      </c>
      <c r="AF1288">
        <v>0</v>
      </c>
      <c r="AG1288">
        <v>0</v>
      </c>
      <c r="AH1288">
        <v>0</v>
      </c>
      <c r="AI1288">
        <v>0</v>
      </c>
      <c r="AJ1288">
        <v>0</v>
      </c>
      <c r="AK1288">
        <v>0</v>
      </c>
      <c r="AL1288">
        <v>0</v>
      </c>
      <c r="AM1288">
        <v>0</v>
      </c>
    </row>
    <row r="1289" spans="1:39" ht="156" customHeight="1" x14ac:dyDescent="0.3">
      <c r="A1289" t="s">
        <v>18727</v>
      </c>
      <c r="B1289" t="s">
        <v>1658</v>
      </c>
      <c r="C1289" t="s">
        <v>41</v>
      </c>
      <c r="D1289" t="s">
        <v>18728</v>
      </c>
      <c r="E1289" t="s">
        <v>18729</v>
      </c>
      <c r="F1289" t="s">
        <v>18730</v>
      </c>
      <c r="G1289" t="s">
        <v>18731</v>
      </c>
      <c r="H1289" t="s">
        <v>993</v>
      </c>
      <c r="I1289">
        <v>28078</v>
      </c>
      <c r="J1289" t="s">
        <v>18419</v>
      </c>
      <c r="K1289" t="s">
        <v>18732</v>
      </c>
      <c r="M1289" t="s">
        <v>242</v>
      </c>
      <c r="N1289" s="1" t="s">
        <v>200</v>
      </c>
      <c r="O1289" s="1" t="s">
        <v>18733</v>
      </c>
      <c r="P1289" t="s">
        <v>52</v>
      </c>
      <c r="Q1289" s="1" t="s">
        <v>18734</v>
      </c>
      <c r="R1289">
        <v>5</v>
      </c>
      <c r="S1289">
        <v>2</v>
      </c>
      <c r="T1289" t="s">
        <v>18735</v>
      </c>
      <c r="U1289" t="s">
        <v>64</v>
      </c>
      <c r="V1289">
        <v>5</v>
      </c>
      <c r="W1289">
        <v>0</v>
      </c>
      <c r="X1289" t="s">
        <v>18736</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18737</v>
      </c>
      <c r="B1290" t="s">
        <v>18738</v>
      </c>
      <c r="D1290" t="s">
        <v>18739</v>
      </c>
      <c r="E1290" t="s">
        <v>18740</v>
      </c>
      <c r="F1290" t="s">
        <v>18741</v>
      </c>
      <c r="G1290" t="s">
        <v>10305</v>
      </c>
      <c r="H1290" t="s">
        <v>942</v>
      </c>
      <c r="I1290">
        <v>40336</v>
      </c>
      <c r="J1290" t="s">
        <v>18742</v>
      </c>
      <c r="K1290" t="s">
        <v>18743</v>
      </c>
      <c r="M1290" t="s">
        <v>78</v>
      </c>
      <c r="N1290" s="1" t="s">
        <v>179</v>
      </c>
      <c r="O1290" s="1" t="s">
        <v>51</v>
      </c>
      <c r="P1290" t="s">
        <v>52</v>
      </c>
      <c r="Q1290" s="1" t="s">
        <v>18744</v>
      </c>
      <c r="R1290">
        <v>3.1</v>
      </c>
      <c r="S1290">
        <v>57</v>
      </c>
      <c r="T1290" t="s">
        <v>18745</v>
      </c>
      <c r="U1290" t="s">
        <v>83</v>
      </c>
      <c r="V1290">
        <v>2</v>
      </c>
      <c r="W1290" t="s">
        <v>18746</v>
      </c>
      <c r="X1290" t="s">
        <v>18747</v>
      </c>
      <c r="Y1290" t="s">
        <v>61</v>
      </c>
      <c r="Z1290">
        <v>1</v>
      </c>
      <c r="AA1290" t="s">
        <v>18748</v>
      </c>
      <c r="AB1290" t="s">
        <v>18749</v>
      </c>
      <c r="AC1290" t="s">
        <v>109</v>
      </c>
      <c r="AD1290">
        <v>1</v>
      </c>
      <c r="AE1290" t="s">
        <v>18750</v>
      </c>
      <c r="AF1290" t="s">
        <v>18751</v>
      </c>
      <c r="AG1290" t="s">
        <v>109</v>
      </c>
      <c r="AH1290">
        <v>5</v>
      </c>
      <c r="AI1290" t="s">
        <v>18752</v>
      </c>
      <c r="AJ1290" t="s">
        <v>18753</v>
      </c>
      <c r="AK1290" t="s">
        <v>162</v>
      </c>
      <c r="AL1290">
        <v>1</v>
      </c>
      <c r="AM1290" t="s">
        <v>18754</v>
      </c>
    </row>
    <row r="1291" spans="1:39" ht="46.8" customHeight="1" x14ac:dyDescent="0.3">
      <c r="A1291" t="s">
        <v>18755</v>
      </c>
      <c r="B1291" t="s">
        <v>18756</v>
      </c>
      <c r="D1291" t="s">
        <v>18757</v>
      </c>
      <c r="E1291" t="s">
        <v>18758</v>
      </c>
      <c r="F1291" t="s">
        <v>18759</v>
      </c>
      <c r="G1291" t="s">
        <v>18760</v>
      </c>
      <c r="H1291" t="s">
        <v>921</v>
      </c>
      <c r="I1291">
        <v>32117</v>
      </c>
      <c r="J1291" t="s">
        <v>18761</v>
      </c>
      <c r="K1291" t="s">
        <v>18762</v>
      </c>
      <c r="M1291" t="s">
        <v>8711</v>
      </c>
      <c r="N1291" s="1" t="s">
        <v>179</v>
      </c>
      <c r="O1291" s="1" t="s">
        <v>51</v>
      </c>
      <c r="P1291" t="s">
        <v>52</v>
      </c>
      <c r="Q1291" s="1" t="s">
        <v>18763</v>
      </c>
      <c r="R1291">
        <v>3.6</v>
      </c>
      <c r="S1291">
        <v>13</v>
      </c>
      <c r="T1291" t="s">
        <v>18764</v>
      </c>
      <c r="U1291" t="s">
        <v>136</v>
      </c>
      <c r="V1291">
        <v>1</v>
      </c>
      <c r="W1291" t="s">
        <v>18765</v>
      </c>
      <c r="X1291" t="s">
        <v>18766</v>
      </c>
      <c r="Y1291" t="s">
        <v>93</v>
      </c>
      <c r="Z1291">
        <v>5</v>
      </c>
      <c r="AA1291" t="s">
        <v>18767</v>
      </c>
      <c r="AB1291" t="s">
        <v>18768</v>
      </c>
      <c r="AC1291" t="s">
        <v>93</v>
      </c>
      <c r="AD1291">
        <v>1</v>
      </c>
      <c r="AE1291" t="s">
        <v>18769</v>
      </c>
      <c r="AF1291" t="s">
        <v>18770</v>
      </c>
      <c r="AG1291" t="s">
        <v>311</v>
      </c>
      <c r="AH1291">
        <v>2</v>
      </c>
      <c r="AI1291" t="s">
        <v>18771</v>
      </c>
      <c r="AJ1291" t="s">
        <v>18772</v>
      </c>
      <c r="AK1291" t="s">
        <v>311</v>
      </c>
      <c r="AL1291">
        <v>1</v>
      </c>
      <c r="AM1291" t="s">
        <v>18773</v>
      </c>
    </row>
    <row r="1292" spans="1:39" ht="46.8" customHeight="1" x14ac:dyDescent="0.3">
      <c r="A1292" t="s">
        <v>18774</v>
      </c>
      <c r="B1292" t="s">
        <v>18775</v>
      </c>
      <c r="C1292" t="s">
        <v>41</v>
      </c>
      <c r="D1292" t="s">
        <v>18776</v>
      </c>
      <c r="E1292" t="s">
        <v>18777</v>
      </c>
      <c r="F1292" t="s">
        <v>18778</v>
      </c>
      <c r="G1292" t="s">
        <v>18779</v>
      </c>
      <c r="H1292" t="s">
        <v>942</v>
      </c>
      <c r="I1292">
        <v>40219</v>
      </c>
      <c r="J1292" t="s">
        <v>18780</v>
      </c>
      <c r="K1292" t="s">
        <v>18781</v>
      </c>
      <c r="L1292" t="s">
        <v>18782</v>
      </c>
      <c r="M1292" t="s">
        <v>690</v>
      </c>
      <c r="N1292" s="1" t="s">
        <v>179</v>
      </c>
      <c r="O1292" s="1" t="s">
        <v>1579</v>
      </c>
      <c r="P1292" t="s">
        <v>52</v>
      </c>
      <c r="Q1292" s="1" t="s">
        <v>18783</v>
      </c>
      <c r="R1292">
        <v>3</v>
      </c>
      <c r="S1292">
        <v>24</v>
      </c>
      <c r="T1292" t="s">
        <v>18784</v>
      </c>
      <c r="U1292" t="s">
        <v>348</v>
      </c>
      <c r="V1292">
        <v>3</v>
      </c>
      <c r="W1292" t="s">
        <v>18785</v>
      </c>
      <c r="X1292" t="s">
        <v>18786</v>
      </c>
      <c r="Y1292" t="s">
        <v>167</v>
      </c>
      <c r="Z1292">
        <v>1</v>
      </c>
      <c r="AA1292" t="s">
        <v>18787</v>
      </c>
      <c r="AB1292" t="s">
        <v>18788</v>
      </c>
      <c r="AC1292" t="s">
        <v>272</v>
      </c>
      <c r="AD1292">
        <v>5</v>
      </c>
      <c r="AE1292" t="s">
        <v>18789</v>
      </c>
      <c r="AF1292" t="s">
        <v>18790</v>
      </c>
      <c r="AG1292" t="s">
        <v>398</v>
      </c>
      <c r="AH1292">
        <v>1</v>
      </c>
      <c r="AI1292" t="s">
        <v>18791</v>
      </c>
      <c r="AJ1292" t="s">
        <v>18792</v>
      </c>
      <c r="AK1292" t="s">
        <v>411</v>
      </c>
      <c r="AL1292">
        <v>3</v>
      </c>
      <c r="AM1292" t="s">
        <v>18793</v>
      </c>
    </row>
    <row r="1293" spans="1:39" ht="46.8" customHeight="1" x14ac:dyDescent="0.3">
      <c r="A1293" t="s">
        <v>18794</v>
      </c>
      <c r="B1293" t="s">
        <v>18795</v>
      </c>
      <c r="C1293" t="s">
        <v>18796</v>
      </c>
      <c r="D1293" t="s">
        <v>18797</v>
      </c>
      <c r="E1293" t="s">
        <v>18798</v>
      </c>
      <c r="F1293" t="s">
        <v>18799</v>
      </c>
      <c r="G1293" t="s">
        <v>18796</v>
      </c>
      <c r="H1293" t="s">
        <v>921</v>
      </c>
      <c r="I1293" t="s">
        <v>18800</v>
      </c>
      <c r="J1293" t="s">
        <v>18801</v>
      </c>
      <c r="K1293" t="s">
        <v>18802</v>
      </c>
      <c r="L1293" t="s">
        <v>18803</v>
      </c>
      <c r="M1293" t="s">
        <v>18804</v>
      </c>
      <c r="N1293" s="1" t="s">
        <v>179</v>
      </c>
      <c r="O1293" s="1" t="s">
        <v>1942</v>
      </c>
      <c r="P1293" t="s">
        <v>52</v>
      </c>
      <c r="Q1293" s="1" t="s">
        <v>18805</v>
      </c>
      <c r="R1293">
        <v>4.2</v>
      </c>
      <c r="S1293">
        <v>5</v>
      </c>
      <c r="T1293" t="s">
        <v>18806</v>
      </c>
      <c r="U1293" t="s">
        <v>810</v>
      </c>
      <c r="V1293">
        <v>5</v>
      </c>
      <c r="W1293" t="s">
        <v>18807</v>
      </c>
      <c r="X1293" t="s">
        <v>18808</v>
      </c>
      <c r="Y1293" t="s">
        <v>55</v>
      </c>
      <c r="Z1293">
        <v>1</v>
      </c>
      <c r="AA1293">
        <v>0</v>
      </c>
      <c r="AB1293" t="s">
        <v>18809</v>
      </c>
      <c r="AC1293" t="s">
        <v>67</v>
      </c>
      <c r="AD1293">
        <v>5</v>
      </c>
      <c r="AE1293" t="s">
        <v>18810</v>
      </c>
      <c r="AF1293" t="s">
        <v>18811</v>
      </c>
      <c r="AG1293" t="s">
        <v>247</v>
      </c>
      <c r="AH1293">
        <v>5</v>
      </c>
      <c r="AI1293" t="s">
        <v>18812</v>
      </c>
      <c r="AJ1293" t="s">
        <v>18813</v>
      </c>
      <c r="AK1293" t="s">
        <v>311</v>
      </c>
      <c r="AL1293">
        <v>5</v>
      </c>
      <c r="AM1293" t="s">
        <v>18814</v>
      </c>
    </row>
    <row r="1294" spans="1:39" ht="124.8" customHeight="1" x14ac:dyDescent="0.3">
      <c r="A1294" t="s">
        <v>18815</v>
      </c>
      <c r="B1294" t="s">
        <v>18816</v>
      </c>
      <c r="C1294" t="s">
        <v>41</v>
      </c>
      <c r="D1294" t="s">
        <v>18817</v>
      </c>
      <c r="E1294" t="s">
        <v>18818</v>
      </c>
      <c r="F1294" t="s">
        <v>18819</v>
      </c>
      <c r="G1294" t="s">
        <v>18820</v>
      </c>
      <c r="H1294" t="s">
        <v>921</v>
      </c>
      <c r="I1294">
        <v>32763</v>
      </c>
      <c r="J1294" t="s">
        <v>18821</v>
      </c>
      <c r="K1294" t="s">
        <v>18822</v>
      </c>
      <c r="M1294" t="s">
        <v>690</v>
      </c>
      <c r="N1294" s="1" t="s">
        <v>200</v>
      </c>
      <c r="O1294" s="1" t="s">
        <v>345</v>
      </c>
      <c r="P1294" t="s">
        <v>52</v>
      </c>
      <c r="Q1294" s="1" t="s">
        <v>18823</v>
      </c>
      <c r="R1294">
        <v>4</v>
      </c>
      <c r="S1294">
        <v>143</v>
      </c>
      <c r="T1294" t="s">
        <v>18824</v>
      </c>
      <c r="U1294" t="s">
        <v>129</v>
      </c>
      <c r="V1294">
        <v>5</v>
      </c>
      <c r="W1294" t="s">
        <v>18825</v>
      </c>
      <c r="X1294" t="s">
        <v>18826</v>
      </c>
      <c r="Y1294" t="s">
        <v>55</v>
      </c>
      <c r="Z1294">
        <v>5</v>
      </c>
      <c r="AA1294" t="s">
        <v>18827</v>
      </c>
      <c r="AB1294" t="s">
        <v>18828</v>
      </c>
      <c r="AC1294" t="s">
        <v>55</v>
      </c>
      <c r="AD1294">
        <v>5</v>
      </c>
      <c r="AE1294" t="s">
        <v>18829</v>
      </c>
      <c r="AF1294" t="s">
        <v>18830</v>
      </c>
      <c r="AG1294" t="s">
        <v>55</v>
      </c>
      <c r="AH1294">
        <v>5</v>
      </c>
      <c r="AI1294" t="s">
        <v>18831</v>
      </c>
      <c r="AJ1294" t="s">
        <v>18832</v>
      </c>
      <c r="AK1294" t="s">
        <v>83</v>
      </c>
      <c r="AL1294">
        <v>5</v>
      </c>
      <c r="AM1294" t="s">
        <v>18833</v>
      </c>
    </row>
    <row r="1295" spans="1:39" ht="46.8" customHeight="1" x14ac:dyDescent="0.3">
      <c r="A1295" t="s">
        <v>18834</v>
      </c>
      <c r="B1295" t="s">
        <v>18835</v>
      </c>
      <c r="D1295" t="s">
        <v>18836</v>
      </c>
      <c r="E1295" t="s">
        <v>18837</v>
      </c>
      <c r="F1295" t="s">
        <v>18838</v>
      </c>
      <c r="G1295" t="s">
        <v>1641</v>
      </c>
      <c r="H1295" t="s">
        <v>921</v>
      </c>
      <c r="I1295">
        <v>33511</v>
      </c>
      <c r="J1295" t="s">
        <v>18839</v>
      </c>
      <c r="K1295" t="s">
        <v>18840</v>
      </c>
      <c r="M1295" t="s">
        <v>178</v>
      </c>
      <c r="N1295" s="1" t="s">
        <v>179</v>
      </c>
      <c r="O1295" s="1" t="s">
        <v>996</v>
      </c>
      <c r="P1295" t="s">
        <v>52</v>
      </c>
      <c r="Q1295" s="1" t="s">
        <v>18841</v>
      </c>
      <c r="R1295">
        <v>5</v>
      </c>
      <c r="S1295">
        <v>3</v>
      </c>
      <c r="T1295" t="s">
        <v>18842</v>
      </c>
      <c r="U1295" t="s">
        <v>247</v>
      </c>
      <c r="V1295">
        <v>5</v>
      </c>
      <c r="W1295">
        <v>0</v>
      </c>
      <c r="X1295" t="s">
        <v>18843</v>
      </c>
      <c r="Y1295" t="s">
        <v>311</v>
      </c>
      <c r="Z1295">
        <v>5</v>
      </c>
      <c r="AA1295">
        <v>0</v>
      </c>
      <c r="AB1295" t="s">
        <v>11810</v>
      </c>
      <c r="AC1295" t="s">
        <v>398</v>
      </c>
      <c r="AD1295">
        <v>5</v>
      </c>
      <c r="AE1295" t="s">
        <v>18844</v>
      </c>
      <c r="AF1295">
        <v>0</v>
      </c>
      <c r="AG1295">
        <v>0</v>
      </c>
      <c r="AH1295">
        <v>0</v>
      </c>
      <c r="AI1295">
        <v>0</v>
      </c>
      <c r="AJ1295">
        <v>0</v>
      </c>
      <c r="AK1295">
        <v>0</v>
      </c>
      <c r="AL1295">
        <v>0</v>
      </c>
      <c r="AM1295">
        <v>0</v>
      </c>
    </row>
    <row r="1296" spans="1:39" ht="46.8" customHeight="1" x14ac:dyDescent="0.3">
      <c r="A1296" t="s">
        <v>18845</v>
      </c>
      <c r="B1296" t="s">
        <v>18846</v>
      </c>
      <c r="C1296" t="s">
        <v>18820</v>
      </c>
      <c r="D1296" t="s">
        <v>18847</v>
      </c>
      <c r="E1296" t="s">
        <v>18848</v>
      </c>
      <c r="F1296" t="s">
        <v>18849</v>
      </c>
      <c r="G1296" t="s">
        <v>18820</v>
      </c>
      <c r="H1296" t="s">
        <v>921</v>
      </c>
      <c r="I1296" t="s">
        <v>18850</v>
      </c>
      <c r="J1296" t="s">
        <v>18851</v>
      </c>
      <c r="K1296" t="s">
        <v>18852</v>
      </c>
      <c r="M1296" t="s">
        <v>8711</v>
      </c>
      <c r="N1296" s="1" t="s">
        <v>179</v>
      </c>
      <c r="O1296" s="1" t="s">
        <v>4456</v>
      </c>
      <c r="P1296" t="s">
        <v>52</v>
      </c>
      <c r="Q1296" s="1" t="s">
        <v>18853</v>
      </c>
      <c r="R1296">
        <v>3.8</v>
      </c>
      <c r="S1296">
        <v>4</v>
      </c>
      <c r="T1296" t="s">
        <v>18854</v>
      </c>
      <c r="U1296" t="s">
        <v>93</v>
      </c>
      <c r="V1296">
        <v>1</v>
      </c>
      <c r="W1296" t="s">
        <v>18855</v>
      </c>
      <c r="X1296" t="s">
        <v>18856</v>
      </c>
      <c r="Y1296" t="s">
        <v>167</v>
      </c>
      <c r="Z1296">
        <v>4</v>
      </c>
      <c r="AA1296" t="s">
        <v>18857</v>
      </c>
      <c r="AB1296" t="s">
        <v>18858</v>
      </c>
      <c r="AC1296" t="s">
        <v>269</v>
      </c>
      <c r="AD1296">
        <v>5</v>
      </c>
      <c r="AE1296" t="s">
        <v>18859</v>
      </c>
      <c r="AF1296" t="s">
        <v>18860</v>
      </c>
      <c r="AG1296" t="s">
        <v>269</v>
      </c>
      <c r="AH1296">
        <v>5</v>
      </c>
      <c r="AI1296">
        <v>0</v>
      </c>
      <c r="AJ1296">
        <v>0</v>
      </c>
      <c r="AK1296">
        <v>0</v>
      </c>
      <c r="AL1296">
        <v>0</v>
      </c>
      <c r="AM1296">
        <v>0</v>
      </c>
    </row>
    <row r="1297" spans="1:39" ht="46.8" customHeight="1" x14ac:dyDescent="0.3">
      <c r="A1297" t="s">
        <v>18861</v>
      </c>
      <c r="B1297" t="s">
        <v>18846</v>
      </c>
      <c r="C1297" t="s">
        <v>41</v>
      </c>
      <c r="D1297" t="s">
        <v>18862</v>
      </c>
      <c r="E1297" t="s">
        <v>18848</v>
      </c>
      <c r="F1297" t="s">
        <v>18863</v>
      </c>
      <c r="G1297" t="s">
        <v>18864</v>
      </c>
      <c r="H1297" t="s">
        <v>921</v>
      </c>
      <c r="I1297">
        <v>32746</v>
      </c>
      <c r="J1297" t="s">
        <v>18865</v>
      </c>
      <c r="K1297" t="s">
        <v>18866</v>
      </c>
      <c r="M1297" t="s">
        <v>8711</v>
      </c>
      <c r="N1297" s="1" t="s">
        <v>179</v>
      </c>
      <c r="O1297" s="1" t="s">
        <v>4456</v>
      </c>
      <c r="P1297" t="s">
        <v>52</v>
      </c>
      <c r="Q1297" s="1" t="s">
        <v>18867</v>
      </c>
      <c r="R1297">
        <v>4.3</v>
      </c>
      <c r="S1297">
        <v>262</v>
      </c>
      <c r="T1297" t="s">
        <v>18868</v>
      </c>
      <c r="U1297" t="s">
        <v>126</v>
      </c>
      <c r="V1297">
        <v>5</v>
      </c>
      <c r="W1297" t="s">
        <v>18869</v>
      </c>
      <c r="X1297" t="s">
        <v>18870</v>
      </c>
      <c r="Y1297" t="s">
        <v>55</v>
      </c>
      <c r="Z1297">
        <v>5</v>
      </c>
      <c r="AA1297" t="s">
        <v>18871</v>
      </c>
      <c r="AB1297" t="s">
        <v>18872</v>
      </c>
      <c r="AC1297" t="s">
        <v>83</v>
      </c>
      <c r="AD1297">
        <v>5</v>
      </c>
      <c r="AE1297" t="s">
        <v>18873</v>
      </c>
      <c r="AF1297" t="s">
        <v>18874</v>
      </c>
      <c r="AG1297" t="s">
        <v>83</v>
      </c>
      <c r="AH1297">
        <v>5</v>
      </c>
      <c r="AI1297" t="s">
        <v>18875</v>
      </c>
      <c r="AJ1297" t="s">
        <v>18876</v>
      </c>
      <c r="AK1297" t="s">
        <v>83</v>
      </c>
      <c r="AL1297">
        <v>5</v>
      </c>
      <c r="AM1297" t="s">
        <v>18877</v>
      </c>
    </row>
    <row r="1298" spans="1:39" ht="46.8" customHeight="1" x14ac:dyDescent="0.3">
      <c r="A1298" t="s">
        <v>18878</v>
      </c>
      <c r="B1298" t="s">
        <v>18846</v>
      </c>
      <c r="C1298" t="s">
        <v>18879</v>
      </c>
      <c r="E1298" t="s">
        <v>18848</v>
      </c>
      <c r="F1298" t="s">
        <v>18880</v>
      </c>
      <c r="G1298" t="s">
        <v>18879</v>
      </c>
      <c r="H1298" t="s">
        <v>921</v>
      </c>
      <c r="I1298" t="s">
        <v>18881</v>
      </c>
      <c r="J1298" t="s">
        <v>18882</v>
      </c>
      <c r="K1298" t="s">
        <v>18883</v>
      </c>
      <c r="M1298" t="s">
        <v>8711</v>
      </c>
      <c r="N1298" s="1" t="s">
        <v>179</v>
      </c>
      <c r="O1298" s="1" t="s">
        <v>4456</v>
      </c>
      <c r="P1298" t="s">
        <v>52</v>
      </c>
      <c r="Q1298" s="1" t="s">
        <v>18884</v>
      </c>
      <c r="R1298">
        <v>4.5</v>
      </c>
      <c r="S1298">
        <v>35</v>
      </c>
      <c r="T1298" t="s">
        <v>18885</v>
      </c>
      <c r="U1298" t="s">
        <v>83</v>
      </c>
      <c r="V1298">
        <v>5</v>
      </c>
      <c r="W1298" t="s">
        <v>18886</v>
      </c>
      <c r="X1298" t="s">
        <v>18887</v>
      </c>
      <c r="Y1298" t="s">
        <v>136</v>
      </c>
      <c r="Z1298">
        <v>5</v>
      </c>
      <c r="AA1298" t="s">
        <v>18888</v>
      </c>
      <c r="AB1298" t="s">
        <v>18889</v>
      </c>
      <c r="AC1298" t="s">
        <v>58</v>
      </c>
      <c r="AD1298">
        <v>5</v>
      </c>
      <c r="AE1298" t="s">
        <v>18890</v>
      </c>
      <c r="AF1298" t="s">
        <v>18891</v>
      </c>
      <c r="AG1298" t="s">
        <v>61</v>
      </c>
      <c r="AH1298">
        <v>5</v>
      </c>
      <c r="AI1298" t="s">
        <v>18892</v>
      </c>
      <c r="AJ1298" t="s">
        <v>18893</v>
      </c>
      <c r="AK1298" t="s">
        <v>348</v>
      </c>
      <c r="AL1298">
        <v>1</v>
      </c>
      <c r="AM1298" t="s">
        <v>18894</v>
      </c>
    </row>
    <row r="1299" spans="1:39" ht="46.8" customHeight="1" x14ac:dyDescent="0.3">
      <c r="A1299" t="s">
        <v>18895</v>
      </c>
      <c r="B1299" t="s">
        <v>18896</v>
      </c>
      <c r="C1299" t="s">
        <v>41</v>
      </c>
      <c r="D1299" t="s">
        <v>18897</v>
      </c>
      <c r="E1299" t="s">
        <v>18898</v>
      </c>
      <c r="F1299" t="s">
        <v>18899</v>
      </c>
      <c r="G1299" t="s">
        <v>18900</v>
      </c>
      <c r="H1299" t="s">
        <v>1412</v>
      </c>
      <c r="I1299">
        <v>47112</v>
      </c>
      <c r="J1299" t="s">
        <v>18901</v>
      </c>
      <c r="M1299" t="s">
        <v>863</v>
      </c>
      <c r="N1299" s="1" t="s">
        <v>179</v>
      </c>
      <c r="O1299" s="1" t="s">
        <v>18667</v>
      </c>
      <c r="P1299" t="s">
        <v>52</v>
      </c>
      <c r="Q1299" s="1" t="s">
        <v>18902</v>
      </c>
      <c r="R1299">
        <v>5</v>
      </c>
      <c r="S1299">
        <v>1</v>
      </c>
      <c r="T1299" t="s">
        <v>18903</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18904</v>
      </c>
      <c r="B1300" t="s">
        <v>18905</v>
      </c>
      <c r="C1300" t="s">
        <v>41</v>
      </c>
      <c r="E1300" t="s">
        <v>18906</v>
      </c>
      <c r="F1300" t="s">
        <v>18907</v>
      </c>
      <c r="G1300" t="s">
        <v>18864</v>
      </c>
      <c r="H1300" t="s">
        <v>921</v>
      </c>
      <c r="I1300" t="s">
        <v>18908</v>
      </c>
      <c r="J1300" t="s">
        <v>18909</v>
      </c>
      <c r="K1300" t="s">
        <v>18910</v>
      </c>
      <c r="M1300" t="s">
        <v>690</v>
      </c>
      <c r="N1300" s="1" t="s">
        <v>179</v>
      </c>
      <c r="O1300" s="1" t="s">
        <v>471</v>
      </c>
      <c r="P1300" t="s">
        <v>52</v>
      </c>
      <c r="Q1300" s="1" t="s">
        <v>18911</v>
      </c>
      <c r="R1300">
        <v>5</v>
      </c>
      <c r="S1300">
        <v>4</v>
      </c>
      <c r="T1300" t="s">
        <v>18912</v>
      </c>
      <c r="U1300" t="s">
        <v>58</v>
      </c>
      <c r="V1300">
        <v>5</v>
      </c>
      <c r="W1300" t="s">
        <v>18913</v>
      </c>
      <c r="X1300" t="s">
        <v>18914</v>
      </c>
      <c r="Y1300" t="s">
        <v>93</v>
      </c>
      <c r="Z1300">
        <v>5</v>
      </c>
      <c r="AA1300" t="s">
        <v>18915</v>
      </c>
      <c r="AB1300" t="s">
        <v>18916</v>
      </c>
      <c r="AC1300" t="s">
        <v>167</v>
      </c>
      <c r="AD1300">
        <v>5</v>
      </c>
      <c r="AE1300" t="s">
        <v>18917</v>
      </c>
      <c r="AF1300" t="s">
        <v>573</v>
      </c>
      <c r="AG1300" t="s">
        <v>167</v>
      </c>
      <c r="AH1300">
        <v>5</v>
      </c>
      <c r="AI1300" t="s">
        <v>18918</v>
      </c>
      <c r="AJ1300">
        <v>0</v>
      </c>
      <c r="AK1300">
        <v>0</v>
      </c>
      <c r="AL1300">
        <v>0</v>
      </c>
      <c r="AM1300">
        <v>0</v>
      </c>
    </row>
    <row r="1301" spans="1:39" ht="46.8" customHeight="1" x14ac:dyDescent="0.3">
      <c r="A1301" t="s">
        <v>18919</v>
      </c>
      <c r="B1301" t="s">
        <v>18920</v>
      </c>
      <c r="C1301" t="s">
        <v>41</v>
      </c>
      <c r="D1301" t="s">
        <v>18921</v>
      </c>
      <c r="E1301" t="s">
        <v>18922</v>
      </c>
      <c r="F1301" t="s">
        <v>18923</v>
      </c>
      <c r="G1301" t="s">
        <v>18900</v>
      </c>
      <c r="H1301" t="s">
        <v>1412</v>
      </c>
      <c r="I1301">
        <v>47112</v>
      </c>
      <c r="J1301" t="s">
        <v>18924</v>
      </c>
      <c r="K1301" t="s">
        <v>18925</v>
      </c>
      <c r="M1301" t="s">
        <v>78</v>
      </c>
      <c r="N1301" s="1" t="s">
        <v>179</v>
      </c>
      <c r="O1301" s="1" t="s">
        <v>4479</v>
      </c>
      <c r="P1301" t="s">
        <v>52</v>
      </c>
      <c r="Q1301" s="1" t="s">
        <v>18926</v>
      </c>
      <c r="R1301">
        <v>3.2</v>
      </c>
      <c r="S1301">
        <v>205</v>
      </c>
      <c r="T1301" t="s">
        <v>18927</v>
      </c>
      <c r="U1301" t="s">
        <v>83</v>
      </c>
      <c r="V1301">
        <v>5</v>
      </c>
      <c r="W1301" t="s">
        <v>18928</v>
      </c>
      <c r="X1301" t="s">
        <v>18929</v>
      </c>
      <c r="Y1301" t="s">
        <v>61</v>
      </c>
      <c r="Z1301">
        <v>5</v>
      </c>
      <c r="AA1301" t="s">
        <v>18930</v>
      </c>
      <c r="AB1301" t="s">
        <v>18931</v>
      </c>
      <c r="AC1301" t="s">
        <v>61</v>
      </c>
      <c r="AD1301">
        <v>5</v>
      </c>
      <c r="AE1301" t="s">
        <v>18932</v>
      </c>
      <c r="AF1301" t="s">
        <v>18933</v>
      </c>
      <c r="AG1301" t="s">
        <v>61</v>
      </c>
      <c r="AH1301">
        <v>5</v>
      </c>
      <c r="AI1301" t="s">
        <v>18934</v>
      </c>
      <c r="AJ1301" t="s">
        <v>18935</v>
      </c>
      <c r="AK1301" t="s">
        <v>93</v>
      </c>
      <c r="AL1301">
        <v>5</v>
      </c>
      <c r="AM1301" t="s">
        <v>18936</v>
      </c>
    </row>
    <row r="1302" spans="1:39" ht="46.8" customHeight="1" x14ac:dyDescent="0.3">
      <c r="A1302" t="s">
        <v>18937</v>
      </c>
      <c r="B1302" t="s">
        <v>18795</v>
      </c>
      <c r="C1302" t="s">
        <v>18938</v>
      </c>
      <c r="D1302" t="s">
        <v>18939</v>
      </c>
      <c r="E1302" t="s">
        <v>18798</v>
      </c>
      <c r="F1302" t="s">
        <v>18940</v>
      </c>
      <c r="G1302" t="s">
        <v>18938</v>
      </c>
      <c r="H1302" t="s">
        <v>921</v>
      </c>
      <c r="I1302" t="s">
        <v>18941</v>
      </c>
      <c r="J1302" t="s">
        <v>18942</v>
      </c>
      <c r="K1302" t="s">
        <v>18943</v>
      </c>
      <c r="L1302" t="s">
        <v>18803</v>
      </c>
      <c r="M1302" t="s">
        <v>649</v>
      </c>
      <c r="N1302" s="1" t="s">
        <v>179</v>
      </c>
      <c r="O1302" s="1" t="s">
        <v>1942</v>
      </c>
      <c r="P1302" t="s">
        <v>52</v>
      </c>
      <c r="Q1302" s="1" t="s">
        <v>18944</v>
      </c>
      <c r="R1302">
        <v>2.5</v>
      </c>
      <c r="S1302">
        <v>12</v>
      </c>
      <c r="T1302" t="s">
        <v>18945</v>
      </c>
      <c r="U1302" t="s">
        <v>129</v>
      </c>
      <c r="V1302">
        <v>1</v>
      </c>
      <c r="W1302" t="s">
        <v>18946</v>
      </c>
      <c r="X1302" t="s">
        <v>18808</v>
      </c>
      <c r="Y1302" t="s">
        <v>55</v>
      </c>
      <c r="Z1302">
        <v>1</v>
      </c>
      <c r="AA1302" t="s">
        <v>18947</v>
      </c>
      <c r="AB1302" t="s">
        <v>18948</v>
      </c>
      <c r="AC1302" t="s">
        <v>93</v>
      </c>
      <c r="AD1302">
        <v>1</v>
      </c>
      <c r="AE1302" t="s">
        <v>18949</v>
      </c>
      <c r="AF1302" t="s">
        <v>18950</v>
      </c>
      <c r="AG1302" t="s">
        <v>167</v>
      </c>
      <c r="AH1302">
        <v>5</v>
      </c>
      <c r="AI1302" t="s">
        <v>18951</v>
      </c>
      <c r="AJ1302" t="s">
        <v>18952</v>
      </c>
      <c r="AK1302" t="s">
        <v>247</v>
      </c>
      <c r="AL1302">
        <v>3</v>
      </c>
      <c r="AM1302" t="s">
        <v>18953</v>
      </c>
    </row>
    <row r="1303" spans="1:39" ht="46.8" customHeight="1" x14ac:dyDescent="0.3">
      <c r="A1303" t="s">
        <v>18954</v>
      </c>
      <c r="B1303" t="s">
        <v>18955</v>
      </c>
      <c r="C1303" t="s">
        <v>41</v>
      </c>
      <c r="D1303" t="s">
        <v>18956</v>
      </c>
      <c r="E1303" t="s">
        <v>18957</v>
      </c>
      <c r="F1303" t="s">
        <v>18958</v>
      </c>
      <c r="G1303" t="s">
        <v>1786</v>
      </c>
      <c r="H1303" t="s">
        <v>942</v>
      </c>
      <c r="I1303">
        <v>40207</v>
      </c>
      <c r="J1303" t="s">
        <v>18959</v>
      </c>
      <c r="K1303" t="s">
        <v>18960</v>
      </c>
      <c r="M1303" t="s">
        <v>78</v>
      </c>
      <c r="N1303" s="1" t="s">
        <v>179</v>
      </c>
      <c r="O1303" s="1" t="s">
        <v>18667</v>
      </c>
      <c r="P1303" t="s">
        <v>52</v>
      </c>
      <c r="Q1303" s="1" t="s">
        <v>18961</v>
      </c>
      <c r="R1303">
        <v>3.2</v>
      </c>
      <c r="S1303">
        <v>18</v>
      </c>
      <c r="T1303" t="s">
        <v>18962</v>
      </c>
      <c r="U1303" t="s">
        <v>348</v>
      </c>
      <c r="V1303">
        <v>2</v>
      </c>
      <c r="W1303" t="s">
        <v>18963</v>
      </c>
      <c r="X1303" t="s">
        <v>18964</v>
      </c>
      <c r="Y1303" t="s">
        <v>93</v>
      </c>
      <c r="Z1303">
        <v>5</v>
      </c>
      <c r="AA1303" t="s">
        <v>18965</v>
      </c>
      <c r="AB1303" t="s">
        <v>18966</v>
      </c>
      <c r="AC1303" t="s">
        <v>167</v>
      </c>
      <c r="AD1303">
        <v>5</v>
      </c>
      <c r="AE1303" t="s">
        <v>18967</v>
      </c>
      <c r="AF1303" t="s">
        <v>18968</v>
      </c>
      <c r="AG1303" t="s">
        <v>167</v>
      </c>
      <c r="AH1303">
        <v>1</v>
      </c>
      <c r="AI1303" t="s">
        <v>18969</v>
      </c>
      <c r="AJ1303" t="s">
        <v>18970</v>
      </c>
      <c r="AK1303" t="s">
        <v>269</v>
      </c>
      <c r="AL1303">
        <v>1</v>
      </c>
      <c r="AM1303" t="s">
        <v>18971</v>
      </c>
    </row>
    <row r="1304" spans="1:39" ht="171.6" customHeight="1" x14ac:dyDescent="0.3">
      <c r="A1304" t="s">
        <v>18972</v>
      </c>
      <c r="B1304" t="s">
        <v>18973</v>
      </c>
      <c r="C1304" t="s">
        <v>41</v>
      </c>
      <c r="D1304" t="s">
        <v>18974</v>
      </c>
      <c r="E1304" t="s">
        <v>18975</v>
      </c>
      <c r="F1304" t="s">
        <v>18976</v>
      </c>
      <c r="G1304" t="s">
        <v>1786</v>
      </c>
      <c r="H1304" t="s">
        <v>942</v>
      </c>
      <c r="I1304">
        <v>40207</v>
      </c>
      <c r="J1304" t="s">
        <v>18977</v>
      </c>
      <c r="K1304" t="s">
        <v>18978</v>
      </c>
      <c r="M1304" t="s">
        <v>188</v>
      </c>
      <c r="N1304" s="1" t="s">
        <v>15435</v>
      </c>
      <c r="O1304" s="1" t="s">
        <v>1579</v>
      </c>
      <c r="P1304" t="s">
        <v>52</v>
      </c>
      <c r="Q1304" s="1" t="s">
        <v>18979</v>
      </c>
      <c r="R1304">
        <v>3.1</v>
      </c>
      <c r="S1304">
        <v>56</v>
      </c>
      <c r="T1304" t="s">
        <v>18980</v>
      </c>
      <c r="U1304" t="s">
        <v>61</v>
      </c>
      <c r="V1304">
        <v>5</v>
      </c>
      <c r="W1304" t="s">
        <v>18981</v>
      </c>
      <c r="X1304" t="s">
        <v>18982</v>
      </c>
      <c r="Y1304" t="s">
        <v>348</v>
      </c>
      <c r="Z1304">
        <v>5</v>
      </c>
      <c r="AA1304" t="s">
        <v>18983</v>
      </c>
      <c r="AB1304" t="s">
        <v>18984</v>
      </c>
      <c r="AC1304" t="s">
        <v>93</v>
      </c>
      <c r="AD1304">
        <v>1</v>
      </c>
      <c r="AE1304" t="s">
        <v>18985</v>
      </c>
      <c r="AF1304" t="s">
        <v>18986</v>
      </c>
      <c r="AG1304" t="s">
        <v>93</v>
      </c>
      <c r="AH1304">
        <v>1</v>
      </c>
      <c r="AI1304" t="s">
        <v>18987</v>
      </c>
      <c r="AJ1304" t="s">
        <v>18988</v>
      </c>
      <c r="AK1304" t="s">
        <v>167</v>
      </c>
      <c r="AL1304">
        <v>1</v>
      </c>
      <c r="AM1304" t="s">
        <v>18989</v>
      </c>
    </row>
    <row r="1305" spans="1:39" ht="46.8" customHeight="1" x14ac:dyDescent="0.3">
      <c r="A1305" t="s">
        <v>18990</v>
      </c>
      <c r="B1305" t="s">
        <v>18991</v>
      </c>
      <c r="C1305" t="s">
        <v>41</v>
      </c>
      <c r="D1305" t="s">
        <v>18992</v>
      </c>
      <c r="E1305" t="s">
        <v>18993</v>
      </c>
      <c r="F1305" t="s">
        <v>18994</v>
      </c>
      <c r="G1305" t="s">
        <v>18995</v>
      </c>
      <c r="H1305" t="s">
        <v>921</v>
      </c>
      <c r="I1305">
        <v>32701</v>
      </c>
      <c r="J1305" t="s">
        <v>18996</v>
      </c>
      <c r="K1305" t="s">
        <v>18997</v>
      </c>
      <c r="M1305" t="s">
        <v>242</v>
      </c>
      <c r="N1305" s="1" t="s">
        <v>179</v>
      </c>
      <c r="O1305" s="1" t="s">
        <v>16777</v>
      </c>
      <c r="P1305" t="s">
        <v>52</v>
      </c>
      <c r="Q1305" s="1" t="s">
        <v>18998</v>
      </c>
      <c r="R1305">
        <v>2.2999999999999998</v>
      </c>
      <c r="S1305">
        <v>60</v>
      </c>
      <c r="T1305" t="s">
        <v>2477</v>
      </c>
      <c r="U1305" t="s">
        <v>55</v>
      </c>
      <c r="V1305">
        <v>1</v>
      </c>
      <c r="W1305" t="s">
        <v>18999</v>
      </c>
      <c r="X1305" t="s">
        <v>19000</v>
      </c>
      <c r="Y1305" t="s">
        <v>136</v>
      </c>
      <c r="Z1305">
        <v>1</v>
      </c>
      <c r="AA1305" t="s">
        <v>19001</v>
      </c>
      <c r="AB1305" t="s">
        <v>19002</v>
      </c>
      <c r="AC1305" t="s">
        <v>58</v>
      </c>
      <c r="AD1305">
        <v>1</v>
      </c>
      <c r="AE1305" t="s">
        <v>19003</v>
      </c>
      <c r="AF1305" t="s">
        <v>19004</v>
      </c>
      <c r="AG1305" t="s">
        <v>61</v>
      </c>
      <c r="AH1305">
        <v>2</v>
      </c>
      <c r="AI1305" t="s">
        <v>19005</v>
      </c>
      <c r="AJ1305" t="s">
        <v>19006</v>
      </c>
      <c r="AK1305" t="s">
        <v>162</v>
      </c>
      <c r="AL1305">
        <v>1</v>
      </c>
      <c r="AM1305" t="s">
        <v>19007</v>
      </c>
    </row>
    <row r="1306" spans="1:39" ht="46.8" customHeight="1" x14ac:dyDescent="0.3">
      <c r="A1306" t="s">
        <v>19008</v>
      </c>
      <c r="B1306" t="s">
        <v>19009</v>
      </c>
      <c r="C1306" t="s">
        <v>19010</v>
      </c>
      <c r="D1306" t="s">
        <v>19011</v>
      </c>
      <c r="E1306" t="s">
        <v>19012</v>
      </c>
      <c r="F1306" t="s">
        <v>19013</v>
      </c>
      <c r="G1306" t="s">
        <v>14717</v>
      </c>
      <c r="H1306" t="s">
        <v>942</v>
      </c>
      <c r="I1306" t="s">
        <v>19014</v>
      </c>
      <c r="J1306" t="s">
        <v>19015</v>
      </c>
      <c r="K1306" t="s">
        <v>19016</v>
      </c>
      <c r="M1306" t="s">
        <v>649</v>
      </c>
      <c r="N1306" s="1" t="s">
        <v>179</v>
      </c>
      <c r="O1306" s="1" t="s">
        <v>19017</v>
      </c>
      <c r="P1306" t="s">
        <v>52</v>
      </c>
      <c r="Q1306" s="1" t="s">
        <v>19018</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19019</v>
      </c>
      <c r="B1307" t="s">
        <v>19009</v>
      </c>
      <c r="C1307" t="s">
        <v>19020</v>
      </c>
      <c r="D1307" t="s">
        <v>19021</v>
      </c>
      <c r="E1307" t="s">
        <v>19022</v>
      </c>
      <c r="F1307" t="s">
        <v>19023</v>
      </c>
      <c r="G1307" t="s">
        <v>19024</v>
      </c>
      <c r="H1307" t="s">
        <v>942</v>
      </c>
      <c r="I1307" t="s">
        <v>19025</v>
      </c>
      <c r="J1307" t="s">
        <v>19026</v>
      </c>
      <c r="K1307" t="s">
        <v>19016</v>
      </c>
      <c r="M1307" t="s">
        <v>649</v>
      </c>
      <c r="N1307" s="1" t="s">
        <v>179</v>
      </c>
      <c r="O1307" s="1" t="s">
        <v>19017</v>
      </c>
      <c r="P1307" t="s">
        <v>52</v>
      </c>
      <c r="Q1307" s="1" t="s">
        <v>19027</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19028</v>
      </c>
      <c r="B1308" t="s">
        <v>19009</v>
      </c>
      <c r="C1308" t="s">
        <v>19029</v>
      </c>
      <c r="D1308" t="s">
        <v>19030</v>
      </c>
      <c r="E1308" t="s">
        <v>19031</v>
      </c>
      <c r="F1308" t="s">
        <v>19032</v>
      </c>
      <c r="G1308" t="s">
        <v>1786</v>
      </c>
      <c r="H1308" t="s">
        <v>942</v>
      </c>
      <c r="I1308" t="s">
        <v>19033</v>
      </c>
      <c r="J1308" t="s">
        <v>19026</v>
      </c>
      <c r="K1308" t="s">
        <v>19016</v>
      </c>
      <c r="M1308" t="s">
        <v>649</v>
      </c>
      <c r="N1308" s="1" t="s">
        <v>179</v>
      </c>
      <c r="O1308" s="1" t="s">
        <v>19017</v>
      </c>
      <c r="P1308" t="s">
        <v>52</v>
      </c>
      <c r="Q1308" s="1" t="s">
        <v>19034</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19035</v>
      </c>
      <c r="B1309" t="s">
        <v>19009</v>
      </c>
      <c r="C1309" t="s">
        <v>19036</v>
      </c>
      <c r="E1309" t="s">
        <v>19037</v>
      </c>
      <c r="F1309" t="s">
        <v>19038</v>
      </c>
      <c r="G1309" t="s">
        <v>14717</v>
      </c>
      <c r="H1309" t="s">
        <v>942</v>
      </c>
      <c r="I1309" t="s">
        <v>19014</v>
      </c>
      <c r="J1309" t="s">
        <v>19026</v>
      </c>
      <c r="K1309" t="s">
        <v>19016</v>
      </c>
      <c r="M1309" t="s">
        <v>649</v>
      </c>
      <c r="N1309" s="1" t="s">
        <v>179</v>
      </c>
      <c r="O1309" s="1" t="s">
        <v>19017</v>
      </c>
      <c r="P1309" t="s">
        <v>52</v>
      </c>
      <c r="Q1309" s="1" t="s">
        <v>19018</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19039</v>
      </c>
      <c r="B1310" t="s">
        <v>19009</v>
      </c>
      <c r="C1310" t="s">
        <v>19040</v>
      </c>
      <c r="D1310" t="s">
        <v>19041</v>
      </c>
      <c r="E1310" t="s">
        <v>19022</v>
      </c>
      <c r="F1310" t="s">
        <v>19042</v>
      </c>
      <c r="G1310" t="s">
        <v>1786</v>
      </c>
      <c r="H1310" t="s">
        <v>942</v>
      </c>
      <c r="I1310" t="s">
        <v>19043</v>
      </c>
      <c r="J1310" t="s">
        <v>19044</v>
      </c>
      <c r="K1310" t="s">
        <v>19016</v>
      </c>
      <c r="M1310" t="s">
        <v>649</v>
      </c>
      <c r="N1310" s="1" t="s">
        <v>179</v>
      </c>
      <c r="O1310" s="1" t="s">
        <v>19017</v>
      </c>
      <c r="P1310" t="s">
        <v>52</v>
      </c>
      <c r="Q1310" s="1" t="s">
        <v>19034</v>
      </c>
      <c r="R1310">
        <v>1</v>
      </c>
      <c r="S1310">
        <v>1</v>
      </c>
      <c r="T1310" t="s">
        <v>19045</v>
      </c>
      <c r="U1310" t="s">
        <v>93</v>
      </c>
      <c r="V1310">
        <v>1</v>
      </c>
      <c r="W1310" t="s">
        <v>19046</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19047</v>
      </c>
      <c r="B1311" t="s">
        <v>19009</v>
      </c>
      <c r="C1311" t="s">
        <v>41</v>
      </c>
      <c r="D1311" t="s">
        <v>19048</v>
      </c>
      <c r="E1311" t="s">
        <v>19049</v>
      </c>
      <c r="F1311" t="s">
        <v>19050</v>
      </c>
      <c r="G1311" t="s">
        <v>1786</v>
      </c>
      <c r="H1311" t="s">
        <v>942</v>
      </c>
      <c r="I1311">
        <v>40202</v>
      </c>
      <c r="J1311" t="s">
        <v>19051</v>
      </c>
      <c r="K1311" t="s">
        <v>19016</v>
      </c>
      <c r="M1311" t="s">
        <v>19052</v>
      </c>
      <c r="N1311" s="1" t="s">
        <v>179</v>
      </c>
      <c r="O1311" s="1" t="s">
        <v>19017</v>
      </c>
      <c r="P1311" t="s">
        <v>52</v>
      </c>
      <c r="Q1311" s="1" t="s">
        <v>19034</v>
      </c>
      <c r="R1311">
        <v>4.3</v>
      </c>
      <c r="S1311">
        <v>34</v>
      </c>
      <c r="T1311" t="s">
        <v>19053</v>
      </c>
      <c r="U1311" t="s">
        <v>126</v>
      </c>
      <c r="V1311">
        <v>5</v>
      </c>
      <c r="W1311" t="s">
        <v>19054</v>
      </c>
      <c r="X1311" t="s">
        <v>19055</v>
      </c>
      <c r="Y1311" t="s">
        <v>55</v>
      </c>
      <c r="Z1311">
        <v>2</v>
      </c>
      <c r="AA1311" t="s">
        <v>19056</v>
      </c>
      <c r="AB1311" t="s">
        <v>19057</v>
      </c>
      <c r="AC1311" t="s">
        <v>83</v>
      </c>
      <c r="AD1311">
        <v>5</v>
      </c>
      <c r="AE1311" t="s">
        <v>19058</v>
      </c>
      <c r="AF1311" t="s">
        <v>19059</v>
      </c>
      <c r="AG1311" t="s">
        <v>136</v>
      </c>
      <c r="AH1311">
        <v>5</v>
      </c>
      <c r="AI1311" t="s">
        <v>19060</v>
      </c>
      <c r="AJ1311" t="s">
        <v>19061</v>
      </c>
      <c r="AK1311" t="s">
        <v>109</v>
      </c>
      <c r="AL1311">
        <v>5</v>
      </c>
      <c r="AM1311" t="s">
        <v>19062</v>
      </c>
    </row>
    <row r="1312" spans="1:39" ht="140.4" customHeight="1" x14ac:dyDescent="0.3">
      <c r="A1312" t="s">
        <v>19063</v>
      </c>
      <c r="B1312" t="s">
        <v>19064</v>
      </c>
      <c r="C1312" t="s">
        <v>19065</v>
      </c>
      <c r="D1312" t="s">
        <v>19066</v>
      </c>
      <c r="E1312" t="s">
        <v>19067</v>
      </c>
      <c r="F1312" t="s">
        <v>19068</v>
      </c>
      <c r="G1312" t="s">
        <v>4190</v>
      </c>
      <c r="H1312" t="s">
        <v>942</v>
      </c>
      <c r="I1312" t="s">
        <v>18663</v>
      </c>
      <c r="J1312" t="s">
        <v>19069</v>
      </c>
      <c r="M1312" t="s">
        <v>1489</v>
      </c>
      <c r="N1312" s="1" t="s">
        <v>200</v>
      </c>
      <c r="O1312" s="1" t="s">
        <v>19070</v>
      </c>
      <c r="P1312" t="s">
        <v>52</v>
      </c>
      <c r="Q1312" s="1" t="s">
        <v>19071</v>
      </c>
      <c r="R1312">
        <v>4</v>
      </c>
      <c r="S1312">
        <v>4</v>
      </c>
      <c r="T1312" t="s">
        <v>19072</v>
      </c>
      <c r="U1312" t="s">
        <v>93</v>
      </c>
      <c r="V1312">
        <v>5</v>
      </c>
      <c r="W1312" t="s">
        <v>19073</v>
      </c>
      <c r="X1312" t="s">
        <v>19074</v>
      </c>
      <c r="Y1312" t="s">
        <v>167</v>
      </c>
      <c r="Z1312">
        <v>5</v>
      </c>
      <c r="AA1312" t="s">
        <v>19075</v>
      </c>
      <c r="AB1312" t="s">
        <v>19076</v>
      </c>
      <c r="AC1312" t="s">
        <v>167</v>
      </c>
      <c r="AD1312">
        <v>1</v>
      </c>
      <c r="AE1312" t="s">
        <v>19077</v>
      </c>
      <c r="AF1312" t="s">
        <v>19078</v>
      </c>
      <c r="AG1312" t="s">
        <v>247</v>
      </c>
      <c r="AH1312">
        <v>5</v>
      </c>
      <c r="AI1312">
        <v>0</v>
      </c>
      <c r="AJ1312">
        <v>0</v>
      </c>
      <c r="AK1312">
        <v>0</v>
      </c>
      <c r="AL1312">
        <v>0</v>
      </c>
      <c r="AM1312">
        <v>0</v>
      </c>
    </row>
    <row r="1313" spans="1:39" ht="140.4" customHeight="1" x14ac:dyDescent="0.3">
      <c r="A1313" t="s">
        <v>19079</v>
      </c>
      <c r="B1313" t="s">
        <v>19064</v>
      </c>
      <c r="C1313" t="s">
        <v>41</v>
      </c>
      <c r="D1313" t="s">
        <v>19080</v>
      </c>
      <c r="E1313" t="s">
        <v>19067</v>
      </c>
      <c r="F1313" t="s">
        <v>19081</v>
      </c>
      <c r="G1313" t="s">
        <v>9281</v>
      </c>
      <c r="H1313" t="s">
        <v>942</v>
      </c>
      <c r="I1313" t="s">
        <v>19082</v>
      </c>
      <c r="J1313" t="s">
        <v>19083</v>
      </c>
      <c r="M1313" t="s">
        <v>863</v>
      </c>
      <c r="N1313" s="1" t="s">
        <v>200</v>
      </c>
      <c r="O1313" s="1" t="s">
        <v>19070</v>
      </c>
      <c r="P1313" t="s">
        <v>52</v>
      </c>
      <c r="Q1313" s="1" t="s">
        <v>19084</v>
      </c>
      <c r="R1313">
        <v>5</v>
      </c>
      <c r="S1313">
        <v>2</v>
      </c>
      <c r="T1313" t="s">
        <v>19085</v>
      </c>
      <c r="U1313" t="s">
        <v>162</v>
      </c>
      <c r="V1313">
        <v>5</v>
      </c>
      <c r="W1313" t="s">
        <v>19086</v>
      </c>
      <c r="X1313" t="s">
        <v>19087</v>
      </c>
      <c r="Y1313" t="s">
        <v>93</v>
      </c>
      <c r="Z1313">
        <v>5</v>
      </c>
      <c r="AA1313" t="s">
        <v>19088</v>
      </c>
      <c r="AB1313">
        <v>0</v>
      </c>
      <c r="AC1313">
        <v>0</v>
      </c>
      <c r="AD1313">
        <v>0</v>
      </c>
      <c r="AE1313">
        <v>0</v>
      </c>
      <c r="AF1313">
        <v>0</v>
      </c>
      <c r="AG1313">
        <v>0</v>
      </c>
      <c r="AH1313">
        <v>0</v>
      </c>
      <c r="AI1313">
        <v>0</v>
      </c>
      <c r="AJ1313">
        <v>0</v>
      </c>
      <c r="AK1313">
        <v>0</v>
      </c>
      <c r="AL1313">
        <v>0</v>
      </c>
      <c r="AM1313">
        <v>0</v>
      </c>
    </row>
    <row r="1314" spans="1:39" ht="124.8" customHeight="1" x14ac:dyDescent="0.3">
      <c r="A1314" t="s">
        <v>19089</v>
      </c>
      <c r="B1314" t="s">
        <v>19064</v>
      </c>
      <c r="C1314" t="s">
        <v>19090</v>
      </c>
      <c r="D1314" t="s">
        <v>19091</v>
      </c>
      <c r="E1314" t="s">
        <v>19067</v>
      </c>
      <c r="F1314" t="s">
        <v>19092</v>
      </c>
      <c r="G1314" t="s">
        <v>16976</v>
      </c>
      <c r="H1314" t="s">
        <v>942</v>
      </c>
      <c r="I1314" t="s">
        <v>19093</v>
      </c>
      <c r="J1314" t="s">
        <v>19094</v>
      </c>
      <c r="M1314" t="s">
        <v>188</v>
      </c>
      <c r="N1314" s="1" t="s">
        <v>200</v>
      </c>
      <c r="O1314" s="1" t="s">
        <v>19070</v>
      </c>
      <c r="P1314" t="s">
        <v>52</v>
      </c>
      <c r="Q1314" s="1" t="s">
        <v>19095</v>
      </c>
      <c r="R1314">
        <v>5</v>
      </c>
      <c r="S1314">
        <v>2</v>
      </c>
      <c r="T1314" t="s">
        <v>15358</v>
      </c>
      <c r="U1314" t="s">
        <v>55</v>
      </c>
      <c r="V1314">
        <v>5</v>
      </c>
      <c r="W1314">
        <v>0</v>
      </c>
      <c r="X1314" t="s">
        <v>19096</v>
      </c>
      <c r="Y1314" t="s">
        <v>93</v>
      </c>
      <c r="Z1314">
        <v>5</v>
      </c>
      <c r="AA1314">
        <v>0</v>
      </c>
      <c r="AB1314">
        <v>0</v>
      </c>
      <c r="AC1314">
        <v>0</v>
      </c>
      <c r="AD1314">
        <v>0</v>
      </c>
      <c r="AE1314">
        <v>0</v>
      </c>
      <c r="AF1314">
        <v>0</v>
      </c>
      <c r="AG1314">
        <v>0</v>
      </c>
      <c r="AH1314">
        <v>0</v>
      </c>
      <c r="AI1314">
        <v>0</v>
      </c>
      <c r="AJ1314">
        <v>0</v>
      </c>
      <c r="AK1314">
        <v>0</v>
      </c>
      <c r="AL1314">
        <v>0</v>
      </c>
      <c r="AM1314">
        <v>0</v>
      </c>
    </row>
    <row r="1315" spans="1:39" ht="140.4" customHeight="1" x14ac:dyDescent="0.3">
      <c r="A1315" t="s">
        <v>19097</v>
      </c>
      <c r="B1315" t="s">
        <v>19064</v>
      </c>
      <c r="C1315" t="s">
        <v>19098</v>
      </c>
      <c r="D1315" t="s">
        <v>19099</v>
      </c>
      <c r="E1315" t="s">
        <v>19067</v>
      </c>
      <c r="F1315" t="s">
        <v>19100</v>
      </c>
      <c r="G1315" t="s">
        <v>19101</v>
      </c>
      <c r="H1315" t="s">
        <v>942</v>
      </c>
      <c r="I1315" t="s">
        <v>19102</v>
      </c>
      <c r="J1315" t="s">
        <v>19103</v>
      </c>
      <c r="M1315" t="s">
        <v>649</v>
      </c>
      <c r="N1315" s="1" t="s">
        <v>200</v>
      </c>
      <c r="O1315" s="1" t="s">
        <v>19070</v>
      </c>
      <c r="P1315" t="s">
        <v>52</v>
      </c>
      <c r="Q1315" s="1" t="s">
        <v>19104</v>
      </c>
      <c r="R1315">
        <v>3</v>
      </c>
      <c r="S1315">
        <v>2</v>
      </c>
      <c r="T1315" t="s">
        <v>19105</v>
      </c>
      <c r="U1315" t="s">
        <v>269</v>
      </c>
      <c r="V1315">
        <v>1</v>
      </c>
      <c r="W1315" t="s">
        <v>19106</v>
      </c>
      <c r="X1315" t="s">
        <v>19107</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19108</v>
      </c>
      <c r="B1316" t="s">
        <v>19109</v>
      </c>
      <c r="D1316" t="s">
        <v>19110</v>
      </c>
      <c r="E1316" t="s">
        <v>19111</v>
      </c>
      <c r="F1316" t="s">
        <v>19112</v>
      </c>
      <c r="G1316" t="s">
        <v>19113</v>
      </c>
      <c r="H1316" t="s">
        <v>1293</v>
      </c>
      <c r="I1316">
        <v>29550</v>
      </c>
      <c r="J1316" t="s">
        <v>19114</v>
      </c>
      <c r="M1316" t="s">
        <v>78</v>
      </c>
      <c r="N1316" s="1" t="s">
        <v>1015</v>
      </c>
      <c r="O1316" s="1" t="s">
        <v>51</v>
      </c>
      <c r="P1316" t="s">
        <v>52</v>
      </c>
      <c r="Q1316" s="1" t="s">
        <v>19115</v>
      </c>
      <c r="R1316">
        <v>3.7</v>
      </c>
      <c r="S1316">
        <v>445</v>
      </c>
      <c r="T1316" t="s">
        <v>19116</v>
      </c>
      <c r="U1316" t="s">
        <v>126</v>
      </c>
      <c r="V1316">
        <v>2</v>
      </c>
      <c r="W1316" t="s">
        <v>19117</v>
      </c>
      <c r="X1316" t="s">
        <v>19118</v>
      </c>
      <c r="Y1316" t="s">
        <v>126</v>
      </c>
      <c r="Z1316">
        <v>1</v>
      </c>
      <c r="AA1316" t="s">
        <v>19119</v>
      </c>
      <c r="AB1316" t="s">
        <v>19120</v>
      </c>
      <c r="AC1316" t="s">
        <v>129</v>
      </c>
      <c r="AD1316">
        <v>5</v>
      </c>
      <c r="AE1316" t="s">
        <v>19121</v>
      </c>
      <c r="AF1316" t="s">
        <v>19122</v>
      </c>
      <c r="AG1316" t="s">
        <v>55</v>
      </c>
      <c r="AH1316">
        <v>1</v>
      </c>
      <c r="AI1316" t="s">
        <v>19123</v>
      </c>
      <c r="AJ1316" t="s">
        <v>19124</v>
      </c>
      <c r="AK1316" t="s">
        <v>136</v>
      </c>
      <c r="AL1316">
        <v>5</v>
      </c>
      <c r="AM1316" t="s">
        <v>19125</v>
      </c>
    </row>
    <row r="1317" spans="1:39" ht="46.8" customHeight="1" x14ac:dyDescent="0.3">
      <c r="A1317" t="s">
        <v>19126</v>
      </c>
      <c r="B1317" t="s">
        <v>19109</v>
      </c>
      <c r="C1317" t="s">
        <v>19127</v>
      </c>
      <c r="D1317" t="s">
        <v>19128</v>
      </c>
      <c r="E1317" t="s">
        <v>19129</v>
      </c>
      <c r="F1317" t="s">
        <v>19130</v>
      </c>
      <c r="G1317" t="s">
        <v>19131</v>
      </c>
      <c r="H1317" t="s">
        <v>1293</v>
      </c>
      <c r="I1317" t="s">
        <v>19132</v>
      </c>
      <c r="J1317" t="s">
        <v>19133</v>
      </c>
      <c r="M1317" t="s">
        <v>19134</v>
      </c>
      <c r="N1317" s="1" t="s">
        <v>179</v>
      </c>
      <c r="O1317" s="1" t="s">
        <v>51</v>
      </c>
      <c r="P1317" t="s">
        <v>52</v>
      </c>
      <c r="Q1317" s="1" t="s">
        <v>19135</v>
      </c>
      <c r="R1317">
        <v>4.4000000000000004</v>
      </c>
      <c r="S1317">
        <v>10</v>
      </c>
      <c r="T1317" t="s">
        <v>19136</v>
      </c>
      <c r="U1317" t="s">
        <v>126</v>
      </c>
      <c r="V1317">
        <v>4</v>
      </c>
      <c r="W1317" t="s">
        <v>19137</v>
      </c>
      <c r="X1317" t="s">
        <v>19138</v>
      </c>
      <c r="Y1317" t="s">
        <v>83</v>
      </c>
      <c r="Z1317">
        <v>5</v>
      </c>
      <c r="AA1317" t="s">
        <v>19139</v>
      </c>
      <c r="AB1317" t="s">
        <v>19140</v>
      </c>
      <c r="AC1317" t="s">
        <v>136</v>
      </c>
      <c r="AD1317">
        <v>1</v>
      </c>
      <c r="AE1317" t="s">
        <v>19141</v>
      </c>
      <c r="AF1317" t="s">
        <v>19142</v>
      </c>
      <c r="AG1317" t="s">
        <v>67</v>
      </c>
      <c r="AH1317">
        <v>5</v>
      </c>
      <c r="AI1317" t="s">
        <v>19143</v>
      </c>
      <c r="AJ1317" t="s">
        <v>19144</v>
      </c>
      <c r="AK1317" t="s">
        <v>93</v>
      </c>
      <c r="AL1317">
        <v>5</v>
      </c>
      <c r="AM1317" t="s">
        <v>19145</v>
      </c>
    </row>
    <row r="1318" spans="1:39" ht="46.8" customHeight="1" x14ac:dyDescent="0.3">
      <c r="A1318" t="s">
        <v>19146</v>
      </c>
      <c r="B1318" t="s">
        <v>19109</v>
      </c>
      <c r="C1318" t="s">
        <v>19147</v>
      </c>
      <c r="D1318" t="s">
        <v>19148</v>
      </c>
      <c r="E1318" t="s">
        <v>19129</v>
      </c>
      <c r="F1318" t="s">
        <v>19149</v>
      </c>
      <c r="G1318" t="s">
        <v>19113</v>
      </c>
      <c r="H1318" t="s">
        <v>1293</v>
      </c>
      <c r="I1318" t="s">
        <v>19150</v>
      </c>
      <c r="J1318" t="s">
        <v>19133</v>
      </c>
      <c r="M1318" t="s">
        <v>178</v>
      </c>
      <c r="N1318" s="1" t="s">
        <v>179</v>
      </c>
      <c r="O1318" s="1" t="s">
        <v>51</v>
      </c>
      <c r="P1318" t="s">
        <v>52</v>
      </c>
      <c r="Q1318" s="1" t="s">
        <v>19151</v>
      </c>
      <c r="R1318">
        <v>4.8</v>
      </c>
      <c r="S1318">
        <v>22</v>
      </c>
      <c r="T1318" t="s">
        <v>19152</v>
      </c>
      <c r="U1318" t="s">
        <v>55</v>
      </c>
      <c r="V1318">
        <v>5</v>
      </c>
      <c r="W1318" t="s">
        <v>19153</v>
      </c>
      <c r="X1318" t="s">
        <v>19154</v>
      </c>
      <c r="Y1318" t="s">
        <v>55</v>
      </c>
      <c r="Z1318">
        <v>5</v>
      </c>
      <c r="AA1318" t="s">
        <v>19155</v>
      </c>
      <c r="AB1318" t="s">
        <v>19156</v>
      </c>
      <c r="AC1318" t="s">
        <v>55</v>
      </c>
      <c r="AD1318">
        <v>5</v>
      </c>
      <c r="AE1318" t="s">
        <v>19157</v>
      </c>
      <c r="AF1318" t="s">
        <v>19158</v>
      </c>
      <c r="AG1318" t="s">
        <v>83</v>
      </c>
      <c r="AH1318">
        <v>5</v>
      </c>
      <c r="AI1318" t="s">
        <v>19159</v>
      </c>
      <c r="AJ1318" t="s">
        <v>19160</v>
      </c>
      <c r="AK1318" t="s">
        <v>83</v>
      </c>
      <c r="AL1318">
        <v>5</v>
      </c>
      <c r="AM1318" t="s">
        <v>19161</v>
      </c>
    </row>
    <row r="1319" spans="1:39" ht="46.8" customHeight="1" x14ac:dyDescent="0.3">
      <c r="A1319" t="s">
        <v>19162</v>
      </c>
      <c r="B1319" t="s">
        <v>19163</v>
      </c>
      <c r="C1319" t="s">
        <v>41</v>
      </c>
      <c r="E1319" t="s">
        <v>19164</v>
      </c>
      <c r="F1319" t="s">
        <v>19165</v>
      </c>
      <c r="G1319" t="s">
        <v>19166</v>
      </c>
      <c r="H1319" t="s">
        <v>5604</v>
      </c>
      <c r="I1319" t="s">
        <v>19167</v>
      </c>
      <c r="J1319" t="s">
        <v>19168</v>
      </c>
      <c r="K1319" t="s">
        <v>19169</v>
      </c>
      <c r="M1319" t="s">
        <v>649</v>
      </c>
      <c r="N1319" s="1" t="s">
        <v>179</v>
      </c>
      <c r="O1319" s="1" t="s">
        <v>4479</v>
      </c>
      <c r="P1319" t="s">
        <v>52</v>
      </c>
      <c r="Q1319" s="1" t="s">
        <v>19170</v>
      </c>
      <c r="R1319">
        <v>4.2</v>
      </c>
      <c r="S1319">
        <v>117</v>
      </c>
      <c r="T1319" t="s">
        <v>19171</v>
      </c>
      <c r="U1319" t="s">
        <v>223</v>
      </c>
      <c r="V1319">
        <v>5</v>
      </c>
      <c r="W1319" t="s">
        <v>19172</v>
      </c>
      <c r="X1319" t="s">
        <v>19173</v>
      </c>
      <c r="Y1319" t="s">
        <v>126</v>
      </c>
      <c r="Z1319">
        <v>1</v>
      </c>
      <c r="AA1319" t="s">
        <v>19174</v>
      </c>
      <c r="AB1319" t="s">
        <v>19175</v>
      </c>
      <c r="AC1319" t="s">
        <v>83</v>
      </c>
      <c r="AD1319">
        <v>1</v>
      </c>
      <c r="AE1319" t="s">
        <v>19176</v>
      </c>
      <c r="AF1319" t="s">
        <v>19177</v>
      </c>
      <c r="AG1319" t="s">
        <v>58</v>
      </c>
      <c r="AH1319">
        <v>5</v>
      </c>
      <c r="AI1319" t="s">
        <v>19178</v>
      </c>
      <c r="AJ1319" t="s">
        <v>19179</v>
      </c>
      <c r="AK1319" t="s">
        <v>58</v>
      </c>
      <c r="AL1319">
        <v>4</v>
      </c>
      <c r="AM1319" t="s">
        <v>19180</v>
      </c>
    </row>
    <row r="1320" spans="1:39" ht="46.8" customHeight="1" x14ac:dyDescent="0.3">
      <c r="A1320" t="s">
        <v>19181</v>
      </c>
      <c r="B1320" t="s">
        <v>19163</v>
      </c>
      <c r="C1320" t="s">
        <v>41</v>
      </c>
      <c r="D1320" t="s">
        <v>19182</v>
      </c>
      <c r="E1320" t="s">
        <v>19164</v>
      </c>
      <c r="F1320" t="s">
        <v>19183</v>
      </c>
      <c r="G1320" t="s">
        <v>1786</v>
      </c>
      <c r="H1320" t="s">
        <v>942</v>
      </c>
      <c r="I1320">
        <v>40206</v>
      </c>
      <c r="J1320" t="s">
        <v>19184</v>
      </c>
      <c r="K1320" t="s">
        <v>19169</v>
      </c>
      <c r="M1320" t="s">
        <v>649</v>
      </c>
      <c r="N1320" s="1" t="s">
        <v>179</v>
      </c>
      <c r="O1320" s="1" t="s">
        <v>4479</v>
      </c>
      <c r="P1320" t="s">
        <v>52</v>
      </c>
      <c r="Q1320" s="1" t="s">
        <v>19185</v>
      </c>
      <c r="R1320">
        <v>4.2</v>
      </c>
      <c r="S1320">
        <v>117</v>
      </c>
      <c r="T1320" t="s">
        <v>19171</v>
      </c>
      <c r="U1320" t="s">
        <v>223</v>
      </c>
      <c r="V1320">
        <v>5</v>
      </c>
      <c r="W1320" t="s">
        <v>19172</v>
      </c>
      <c r="X1320" t="s">
        <v>19173</v>
      </c>
      <c r="Y1320" t="s">
        <v>126</v>
      </c>
      <c r="Z1320">
        <v>1</v>
      </c>
      <c r="AA1320" t="s">
        <v>19174</v>
      </c>
      <c r="AB1320" t="s">
        <v>19175</v>
      </c>
      <c r="AC1320" t="s">
        <v>83</v>
      </c>
      <c r="AD1320">
        <v>1</v>
      </c>
      <c r="AE1320" t="s">
        <v>19176</v>
      </c>
      <c r="AF1320" t="s">
        <v>19177</v>
      </c>
      <c r="AG1320" t="s">
        <v>58</v>
      </c>
      <c r="AH1320">
        <v>5</v>
      </c>
      <c r="AI1320" t="s">
        <v>19178</v>
      </c>
      <c r="AJ1320" t="s">
        <v>19179</v>
      </c>
      <c r="AK1320" t="s">
        <v>58</v>
      </c>
      <c r="AL1320">
        <v>4</v>
      </c>
      <c r="AM1320" t="s">
        <v>19180</v>
      </c>
    </row>
    <row r="1321" spans="1:39" ht="31.2" customHeight="1" x14ac:dyDescent="0.3">
      <c r="A1321" t="s">
        <v>19186</v>
      </c>
      <c r="B1321" t="s">
        <v>19187</v>
      </c>
      <c r="C1321" t="s">
        <v>41</v>
      </c>
      <c r="D1321" t="s">
        <v>19188</v>
      </c>
      <c r="E1321" t="s">
        <v>19189</v>
      </c>
      <c r="F1321" t="s">
        <v>19190</v>
      </c>
      <c r="G1321" t="s">
        <v>9281</v>
      </c>
      <c r="H1321" t="s">
        <v>942</v>
      </c>
      <c r="I1321" t="s">
        <v>19191</v>
      </c>
      <c r="J1321" t="s">
        <v>19192</v>
      </c>
      <c r="K1321" t="s">
        <v>19193</v>
      </c>
      <c r="L1321" t="s">
        <v>19194</v>
      </c>
      <c r="M1321" t="s">
        <v>242</v>
      </c>
      <c r="N1321" s="1" t="s">
        <v>220</v>
      </c>
      <c r="O1321" s="1" t="s">
        <v>11363</v>
      </c>
      <c r="P1321" t="s">
        <v>52</v>
      </c>
      <c r="Q1321" s="1" t="s">
        <v>19195</v>
      </c>
      <c r="R1321">
        <v>3.4</v>
      </c>
      <c r="S1321">
        <v>96</v>
      </c>
      <c r="T1321" t="s">
        <v>19196</v>
      </c>
      <c r="U1321" t="s">
        <v>129</v>
      </c>
      <c r="V1321">
        <v>3</v>
      </c>
      <c r="W1321" t="s">
        <v>19197</v>
      </c>
      <c r="X1321" t="s">
        <v>19198</v>
      </c>
      <c r="Y1321" t="s">
        <v>136</v>
      </c>
      <c r="Z1321">
        <v>5</v>
      </c>
      <c r="AA1321" t="s">
        <v>19199</v>
      </c>
      <c r="AB1321" t="s">
        <v>19200</v>
      </c>
      <c r="AC1321" t="s">
        <v>61</v>
      </c>
      <c r="AD1321">
        <v>2</v>
      </c>
      <c r="AE1321" t="s">
        <v>19201</v>
      </c>
      <c r="AF1321" t="s">
        <v>19202</v>
      </c>
      <c r="AG1321" t="s">
        <v>162</v>
      </c>
      <c r="AH1321">
        <v>5</v>
      </c>
      <c r="AI1321" t="s">
        <v>19203</v>
      </c>
      <c r="AJ1321" t="s">
        <v>19204</v>
      </c>
      <c r="AK1321" t="s">
        <v>348</v>
      </c>
      <c r="AL1321">
        <v>1</v>
      </c>
      <c r="AM1321" t="s">
        <v>19205</v>
      </c>
    </row>
    <row r="1322" spans="1:39" ht="46.8" customHeight="1" x14ac:dyDescent="0.3">
      <c r="A1322" t="s">
        <v>19206</v>
      </c>
      <c r="B1322" t="s">
        <v>19207</v>
      </c>
      <c r="C1322" t="s">
        <v>19208</v>
      </c>
      <c r="D1322" t="s">
        <v>19209</v>
      </c>
      <c r="E1322" t="s">
        <v>19210</v>
      </c>
      <c r="F1322" t="s">
        <v>19211</v>
      </c>
      <c r="G1322" t="s">
        <v>3942</v>
      </c>
      <c r="H1322" t="s">
        <v>921</v>
      </c>
      <c r="I1322" t="s">
        <v>3943</v>
      </c>
      <c r="J1322" t="s">
        <v>19212</v>
      </c>
      <c r="K1322" t="s">
        <v>19213</v>
      </c>
      <c r="M1322" t="s">
        <v>19214</v>
      </c>
      <c r="N1322" s="1" t="s">
        <v>179</v>
      </c>
      <c r="O1322" s="1" t="s">
        <v>19215</v>
      </c>
      <c r="P1322" t="s">
        <v>52</v>
      </c>
      <c r="Q1322" s="1" t="s">
        <v>19216</v>
      </c>
      <c r="R1322">
        <v>4.8</v>
      </c>
      <c r="S1322">
        <v>52</v>
      </c>
      <c r="T1322" t="s">
        <v>19217</v>
      </c>
      <c r="U1322" t="s">
        <v>67</v>
      </c>
      <c r="V1322">
        <v>4</v>
      </c>
      <c r="W1322" t="s">
        <v>19218</v>
      </c>
      <c r="X1322" t="s">
        <v>19219</v>
      </c>
      <c r="Y1322" t="s">
        <v>93</v>
      </c>
      <c r="Z1322">
        <v>5</v>
      </c>
      <c r="AA1322" t="s">
        <v>19220</v>
      </c>
      <c r="AB1322" t="s">
        <v>19221</v>
      </c>
      <c r="AC1322" t="s">
        <v>93</v>
      </c>
      <c r="AD1322">
        <v>5</v>
      </c>
      <c r="AE1322" t="s">
        <v>19222</v>
      </c>
      <c r="AF1322" t="s">
        <v>19223</v>
      </c>
      <c r="AG1322" t="s">
        <v>93</v>
      </c>
      <c r="AH1322">
        <v>5</v>
      </c>
      <c r="AI1322" t="s">
        <v>19224</v>
      </c>
      <c r="AJ1322" t="s">
        <v>19225</v>
      </c>
      <c r="AK1322" t="s">
        <v>167</v>
      </c>
      <c r="AL1322">
        <v>5</v>
      </c>
      <c r="AM1322" t="s">
        <v>19226</v>
      </c>
    </row>
    <row r="1323" spans="1:39" ht="46.8" customHeight="1" x14ac:dyDescent="0.3">
      <c r="A1323" t="s">
        <v>19227</v>
      </c>
      <c r="B1323" t="s">
        <v>19207</v>
      </c>
      <c r="C1323" t="s">
        <v>19228</v>
      </c>
      <c r="D1323" t="s">
        <v>19229</v>
      </c>
      <c r="E1323" t="s">
        <v>19210</v>
      </c>
      <c r="F1323" t="s">
        <v>19230</v>
      </c>
      <c r="G1323" t="s">
        <v>1106</v>
      </c>
      <c r="H1323" t="s">
        <v>921</v>
      </c>
      <c r="I1323" t="s">
        <v>19231</v>
      </c>
      <c r="J1323" t="s">
        <v>16877</v>
      </c>
      <c r="K1323" t="s">
        <v>19213</v>
      </c>
      <c r="M1323" t="s">
        <v>188</v>
      </c>
      <c r="N1323" s="1" t="s">
        <v>179</v>
      </c>
      <c r="O1323" s="1" t="s">
        <v>19215</v>
      </c>
      <c r="P1323" t="s">
        <v>52</v>
      </c>
      <c r="Q1323" s="1" t="s">
        <v>19232</v>
      </c>
      <c r="R1323">
        <v>4.9000000000000004</v>
      </c>
      <c r="S1323">
        <v>67</v>
      </c>
      <c r="T1323" t="s">
        <v>19233</v>
      </c>
      <c r="U1323" t="s">
        <v>55</v>
      </c>
      <c r="V1323">
        <v>5</v>
      </c>
      <c r="W1323" t="s">
        <v>19234</v>
      </c>
      <c r="X1323" t="s">
        <v>19235</v>
      </c>
      <c r="Y1323" t="s">
        <v>83</v>
      </c>
      <c r="Z1323">
        <v>5</v>
      </c>
      <c r="AA1323" t="s">
        <v>19236</v>
      </c>
      <c r="AB1323" t="s">
        <v>19237</v>
      </c>
      <c r="AC1323" t="s">
        <v>136</v>
      </c>
      <c r="AD1323">
        <v>5</v>
      </c>
      <c r="AE1323" t="s">
        <v>19238</v>
      </c>
      <c r="AF1323" t="s">
        <v>19239</v>
      </c>
      <c r="AG1323" t="s">
        <v>109</v>
      </c>
      <c r="AH1323">
        <v>5</v>
      </c>
      <c r="AI1323" t="s">
        <v>19240</v>
      </c>
      <c r="AJ1323" t="s">
        <v>19241</v>
      </c>
      <c r="AK1323" t="s">
        <v>162</v>
      </c>
      <c r="AL1323">
        <v>5</v>
      </c>
      <c r="AM1323" t="s">
        <v>19242</v>
      </c>
    </row>
    <row r="1324" spans="1:39" ht="46.8" customHeight="1" x14ac:dyDescent="0.3">
      <c r="A1324" t="s">
        <v>19243</v>
      </c>
      <c r="B1324" t="s">
        <v>19207</v>
      </c>
      <c r="C1324" t="s">
        <v>19244</v>
      </c>
      <c r="D1324" t="s">
        <v>19245</v>
      </c>
      <c r="E1324" t="s">
        <v>19210</v>
      </c>
      <c r="F1324" t="s">
        <v>19246</v>
      </c>
      <c r="G1324" t="s">
        <v>1823</v>
      </c>
      <c r="H1324" t="s">
        <v>921</v>
      </c>
      <c r="I1324" t="s">
        <v>19247</v>
      </c>
      <c r="J1324" t="s">
        <v>19212</v>
      </c>
      <c r="K1324" t="s">
        <v>19213</v>
      </c>
      <c r="M1324" t="s">
        <v>188</v>
      </c>
      <c r="N1324" s="1" t="s">
        <v>179</v>
      </c>
      <c r="O1324" s="1" t="s">
        <v>19215</v>
      </c>
      <c r="P1324" t="s">
        <v>52</v>
      </c>
      <c r="Q1324" s="1" t="s">
        <v>19248</v>
      </c>
      <c r="R1324">
        <v>4.7</v>
      </c>
      <c r="S1324">
        <v>213</v>
      </c>
      <c r="T1324" t="s">
        <v>19249</v>
      </c>
      <c r="U1324" t="s">
        <v>162</v>
      </c>
      <c r="V1324">
        <v>5</v>
      </c>
      <c r="W1324" t="s">
        <v>19250</v>
      </c>
      <c r="X1324" t="s">
        <v>19251</v>
      </c>
      <c r="Y1324" t="s">
        <v>64</v>
      </c>
      <c r="Z1324">
        <v>1</v>
      </c>
      <c r="AA1324" t="s">
        <v>19252</v>
      </c>
      <c r="AB1324" t="s">
        <v>19253</v>
      </c>
      <c r="AC1324" t="s">
        <v>64</v>
      </c>
      <c r="AD1324">
        <v>5</v>
      </c>
      <c r="AE1324" t="s">
        <v>19254</v>
      </c>
      <c r="AF1324" t="s">
        <v>19255</v>
      </c>
      <c r="AG1324" t="s">
        <v>90</v>
      </c>
      <c r="AH1324">
        <v>5</v>
      </c>
      <c r="AI1324" t="s">
        <v>19256</v>
      </c>
      <c r="AJ1324" t="s">
        <v>19257</v>
      </c>
      <c r="AK1324" t="s">
        <v>90</v>
      </c>
      <c r="AL1324">
        <v>2</v>
      </c>
      <c r="AM1324" t="s">
        <v>19258</v>
      </c>
    </row>
    <row r="1325" spans="1:39" ht="46.8" customHeight="1" x14ac:dyDescent="0.3">
      <c r="A1325" t="s">
        <v>19259</v>
      </c>
      <c r="B1325" t="s">
        <v>19207</v>
      </c>
      <c r="C1325" t="s">
        <v>19260</v>
      </c>
      <c r="D1325" t="s">
        <v>19261</v>
      </c>
      <c r="E1325" t="s">
        <v>19210</v>
      </c>
      <c r="F1325" t="s">
        <v>19262</v>
      </c>
      <c r="G1325" t="s">
        <v>19263</v>
      </c>
      <c r="H1325" t="s">
        <v>921</v>
      </c>
      <c r="I1325" t="s">
        <v>19264</v>
      </c>
      <c r="J1325" t="s">
        <v>19212</v>
      </c>
      <c r="K1325" t="s">
        <v>19213</v>
      </c>
      <c r="M1325" t="s">
        <v>19265</v>
      </c>
      <c r="N1325" s="1" t="s">
        <v>179</v>
      </c>
      <c r="O1325" s="1" t="s">
        <v>19215</v>
      </c>
      <c r="P1325" t="s">
        <v>52</v>
      </c>
      <c r="Q1325" s="1" t="s">
        <v>19266</v>
      </c>
      <c r="R1325">
        <v>4.8</v>
      </c>
      <c r="S1325">
        <v>129</v>
      </c>
      <c r="T1325" t="s">
        <v>19267</v>
      </c>
      <c r="U1325" t="s">
        <v>109</v>
      </c>
      <c r="V1325">
        <v>1</v>
      </c>
      <c r="W1325" t="s">
        <v>19268</v>
      </c>
      <c r="X1325" t="s">
        <v>19269</v>
      </c>
      <c r="Y1325" t="s">
        <v>90</v>
      </c>
      <c r="Z1325">
        <v>5</v>
      </c>
      <c r="AA1325" t="s">
        <v>19270</v>
      </c>
      <c r="AB1325" t="s">
        <v>19271</v>
      </c>
      <c r="AC1325" t="s">
        <v>93</v>
      </c>
      <c r="AD1325">
        <v>5</v>
      </c>
      <c r="AE1325" t="s">
        <v>19272</v>
      </c>
      <c r="AF1325" t="s">
        <v>19273</v>
      </c>
      <c r="AG1325" t="s">
        <v>93</v>
      </c>
      <c r="AH1325">
        <v>5</v>
      </c>
      <c r="AI1325" t="s">
        <v>19274</v>
      </c>
      <c r="AJ1325" t="s">
        <v>19275</v>
      </c>
      <c r="AK1325" t="s">
        <v>93</v>
      </c>
      <c r="AL1325">
        <v>5</v>
      </c>
      <c r="AM1325" t="s">
        <v>19276</v>
      </c>
    </row>
    <row r="1326" spans="1:39" ht="46.8" customHeight="1" x14ac:dyDescent="0.3">
      <c r="A1326" t="s">
        <v>19277</v>
      </c>
      <c r="B1326" t="s">
        <v>19207</v>
      </c>
      <c r="C1326" t="s">
        <v>19278</v>
      </c>
      <c r="D1326" t="s">
        <v>19279</v>
      </c>
      <c r="E1326" t="s">
        <v>19210</v>
      </c>
      <c r="F1326" t="s">
        <v>19280</v>
      </c>
      <c r="G1326" t="s">
        <v>1706</v>
      </c>
      <c r="H1326" t="s">
        <v>921</v>
      </c>
      <c r="I1326" t="s">
        <v>19281</v>
      </c>
      <c r="J1326" t="s">
        <v>19212</v>
      </c>
      <c r="K1326" t="s">
        <v>19213</v>
      </c>
      <c r="M1326" t="s">
        <v>19282</v>
      </c>
      <c r="N1326" s="1" t="s">
        <v>179</v>
      </c>
      <c r="O1326" s="1" t="s">
        <v>19215</v>
      </c>
      <c r="P1326" t="s">
        <v>52</v>
      </c>
      <c r="Q1326" s="1" t="s">
        <v>19283</v>
      </c>
      <c r="R1326">
        <v>5</v>
      </c>
      <c r="S1326">
        <v>41</v>
      </c>
      <c r="T1326" t="s">
        <v>19284</v>
      </c>
      <c r="U1326" t="s">
        <v>93</v>
      </c>
      <c r="V1326">
        <v>5</v>
      </c>
      <c r="W1326" t="s">
        <v>19285</v>
      </c>
      <c r="X1326" t="s">
        <v>19286</v>
      </c>
      <c r="Y1326" t="s">
        <v>167</v>
      </c>
      <c r="Z1326">
        <v>5</v>
      </c>
      <c r="AA1326" t="s">
        <v>19287</v>
      </c>
      <c r="AB1326" t="s">
        <v>19288</v>
      </c>
      <c r="AC1326" t="s">
        <v>167</v>
      </c>
      <c r="AD1326">
        <v>5</v>
      </c>
      <c r="AE1326" t="s">
        <v>19289</v>
      </c>
      <c r="AF1326" t="s">
        <v>19290</v>
      </c>
      <c r="AG1326" t="s">
        <v>247</v>
      </c>
      <c r="AH1326">
        <v>5</v>
      </c>
      <c r="AI1326" t="s">
        <v>19291</v>
      </c>
      <c r="AJ1326" t="s">
        <v>19292</v>
      </c>
      <c r="AK1326" t="s">
        <v>311</v>
      </c>
      <c r="AL1326">
        <v>5</v>
      </c>
      <c r="AM1326" t="s">
        <v>19293</v>
      </c>
    </row>
    <row r="1327" spans="1:39" ht="46.8" customHeight="1" x14ac:dyDescent="0.3">
      <c r="A1327" t="s">
        <v>19294</v>
      </c>
      <c r="B1327" t="s">
        <v>19207</v>
      </c>
      <c r="C1327" t="s">
        <v>41</v>
      </c>
      <c r="D1327" t="s">
        <v>19295</v>
      </c>
      <c r="E1327" t="s">
        <v>19210</v>
      </c>
      <c r="F1327" t="s">
        <v>19296</v>
      </c>
      <c r="G1327" t="s">
        <v>19297</v>
      </c>
      <c r="H1327" t="s">
        <v>921</v>
      </c>
      <c r="I1327" t="s">
        <v>19298</v>
      </c>
      <c r="J1327" t="s">
        <v>19212</v>
      </c>
      <c r="K1327" t="s">
        <v>19213</v>
      </c>
      <c r="M1327" t="s">
        <v>19299</v>
      </c>
      <c r="N1327" s="1" t="s">
        <v>179</v>
      </c>
      <c r="O1327" s="1" t="s">
        <v>19215</v>
      </c>
      <c r="P1327" t="s">
        <v>52</v>
      </c>
      <c r="Q1327" s="1" t="s">
        <v>19300</v>
      </c>
      <c r="R1327">
        <v>4.7</v>
      </c>
      <c r="S1327">
        <v>539</v>
      </c>
      <c r="T1327" t="s">
        <v>19301</v>
      </c>
      <c r="U1327" t="s">
        <v>126</v>
      </c>
      <c r="V1327">
        <v>3</v>
      </c>
      <c r="W1327" t="s">
        <v>19302</v>
      </c>
      <c r="X1327" t="s">
        <v>19303</v>
      </c>
      <c r="Y1327" t="s">
        <v>58</v>
      </c>
      <c r="Z1327">
        <v>1</v>
      </c>
      <c r="AA1327" t="s">
        <v>19304</v>
      </c>
      <c r="AB1327" t="s">
        <v>19305</v>
      </c>
      <c r="AC1327" t="s">
        <v>162</v>
      </c>
      <c r="AD1327">
        <v>5</v>
      </c>
      <c r="AE1327" t="s">
        <v>19306</v>
      </c>
      <c r="AF1327" t="s">
        <v>19307</v>
      </c>
      <c r="AG1327" t="s">
        <v>311</v>
      </c>
      <c r="AH1327">
        <v>4</v>
      </c>
      <c r="AI1327" t="s">
        <v>19308</v>
      </c>
      <c r="AJ1327" t="s">
        <v>19309</v>
      </c>
      <c r="AK1327" t="s">
        <v>311</v>
      </c>
      <c r="AL1327">
        <v>4</v>
      </c>
      <c r="AM1327" t="s">
        <v>19310</v>
      </c>
    </row>
    <row r="1328" spans="1:39" ht="46.8" customHeight="1" x14ac:dyDescent="0.3">
      <c r="A1328" t="s">
        <v>19311</v>
      </c>
      <c r="B1328" t="s">
        <v>19207</v>
      </c>
      <c r="C1328" t="s">
        <v>19312</v>
      </c>
      <c r="D1328" t="s">
        <v>19313</v>
      </c>
      <c r="E1328" t="s">
        <v>19210</v>
      </c>
      <c r="F1328" t="s">
        <v>19314</v>
      </c>
      <c r="G1328" t="s">
        <v>19315</v>
      </c>
      <c r="H1328" t="s">
        <v>921</v>
      </c>
      <c r="I1328" t="s">
        <v>19316</v>
      </c>
      <c r="J1328" t="s">
        <v>19212</v>
      </c>
      <c r="K1328" t="s">
        <v>19213</v>
      </c>
      <c r="M1328" t="s">
        <v>188</v>
      </c>
      <c r="N1328" s="1" t="s">
        <v>179</v>
      </c>
      <c r="O1328" s="1" t="s">
        <v>19215</v>
      </c>
      <c r="P1328" t="s">
        <v>52</v>
      </c>
      <c r="Q1328" s="1" t="s">
        <v>19317</v>
      </c>
      <c r="R1328">
        <v>4.8</v>
      </c>
      <c r="S1328">
        <v>171</v>
      </c>
      <c r="T1328" t="s">
        <v>19318</v>
      </c>
      <c r="U1328" t="s">
        <v>109</v>
      </c>
      <c r="V1328">
        <v>1</v>
      </c>
      <c r="W1328" t="s">
        <v>19319</v>
      </c>
      <c r="X1328" t="s">
        <v>19320</v>
      </c>
      <c r="Y1328" t="s">
        <v>93</v>
      </c>
      <c r="Z1328">
        <v>5</v>
      </c>
      <c r="AA1328" t="s">
        <v>19321</v>
      </c>
      <c r="AB1328" t="s">
        <v>19322</v>
      </c>
      <c r="AC1328" t="s">
        <v>93</v>
      </c>
      <c r="AD1328">
        <v>5</v>
      </c>
      <c r="AE1328" t="s">
        <v>19323</v>
      </c>
      <c r="AF1328" t="s">
        <v>19324</v>
      </c>
      <c r="AG1328" t="s">
        <v>93</v>
      </c>
      <c r="AH1328">
        <v>5</v>
      </c>
      <c r="AI1328" t="s">
        <v>19325</v>
      </c>
      <c r="AJ1328" t="s">
        <v>19326</v>
      </c>
      <c r="AK1328" t="s">
        <v>167</v>
      </c>
      <c r="AL1328">
        <v>5</v>
      </c>
      <c r="AM1328" t="s">
        <v>19327</v>
      </c>
    </row>
    <row r="1329" spans="1:39" ht="46.8" customHeight="1" x14ac:dyDescent="0.3">
      <c r="A1329" t="s">
        <v>19328</v>
      </c>
      <c r="B1329" t="s">
        <v>19207</v>
      </c>
      <c r="C1329" t="s">
        <v>19329</v>
      </c>
      <c r="D1329" t="s">
        <v>19330</v>
      </c>
      <c r="E1329" t="s">
        <v>19210</v>
      </c>
      <c r="F1329" t="s">
        <v>19331</v>
      </c>
      <c r="G1329" t="s">
        <v>1706</v>
      </c>
      <c r="H1329" t="s">
        <v>921</v>
      </c>
      <c r="I1329" t="s">
        <v>19332</v>
      </c>
      <c r="J1329" t="s">
        <v>19212</v>
      </c>
      <c r="K1329" t="s">
        <v>19213</v>
      </c>
      <c r="M1329" t="s">
        <v>188</v>
      </c>
      <c r="N1329" s="1" t="s">
        <v>179</v>
      </c>
      <c r="O1329" s="1" t="s">
        <v>19215</v>
      </c>
      <c r="P1329" t="s">
        <v>52</v>
      </c>
      <c r="Q1329" s="1" t="s">
        <v>19283</v>
      </c>
      <c r="R1329">
        <v>4.7</v>
      </c>
      <c r="S1329">
        <v>88</v>
      </c>
      <c r="T1329" t="s">
        <v>19333</v>
      </c>
      <c r="U1329" t="s">
        <v>64</v>
      </c>
      <c r="V1329">
        <v>5</v>
      </c>
      <c r="W1329" t="s">
        <v>19334</v>
      </c>
      <c r="X1329" t="s">
        <v>19335</v>
      </c>
      <c r="Y1329" t="s">
        <v>90</v>
      </c>
      <c r="Z1329">
        <v>1</v>
      </c>
      <c r="AA1329" t="s">
        <v>19336</v>
      </c>
      <c r="AB1329" t="s">
        <v>19337</v>
      </c>
      <c r="AC1329" t="s">
        <v>93</v>
      </c>
      <c r="AD1329">
        <v>5</v>
      </c>
      <c r="AE1329" t="s">
        <v>19338</v>
      </c>
      <c r="AF1329" t="s">
        <v>19339</v>
      </c>
      <c r="AG1329" t="s">
        <v>93</v>
      </c>
      <c r="AH1329">
        <v>5</v>
      </c>
      <c r="AI1329" t="s">
        <v>19340</v>
      </c>
      <c r="AJ1329" t="s">
        <v>19341</v>
      </c>
      <c r="AK1329" t="s">
        <v>167</v>
      </c>
      <c r="AL1329">
        <v>5</v>
      </c>
      <c r="AM1329" t="s">
        <v>19342</v>
      </c>
    </row>
    <row r="1330" spans="1:39" ht="46.8" customHeight="1" x14ac:dyDescent="0.3">
      <c r="A1330" t="s">
        <v>19343</v>
      </c>
      <c r="B1330" t="s">
        <v>18835</v>
      </c>
      <c r="C1330" t="s">
        <v>19344</v>
      </c>
      <c r="D1330" t="s">
        <v>19345</v>
      </c>
      <c r="E1330" t="s">
        <v>18837</v>
      </c>
      <c r="F1330" t="s">
        <v>19346</v>
      </c>
      <c r="G1330" t="s">
        <v>1641</v>
      </c>
      <c r="H1330" t="s">
        <v>921</v>
      </c>
      <c r="I1330" t="s">
        <v>19347</v>
      </c>
      <c r="J1330" t="s">
        <v>18839</v>
      </c>
      <c r="K1330" t="s">
        <v>19348</v>
      </c>
      <c r="M1330" t="s">
        <v>178</v>
      </c>
      <c r="N1330" s="1" t="s">
        <v>179</v>
      </c>
      <c r="O1330" s="1" t="s">
        <v>345</v>
      </c>
      <c r="P1330" t="s">
        <v>52</v>
      </c>
      <c r="Q1330" s="1" t="s">
        <v>19349</v>
      </c>
      <c r="R1330">
        <v>5</v>
      </c>
      <c r="S1330">
        <v>3</v>
      </c>
      <c r="T1330" t="s">
        <v>18842</v>
      </c>
      <c r="U1330" t="s">
        <v>247</v>
      </c>
      <c r="V1330">
        <v>5</v>
      </c>
      <c r="W1330">
        <v>0</v>
      </c>
      <c r="X1330" t="s">
        <v>18843</v>
      </c>
      <c r="Y1330" t="s">
        <v>311</v>
      </c>
      <c r="Z1330">
        <v>5</v>
      </c>
      <c r="AA1330">
        <v>0</v>
      </c>
      <c r="AB1330" t="s">
        <v>11810</v>
      </c>
      <c r="AC1330" t="s">
        <v>398</v>
      </c>
      <c r="AD1330">
        <v>5</v>
      </c>
      <c r="AE1330" t="s">
        <v>18844</v>
      </c>
      <c r="AF1330">
        <v>0</v>
      </c>
      <c r="AG1330">
        <v>0</v>
      </c>
      <c r="AH1330">
        <v>0</v>
      </c>
      <c r="AI1330">
        <v>0</v>
      </c>
      <c r="AJ1330">
        <v>0</v>
      </c>
      <c r="AK1330">
        <v>0</v>
      </c>
      <c r="AL1330">
        <v>0</v>
      </c>
      <c r="AM1330">
        <v>0</v>
      </c>
    </row>
    <row r="1331" spans="1:39" ht="46.8" customHeight="1" x14ac:dyDescent="0.3">
      <c r="A1331" t="s">
        <v>19350</v>
      </c>
      <c r="B1331" t="s">
        <v>18835</v>
      </c>
      <c r="C1331" t="s">
        <v>41</v>
      </c>
      <c r="E1331" t="s">
        <v>18837</v>
      </c>
      <c r="F1331" t="s">
        <v>19351</v>
      </c>
      <c r="G1331" t="s">
        <v>19352</v>
      </c>
      <c r="H1331" t="s">
        <v>921</v>
      </c>
      <c r="I1331">
        <v>33573</v>
      </c>
      <c r="J1331" t="s">
        <v>19353</v>
      </c>
      <c r="K1331" t="s">
        <v>19348</v>
      </c>
      <c r="M1331" t="s">
        <v>19354</v>
      </c>
      <c r="N1331" s="1" t="s">
        <v>179</v>
      </c>
      <c r="O1331" s="1" t="s">
        <v>345</v>
      </c>
      <c r="P1331" t="s">
        <v>52</v>
      </c>
      <c r="Q1331" s="1" t="s">
        <v>19355</v>
      </c>
      <c r="R1331">
        <v>1</v>
      </c>
      <c r="S1331">
        <v>1</v>
      </c>
      <c r="T1331" t="s">
        <v>19356</v>
      </c>
      <c r="U1331" t="s">
        <v>398</v>
      </c>
      <c r="V1331">
        <v>1</v>
      </c>
      <c r="W1331" t="s">
        <v>19357</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19358</v>
      </c>
      <c r="B1332" t="s">
        <v>19359</v>
      </c>
      <c r="C1332" t="s">
        <v>41</v>
      </c>
      <c r="D1332" t="s">
        <v>19360</v>
      </c>
      <c r="E1332" t="s">
        <v>19361</v>
      </c>
      <c r="F1332" t="s">
        <v>19362</v>
      </c>
      <c r="G1332" t="s">
        <v>9281</v>
      </c>
      <c r="H1332" t="s">
        <v>942</v>
      </c>
      <c r="I1332">
        <v>40508</v>
      </c>
      <c r="J1332" t="s">
        <v>19363</v>
      </c>
      <c r="K1332" t="s">
        <v>19364</v>
      </c>
      <c r="M1332" t="s">
        <v>863</v>
      </c>
      <c r="N1332" s="1" t="s">
        <v>179</v>
      </c>
      <c r="O1332" s="1" t="s">
        <v>11304</v>
      </c>
      <c r="P1332" t="s">
        <v>52</v>
      </c>
      <c r="Q1332" s="1" t="s">
        <v>19365</v>
      </c>
      <c r="R1332">
        <v>3.6</v>
      </c>
      <c r="S1332">
        <v>7</v>
      </c>
      <c r="T1332" t="s">
        <v>19366</v>
      </c>
      <c r="U1332" t="s">
        <v>61</v>
      </c>
      <c r="V1332">
        <v>5</v>
      </c>
      <c r="W1332">
        <v>0</v>
      </c>
      <c r="X1332" t="s">
        <v>19367</v>
      </c>
      <c r="Y1332" t="s">
        <v>348</v>
      </c>
      <c r="Z1332">
        <v>1</v>
      </c>
      <c r="AA1332" t="s">
        <v>19368</v>
      </c>
      <c r="AB1332" t="s">
        <v>19369</v>
      </c>
      <c r="AC1332" t="s">
        <v>93</v>
      </c>
      <c r="AD1332">
        <v>3</v>
      </c>
      <c r="AE1332" t="s">
        <v>19370</v>
      </c>
      <c r="AF1332" t="s">
        <v>19371</v>
      </c>
      <c r="AG1332" t="s">
        <v>93</v>
      </c>
      <c r="AH1332">
        <v>1</v>
      </c>
      <c r="AI1332" t="s">
        <v>19372</v>
      </c>
      <c r="AJ1332" t="s">
        <v>19373</v>
      </c>
      <c r="AK1332" t="s">
        <v>247</v>
      </c>
      <c r="AL1332">
        <v>5</v>
      </c>
      <c r="AM1332" t="s">
        <v>19374</v>
      </c>
    </row>
    <row r="1333" spans="1:39" ht="46.8" customHeight="1" x14ac:dyDescent="0.3">
      <c r="A1333" t="s">
        <v>19375</v>
      </c>
      <c r="B1333" t="s">
        <v>19376</v>
      </c>
      <c r="D1333" t="s">
        <v>19377</v>
      </c>
      <c r="E1333" t="s">
        <v>19378</v>
      </c>
      <c r="F1333" t="s">
        <v>19379</v>
      </c>
      <c r="G1333" t="s">
        <v>2445</v>
      </c>
      <c r="H1333" t="s">
        <v>942</v>
      </c>
      <c r="I1333">
        <v>40601</v>
      </c>
      <c r="J1333" t="s">
        <v>19380</v>
      </c>
      <c r="K1333" t="s">
        <v>19381</v>
      </c>
      <c r="M1333" t="s">
        <v>863</v>
      </c>
      <c r="N1333" s="1" t="s">
        <v>179</v>
      </c>
      <c r="O1333" s="1" t="s">
        <v>51</v>
      </c>
      <c r="P1333" t="s">
        <v>52</v>
      </c>
      <c r="Q1333" s="1" t="s">
        <v>19382</v>
      </c>
      <c r="R1333">
        <v>5</v>
      </c>
      <c r="S1333">
        <v>2</v>
      </c>
      <c r="T1333" t="s">
        <v>19383</v>
      </c>
      <c r="U1333" t="s">
        <v>90</v>
      </c>
      <c r="V1333">
        <v>5</v>
      </c>
      <c r="W1333" t="s">
        <v>19384</v>
      </c>
      <c r="X1333" t="s">
        <v>19385</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19386</v>
      </c>
      <c r="B1334" t="s">
        <v>19387</v>
      </c>
      <c r="D1334" t="s">
        <v>19388</v>
      </c>
      <c r="E1334" t="s">
        <v>19389</v>
      </c>
      <c r="F1334" t="s">
        <v>19390</v>
      </c>
      <c r="G1334" t="s">
        <v>19391</v>
      </c>
      <c r="H1334" t="s">
        <v>1412</v>
      </c>
      <c r="I1334">
        <v>47670</v>
      </c>
      <c r="J1334" t="s">
        <v>19392</v>
      </c>
      <c r="K1334" t="s">
        <v>19393</v>
      </c>
      <c r="M1334" t="s">
        <v>6784</v>
      </c>
      <c r="N1334" s="1" t="s">
        <v>179</v>
      </c>
      <c r="O1334" s="1" t="s">
        <v>51</v>
      </c>
      <c r="P1334" t="s">
        <v>52</v>
      </c>
      <c r="Q1334" s="1" t="s">
        <v>19394</v>
      </c>
      <c r="R1334">
        <v>3</v>
      </c>
      <c r="S1334">
        <v>87</v>
      </c>
      <c r="T1334" t="s">
        <v>19395</v>
      </c>
      <c r="U1334" t="s">
        <v>223</v>
      </c>
      <c r="V1334">
        <v>5</v>
      </c>
      <c r="W1334" t="s">
        <v>19396</v>
      </c>
      <c r="X1334" t="s">
        <v>19397</v>
      </c>
      <c r="Y1334" t="s">
        <v>126</v>
      </c>
      <c r="Z1334">
        <v>4</v>
      </c>
      <c r="AA1334" t="s">
        <v>19398</v>
      </c>
      <c r="AB1334" t="s">
        <v>19399</v>
      </c>
      <c r="AC1334" t="s">
        <v>55</v>
      </c>
      <c r="AD1334">
        <v>5</v>
      </c>
      <c r="AE1334" t="s">
        <v>19400</v>
      </c>
      <c r="AF1334" t="s">
        <v>19401</v>
      </c>
      <c r="AG1334" t="s">
        <v>55</v>
      </c>
      <c r="AH1334">
        <v>5</v>
      </c>
      <c r="AI1334" t="s">
        <v>19402</v>
      </c>
      <c r="AJ1334" t="s">
        <v>19403</v>
      </c>
      <c r="AK1334" t="s">
        <v>83</v>
      </c>
      <c r="AL1334">
        <v>5</v>
      </c>
      <c r="AM1334" t="s">
        <v>19404</v>
      </c>
    </row>
    <row r="1335" spans="1:39" ht="46.8" customHeight="1" x14ac:dyDescent="0.3">
      <c r="A1335" t="s">
        <v>19405</v>
      </c>
      <c r="B1335" t="s">
        <v>19406</v>
      </c>
      <c r="C1335" t="s">
        <v>41</v>
      </c>
      <c r="D1335" t="s">
        <v>19407</v>
      </c>
      <c r="E1335" t="s">
        <v>19408</v>
      </c>
      <c r="F1335" t="s">
        <v>19409</v>
      </c>
      <c r="G1335" t="s">
        <v>19263</v>
      </c>
      <c r="H1335" t="s">
        <v>921</v>
      </c>
      <c r="I1335" t="s">
        <v>19410</v>
      </c>
      <c r="J1335" t="s">
        <v>19411</v>
      </c>
      <c r="K1335" t="s">
        <v>19412</v>
      </c>
      <c r="M1335" t="s">
        <v>19413</v>
      </c>
      <c r="N1335" s="1" t="s">
        <v>179</v>
      </c>
      <c r="O1335" s="1" t="s">
        <v>9988</v>
      </c>
      <c r="P1335" t="s">
        <v>52</v>
      </c>
      <c r="Q1335" s="1" t="s">
        <v>19414</v>
      </c>
      <c r="R1335">
        <v>4.0999999999999996</v>
      </c>
      <c r="S1335">
        <v>127</v>
      </c>
      <c r="T1335" t="s">
        <v>19415</v>
      </c>
      <c r="U1335" t="s">
        <v>55</v>
      </c>
      <c r="V1335">
        <v>1</v>
      </c>
      <c r="W1335" t="s">
        <v>19416</v>
      </c>
      <c r="X1335" t="s">
        <v>19417</v>
      </c>
      <c r="Y1335" t="s">
        <v>55</v>
      </c>
      <c r="Z1335">
        <v>5</v>
      </c>
      <c r="AA1335" t="s">
        <v>19418</v>
      </c>
      <c r="AB1335" t="s">
        <v>19419</v>
      </c>
      <c r="AC1335" t="s">
        <v>55</v>
      </c>
      <c r="AD1335">
        <v>5</v>
      </c>
      <c r="AE1335" t="s">
        <v>19420</v>
      </c>
      <c r="AF1335" t="s">
        <v>19421</v>
      </c>
      <c r="AG1335" t="s">
        <v>58</v>
      </c>
      <c r="AH1335">
        <v>5</v>
      </c>
      <c r="AI1335" t="s">
        <v>19422</v>
      </c>
      <c r="AJ1335" t="s">
        <v>19423</v>
      </c>
      <c r="AK1335" t="s">
        <v>61</v>
      </c>
      <c r="AL1335">
        <v>1</v>
      </c>
      <c r="AM1335" t="s">
        <v>19424</v>
      </c>
    </row>
    <row r="1336" spans="1:39" ht="46.8" customHeight="1" x14ac:dyDescent="0.3">
      <c r="A1336" t="s">
        <v>19425</v>
      </c>
      <c r="B1336" t="s">
        <v>19426</v>
      </c>
      <c r="C1336" t="s">
        <v>19427</v>
      </c>
      <c r="D1336" t="s">
        <v>19428</v>
      </c>
      <c r="E1336" t="s">
        <v>18798</v>
      </c>
      <c r="F1336" t="s">
        <v>19429</v>
      </c>
      <c r="G1336" t="s">
        <v>19427</v>
      </c>
      <c r="H1336" t="s">
        <v>921</v>
      </c>
      <c r="I1336" t="s">
        <v>19430</v>
      </c>
      <c r="J1336" t="s">
        <v>19431</v>
      </c>
      <c r="K1336" t="s">
        <v>19432</v>
      </c>
      <c r="L1336" t="s">
        <v>18803</v>
      </c>
      <c r="M1336" t="s">
        <v>18804</v>
      </c>
      <c r="N1336" s="1" t="s">
        <v>179</v>
      </c>
      <c r="O1336" s="1" t="s">
        <v>325</v>
      </c>
      <c r="P1336" t="s">
        <v>52</v>
      </c>
      <c r="Q1336" s="1" t="s">
        <v>19433</v>
      </c>
      <c r="R1336">
        <v>3</v>
      </c>
      <c r="S1336">
        <v>2</v>
      </c>
      <c r="T1336" t="s">
        <v>18808</v>
      </c>
      <c r="U1336" t="s">
        <v>55</v>
      </c>
      <c r="V1336">
        <v>1</v>
      </c>
      <c r="W1336">
        <v>0</v>
      </c>
      <c r="X1336" t="s">
        <v>12315</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19434</v>
      </c>
      <c r="B1337" t="s">
        <v>19426</v>
      </c>
      <c r="C1337" t="s">
        <v>18760</v>
      </c>
      <c r="D1337" t="s">
        <v>19435</v>
      </c>
      <c r="E1337" t="s">
        <v>18798</v>
      </c>
      <c r="F1337" t="s">
        <v>19436</v>
      </c>
      <c r="G1337" t="s">
        <v>18760</v>
      </c>
      <c r="H1337" t="s">
        <v>921</v>
      </c>
      <c r="I1337" t="s">
        <v>19437</v>
      </c>
      <c r="J1337" t="s">
        <v>19438</v>
      </c>
      <c r="K1337" t="s">
        <v>19439</v>
      </c>
      <c r="L1337" t="s">
        <v>18803</v>
      </c>
      <c r="M1337" t="s">
        <v>649</v>
      </c>
      <c r="N1337" s="1" t="s">
        <v>179</v>
      </c>
      <c r="O1337" s="1" t="s">
        <v>325</v>
      </c>
      <c r="P1337" t="s">
        <v>52</v>
      </c>
      <c r="Q1337" s="1" t="s">
        <v>19440</v>
      </c>
      <c r="R1337">
        <v>1</v>
      </c>
      <c r="S1337">
        <v>3</v>
      </c>
      <c r="T1337" t="s">
        <v>18948</v>
      </c>
      <c r="U1337" t="s">
        <v>93</v>
      </c>
      <c r="V1337">
        <v>1</v>
      </c>
      <c r="W1337" t="s">
        <v>18949</v>
      </c>
      <c r="X1337" t="s">
        <v>19441</v>
      </c>
      <c r="Y1337" t="s">
        <v>167</v>
      </c>
      <c r="Z1337">
        <v>1</v>
      </c>
      <c r="AA1337" t="s">
        <v>19442</v>
      </c>
      <c r="AB1337" t="s">
        <v>19443</v>
      </c>
      <c r="AC1337" t="s">
        <v>311</v>
      </c>
      <c r="AD1337">
        <v>1</v>
      </c>
      <c r="AE1337" t="s">
        <v>19444</v>
      </c>
      <c r="AF1337">
        <v>0</v>
      </c>
      <c r="AG1337">
        <v>0</v>
      </c>
      <c r="AH1337">
        <v>0</v>
      </c>
      <c r="AI1337">
        <v>0</v>
      </c>
      <c r="AJ1337">
        <v>0</v>
      </c>
      <c r="AK1337">
        <v>0</v>
      </c>
      <c r="AL1337">
        <v>0</v>
      </c>
      <c r="AM1337">
        <v>0</v>
      </c>
    </row>
    <row r="1338" spans="1:39" ht="46.8" customHeight="1" x14ac:dyDescent="0.3">
      <c r="A1338" t="s">
        <v>19445</v>
      </c>
      <c r="B1338" t="s">
        <v>1988</v>
      </c>
      <c r="E1338" t="s">
        <v>1990</v>
      </c>
      <c r="F1338" t="s">
        <v>19446</v>
      </c>
      <c r="G1338" t="s">
        <v>19447</v>
      </c>
      <c r="H1338" t="s">
        <v>921</v>
      </c>
      <c r="I1338">
        <v>34209</v>
      </c>
      <c r="J1338" t="s">
        <v>19448</v>
      </c>
      <c r="M1338" t="s">
        <v>690</v>
      </c>
      <c r="N1338" s="1" t="s">
        <v>179</v>
      </c>
      <c r="O1338" s="1" t="s">
        <v>51</v>
      </c>
      <c r="P1338" t="s">
        <v>52</v>
      </c>
      <c r="Q1338" s="1" t="s">
        <v>19449</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customHeight="1" x14ac:dyDescent="0.3">
      <c r="A1339" t="s">
        <v>19450</v>
      </c>
      <c r="B1339" t="s">
        <v>1658</v>
      </c>
      <c r="C1339" t="s">
        <v>41</v>
      </c>
      <c r="D1339" t="s">
        <v>19451</v>
      </c>
      <c r="E1339" t="s">
        <v>19452</v>
      </c>
      <c r="F1339" t="s">
        <v>19453</v>
      </c>
      <c r="G1339" t="s">
        <v>1865</v>
      </c>
      <c r="H1339" t="s">
        <v>993</v>
      </c>
      <c r="I1339">
        <v>28025</v>
      </c>
      <c r="J1339" t="s">
        <v>19454</v>
      </c>
      <c r="M1339" t="s">
        <v>242</v>
      </c>
      <c r="N1339" s="1" t="s">
        <v>200</v>
      </c>
      <c r="O1339" s="1" t="s">
        <v>345</v>
      </c>
      <c r="P1339" t="s">
        <v>52</v>
      </c>
      <c r="Q1339" s="1" t="s">
        <v>19455</v>
      </c>
      <c r="R1339">
        <v>4.8</v>
      </c>
      <c r="S1339">
        <v>219</v>
      </c>
      <c r="T1339" t="s">
        <v>19456</v>
      </c>
      <c r="U1339" t="s">
        <v>126</v>
      </c>
      <c r="V1339">
        <v>5</v>
      </c>
      <c r="W1339" t="s">
        <v>19457</v>
      </c>
      <c r="X1339" t="s">
        <v>19458</v>
      </c>
      <c r="Y1339" t="s">
        <v>83</v>
      </c>
      <c r="Z1339">
        <v>5</v>
      </c>
      <c r="AA1339" t="s">
        <v>19459</v>
      </c>
      <c r="AB1339" t="s">
        <v>19460</v>
      </c>
      <c r="AC1339" t="s">
        <v>83</v>
      </c>
      <c r="AD1339">
        <v>5</v>
      </c>
      <c r="AE1339" t="s">
        <v>19461</v>
      </c>
      <c r="AF1339" t="s">
        <v>19462</v>
      </c>
      <c r="AG1339" t="s">
        <v>83</v>
      </c>
      <c r="AH1339">
        <v>5</v>
      </c>
      <c r="AI1339" t="s">
        <v>19463</v>
      </c>
      <c r="AJ1339" t="s">
        <v>19464</v>
      </c>
      <c r="AK1339" t="s">
        <v>136</v>
      </c>
      <c r="AL1339">
        <v>1</v>
      </c>
      <c r="AM1339" t="s">
        <v>19465</v>
      </c>
    </row>
    <row r="1340" spans="1:39" ht="46.8" customHeight="1" x14ac:dyDescent="0.3">
      <c r="A1340" t="s">
        <v>19466</v>
      </c>
      <c r="B1340" t="s">
        <v>19467</v>
      </c>
      <c r="C1340" t="s">
        <v>41</v>
      </c>
      <c r="D1340" t="s">
        <v>19468</v>
      </c>
      <c r="E1340" t="s">
        <v>19469</v>
      </c>
      <c r="F1340" t="s">
        <v>19470</v>
      </c>
      <c r="G1340" t="s">
        <v>2135</v>
      </c>
      <c r="H1340" t="s">
        <v>993</v>
      </c>
      <c r="I1340">
        <v>28659</v>
      </c>
      <c r="J1340" t="s">
        <v>19471</v>
      </c>
      <c r="M1340" t="s">
        <v>78</v>
      </c>
      <c r="N1340" s="1" t="s">
        <v>179</v>
      </c>
      <c r="O1340" s="1" t="s">
        <v>19472</v>
      </c>
      <c r="P1340" t="s">
        <v>52</v>
      </c>
      <c r="Q1340" s="1" t="s">
        <v>19473</v>
      </c>
      <c r="R1340">
        <v>2.5</v>
      </c>
      <c r="S1340">
        <v>146</v>
      </c>
      <c r="T1340" t="s">
        <v>13708</v>
      </c>
      <c r="U1340" t="s">
        <v>55</v>
      </c>
      <c r="V1340">
        <v>1</v>
      </c>
      <c r="W1340" t="s">
        <v>19474</v>
      </c>
      <c r="X1340" t="s">
        <v>19475</v>
      </c>
      <c r="Y1340" t="s">
        <v>58</v>
      </c>
      <c r="Z1340">
        <v>1</v>
      </c>
      <c r="AA1340" t="s">
        <v>19476</v>
      </c>
      <c r="AB1340" t="s">
        <v>19477</v>
      </c>
      <c r="AC1340" t="s">
        <v>61</v>
      </c>
      <c r="AD1340">
        <v>1</v>
      </c>
      <c r="AE1340" t="s">
        <v>19478</v>
      </c>
      <c r="AF1340" t="s">
        <v>19479</v>
      </c>
      <c r="AG1340" t="s">
        <v>61</v>
      </c>
      <c r="AH1340">
        <v>5</v>
      </c>
      <c r="AI1340" t="s">
        <v>19480</v>
      </c>
      <c r="AJ1340" t="s">
        <v>19481</v>
      </c>
      <c r="AK1340" t="s">
        <v>109</v>
      </c>
      <c r="AL1340">
        <v>5</v>
      </c>
      <c r="AM1340" t="s">
        <v>19482</v>
      </c>
    </row>
    <row r="1341" spans="1:39" ht="46.8" customHeight="1" x14ac:dyDescent="0.3">
      <c r="A1341" t="s">
        <v>19483</v>
      </c>
      <c r="B1341" t="s">
        <v>19484</v>
      </c>
      <c r="D1341" t="s">
        <v>19485</v>
      </c>
      <c r="E1341" t="s">
        <v>19486</v>
      </c>
      <c r="F1341" t="s">
        <v>19487</v>
      </c>
      <c r="G1341" t="s">
        <v>19488</v>
      </c>
      <c r="H1341" t="s">
        <v>2603</v>
      </c>
      <c r="I1341">
        <v>75503</v>
      </c>
      <c r="J1341" t="s">
        <v>19489</v>
      </c>
      <c r="K1341" t="s">
        <v>19490</v>
      </c>
      <c r="M1341" t="s">
        <v>242</v>
      </c>
      <c r="N1341" s="1" t="s">
        <v>179</v>
      </c>
      <c r="O1341" s="1" t="s">
        <v>51</v>
      </c>
      <c r="P1341" t="s">
        <v>52</v>
      </c>
      <c r="Q1341" s="1" t="s">
        <v>19491</v>
      </c>
      <c r="R1341">
        <v>2.2999999999999998</v>
      </c>
      <c r="S1341">
        <v>134</v>
      </c>
      <c r="T1341" t="s">
        <v>19492</v>
      </c>
      <c r="U1341" t="s">
        <v>55</v>
      </c>
      <c r="V1341">
        <v>1</v>
      </c>
      <c r="W1341" t="s">
        <v>19493</v>
      </c>
      <c r="X1341" t="s">
        <v>19494</v>
      </c>
      <c r="Y1341" t="s">
        <v>55</v>
      </c>
      <c r="Z1341">
        <v>5</v>
      </c>
      <c r="AA1341" t="s">
        <v>19495</v>
      </c>
      <c r="AB1341" t="s">
        <v>19496</v>
      </c>
      <c r="AC1341" t="s">
        <v>83</v>
      </c>
      <c r="AD1341">
        <v>5</v>
      </c>
      <c r="AE1341" t="s">
        <v>19497</v>
      </c>
      <c r="AF1341" t="s">
        <v>19498</v>
      </c>
      <c r="AG1341" t="s">
        <v>83</v>
      </c>
      <c r="AH1341">
        <v>1</v>
      </c>
      <c r="AI1341" t="s">
        <v>19499</v>
      </c>
      <c r="AJ1341" t="s">
        <v>19500</v>
      </c>
      <c r="AK1341" t="s">
        <v>136</v>
      </c>
      <c r="AL1341">
        <v>1</v>
      </c>
      <c r="AM1341" t="s">
        <v>19501</v>
      </c>
    </row>
    <row r="1342" spans="1:39" ht="46.8" customHeight="1" x14ac:dyDescent="0.3">
      <c r="A1342" t="s">
        <v>19502</v>
      </c>
      <c r="B1342" t="s">
        <v>19503</v>
      </c>
      <c r="C1342" t="s">
        <v>41</v>
      </c>
      <c r="D1342" t="s">
        <v>19504</v>
      </c>
      <c r="E1342" t="s">
        <v>19505</v>
      </c>
      <c r="F1342" t="s">
        <v>19506</v>
      </c>
      <c r="G1342" t="s">
        <v>8079</v>
      </c>
      <c r="H1342" t="s">
        <v>1356</v>
      </c>
      <c r="I1342">
        <v>63640</v>
      </c>
      <c r="J1342" t="s">
        <v>19507</v>
      </c>
      <c r="K1342" t="s">
        <v>19508</v>
      </c>
      <c r="L1342" t="s">
        <v>17510</v>
      </c>
      <c r="M1342" t="s">
        <v>649</v>
      </c>
      <c r="N1342" s="1" t="s">
        <v>179</v>
      </c>
      <c r="O1342" s="1" t="s">
        <v>19509</v>
      </c>
      <c r="P1342" t="s">
        <v>52</v>
      </c>
      <c r="Q1342" s="1" t="s">
        <v>19510</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19511</v>
      </c>
      <c r="B1343" t="s">
        <v>19512</v>
      </c>
      <c r="C1343" t="s">
        <v>41</v>
      </c>
      <c r="E1343" t="s">
        <v>19513</v>
      </c>
      <c r="F1343" t="s">
        <v>19514</v>
      </c>
      <c r="G1343" t="s">
        <v>19515</v>
      </c>
      <c r="H1343" t="s">
        <v>942</v>
      </c>
      <c r="I1343">
        <v>40324</v>
      </c>
      <c r="J1343" t="s">
        <v>19516</v>
      </c>
      <c r="K1343" t="s">
        <v>19517</v>
      </c>
      <c r="M1343" t="s">
        <v>242</v>
      </c>
      <c r="N1343" s="1" t="s">
        <v>220</v>
      </c>
      <c r="O1343" s="1" t="s">
        <v>7945</v>
      </c>
      <c r="P1343" t="s">
        <v>52</v>
      </c>
      <c r="Q1343" s="1" t="s">
        <v>19518</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19519</v>
      </c>
      <c r="B1344" t="s">
        <v>19520</v>
      </c>
      <c r="C1344" t="s">
        <v>19521</v>
      </c>
      <c r="D1344" t="s">
        <v>19522</v>
      </c>
      <c r="E1344" t="s">
        <v>19523</v>
      </c>
      <c r="F1344" t="s">
        <v>19524</v>
      </c>
      <c r="G1344" t="s">
        <v>19263</v>
      </c>
      <c r="H1344" t="s">
        <v>921</v>
      </c>
      <c r="I1344" t="s">
        <v>19525</v>
      </c>
      <c r="J1344" t="s">
        <v>19526</v>
      </c>
      <c r="K1344" t="s">
        <v>19527</v>
      </c>
      <c r="M1344" t="s">
        <v>649</v>
      </c>
      <c r="N1344" s="1" t="s">
        <v>179</v>
      </c>
      <c r="O1344" s="1" t="s">
        <v>19528</v>
      </c>
      <c r="P1344" t="s">
        <v>52</v>
      </c>
      <c r="Q1344" s="1" t="s">
        <v>19529</v>
      </c>
      <c r="R1344">
        <v>4.5999999999999996</v>
      </c>
      <c r="S1344">
        <v>217</v>
      </c>
      <c r="T1344" t="s">
        <v>19530</v>
      </c>
      <c r="U1344" t="s">
        <v>126</v>
      </c>
      <c r="V1344">
        <v>5</v>
      </c>
      <c r="W1344" t="s">
        <v>19531</v>
      </c>
      <c r="X1344" t="s">
        <v>19532</v>
      </c>
      <c r="Y1344" t="s">
        <v>83</v>
      </c>
      <c r="Z1344">
        <v>5</v>
      </c>
      <c r="AA1344" t="s">
        <v>19533</v>
      </c>
      <c r="AB1344" t="s">
        <v>19534</v>
      </c>
      <c r="AC1344" t="s">
        <v>136</v>
      </c>
      <c r="AD1344">
        <v>5</v>
      </c>
      <c r="AE1344" t="s">
        <v>19535</v>
      </c>
      <c r="AF1344" t="s">
        <v>19536</v>
      </c>
      <c r="AG1344" t="s">
        <v>136</v>
      </c>
      <c r="AH1344">
        <v>5</v>
      </c>
      <c r="AI1344" t="s">
        <v>19537</v>
      </c>
      <c r="AJ1344" t="s">
        <v>19538</v>
      </c>
      <c r="AK1344" t="s">
        <v>58</v>
      </c>
      <c r="AL1344">
        <v>5</v>
      </c>
      <c r="AM1344" t="s">
        <v>19539</v>
      </c>
    </row>
    <row r="1345" spans="1:39" ht="46.8" customHeight="1" x14ac:dyDescent="0.3">
      <c r="A1345" t="s">
        <v>19540</v>
      </c>
      <c r="B1345" t="s">
        <v>19520</v>
      </c>
      <c r="C1345" t="s">
        <v>41</v>
      </c>
      <c r="D1345" t="s">
        <v>19541</v>
      </c>
      <c r="E1345" t="s">
        <v>19523</v>
      </c>
      <c r="F1345" t="s">
        <v>19542</v>
      </c>
      <c r="G1345" t="s">
        <v>19263</v>
      </c>
      <c r="H1345" t="s">
        <v>921</v>
      </c>
      <c r="I1345">
        <v>32825</v>
      </c>
      <c r="J1345" t="s">
        <v>19543</v>
      </c>
      <c r="K1345" t="s">
        <v>19527</v>
      </c>
      <c r="M1345" t="s">
        <v>8711</v>
      </c>
      <c r="N1345" s="1" t="s">
        <v>179</v>
      </c>
      <c r="O1345" s="1" t="s">
        <v>19528</v>
      </c>
      <c r="P1345" t="s">
        <v>52</v>
      </c>
      <c r="Q1345" s="1" t="s">
        <v>19529</v>
      </c>
      <c r="R1345">
        <v>4.4000000000000004</v>
      </c>
      <c r="S1345">
        <v>287</v>
      </c>
      <c r="T1345" t="s">
        <v>19544</v>
      </c>
      <c r="U1345" t="s">
        <v>83</v>
      </c>
      <c r="V1345">
        <v>5</v>
      </c>
      <c r="W1345" t="s">
        <v>19545</v>
      </c>
      <c r="X1345" t="s">
        <v>19546</v>
      </c>
      <c r="Y1345" t="s">
        <v>136</v>
      </c>
      <c r="Z1345">
        <v>5</v>
      </c>
      <c r="AA1345" t="s">
        <v>19547</v>
      </c>
      <c r="AB1345" t="s">
        <v>19548</v>
      </c>
      <c r="AC1345" t="s">
        <v>58</v>
      </c>
      <c r="AD1345">
        <v>5</v>
      </c>
      <c r="AE1345" t="s">
        <v>19549</v>
      </c>
      <c r="AF1345" t="s">
        <v>19550</v>
      </c>
      <c r="AG1345" t="s">
        <v>58</v>
      </c>
      <c r="AH1345">
        <v>5</v>
      </c>
      <c r="AI1345" t="s">
        <v>19551</v>
      </c>
      <c r="AJ1345" t="s">
        <v>19552</v>
      </c>
      <c r="AK1345" t="s">
        <v>61</v>
      </c>
      <c r="AL1345">
        <v>5</v>
      </c>
      <c r="AM1345" t="s">
        <v>19553</v>
      </c>
    </row>
    <row r="1346" spans="1:39" ht="46.8" customHeight="1" x14ac:dyDescent="0.3">
      <c r="A1346" t="s">
        <v>19554</v>
      </c>
      <c r="B1346" t="s">
        <v>19520</v>
      </c>
      <c r="C1346" t="s">
        <v>19555</v>
      </c>
      <c r="D1346" t="s">
        <v>19556</v>
      </c>
      <c r="E1346" t="s">
        <v>19523</v>
      </c>
      <c r="F1346" t="s">
        <v>19557</v>
      </c>
      <c r="G1346" t="s">
        <v>19555</v>
      </c>
      <c r="H1346" t="s">
        <v>921</v>
      </c>
      <c r="I1346" t="s">
        <v>19558</v>
      </c>
      <c r="J1346" t="s">
        <v>19559</v>
      </c>
      <c r="K1346" t="s">
        <v>19527</v>
      </c>
      <c r="M1346" t="s">
        <v>8711</v>
      </c>
      <c r="N1346" s="1" t="s">
        <v>179</v>
      </c>
      <c r="O1346" s="1" t="s">
        <v>19528</v>
      </c>
      <c r="P1346" t="s">
        <v>52</v>
      </c>
      <c r="Q1346" s="1" t="s">
        <v>19560</v>
      </c>
      <c r="R1346">
        <v>5</v>
      </c>
      <c r="S1346">
        <v>2</v>
      </c>
      <c r="T1346" t="s">
        <v>19561</v>
      </c>
      <c r="U1346" t="s">
        <v>136</v>
      </c>
      <c r="V1346">
        <v>5</v>
      </c>
      <c r="W1346" t="s">
        <v>19562</v>
      </c>
      <c r="X1346" t="s">
        <v>19563</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19564</v>
      </c>
      <c r="B1347" t="s">
        <v>19565</v>
      </c>
      <c r="C1347" t="s">
        <v>19566</v>
      </c>
      <c r="E1347" t="s">
        <v>1842</v>
      </c>
      <c r="F1347" t="s">
        <v>19567</v>
      </c>
      <c r="G1347" t="s">
        <v>1844</v>
      </c>
      <c r="H1347" t="s">
        <v>1412</v>
      </c>
      <c r="I1347" t="s">
        <v>19568</v>
      </c>
      <c r="J1347" t="s">
        <v>1845</v>
      </c>
      <c r="M1347" t="s">
        <v>863</v>
      </c>
      <c r="N1347" s="1" t="s">
        <v>179</v>
      </c>
      <c r="O1347" s="1" t="s">
        <v>19569</v>
      </c>
      <c r="P1347" t="s">
        <v>52</v>
      </c>
      <c r="Q1347" s="1" t="s">
        <v>19570</v>
      </c>
      <c r="R1347">
        <v>5</v>
      </c>
      <c r="S1347">
        <v>1</v>
      </c>
      <c r="T1347" t="s">
        <v>18903</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19571</v>
      </c>
      <c r="B1348" t="s">
        <v>19565</v>
      </c>
      <c r="C1348" t="s">
        <v>19572</v>
      </c>
      <c r="D1348" t="s">
        <v>19573</v>
      </c>
      <c r="E1348" t="s">
        <v>1842</v>
      </c>
      <c r="F1348" t="s">
        <v>19574</v>
      </c>
      <c r="G1348" t="s">
        <v>2445</v>
      </c>
      <c r="H1348" t="s">
        <v>942</v>
      </c>
      <c r="I1348" t="s">
        <v>19575</v>
      </c>
      <c r="J1348" t="s">
        <v>19576</v>
      </c>
      <c r="M1348" t="s">
        <v>863</v>
      </c>
      <c r="N1348" s="1" t="s">
        <v>179</v>
      </c>
      <c r="O1348" s="1" t="s">
        <v>19569</v>
      </c>
      <c r="P1348" t="s">
        <v>52</v>
      </c>
      <c r="Q1348" s="1" t="s">
        <v>19577</v>
      </c>
      <c r="R1348">
        <v>5</v>
      </c>
      <c r="S1348">
        <v>2</v>
      </c>
      <c r="T1348" t="s">
        <v>19383</v>
      </c>
      <c r="U1348" t="s">
        <v>90</v>
      </c>
      <c r="V1348">
        <v>5</v>
      </c>
      <c r="W1348" t="s">
        <v>19384</v>
      </c>
      <c r="X1348" t="s">
        <v>19385</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19578</v>
      </c>
      <c r="B1349" t="s">
        <v>19565</v>
      </c>
      <c r="C1349" t="s">
        <v>19579</v>
      </c>
      <c r="D1349" t="s">
        <v>19580</v>
      </c>
      <c r="E1349" t="s">
        <v>1842</v>
      </c>
      <c r="F1349" t="s">
        <v>19581</v>
      </c>
      <c r="G1349" t="s">
        <v>2778</v>
      </c>
      <c r="H1349" t="s">
        <v>942</v>
      </c>
      <c r="I1349" t="s">
        <v>17624</v>
      </c>
      <c r="J1349" t="s">
        <v>19582</v>
      </c>
      <c r="M1349" t="s">
        <v>188</v>
      </c>
      <c r="N1349" s="1" t="s">
        <v>179</v>
      </c>
      <c r="O1349" s="1" t="s">
        <v>19569</v>
      </c>
      <c r="P1349" t="s">
        <v>52</v>
      </c>
      <c r="Q1349" s="1" t="s">
        <v>19583</v>
      </c>
      <c r="R1349">
        <v>5</v>
      </c>
      <c r="S1349">
        <v>1</v>
      </c>
      <c r="T1349" t="s">
        <v>17628</v>
      </c>
      <c r="U1349" t="s">
        <v>55</v>
      </c>
      <c r="V1349">
        <v>5</v>
      </c>
      <c r="W1349" t="s">
        <v>17629</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19584</v>
      </c>
      <c r="B1350" t="s">
        <v>19585</v>
      </c>
      <c r="E1350" t="s">
        <v>19586</v>
      </c>
      <c r="F1350" t="s">
        <v>19587</v>
      </c>
      <c r="G1350" t="s">
        <v>19588</v>
      </c>
      <c r="H1350" t="s">
        <v>921</v>
      </c>
      <c r="I1350" t="s">
        <v>19589</v>
      </c>
      <c r="J1350" t="s">
        <v>19590</v>
      </c>
      <c r="K1350" t="s">
        <v>19591</v>
      </c>
      <c r="M1350" t="s">
        <v>19592</v>
      </c>
      <c r="N1350" s="1" t="s">
        <v>179</v>
      </c>
      <c r="O1350" s="1" t="s">
        <v>19593</v>
      </c>
      <c r="P1350" t="s">
        <v>52</v>
      </c>
      <c r="Q1350" s="1" t="s">
        <v>19594</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19595</v>
      </c>
      <c r="B1351" t="s">
        <v>19585</v>
      </c>
      <c r="C1351" t="s">
        <v>41</v>
      </c>
      <c r="E1351" t="s">
        <v>19586</v>
      </c>
      <c r="F1351" t="s">
        <v>19596</v>
      </c>
      <c r="G1351" t="s">
        <v>19555</v>
      </c>
      <c r="H1351" t="s">
        <v>921</v>
      </c>
      <c r="I1351" t="s">
        <v>19558</v>
      </c>
      <c r="J1351" t="s">
        <v>19597</v>
      </c>
      <c r="K1351" t="s">
        <v>19598</v>
      </c>
      <c r="M1351" t="s">
        <v>19592</v>
      </c>
      <c r="N1351" s="1" t="s">
        <v>179</v>
      </c>
      <c r="O1351" s="1" t="s">
        <v>19593</v>
      </c>
      <c r="P1351" t="s">
        <v>52</v>
      </c>
      <c r="Q1351" s="1" t="s">
        <v>19599</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19600</v>
      </c>
      <c r="B1352" t="s">
        <v>19585</v>
      </c>
      <c r="C1352" t="s">
        <v>41</v>
      </c>
      <c r="D1352" t="s">
        <v>19601</v>
      </c>
      <c r="E1352" t="s">
        <v>19586</v>
      </c>
      <c r="F1352" t="s">
        <v>19602</v>
      </c>
      <c r="G1352" t="s">
        <v>19555</v>
      </c>
      <c r="H1352" t="s">
        <v>921</v>
      </c>
      <c r="I1352">
        <v>34741</v>
      </c>
      <c r="J1352" t="s">
        <v>19603</v>
      </c>
      <c r="K1352" t="s">
        <v>19604</v>
      </c>
      <c r="M1352" t="s">
        <v>649</v>
      </c>
      <c r="N1352" s="1" t="s">
        <v>179</v>
      </c>
      <c r="O1352" s="1" t="s">
        <v>19593</v>
      </c>
      <c r="P1352" t="s">
        <v>52</v>
      </c>
      <c r="Q1352" s="1" t="s">
        <v>19599</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19605</v>
      </c>
      <c r="B1353" t="s">
        <v>19606</v>
      </c>
      <c r="C1353" t="s">
        <v>41</v>
      </c>
      <c r="D1353" t="s">
        <v>19607</v>
      </c>
      <c r="E1353" t="s">
        <v>19608</v>
      </c>
      <c r="F1353" t="s">
        <v>19609</v>
      </c>
      <c r="G1353" t="s">
        <v>19263</v>
      </c>
      <c r="H1353" t="s">
        <v>921</v>
      </c>
      <c r="I1353">
        <v>32827</v>
      </c>
      <c r="J1353" t="s">
        <v>19610</v>
      </c>
      <c r="M1353" t="s">
        <v>78</v>
      </c>
      <c r="N1353" s="1" t="s">
        <v>902</v>
      </c>
      <c r="O1353" s="1" t="s">
        <v>19611</v>
      </c>
      <c r="P1353" t="s">
        <v>52</v>
      </c>
      <c r="Q1353" s="1" t="s">
        <v>19612</v>
      </c>
      <c r="R1353">
        <v>3.7</v>
      </c>
      <c r="S1353">
        <v>1472</v>
      </c>
      <c r="T1353" t="s">
        <v>19613</v>
      </c>
      <c r="U1353" t="s">
        <v>126</v>
      </c>
      <c r="V1353">
        <v>5</v>
      </c>
      <c r="W1353" t="s">
        <v>19614</v>
      </c>
      <c r="X1353" t="s">
        <v>19615</v>
      </c>
      <c r="Y1353" t="s">
        <v>55</v>
      </c>
      <c r="Z1353">
        <v>5</v>
      </c>
      <c r="AA1353" t="s">
        <v>19616</v>
      </c>
      <c r="AB1353" t="s">
        <v>19617</v>
      </c>
      <c r="AC1353" t="s">
        <v>55</v>
      </c>
      <c r="AD1353">
        <v>5</v>
      </c>
      <c r="AE1353" t="s">
        <v>19618</v>
      </c>
      <c r="AF1353" t="s">
        <v>19619</v>
      </c>
      <c r="AG1353" t="s">
        <v>83</v>
      </c>
      <c r="AH1353">
        <v>5</v>
      </c>
      <c r="AI1353" t="s">
        <v>19620</v>
      </c>
      <c r="AJ1353" t="s">
        <v>19621</v>
      </c>
      <c r="AK1353" t="s">
        <v>64</v>
      </c>
      <c r="AL1353">
        <v>5</v>
      </c>
      <c r="AM1353" t="s">
        <v>19622</v>
      </c>
    </row>
    <row r="1354" spans="1:39" ht="46.8" customHeight="1" x14ac:dyDescent="0.3">
      <c r="A1354" t="s">
        <v>19623</v>
      </c>
      <c r="B1354" t="s">
        <v>19624</v>
      </c>
      <c r="C1354" t="s">
        <v>41</v>
      </c>
      <c r="D1354" t="s">
        <v>19625</v>
      </c>
      <c r="E1354" t="s">
        <v>19626</v>
      </c>
      <c r="F1354" t="s">
        <v>19627</v>
      </c>
      <c r="G1354" t="s">
        <v>1974</v>
      </c>
      <c r="H1354" t="s">
        <v>1293</v>
      </c>
      <c r="I1354">
        <v>29501</v>
      </c>
      <c r="J1354" t="s">
        <v>19628</v>
      </c>
      <c r="L1354" t="s">
        <v>1558</v>
      </c>
      <c r="M1354" t="s">
        <v>178</v>
      </c>
      <c r="N1354" s="1" t="s">
        <v>179</v>
      </c>
      <c r="O1354" s="1" t="s">
        <v>1579</v>
      </c>
      <c r="P1354" t="s">
        <v>52</v>
      </c>
      <c r="Q1354" s="1" t="s">
        <v>19629</v>
      </c>
      <c r="R1354">
        <v>0</v>
      </c>
      <c r="S1354">
        <v>0</v>
      </c>
      <c r="T1354">
        <v>0</v>
      </c>
      <c r="U1354">
        <v>0</v>
      </c>
      <c r="V1354">
        <v>0</v>
      </c>
      <c r="W1354">
        <v>0</v>
      </c>
      <c r="X1354">
        <v>0</v>
      </c>
      <c r="Y1354">
        <v>0</v>
      </c>
      <c r="Z1354">
        <v>0</v>
      </c>
      <c r="AA1354">
        <v>0</v>
      </c>
      <c r="AB1354">
        <v>0</v>
      </c>
      <c r="AC1354">
        <v>0</v>
      </c>
      <c r="AD1354">
        <v>0</v>
      </c>
      <c r="AE1354">
        <v>0</v>
      </c>
      <c r="AF1354">
        <v>0</v>
      </c>
      <c r="AG1354">
        <v>0</v>
      </c>
      <c r="AH1354">
        <v>0</v>
      </c>
      <c r="AI1354">
        <v>0</v>
      </c>
      <c r="AJ1354">
        <v>0</v>
      </c>
      <c r="AK1354">
        <v>0</v>
      </c>
      <c r="AL1354">
        <v>0</v>
      </c>
      <c r="AM1354">
        <v>0</v>
      </c>
    </row>
    <row r="1355" spans="1:39" ht="46.8" customHeight="1" x14ac:dyDescent="0.3">
      <c r="A1355" t="s">
        <v>19630</v>
      </c>
      <c r="B1355" t="s">
        <v>19631</v>
      </c>
      <c r="C1355" t="s">
        <v>41</v>
      </c>
      <c r="D1355" t="s">
        <v>19632</v>
      </c>
      <c r="E1355" t="s">
        <v>19633</v>
      </c>
      <c r="F1355" t="s">
        <v>19634</v>
      </c>
      <c r="G1355" t="s">
        <v>15970</v>
      </c>
      <c r="H1355" t="s">
        <v>1314</v>
      </c>
      <c r="I1355" t="s">
        <v>19635</v>
      </c>
      <c r="J1355" t="s">
        <v>19636</v>
      </c>
      <c r="K1355" t="s">
        <v>19637</v>
      </c>
      <c r="M1355" t="s">
        <v>19638</v>
      </c>
      <c r="N1355" s="1" t="s">
        <v>179</v>
      </c>
      <c r="O1355" s="1" t="s">
        <v>8209</v>
      </c>
      <c r="P1355" t="s">
        <v>52</v>
      </c>
      <c r="Q1355" s="1" t="s">
        <v>19639</v>
      </c>
      <c r="R1355">
        <v>2.6</v>
      </c>
      <c r="S1355">
        <v>110</v>
      </c>
      <c r="T1355" t="s">
        <v>19640</v>
      </c>
      <c r="U1355" t="s">
        <v>55</v>
      </c>
      <c r="V1355">
        <v>1</v>
      </c>
      <c r="W1355" t="s">
        <v>19641</v>
      </c>
      <c r="X1355" t="s">
        <v>19642</v>
      </c>
      <c r="Y1355" t="s">
        <v>83</v>
      </c>
      <c r="Z1355">
        <v>5</v>
      </c>
      <c r="AA1355" t="s">
        <v>19643</v>
      </c>
      <c r="AB1355" t="s">
        <v>14293</v>
      </c>
      <c r="AC1355" t="s">
        <v>61</v>
      </c>
      <c r="AD1355">
        <v>4</v>
      </c>
      <c r="AE1355" t="s">
        <v>19644</v>
      </c>
      <c r="AF1355" t="s">
        <v>19645</v>
      </c>
      <c r="AG1355" t="s">
        <v>61</v>
      </c>
      <c r="AH1355">
        <v>1</v>
      </c>
      <c r="AI1355" t="s">
        <v>19646</v>
      </c>
      <c r="AJ1355" t="s">
        <v>19647</v>
      </c>
      <c r="AK1355" t="s">
        <v>93</v>
      </c>
      <c r="AL1355">
        <v>1</v>
      </c>
      <c r="AM1355" t="s">
        <v>19648</v>
      </c>
    </row>
    <row r="1356" spans="1:39" ht="31.2" customHeight="1" x14ac:dyDescent="0.3">
      <c r="A1356" t="s">
        <v>19649</v>
      </c>
      <c r="B1356" t="s">
        <v>4891</v>
      </c>
      <c r="D1356" t="s">
        <v>19650</v>
      </c>
      <c r="E1356" t="s">
        <v>1990</v>
      </c>
      <c r="F1356" t="s">
        <v>19651</v>
      </c>
      <c r="G1356" t="s">
        <v>1992</v>
      </c>
      <c r="H1356" t="s">
        <v>921</v>
      </c>
      <c r="I1356">
        <v>34239</v>
      </c>
      <c r="J1356" t="s">
        <v>19652</v>
      </c>
      <c r="K1356" t="s">
        <v>19653</v>
      </c>
      <c r="M1356" t="s">
        <v>7194</v>
      </c>
      <c r="N1356" s="1" t="s">
        <v>1415</v>
      </c>
      <c r="O1356" s="1" t="s">
        <v>19654</v>
      </c>
      <c r="P1356" t="s">
        <v>52</v>
      </c>
      <c r="Q1356" s="1" t="s">
        <v>19655</v>
      </c>
      <c r="R1356">
        <v>3</v>
      </c>
      <c r="S1356">
        <v>23</v>
      </c>
      <c r="T1356" t="s">
        <v>19656</v>
      </c>
      <c r="U1356" t="s">
        <v>129</v>
      </c>
      <c r="V1356">
        <v>1</v>
      </c>
      <c r="W1356" t="s">
        <v>19657</v>
      </c>
      <c r="X1356" t="s">
        <v>19658</v>
      </c>
      <c r="Y1356" t="s">
        <v>55</v>
      </c>
      <c r="Z1356">
        <v>1</v>
      </c>
      <c r="AA1356" t="s">
        <v>19659</v>
      </c>
      <c r="AB1356" t="s">
        <v>19660</v>
      </c>
      <c r="AC1356" t="s">
        <v>83</v>
      </c>
      <c r="AD1356">
        <v>5</v>
      </c>
      <c r="AE1356" t="s">
        <v>19661</v>
      </c>
      <c r="AF1356" t="s">
        <v>19662</v>
      </c>
      <c r="AG1356" t="s">
        <v>136</v>
      </c>
      <c r="AH1356">
        <v>1</v>
      </c>
      <c r="AI1356" t="s">
        <v>19663</v>
      </c>
      <c r="AJ1356" t="s">
        <v>19664</v>
      </c>
      <c r="AK1356" t="s">
        <v>109</v>
      </c>
      <c r="AL1356">
        <v>1</v>
      </c>
      <c r="AM1356" t="s">
        <v>19665</v>
      </c>
    </row>
    <row r="1357" spans="1:39" ht="31.2" customHeight="1" x14ac:dyDescent="0.3">
      <c r="A1357" t="s">
        <v>19666</v>
      </c>
      <c r="B1357" t="s">
        <v>19667</v>
      </c>
      <c r="D1357" t="s">
        <v>19668</v>
      </c>
      <c r="E1357" t="s">
        <v>19669</v>
      </c>
      <c r="F1357" t="s">
        <v>19670</v>
      </c>
      <c r="G1357" t="s">
        <v>1992</v>
      </c>
      <c r="H1357" t="s">
        <v>921</v>
      </c>
      <c r="I1357" t="s">
        <v>19671</v>
      </c>
      <c r="J1357" t="s">
        <v>19672</v>
      </c>
      <c r="K1357" t="s">
        <v>19673</v>
      </c>
      <c r="M1357" t="s">
        <v>16632</v>
      </c>
      <c r="N1357" s="1" t="s">
        <v>864</v>
      </c>
      <c r="O1357" s="1" t="s">
        <v>19654</v>
      </c>
      <c r="P1357" t="s">
        <v>52</v>
      </c>
      <c r="Q1357" s="1" t="s">
        <v>19674</v>
      </c>
      <c r="R1357">
        <v>4.8</v>
      </c>
      <c r="S1357">
        <v>19</v>
      </c>
      <c r="T1357" t="s">
        <v>19675</v>
      </c>
      <c r="U1357" t="s">
        <v>58</v>
      </c>
      <c r="V1357">
        <v>5</v>
      </c>
      <c r="W1357" t="s">
        <v>19676</v>
      </c>
      <c r="X1357" t="s">
        <v>19677</v>
      </c>
      <c r="Y1357" t="s">
        <v>109</v>
      </c>
      <c r="Z1357">
        <v>5</v>
      </c>
      <c r="AA1357" t="s">
        <v>19678</v>
      </c>
      <c r="AB1357" t="s">
        <v>19677</v>
      </c>
      <c r="AC1357" t="s">
        <v>109</v>
      </c>
      <c r="AD1357">
        <v>5</v>
      </c>
      <c r="AE1357" t="s">
        <v>19679</v>
      </c>
      <c r="AF1357" t="s">
        <v>19680</v>
      </c>
      <c r="AG1357" t="s">
        <v>64</v>
      </c>
      <c r="AH1357">
        <v>5</v>
      </c>
      <c r="AI1357" t="s">
        <v>19681</v>
      </c>
      <c r="AJ1357" t="s">
        <v>19682</v>
      </c>
      <c r="AK1357" t="s">
        <v>64</v>
      </c>
      <c r="AL1357">
        <v>5</v>
      </c>
      <c r="AM1357" t="s">
        <v>19683</v>
      </c>
    </row>
    <row r="1358" spans="1:39" ht="46.8" customHeight="1" x14ac:dyDescent="0.3">
      <c r="A1358" t="s">
        <v>19684</v>
      </c>
      <c r="B1358" t="s">
        <v>19685</v>
      </c>
      <c r="C1358" t="s">
        <v>19686</v>
      </c>
      <c r="D1358" t="s">
        <v>19687</v>
      </c>
      <c r="E1358" t="s">
        <v>19688</v>
      </c>
      <c r="F1358" t="s">
        <v>19689</v>
      </c>
      <c r="G1358" t="s">
        <v>19690</v>
      </c>
      <c r="H1358" t="s">
        <v>942</v>
      </c>
      <c r="I1358">
        <v>41501</v>
      </c>
      <c r="J1358" t="s">
        <v>19691</v>
      </c>
      <c r="K1358" t="s">
        <v>19692</v>
      </c>
      <c r="M1358" t="s">
        <v>78</v>
      </c>
      <c r="N1358" s="1" t="s">
        <v>179</v>
      </c>
      <c r="O1358" s="1" t="s">
        <v>19693</v>
      </c>
      <c r="P1358" t="s">
        <v>52</v>
      </c>
      <c r="Q1358" s="1" t="s">
        <v>19694</v>
      </c>
      <c r="R1358">
        <v>2.9</v>
      </c>
      <c r="S1358">
        <v>365</v>
      </c>
      <c r="T1358" t="s">
        <v>19695</v>
      </c>
      <c r="U1358" t="s">
        <v>83</v>
      </c>
      <c r="V1358">
        <v>5</v>
      </c>
      <c r="W1358" t="s">
        <v>19696</v>
      </c>
      <c r="X1358" t="s">
        <v>19697</v>
      </c>
      <c r="Y1358" t="s">
        <v>136</v>
      </c>
      <c r="Z1358">
        <v>5</v>
      </c>
      <c r="AA1358" t="s">
        <v>19698</v>
      </c>
      <c r="AB1358" t="s">
        <v>19699</v>
      </c>
      <c r="AC1358" t="s">
        <v>136</v>
      </c>
      <c r="AD1358">
        <v>5</v>
      </c>
      <c r="AE1358" t="s">
        <v>19700</v>
      </c>
      <c r="AF1358" t="s">
        <v>19701</v>
      </c>
      <c r="AG1358" t="s">
        <v>136</v>
      </c>
      <c r="AH1358">
        <v>5</v>
      </c>
      <c r="AI1358" t="s">
        <v>19702</v>
      </c>
      <c r="AJ1358" t="s">
        <v>19703</v>
      </c>
      <c r="AK1358" t="s">
        <v>58</v>
      </c>
      <c r="AL1358">
        <v>1</v>
      </c>
      <c r="AM1358" t="s">
        <v>19704</v>
      </c>
    </row>
    <row r="1359" spans="1:39" ht="46.8" customHeight="1" x14ac:dyDescent="0.3">
      <c r="A1359" t="s">
        <v>19705</v>
      </c>
      <c r="B1359" t="s">
        <v>19685</v>
      </c>
      <c r="C1359" t="s">
        <v>41</v>
      </c>
      <c r="D1359" t="s">
        <v>19706</v>
      </c>
      <c r="E1359" t="s">
        <v>19688</v>
      </c>
      <c r="F1359" t="s">
        <v>19707</v>
      </c>
      <c r="G1359" t="s">
        <v>19690</v>
      </c>
      <c r="H1359" t="s">
        <v>942</v>
      </c>
      <c r="I1359">
        <v>41501</v>
      </c>
      <c r="J1359" t="s">
        <v>19691</v>
      </c>
      <c r="K1359" t="s">
        <v>19692</v>
      </c>
      <c r="M1359" t="s">
        <v>19708</v>
      </c>
      <c r="N1359" s="1" t="s">
        <v>179</v>
      </c>
      <c r="O1359" s="1" t="s">
        <v>19693</v>
      </c>
      <c r="P1359" t="s">
        <v>52</v>
      </c>
      <c r="Q1359" s="1" t="s">
        <v>19694</v>
      </c>
      <c r="R1359">
        <v>2.9</v>
      </c>
      <c r="S1359">
        <v>365</v>
      </c>
      <c r="T1359" t="s">
        <v>19695</v>
      </c>
      <c r="U1359" t="s">
        <v>83</v>
      </c>
      <c r="V1359">
        <v>5</v>
      </c>
      <c r="W1359" t="s">
        <v>19696</v>
      </c>
      <c r="X1359" t="s">
        <v>19697</v>
      </c>
      <c r="Y1359" t="s">
        <v>136</v>
      </c>
      <c r="Z1359">
        <v>5</v>
      </c>
      <c r="AA1359" t="s">
        <v>19698</v>
      </c>
      <c r="AB1359" t="s">
        <v>19699</v>
      </c>
      <c r="AC1359" t="s">
        <v>136</v>
      </c>
      <c r="AD1359">
        <v>5</v>
      </c>
      <c r="AE1359" t="s">
        <v>19700</v>
      </c>
      <c r="AF1359" t="s">
        <v>19701</v>
      </c>
      <c r="AG1359" t="s">
        <v>136</v>
      </c>
      <c r="AH1359">
        <v>5</v>
      </c>
      <c r="AI1359" t="s">
        <v>19702</v>
      </c>
      <c r="AJ1359" t="s">
        <v>19703</v>
      </c>
      <c r="AK1359" t="s">
        <v>58</v>
      </c>
      <c r="AL1359">
        <v>1</v>
      </c>
      <c r="AM1359" t="s">
        <v>19704</v>
      </c>
    </row>
    <row r="1360" spans="1:39" ht="31.2" customHeight="1" x14ac:dyDescent="0.3">
      <c r="A1360" t="s">
        <v>19709</v>
      </c>
      <c r="B1360" t="s">
        <v>1481</v>
      </c>
      <c r="C1360" t="s">
        <v>19710</v>
      </c>
      <c r="D1360" t="s">
        <v>19711</v>
      </c>
      <c r="E1360" t="s">
        <v>19712</v>
      </c>
      <c r="F1360" t="s">
        <v>19713</v>
      </c>
      <c r="G1360" t="s">
        <v>19714</v>
      </c>
      <c r="H1360" t="s">
        <v>993</v>
      </c>
      <c r="I1360" t="s">
        <v>19715</v>
      </c>
      <c r="J1360" t="s">
        <v>19716</v>
      </c>
      <c r="K1360" t="s">
        <v>19717</v>
      </c>
      <c r="M1360" t="s">
        <v>242</v>
      </c>
      <c r="N1360" s="1" t="s">
        <v>1415</v>
      </c>
      <c r="O1360" s="1" t="s">
        <v>19718</v>
      </c>
      <c r="P1360" t="s">
        <v>52</v>
      </c>
      <c r="Q1360" s="1" t="s">
        <v>19719</v>
      </c>
      <c r="R1360">
        <v>4.0999999999999996</v>
      </c>
      <c r="S1360">
        <v>21</v>
      </c>
      <c r="T1360" t="s">
        <v>19720</v>
      </c>
      <c r="U1360" t="s">
        <v>55</v>
      </c>
      <c r="V1360">
        <v>5</v>
      </c>
      <c r="W1360" t="s">
        <v>19721</v>
      </c>
      <c r="X1360" t="s">
        <v>19722</v>
      </c>
      <c r="Y1360" t="s">
        <v>83</v>
      </c>
      <c r="Z1360">
        <v>1</v>
      </c>
      <c r="AA1360" t="s">
        <v>19723</v>
      </c>
      <c r="AB1360" t="s">
        <v>19724</v>
      </c>
      <c r="AC1360" t="s">
        <v>83</v>
      </c>
      <c r="AD1360">
        <v>5</v>
      </c>
      <c r="AE1360" t="s">
        <v>19725</v>
      </c>
      <c r="AF1360" t="s">
        <v>19726</v>
      </c>
      <c r="AG1360" t="s">
        <v>109</v>
      </c>
      <c r="AH1360">
        <v>1</v>
      </c>
      <c r="AI1360" t="s">
        <v>19727</v>
      </c>
      <c r="AJ1360" t="s">
        <v>19728</v>
      </c>
      <c r="AK1360" t="s">
        <v>162</v>
      </c>
      <c r="AL1360">
        <v>5</v>
      </c>
      <c r="AM1360" t="s">
        <v>19729</v>
      </c>
    </row>
    <row r="1361" spans="1:39" ht="31.2" customHeight="1" x14ac:dyDescent="0.3">
      <c r="A1361" t="s">
        <v>19730</v>
      </c>
      <c r="B1361" t="s">
        <v>1481</v>
      </c>
      <c r="C1361" t="s">
        <v>41</v>
      </c>
      <c r="D1361" t="s">
        <v>19731</v>
      </c>
      <c r="E1361" t="s">
        <v>19712</v>
      </c>
      <c r="F1361" t="s">
        <v>19732</v>
      </c>
      <c r="G1361" t="s">
        <v>19714</v>
      </c>
      <c r="H1361" t="s">
        <v>993</v>
      </c>
      <c r="I1361" t="s">
        <v>19715</v>
      </c>
      <c r="J1361" t="s">
        <v>19733</v>
      </c>
      <c r="K1361" t="s">
        <v>19717</v>
      </c>
      <c r="M1361" t="s">
        <v>242</v>
      </c>
      <c r="N1361" s="1" t="s">
        <v>1415</v>
      </c>
      <c r="O1361" s="1" t="s">
        <v>19718</v>
      </c>
      <c r="P1361" t="s">
        <v>52</v>
      </c>
      <c r="Q1361" s="1" t="s">
        <v>19719</v>
      </c>
      <c r="R1361">
        <v>3</v>
      </c>
      <c r="S1361">
        <v>2</v>
      </c>
      <c r="T1361" t="s">
        <v>19734</v>
      </c>
      <c r="U1361" t="s">
        <v>162</v>
      </c>
      <c r="V1361">
        <v>1</v>
      </c>
      <c r="W1361" t="s">
        <v>19735</v>
      </c>
      <c r="X1361" t="s">
        <v>19736</v>
      </c>
      <c r="Y1361" t="s">
        <v>167</v>
      </c>
      <c r="Z1361">
        <v>5</v>
      </c>
      <c r="AA1361">
        <v>0</v>
      </c>
      <c r="AB1361">
        <v>0</v>
      </c>
      <c r="AC1361">
        <v>0</v>
      </c>
      <c r="AD1361">
        <v>0</v>
      </c>
      <c r="AE1361">
        <v>0</v>
      </c>
      <c r="AF1361">
        <v>0</v>
      </c>
      <c r="AG1361">
        <v>0</v>
      </c>
      <c r="AH1361">
        <v>0</v>
      </c>
      <c r="AI1361">
        <v>0</v>
      </c>
      <c r="AJ1361">
        <v>0</v>
      </c>
      <c r="AK1361">
        <v>0</v>
      </c>
      <c r="AL1361">
        <v>0</v>
      </c>
      <c r="AM1361">
        <v>0</v>
      </c>
    </row>
    <row r="1362" spans="1:39" ht="31.2" customHeight="1" x14ac:dyDescent="0.3">
      <c r="A1362" t="s">
        <v>19737</v>
      </c>
      <c r="B1362" t="s">
        <v>1481</v>
      </c>
      <c r="C1362" t="s">
        <v>19738</v>
      </c>
      <c r="D1362" t="s">
        <v>19739</v>
      </c>
      <c r="E1362" t="s">
        <v>19712</v>
      </c>
      <c r="F1362" t="s">
        <v>19740</v>
      </c>
      <c r="G1362" t="s">
        <v>2135</v>
      </c>
      <c r="H1362" t="s">
        <v>993</v>
      </c>
      <c r="I1362" t="s">
        <v>2138</v>
      </c>
      <c r="J1362" t="s">
        <v>19741</v>
      </c>
      <c r="K1362" t="s">
        <v>19717</v>
      </c>
      <c r="M1362" t="s">
        <v>6582</v>
      </c>
      <c r="N1362" s="1" t="s">
        <v>1415</v>
      </c>
      <c r="O1362" s="1" t="s">
        <v>19718</v>
      </c>
      <c r="P1362" t="s">
        <v>52</v>
      </c>
      <c r="Q1362" s="1" t="s">
        <v>19742</v>
      </c>
      <c r="R1362">
        <v>4.5</v>
      </c>
      <c r="S1362">
        <v>23</v>
      </c>
      <c r="T1362" t="s">
        <v>19743</v>
      </c>
      <c r="U1362" t="s">
        <v>58</v>
      </c>
      <c r="V1362">
        <v>1</v>
      </c>
      <c r="W1362" t="s">
        <v>19744</v>
      </c>
      <c r="X1362" t="s">
        <v>19745</v>
      </c>
      <c r="Y1362" t="s">
        <v>61</v>
      </c>
      <c r="Z1362">
        <v>5</v>
      </c>
      <c r="AA1362" t="s">
        <v>19746</v>
      </c>
      <c r="AB1362" t="s">
        <v>19747</v>
      </c>
      <c r="AC1362" t="s">
        <v>109</v>
      </c>
      <c r="AD1362">
        <v>5</v>
      </c>
      <c r="AE1362" t="s">
        <v>19748</v>
      </c>
      <c r="AF1362" t="s">
        <v>19749</v>
      </c>
      <c r="AG1362" t="s">
        <v>109</v>
      </c>
      <c r="AH1362">
        <v>5</v>
      </c>
      <c r="AI1362" t="s">
        <v>19750</v>
      </c>
      <c r="AJ1362" t="s">
        <v>19751</v>
      </c>
      <c r="AK1362" t="s">
        <v>109</v>
      </c>
      <c r="AL1362">
        <v>5</v>
      </c>
      <c r="AM1362" t="s">
        <v>19752</v>
      </c>
    </row>
    <row r="1363" spans="1:39" ht="31.2" customHeight="1" x14ac:dyDescent="0.3">
      <c r="A1363" t="s">
        <v>19753</v>
      </c>
      <c r="B1363" t="s">
        <v>1481</v>
      </c>
      <c r="C1363" t="s">
        <v>19738</v>
      </c>
      <c r="D1363" t="s">
        <v>19754</v>
      </c>
      <c r="E1363" t="s">
        <v>19712</v>
      </c>
      <c r="F1363" t="s">
        <v>19755</v>
      </c>
      <c r="G1363" t="s">
        <v>19756</v>
      </c>
      <c r="H1363" t="s">
        <v>993</v>
      </c>
      <c r="I1363">
        <v>28144</v>
      </c>
      <c r="J1363" t="s">
        <v>19757</v>
      </c>
      <c r="K1363" t="s">
        <v>19758</v>
      </c>
      <c r="M1363" t="s">
        <v>178</v>
      </c>
      <c r="N1363" s="1" t="s">
        <v>1415</v>
      </c>
      <c r="O1363" s="1" t="s">
        <v>19718</v>
      </c>
      <c r="P1363" t="s">
        <v>52</v>
      </c>
      <c r="Q1363" s="1" t="s">
        <v>19759</v>
      </c>
      <c r="R1363">
        <v>4.2</v>
      </c>
      <c r="S1363">
        <v>104</v>
      </c>
      <c r="T1363" t="s">
        <v>19760</v>
      </c>
      <c r="U1363" t="s">
        <v>83</v>
      </c>
      <c r="V1363">
        <v>1</v>
      </c>
      <c r="W1363" t="s">
        <v>19761</v>
      </c>
      <c r="X1363" t="s">
        <v>19762</v>
      </c>
      <c r="Y1363" t="s">
        <v>83</v>
      </c>
      <c r="Z1363">
        <v>1</v>
      </c>
      <c r="AA1363" t="s">
        <v>19763</v>
      </c>
      <c r="AB1363" t="s">
        <v>19764</v>
      </c>
      <c r="AC1363" t="s">
        <v>109</v>
      </c>
      <c r="AD1363">
        <v>1</v>
      </c>
      <c r="AE1363" t="s">
        <v>19765</v>
      </c>
      <c r="AF1363" t="s">
        <v>19766</v>
      </c>
      <c r="AG1363" t="s">
        <v>162</v>
      </c>
      <c r="AH1363">
        <v>1</v>
      </c>
      <c r="AI1363" t="s">
        <v>19767</v>
      </c>
      <c r="AJ1363" t="s">
        <v>19768</v>
      </c>
      <c r="AK1363" t="s">
        <v>348</v>
      </c>
      <c r="AL1363">
        <v>1</v>
      </c>
      <c r="AM1363" t="s">
        <v>19769</v>
      </c>
    </row>
    <row r="1364" spans="1:39" ht="46.8" customHeight="1" x14ac:dyDescent="0.3">
      <c r="A1364" t="s">
        <v>19770</v>
      </c>
      <c r="B1364" t="s">
        <v>19771</v>
      </c>
      <c r="C1364" t="s">
        <v>41</v>
      </c>
      <c r="D1364" t="s">
        <v>19772</v>
      </c>
      <c r="E1364" t="s">
        <v>19773</v>
      </c>
      <c r="F1364" t="s">
        <v>19774</v>
      </c>
      <c r="G1364" t="s">
        <v>19775</v>
      </c>
      <c r="H1364" t="s">
        <v>1727</v>
      </c>
      <c r="I1364">
        <v>24641</v>
      </c>
      <c r="J1364" t="s">
        <v>19776</v>
      </c>
      <c r="L1364" t="s">
        <v>19777</v>
      </c>
      <c r="M1364" t="s">
        <v>78</v>
      </c>
      <c r="N1364" s="1" t="s">
        <v>179</v>
      </c>
      <c r="O1364" s="1" t="s">
        <v>19778</v>
      </c>
      <c r="P1364" t="s">
        <v>52</v>
      </c>
      <c r="Q1364" s="1" t="s">
        <v>19779</v>
      </c>
      <c r="R1364">
        <v>3.6</v>
      </c>
      <c r="S1364">
        <v>257</v>
      </c>
      <c r="T1364" t="s">
        <v>19780</v>
      </c>
      <c r="U1364" t="s">
        <v>223</v>
      </c>
      <c r="V1364">
        <v>5</v>
      </c>
      <c r="W1364" t="s">
        <v>19781</v>
      </c>
      <c r="X1364" t="s">
        <v>19782</v>
      </c>
      <c r="Y1364" t="s">
        <v>126</v>
      </c>
      <c r="Z1364">
        <v>5</v>
      </c>
      <c r="AA1364" t="s">
        <v>19783</v>
      </c>
      <c r="AB1364" t="s">
        <v>19784</v>
      </c>
      <c r="AC1364" t="s">
        <v>55</v>
      </c>
      <c r="AD1364">
        <v>5</v>
      </c>
      <c r="AE1364" t="s">
        <v>19785</v>
      </c>
      <c r="AF1364" t="s">
        <v>19786</v>
      </c>
      <c r="AG1364" t="s">
        <v>136</v>
      </c>
      <c r="AH1364">
        <v>1</v>
      </c>
      <c r="AI1364" t="s">
        <v>19787</v>
      </c>
      <c r="AJ1364" t="s">
        <v>19788</v>
      </c>
      <c r="AK1364" t="s">
        <v>58</v>
      </c>
      <c r="AL1364">
        <v>5</v>
      </c>
      <c r="AM1364" t="s">
        <v>19789</v>
      </c>
    </row>
    <row r="1365" spans="1:39" ht="46.8" customHeight="1" x14ac:dyDescent="0.3">
      <c r="A1365" t="s">
        <v>19790</v>
      </c>
      <c r="B1365" t="s">
        <v>19791</v>
      </c>
      <c r="C1365" t="s">
        <v>19792</v>
      </c>
      <c r="D1365" t="s">
        <v>19793</v>
      </c>
      <c r="E1365" t="s">
        <v>19794</v>
      </c>
      <c r="F1365" t="s">
        <v>19795</v>
      </c>
      <c r="G1365" t="s">
        <v>19796</v>
      </c>
      <c r="H1365" t="s">
        <v>1412</v>
      </c>
      <c r="I1365" t="s">
        <v>19797</v>
      </c>
      <c r="J1365" t="s">
        <v>19798</v>
      </c>
      <c r="K1365" t="s">
        <v>19799</v>
      </c>
      <c r="L1365" t="s">
        <v>19800</v>
      </c>
      <c r="M1365" t="s">
        <v>242</v>
      </c>
      <c r="N1365" s="1" t="s">
        <v>179</v>
      </c>
      <c r="O1365" s="1" t="s">
        <v>51</v>
      </c>
      <c r="P1365" t="s">
        <v>52</v>
      </c>
      <c r="Q1365" s="1" t="s">
        <v>19801</v>
      </c>
      <c r="R1365">
        <v>4.9000000000000004</v>
      </c>
      <c r="S1365">
        <v>140</v>
      </c>
      <c r="T1365" t="s">
        <v>19802</v>
      </c>
      <c r="U1365" t="s">
        <v>55</v>
      </c>
      <c r="V1365">
        <v>5</v>
      </c>
      <c r="W1365" t="s">
        <v>19803</v>
      </c>
      <c r="X1365" t="s">
        <v>19804</v>
      </c>
      <c r="Y1365" t="s">
        <v>55</v>
      </c>
      <c r="Z1365">
        <v>5</v>
      </c>
      <c r="AA1365" t="s">
        <v>19805</v>
      </c>
      <c r="AB1365" t="s">
        <v>19806</v>
      </c>
      <c r="AC1365" t="s">
        <v>55</v>
      </c>
      <c r="AD1365">
        <v>5</v>
      </c>
      <c r="AE1365" t="s">
        <v>19807</v>
      </c>
      <c r="AF1365" t="s">
        <v>19808</v>
      </c>
      <c r="AG1365" t="s">
        <v>83</v>
      </c>
      <c r="AH1365">
        <v>5</v>
      </c>
      <c r="AI1365" t="s">
        <v>19809</v>
      </c>
      <c r="AJ1365" t="s">
        <v>19810</v>
      </c>
      <c r="AK1365" t="s">
        <v>58</v>
      </c>
      <c r="AL1365">
        <v>5</v>
      </c>
      <c r="AM1365" t="s">
        <v>19811</v>
      </c>
    </row>
    <row r="1366" spans="1:39" ht="46.8" customHeight="1" x14ac:dyDescent="0.3">
      <c r="A1366" t="s">
        <v>19812</v>
      </c>
      <c r="B1366" t="s">
        <v>19791</v>
      </c>
      <c r="C1366" t="s">
        <v>19813</v>
      </c>
      <c r="D1366" t="s">
        <v>19814</v>
      </c>
      <c r="E1366" t="s">
        <v>19794</v>
      </c>
      <c r="F1366" t="s">
        <v>19815</v>
      </c>
      <c r="G1366" t="s">
        <v>11096</v>
      </c>
      <c r="H1366" t="s">
        <v>1412</v>
      </c>
      <c r="I1366" t="s">
        <v>19816</v>
      </c>
      <c r="J1366" t="s">
        <v>19817</v>
      </c>
      <c r="K1366" t="s">
        <v>19799</v>
      </c>
      <c r="L1366" t="s">
        <v>19800</v>
      </c>
      <c r="M1366" t="s">
        <v>9438</v>
      </c>
      <c r="N1366" s="1" t="s">
        <v>179</v>
      </c>
      <c r="O1366" s="1" t="s">
        <v>51</v>
      </c>
      <c r="P1366" t="s">
        <v>52</v>
      </c>
      <c r="Q1366" s="1" t="s">
        <v>19818</v>
      </c>
      <c r="R1366">
        <v>5</v>
      </c>
      <c r="S1366">
        <v>7</v>
      </c>
      <c r="T1366" t="s">
        <v>19819</v>
      </c>
      <c r="U1366" t="s">
        <v>58</v>
      </c>
      <c r="V1366">
        <v>5</v>
      </c>
      <c r="W1366" t="s">
        <v>19820</v>
      </c>
      <c r="X1366" t="s">
        <v>19821</v>
      </c>
      <c r="Y1366" t="s">
        <v>93</v>
      </c>
      <c r="Z1366">
        <v>5</v>
      </c>
      <c r="AA1366">
        <v>0</v>
      </c>
      <c r="AB1366" t="s">
        <v>19822</v>
      </c>
      <c r="AC1366" t="s">
        <v>167</v>
      </c>
      <c r="AD1366">
        <v>5</v>
      </c>
      <c r="AE1366">
        <v>0</v>
      </c>
      <c r="AF1366" t="s">
        <v>19823</v>
      </c>
      <c r="AG1366" t="s">
        <v>167</v>
      </c>
      <c r="AH1366">
        <v>5</v>
      </c>
      <c r="AI1366" t="s">
        <v>19824</v>
      </c>
      <c r="AJ1366" t="s">
        <v>19825</v>
      </c>
      <c r="AK1366" t="s">
        <v>398</v>
      </c>
      <c r="AL1366">
        <v>5</v>
      </c>
      <c r="AM1366" t="s">
        <v>19826</v>
      </c>
    </row>
    <row r="1367" spans="1:39" ht="46.8" customHeight="1" x14ac:dyDescent="0.3">
      <c r="A1367" t="s">
        <v>19827</v>
      </c>
      <c r="B1367" t="s">
        <v>19791</v>
      </c>
      <c r="C1367" t="s">
        <v>19828</v>
      </c>
      <c r="D1367" t="s">
        <v>19829</v>
      </c>
      <c r="E1367" t="s">
        <v>19794</v>
      </c>
      <c r="F1367" t="s">
        <v>19830</v>
      </c>
      <c r="G1367" t="s">
        <v>19831</v>
      </c>
      <c r="H1367" t="s">
        <v>1412</v>
      </c>
      <c r="I1367" t="s">
        <v>19832</v>
      </c>
      <c r="J1367" t="s">
        <v>19833</v>
      </c>
      <c r="K1367" t="s">
        <v>19799</v>
      </c>
      <c r="L1367" t="s">
        <v>19800</v>
      </c>
      <c r="M1367" t="s">
        <v>78</v>
      </c>
      <c r="N1367" s="1" t="s">
        <v>179</v>
      </c>
      <c r="O1367" s="1" t="s">
        <v>51</v>
      </c>
      <c r="P1367" t="s">
        <v>52</v>
      </c>
      <c r="Q1367" s="1" t="s">
        <v>19834</v>
      </c>
      <c r="R1367">
        <v>2.8</v>
      </c>
      <c r="S1367">
        <v>138</v>
      </c>
      <c r="T1367" t="s">
        <v>19835</v>
      </c>
      <c r="U1367" t="s">
        <v>129</v>
      </c>
      <c r="V1367">
        <v>1</v>
      </c>
      <c r="W1367" t="s">
        <v>19836</v>
      </c>
      <c r="X1367" t="s">
        <v>19837</v>
      </c>
      <c r="Y1367" t="s">
        <v>58</v>
      </c>
      <c r="Z1367">
        <v>5</v>
      </c>
      <c r="AA1367" t="s">
        <v>19838</v>
      </c>
      <c r="AB1367" t="s">
        <v>19839</v>
      </c>
      <c r="AC1367" t="s">
        <v>61</v>
      </c>
      <c r="AD1367">
        <v>1</v>
      </c>
      <c r="AE1367" t="s">
        <v>19840</v>
      </c>
      <c r="AF1367" t="s">
        <v>19841</v>
      </c>
      <c r="AG1367" t="s">
        <v>109</v>
      </c>
      <c r="AH1367">
        <v>5</v>
      </c>
      <c r="AI1367" t="s">
        <v>19842</v>
      </c>
      <c r="AJ1367" t="s">
        <v>19843</v>
      </c>
      <c r="AK1367" t="s">
        <v>64</v>
      </c>
      <c r="AL1367">
        <v>5</v>
      </c>
      <c r="AM1367" t="s">
        <v>19844</v>
      </c>
    </row>
    <row r="1368" spans="1:39" ht="46.8" customHeight="1" x14ac:dyDescent="0.3">
      <c r="A1368" t="s">
        <v>19845</v>
      </c>
      <c r="B1368" t="s">
        <v>19791</v>
      </c>
      <c r="C1368" t="s">
        <v>19846</v>
      </c>
      <c r="D1368" t="s">
        <v>19847</v>
      </c>
      <c r="E1368" t="s">
        <v>19794</v>
      </c>
      <c r="F1368" t="s">
        <v>19848</v>
      </c>
      <c r="G1368" t="s">
        <v>2562</v>
      </c>
      <c r="H1368" t="s">
        <v>1412</v>
      </c>
      <c r="I1368" t="s">
        <v>19849</v>
      </c>
      <c r="J1368" t="s">
        <v>19850</v>
      </c>
      <c r="K1368" t="s">
        <v>19799</v>
      </c>
      <c r="L1368" t="s">
        <v>19800</v>
      </c>
      <c r="M1368" t="s">
        <v>78</v>
      </c>
      <c r="N1368" s="1" t="s">
        <v>179</v>
      </c>
      <c r="O1368" s="1" t="s">
        <v>51</v>
      </c>
      <c r="P1368" t="s">
        <v>52</v>
      </c>
      <c r="Q1368" s="1" t="s">
        <v>19851</v>
      </c>
      <c r="R1368">
        <v>2.8</v>
      </c>
      <c r="S1368">
        <v>138</v>
      </c>
      <c r="T1368" t="s">
        <v>19835</v>
      </c>
      <c r="U1368" t="s">
        <v>129</v>
      </c>
      <c r="V1368">
        <v>1</v>
      </c>
      <c r="W1368" t="s">
        <v>19836</v>
      </c>
      <c r="X1368" t="s">
        <v>19837</v>
      </c>
      <c r="Y1368" t="s">
        <v>58</v>
      </c>
      <c r="Z1368">
        <v>5</v>
      </c>
      <c r="AA1368" t="s">
        <v>19838</v>
      </c>
      <c r="AB1368" t="s">
        <v>19839</v>
      </c>
      <c r="AC1368" t="s">
        <v>61</v>
      </c>
      <c r="AD1368">
        <v>1</v>
      </c>
      <c r="AE1368" t="s">
        <v>19840</v>
      </c>
      <c r="AF1368" t="s">
        <v>19841</v>
      </c>
      <c r="AG1368" t="s">
        <v>109</v>
      </c>
      <c r="AH1368">
        <v>5</v>
      </c>
      <c r="AI1368" t="s">
        <v>19842</v>
      </c>
      <c r="AJ1368" t="s">
        <v>19843</v>
      </c>
      <c r="AK1368" t="s">
        <v>64</v>
      </c>
      <c r="AL1368">
        <v>5</v>
      </c>
      <c r="AM1368" t="s">
        <v>19844</v>
      </c>
    </row>
    <row r="1369" spans="1:39" ht="46.8" customHeight="1" x14ac:dyDescent="0.3">
      <c r="A1369" t="s">
        <v>19852</v>
      </c>
      <c r="B1369" t="s">
        <v>19791</v>
      </c>
      <c r="C1369" t="s">
        <v>19853</v>
      </c>
      <c r="D1369" t="s">
        <v>19854</v>
      </c>
      <c r="E1369" t="s">
        <v>19794</v>
      </c>
      <c r="F1369" t="s">
        <v>19855</v>
      </c>
      <c r="G1369" t="s">
        <v>2562</v>
      </c>
      <c r="H1369" t="s">
        <v>1412</v>
      </c>
      <c r="I1369" t="s">
        <v>19849</v>
      </c>
      <c r="J1369" t="s">
        <v>19856</v>
      </c>
      <c r="K1369" t="s">
        <v>19799</v>
      </c>
      <c r="L1369" t="s">
        <v>19800</v>
      </c>
      <c r="M1369" t="s">
        <v>242</v>
      </c>
      <c r="N1369" s="1" t="s">
        <v>179</v>
      </c>
      <c r="O1369" s="1" t="s">
        <v>51</v>
      </c>
      <c r="P1369" t="s">
        <v>52</v>
      </c>
      <c r="Q1369" s="1" t="s">
        <v>19851</v>
      </c>
      <c r="R1369">
        <v>4.9000000000000004</v>
      </c>
      <c r="S1369">
        <v>143</v>
      </c>
      <c r="T1369" t="s">
        <v>19857</v>
      </c>
      <c r="U1369" t="s">
        <v>223</v>
      </c>
      <c r="V1369">
        <v>5</v>
      </c>
      <c r="W1369" t="s">
        <v>19858</v>
      </c>
      <c r="X1369" t="s">
        <v>19859</v>
      </c>
      <c r="Y1369" t="s">
        <v>55</v>
      </c>
      <c r="Z1369">
        <v>5</v>
      </c>
      <c r="AA1369" t="s">
        <v>19860</v>
      </c>
      <c r="AB1369" t="s">
        <v>19861</v>
      </c>
      <c r="AC1369" t="s">
        <v>136</v>
      </c>
      <c r="AD1369">
        <v>5</v>
      </c>
      <c r="AE1369" t="s">
        <v>19862</v>
      </c>
      <c r="AF1369" t="s">
        <v>19863</v>
      </c>
      <c r="AG1369" t="s">
        <v>136</v>
      </c>
      <c r="AH1369">
        <v>5</v>
      </c>
      <c r="AI1369" t="s">
        <v>19864</v>
      </c>
      <c r="AJ1369" t="s">
        <v>19865</v>
      </c>
      <c r="AK1369" t="s">
        <v>136</v>
      </c>
      <c r="AL1369">
        <v>5</v>
      </c>
      <c r="AM1369" t="s">
        <v>19866</v>
      </c>
    </row>
    <row r="1370" spans="1:39" ht="46.8" customHeight="1" x14ac:dyDescent="0.3">
      <c r="A1370" t="s">
        <v>19867</v>
      </c>
      <c r="B1370" t="s">
        <v>19791</v>
      </c>
      <c r="C1370" t="s">
        <v>41</v>
      </c>
      <c r="D1370" t="s">
        <v>19868</v>
      </c>
      <c r="E1370" t="s">
        <v>19794</v>
      </c>
      <c r="F1370" t="s">
        <v>19869</v>
      </c>
      <c r="G1370" t="s">
        <v>2562</v>
      </c>
      <c r="H1370" t="s">
        <v>1412</v>
      </c>
      <c r="I1370" t="s">
        <v>19849</v>
      </c>
      <c r="J1370" t="s">
        <v>19870</v>
      </c>
      <c r="K1370" t="s">
        <v>19799</v>
      </c>
      <c r="L1370" t="s">
        <v>19800</v>
      </c>
      <c r="M1370" t="s">
        <v>78</v>
      </c>
      <c r="N1370" s="1" t="s">
        <v>179</v>
      </c>
      <c r="O1370" s="1" t="s">
        <v>51</v>
      </c>
      <c r="P1370" t="s">
        <v>52</v>
      </c>
      <c r="Q1370" s="1" t="s">
        <v>19851</v>
      </c>
      <c r="R1370">
        <v>2.8</v>
      </c>
      <c r="S1370">
        <v>138</v>
      </c>
      <c r="T1370" t="s">
        <v>19835</v>
      </c>
      <c r="U1370" t="s">
        <v>129</v>
      </c>
      <c r="V1370">
        <v>1</v>
      </c>
      <c r="W1370" t="s">
        <v>19836</v>
      </c>
      <c r="X1370" t="s">
        <v>19837</v>
      </c>
      <c r="Y1370" t="s">
        <v>58</v>
      </c>
      <c r="Z1370">
        <v>5</v>
      </c>
      <c r="AA1370" t="s">
        <v>19838</v>
      </c>
      <c r="AB1370" t="s">
        <v>19839</v>
      </c>
      <c r="AC1370" t="s">
        <v>61</v>
      </c>
      <c r="AD1370">
        <v>1</v>
      </c>
      <c r="AE1370" t="s">
        <v>19840</v>
      </c>
      <c r="AF1370" t="s">
        <v>19841</v>
      </c>
      <c r="AG1370" t="s">
        <v>109</v>
      </c>
      <c r="AH1370">
        <v>5</v>
      </c>
      <c r="AI1370" t="s">
        <v>19842</v>
      </c>
      <c r="AJ1370" t="s">
        <v>19843</v>
      </c>
      <c r="AK1370" t="s">
        <v>64</v>
      </c>
      <c r="AL1370">
        <v>5</v>
      </c>
      <c r="AM1370" t="s">
        <v>19844</v>
      </c>
    </row>
    <row r="1371" spans="1:39" ht="46.8" customHeight="1" x14ac:dyDescent="0.3">
      <c r="A1371" t="s">
        <v>19871</v>
      </c>
      <c r="B1371" t="s">
        <v>19791</v>
      </c>
      <c r="C1371" t="s">
        <v>19872</v>
      </c>
      <c r="D1371" t="s">
        <v>19873</v>
      </c>
      <c r="E1371" t="s">
        <v>19794</v>
      </c>
      <c r="F1371" t="s">
        <v>19874</v>
      </c>
      <c r="G1371" t="s">
        <v>2562</v>
      </c>
      <c r="H1371" t="s">
        <v>1412</v>
      </c>
      <c r="I1371" t="s">
        <v>19849</v>
      </c>
      <c r="J1371" t="s">
        <v>19875</v>
      </c>
      <c r="K1371" t="s">
        <v>19799</v>
      </c>
      <c r="L1371" t="s">
        <v>19800</v>
      </c>
      <c r="M1371" t="s">
        <v>863</v>
      </c>
      <c r="N1371" s="1" t="s">
        <v>179</v>
      </c>
      <c r="O1371" s="1" t="s">
        <v>51</v>
      </c>
      <c r="P1371" t="s">
        <v>52</v>
      </c>
      <c r="Q1371" s="1" t="s">
        <v>19851</v>
      </c>
      <c r="R1371">
        <v>2.8</v>
      </c>
      <c r="S1371">
        <v>138</v>
      </c>
      <c r="T1371" t="s">
        <v>19835</v>
      </c>
      <c r="U1371" t="s">
        <v>129</v>
      </c>
      <c r="V1371">
        <v>1</v>
      </c>
      <c r="W1371" t="s">
        <v>19836</v>
      </c>
      <c r="X1371" t="s">
        <v>19837</v>
      </c>
      <c r="Y1371" t="s">
        <v>58</v>
      </c>
      <c r="Z1371">
        <v>5</v>
      </c>
      <c r="AA1371" t="s">
        <v>19838</v>
      </c>
      <c r="AB1371" t="s">
        <v>19839</v>
      </c>
      <c r="AC1371" t="s">
        <v>61</v>
      </c>
      <c r="AD1371">
        <v>1</v>
      </c>
      <c r="AE1371" t="s">
        <v>19840</v>
      </c>
      <c r="AF1371" t="s">
        <v>19841</v>
      </c>
      <c r="AG1371" t="s">
        <v>109</v>
      </c>
      <c r="AH1371">
        <v>5</v>
      </c>
      <c r="AI1371" t="s">
        <v>19842</v>
      </c>
      <c r="AJ1371" t="s">
        <v>19843</v>
      </c>
      <c r="AK1371" t="s">
        <v>64</v>
      </c>
      <c r="AL1371">
        <v>5</v>
      </c>
      <c r="AM1371" t="s">
        <v>19844</v>
      </c>
    </row>
    <row r="1372" spans="1:39" ht="46.8" customHeight="1" x14ac:dyDescent="0.3">
      <c r="A1372" t="s">
        <v>19876</v>
      </c>
      <c r="B1372" t="s">
        <v>19791</v>
      </c>
      <c r="C1372" t="s">
        <v>19877</v>
      </c>
      <c r="D1372" t="s">
        <v>19878</v>
      </c>
      <c r="E1372" t="s">
        <v>19794</v>
      </c>
      <c r="F1372" t="s">
        <v>19879</v>
      </c>
      <c r="G1372" t="s">
        <v>2562</v>
      </c>
      <c r="H1372" t="s">
        <v>1412</v>
      </c>
      <c r="I1372" t="s">
        <v>19849</v>
      </c>
      <c r="J1372" t="s">
        <v>19880</v>
      </c>
      <c r="K1372" t="s">
        <v>19799</v>
      </c>
      <c r="L1372" t="s">
        <v>19800</v>
      </c>
      <c r="M1372" t="s">
        <v>78</v>
      </c>
      <c r="N1372" s="1" t="s">
        <v>179</v>
      </c>
      <c r="O1372" s="1" t="s">
        <v>51</v>
      </c>
      <c r="P1372" t="s">
        <v>52</v>
      </c>
      <c r="Q1372" s="1" t="s">
        <v>19851</v>
      </c>
      <c r="R1372">
        <v>2.8</v>
      </c>
      <c r="S1372">
        <v>138</v>
      </c>
      <c r="T1372" t="s">
        <v>19835</v>
      </c>
      <c r="U1372" t="s">
        <v>129</v>
      </c>
      <c r="V1372">
        <v>1</v>
      </c>
      <c r="W1372" t="s">
        <v>19836</v>
      </c>
      <c r="X1372" t="s">
        <v>19837</v>
      </c>
      <c r="Y1372" t="s">
        <v>58</v>
      </c>
      <c r="Z1372">
        <v>5</v>
      </c>
      <c r="AA1372" t="s">
        <v>19838</v>
      </c>
      <c r="AB1372" t="s">
        <v>19839</v>
      </c>
      <c r="AC1372" t="s">
        <v>61</v>
      </c>
      <c r="AD1372">
        <v>1</v>
      </c>
      <c r="AE1372" t="s">
        <v>19840</v>
      </c>
      <c r="AF1372" t="s">
        <v>19841</v>
      </c>
      <c r="AG1372" t="s">
        <v>109</v>
      </c>
      <c r="AH1372">
        <v>5</v>
      </c>
      <c r="AI1372" t="s">
        <v>19842</v>
      </c>
      <c r="AJ1372" t="s">
        <v>19843</v>
      </c>
      <c r="AK1372" t="s">
        <v>64</v>
      </c>
      <c r="AL1372">
        <v>5</v>
      </c>
      <c r="AM1372" t="s">
        <v>19844</v>
      </c>
    </row>
    <row r="1373" spans="1:39" ht="46.8" customHeight="1" x14ac:dyDescent="0.3">
      <c r="A1373" t="s">
        <v>19881</v>
      </c>
      <c r="B1373" t="s">
        <v>19791</v>
      </c>
      <c r="C1373" t="s">
        <v>19882</v>
      </c>
      <c r="D1373" t="s">
        <v>19883</v>
      </c>
      <c r="E1373" t="s">
        <v>19794</v>
      </c>
      <c r="F1373" t="s">
        <v>19884</v>
      </c>
      <c r="G1373" t="s">
        <v>2562</v>
      </c>
      <c r="H1373" t="s">
        <v>1412</v>
      </c>
      <c r="I1373" t="s">
        <v>19849</v>
      </c>
      <c r="J1373" t="s">
        <v>19833</v>
      </c>
      <c r="K1373" t="s">
        <v>19799</v>
      </c>
      <c r="L1373" t="s">
        <v>19800</v>
      </c>
      <c r="M1373" t="s">
        <v>78</v>
      </c>
      <c r="N1373" s="1" t="s">
        <v>179</v>
      </c>
      <c r="O1373" s="1" t="s">
        <v>51</v>
      </c>
      <c r="P1373" t="s">
        <v>52</v>
      </c>
      <c r="Q1373" s="1" t="s">
        <v>19851</v>
      </c>
      <c r="R1373">
        <v>2.8</v>
      </c>
      <c r="S1373">
        <v>138</v>
      </c>
      <c r="T1373" t="s">
        <v>19835</v>
      </c>
      <c r="U1373" t="s">
        <v>129</v>
      </c>
      <c r="V1373">
        <v>1</v>
      </c>
      <c r="W1373" t="s">
        <v>19836</v>
      </c>
      <c r="X1373" t="s">
        <v>19837</v>
      </c>
      <c r="Y1373" t="s">
        <v>58</v>
      </c>
      <c r="Z1373">
        <v>5</v>
      </c>
      <c r="AA1373" t="s">
        <v>19838</v>
      </c>
      <c r="AB1373" t="s">
        <v>19839</v>
      </c>
      <c r="AC1373" t="s">
        <v>61</v>
      </c>
      <c r="AD1373">
        <v>1</v>
      </c>
      <c r="AE1373" t="s">
        <v>19840</v>
      </c>
      <c r="AF1373" t="s">
        <v>19841</v>
      </c>
      <c r="AG1373" t="s">
        <v>109</v>
      </c>
      <c r="AH1373">
        <v>5</v>
      </c>
      <c r="AI1373" t="s">
        <v>19842</v>
      </c>
      <c r="AJ1373" t="s">
        <v>19843</v>
      </c>
      <c r="AK1373" t="s">
        <v>64</v>
      </c>
      <c r="AL1373">
        <v>5</v>
      </c>
      <c r="AM1373" t="s">
        <v>19844</v>
      </c>
    </row>
    <row r="1374" spans="1:39" ht="46.8" customHeight="1" x14ac:dyDescent="0.3">
      <c r="A1374" t="s">
        <v>19885</v>
      </c>
      <c r="B1374" t="s">
        <v>19791</v>
      </c>
      <c r="C1374" t="s">
        <v>19886</v>
      </c>
      <c r="E1374" t="s">
        <v>19794</v>
      </c>
      <c r="F1374" t="s">
        <v>19887</v>
      </c>
      <c r="G1374" t="s">
        <v>2562</v>
      </c>
      <c r="H1374" t="s">
        <v>1412</v>
      </c>
      <c r="I1374" t="s">
        <v>19849</v>
      </c>
      <c r="J1374" t="s">
        <v>19888</v>
      </c>
      <c r="K1374" t="s">
        <v>19799</v>
      </c>
      <c r="L1374" t="s">
        <v>19800</v>
      </c>
      <c r="M1374" t="s">
        <v>78</v>
      </c>
      <c r="N1374" s="1" t="s">
        <v>179</v>
      </c>
      <c r="O1374" s="1" t="s">
        <v>51</v>
      </c>
      <c r="P1374" t="s">
        <v>52</v>
      </c>
      <c r="Q1374" s="1" t="s">
        <v>19851</v>
      </c>
      <c r="R1374">
        <v>2.8</v>
      </c>
      <c r="S1374">
        <v>138</v>
      </c>
      <c r="T1374" t="s">
        <v>19835</v>
      </c>
      <c r="U1374" t="s">
        <v>129</v>
      </c>
      <c r="V1374">
        <v>1</v>
      </c>
      <c r="W1374" t="s">
        <v>19836</v>
      </c>
      <c r="X1374" t="s">
        <v>19837</v>
      </c>
      <c r="Y1374" t="s">
        <v>58</v>
      </c>
      <c r="Z1374">
        <v>5</v>
      </c>
      <c r="AA1374" t="s">
        <v>19838</v>
      </c>
      <c r="AB1374" t="s">
        <v>19839</v>
      </c>
      <c r="AC1374" t="s">
        <v>61</v>
      </c>
      <c r="AD1374">
        <v>1</v>
      </c>
      <c r="AE1374" t="s">
        <v>19840</v>
      </c>
      <c r="AF1374" t="s">
        <v>19841</v>
      </c>
      <c r="AG1374" t="s">
        <v>109</v>
      </c>
      <c r="AH1374">
        <v>5</v>
      </c>
      <c r="AI1374" t="s">
        <v>19842</v>
      </c>
      <c r="AJ1374" t="s">
        <v>19843</v>
      </c>
      <c r="AK1374" t="s">
        <v>64</v>
      </c>
      <c r="AL1374">
        <v>5</v>
      </c>
      <c r="AM1374" t="s">
        <v>19844</v>
      </c>
    </row>
    <row r="1375" spans="1:39" ht="46.8" customHeight="1" x14ac:dyDescent="0.3">
      <c r="A1375" t="s">
        <v>19889</v>
      </c>
      <c r="B1375" t="s">
        <v>19791</v>
      </c>
      <c r="C1375" t="s">
        <v>19890</v>
      </c>
      <c r="D1375" t="s">
        <v>19891</v>
      </c>
      <c r="E1375" t="s">
        <v>19794</v>
      </c>
      <c r="F1375" t="s">
        <v>19892</v>
      </c>
      <c r="G1375" t="s">
        <v>19831</v>
      </c>
      <c r="H1375" t="s">
        <v>1412</v>
      </c>
      <c r="I1375" t="s">
        <v>19832</v>
      </c>
      <c r="J1375" t="s">
        <v>19893</v>
      </c>
      <c r="K1375" t="s">
        <v>19799</v>
      </c>
      <c r="L1375" t="s">
        <v>19800</v>
      </c>
      <c r="M1375" t="s">
        <v>242</v>
      </c>
      <c r="N1375" s="1" t="s">
        <v>179</v>
      </c>
      <c r="O1375" s="1" t="s">
        <v>51</v>
      </c>
      <c r="P1375" t="s">
        <v>52</v>
      </c>
      <c r="Q1375" s="1" t="s">
        <v>19834</v>
      </c>
      <c r="R1375">
        <v>5</v>
      </c>
      <c r="S1375">
        <v>79</v>
      </c>
      <c r="T1375" t="s">
        <v>19894</v>
      </c>
      <c r="U1375" t="s">
        <v>282</v>
      </c>
      <c r="V1375">
        <v>5</v>
      </c>
      <c r="W1375" t="s">
        <v>19895</v>
      </c>
      <c r="X1375" t="s">
        <v>19896</v>
      </c>
      <c r="Y1375" t="s">
        <v>55</v>
      </c>
      <c r="Z1375">
        <v>5</v>
      </c>
      <c r="AA1375" t="s">
        <v>19897</v>
      </c>
      <c r="AB1375" t="s">
        <v>19898</v>
      </c>
      <c r="AC1375" t="s">
        <v>83</v>
      </c>
      <c r="AD1375">
        <v>5</v>
      </c>
      <c r="AE1375" t="s">
        <v>19899</v>
      </c>
      <c r="AF1375" t="s">
        <v>19900</v>
      </c>
      <c r="AG1375" t="s">
        <v>58</v>
      </c>
      <c r="AH1375">
        <v>5</v>
      </c>
      <c r="AI1375" t="s">
        <v>19901</v>
      </c>
      <c r="AJ1375" t="s">
        <v>19902</v>
      </c>
      <c r="AK1375" t="s">
        <v>58</v>
      </c>
      <c r="AL1375">
        <v>5</v>
      </c>
      <c r="AM1375" t="s">
        <v>19903</v>
      </c>
    </row>
    <row r="1376" spans="1:39" ht="46.8" customHeight="1" x14ac:dyDescent="0.3">
      <c r="A1376" t="s">
        <v>19904</v>
      </c>
      <c r="B1376" t="s">
        <v>19905</v>
      </c>
      <c r="C1376" t="s">
        <v>41</v>
      </c>
      <c r="D1376" t="s">
        <v>19906</v>
      </c>
      <c r="E1376" t="s">
        <v>19907</v>
      </c>
      <c r="F1376" t="s">
        <v>19908</v>
      </c>
      <c r="G1376" t="s">
        <v>19909</v>
      </c>
      <c r="H1376" t="s">
        <v>993</v>
      </c>
      <c r="I1376" t="s">
        <v>19910</v>
      </c>
      <c r="J1376" t="s">
        <v>19911</v>
      </c>
      <c r="M1376" t="s">
        <v>19912</v>
      </c>
      <c r="N1376" s="1" t="s">
        <v>179</v>
      </c>
      <c r="O1376" s="1" t="s">
        <v>345</v>
      </c>
      <c r="P1376" t="s">
        <v>52</v>
      </c>
      <c r="Q1376" s="1" t="s">
        <v>19913</v>
      </c>
      <c r="R1376">
        <v>4.7</v>
      </c>
      <c r="S1376">
        <v>6</v>
      </c>
      <c r="T1376" t="s">
        <v>19914</v>
      </c>
      <c r="U1376" t="s">
        <v>61</v>
      </c>
      <c r="V1376">
        <v>5</v>
      </c>
      <c r="W1376" t="s">
        <v>19915</v>
      </c>
      <c r="X1376" t="s">
        <v>19916</v>
      </c>
      <c r="Y1376" t="s">
        <v>348</v>
      </c>
      <c r="Z1376">
        <v>5</v>
      </c>
      <c r="AA1376" t="s">
        <v>19917</v>
      </c>
      <c r="AB1376" t="s">
        <v>19918</v>
      </c>
      <c r="AC1376" t="s">
        <v>93</v>
      </c>
      <c r="AD1376">
        <v>5</v>
      </c>
      <c r="AE1376">
        <v>0</v>
      </c>
      <c r="AF1376" t="s">
        <v>19919</v>
      </c>
      <c r="AG1376" t="s">
        <v>93</v>
      </c>
      <c r="AH1376">
        <v>5</v>
      </c>
      <c r="AI1376" t="s">
        <v>19920</v>
      </c>
      <c r="AJ1376" t="s">
        <v>19921</v>
      </c>
      <c r="AK1376" t="s">
        <v>247</v>
      </c>
      <c r="AL1376">
        <v>5</v>
      </c>
      <c r="AM1376" t="s">
        <v>19922</v>
      </c>
    </row>
    <row r="1377" spans="1:39" ht="109.2" customHeight="1" x14ac:dyDescent="0.3">
      <c r="A1377" t="s">
        <v>19923</v>
      </c>
      <c r="B1377" t="s">
        <v>19924</v>
      </c>
      <c r="C1377" t="s">
        <v>41</v>
      </c>
      <c r="D1377" t="s">
        <v>19925</v>
      </c>
      <c r="E1377" t="s">
        <v>19926</v>
      </c>
      <c r="F1377" t="s">
        <v>19927</v>
      </c>
      <c r="G1377" t="s">
        <v>1992</v>
      </c>
      <c r="H1377" t="s">
        <v>921</v>
      </c>
      <c r="I1377">
        <v>34238</v>
      </c>
      <c r="J1377" t="s">
        <v>19928</v>
      </c>
      <c r="M1377" t="s">
        <v>1709</v>
      </c>
      <c r="N1377" s="1" t="s">
        <v>200</v>
      </c>
      <c r="O1377" s="1" t="s">
        <v>51</v>
      </c>
      <c r="P1377" t="s">
        <v>52</v>
      </c>
      <c r="Q1377" s="1" t="s">
        <v>19929</v>
      </c>
      <c r="R1377">
        <v>4.5999999999999996</v>
      </c>
      <c r="S1377">
        <v>303</v>
      </c>
      <c r="T1377" t="s">
        <v>19930</v>
      </c>
      <c r="U1377" t="s">
        <v>129</v>
      </c>
      <c r="V1377">
        <v>5</v>
      </c>
      <c r="W1377" t="s">
        <v>19931</v>
      </c>
      <c r="X1377" t="s">
        <v>19932</v>
      </c>
      <c r="Y1377" t="s">
        <v>55</v>
      </c>
      <c r="Z1377">
        <v>5</v>
      </c>
      <c r="AA1377" t="s">
        <v>19933</v>
      </c>
      <c r="AB1377" t="s">
        <v>19934</v>
      </c>
      <c r="AC1377" t="s">
        <v>83</v>
      </c>
      <c r="AD1377">
        <v>5</v>
      </c>
      <c r="AE1377" t="s">
        <v>19935</v>
      </c>
      <c r="AF1377" t="s">
        <v>19936</v>
      </c>
      <c r="AG1377" t="s">
        <v>58</v>
      </c>
      <c r="AH1377">
        <v>1</v>
      </c>
      <c r="AI1377" t="s">
        <v>19937</v>
      </c>
      <c r="AJ1377" t="s">
        <v>19938</v>
      </c>
      <c r="AK1377" t="s">
        <v>58</v>
      </c>
      <c r="AL1377">
        <v>5</v>
      </c>
      <c r="AM1377" t="s">
        <v>19939</v>
      </c>
    </row>
    <row r="1378" spans="1:39" ht="46.8" customHeight="1" x14ac:dyDescent="0.3">
      <c r="A1378" t="s">
        <v>19940</v>
      </c>
      <c r="B1378" t="s">
        <v>19941</v>
      </c>
      <c r="C1378" t="s">
        <v>41</v>
      </c>
      <c r="E1378" t="s">
        <v>19942</v>
      </c>
      <c r="F1378" t="s">
        <v>19943</v>
      </c>
      <c r="G1378" t="s">
        <v>19944</v>
      </c>
      <c r="H1378" t="s">
        <v>1727</v>
      </c>
      <c r="I1378">
        <v>24614</v>
      </c>
      <c r="J1378" t="s">
        <v>19945</v>
      </c>
      <c r="M1378" t="s">
        <v>78</v>
      </c>
      <c r="N1378" s="1" t="s">
        <v>179</v>
      </c>
      <c r="O1378" s="1" t="s">
        <v>51</v>
      </c>
      <c r="P1378" t="s">
        <v>52</v>
      </c>
      <c r="Q1378" s="1" t="s">
        <v>19946</v>
      </c>
      <c r="R1378">
        <v>3.1</v>
      </c>
      <c r="S1378">
        <v>47</v>
      </c>
      <c r="T1378" t="s">
        <v>19947</v>
      </c>
      <c r="U1378" t="s">
        <v>83</v>
      </c>
      <c r="V1378">
        <v>5</v>
      </c>
      <c r="W1378" t="s">
        <v>19948</v>
      </c>
      <c r="X1378" t="s">
        <v>19949</v>
      </c>
      <c r="Y1378" t="s">
        <v>109</v>
      </c>
      <c r="Z1378">
        <v>1</v>
      </c>
      <c r="AA1378" t="s">
        <v>19950</v>
      </c>
      <c r="AB1378" t="s">
        <v>19951</v>
      </c>
      <c r="AC1378" t="s">
        <v>162</v>
      </c>
      <c r="AD1378">
        <v>5</v>
      </c>
      <c r="AE1378" t="s">
        <v>19952</v>
      </c>
      <c r="AF1378" t="s">
        <v>19953</v>
      </c>
      <c r="AG1378" t="s">
        <v>64</v>
      </c>
      <c r="AH1378">
        <v>1</v>
      </c>
      <c r="AI1378" t="s">
        <v>19954</v>
      </c>
      <c r="AJ1378" t="s">
        <v>19955</v>
      </c>
      <c r="AK1378" t="s">
        <v>114</v>
      </c>
      <c r="AL1378">
        <v>1</v>
      </c>
      <c r="AM1378" t="s">
        <v>19956</v>
      </c>
    </row>
    <row r="1379" spans="1:39" ht="46.8" customHeight="1" x14ac:dyDescent="0.3">
      <c r="A1379" t="s">
        <v>19957</v>
      </c>
      <c r="B1379" t="s">
        <v>19958</v>
      </c>
      <c r="C1379" t="s">
        <v>41</v>
      </c>
      <c r="D1379" t="s">
        <v>19959</v>
      </c>
      <c r="E1379" t="s">
        <v>19960</v>
      </c>
      <c r="F1379" t="s">
        <v>19961</v>
      </c>
      <c r="G1379" t="s">
        <v>19962</v>
      </c>
      <c r="H1379" t="s">
        <v>2053</v>
      </c>
      <c r="I1379">
        <v>62801</v>
      </c>
      <c r="J1379" t="s">
        <v>19963</v>
      </c>
      <c r="K1379" t="s">
        <v>19964</v>
      </c>
      <c r="M1379" t="s">
        <v>15169</v>
      </c>
      <c r="N1379" s="1" t="s">
        <v>179</v>
      </c>
      <c r="O1379" s="1" t="s">
        <v>19965</v>
      </c>
      <c r="P1379" t="s">
        <v>52</v>
      </c>
      <c r="Q1379" s="1" t="s">
        <v>19966</v>
      </c>
      <c r="R1379">
        <v>4.5</v>
      </c>
      <c r="S1379">
        <v>8</v>
      </c>
      <c r="T1379" t="s">
        <v>19967</v>
      </c>
      <c r="U1379" t="s">
        <v>247</v>
      </c>
      <c r="V1379">
        <v>5</v>
      </c>
      <c r="W1379">
        <v>0</v>
      </c>
      <c r="X1379" t="s">
        <v>19968</v>
      </c>
      <c r="Y1379" t="s">
        <v>247</v>
      </c>
      <c r="Z1379">
        <v>1</v>
      </c>
      <c r="AA1379">
        <v>0</v>
      </c>
      <c r="AB1379" t="s">
        <v>19969</v>
      </c>
      <c r="AC1379" t="s">
        <v>247</v>
      </c>
      <c r="AD1379">
        <v>5</v>
      </c>
      <c r="AE1379">
        <v>0</v>
      </c>
      <c r="AF1379" t="s">
        <v>19970</v>
      </c>
      <c r="AG1379" t="s">
        <v>247</v>
      </c>
      <c r="AH1379">
        <v>5</v>
      </c>
      <c r="AI1379" t="s">
        <v>19971</v>
      </c>
      <c r="AJ1379" t="s">
        <v>19972</v>
      </c>
      <c r="AK1379" t="s">
        <v>247</v>
      </c>
      <c r="AL1379">
        <v>5</v>
      </c>
      <c r="AM1379" t="s">
        <v>19973</v>
      </c>
    </row>
    <row r="1380" spans="1:39" ht="46.8" customHeight="1" x14ac:dyDescent="0.3">
      <c r="A1380" t="s">
        <v>19974</v>
      </c>
      <c r="B1380" t="s">
        <v>19975</v>
      </c>
      <c r="C1380" t="s">
        <v>41</v>
      </c>
      <c r="D1380" t="s">
        <v>19976</v>
      </c>
      <c r="E1380" t="s">
        <v>19977</v>
      </c>
      <c r="F1380" t="s">
        <v>19978</v>
      </c>
      <c r="G1380" t="s">
        <v>19979</v>
      </c>
      <c r="H1380" t="s">
        <v>993</v>
      </c>
      <c r="I1380">
        <v>27293</v>
      </c>
      <c r="J1380" t="s">
        <v>19980</v>
      </c>
      <c r="M1380" t="s">
        <v>242</v>
      </c>
      <c r="N1380" s="1" t="s">
        <v>179</v>
      </c>
      <c r="O1380" s="1" t="s">
        <v>8511</v>
      </c>
      <c r="P1380" t="s">
        <v>52</v>
      </c>
      <c r="Q1380" s="1" t="s">
        <v>19981</v>
      </c>
      <c r="R1380">
        <v>5</v>
      </c>
      <c r="S1380">
        <v>1</v>
      </c>
      <c r="T1380" t="s">
        <v>19982</v>
      </c>
      <c r="U1380" t="s">
        <v>348</v>
      </c>
      <c r="V1380">
        <v>5</v>
      </c>
      <c r="W1380">
        <v>0</v>
      </c>
      <c r="X1380">
        <v>0</v>
      </c>
      <c r="Y1380">
        <v>0</v>
      </c>
      <c r="Z1380">
        <v>0</v>
      </c>
      <c r="AA1380">
        <v>0</v>
      </c>
      <c r="AB1380">
        <v>0</v>
      </c>
      <c r="AC1380">
        <v>0</v>
      </c>
      <c r="AD1380">
        <v>0</v>
      </c>
      <c r="AE1380">
        <v>0</v>
      </c>
      <c r="AF1380">
        <v>0</v>
      </c>
      <c r="AG1380">
        <v>0</v>
      </c>
      <c r="AH1380">
        <v>0</v>
      </c>
      <c r="AI1380">
        <v>0</v>
      </c>
      <c r="AJ1380">
        <v>0</v>
      </c>
      <c r="AK1380">
        <v>0</v>
      </c>
      <c r="AL1380">
        <v>0</v>
      </c>
      <c r="AM1380">
        <v>0</v>
      </c>
    </row>
    <row r="1381" spans="1:39" ht="93.6" customHeight="1" x14ac:dyDescent="0.3">
      <c r="A1381" t="s">
        <v>19983</v>
      </c>
      <c r="B1381" t="s">
        <v>19984</v>
      </c>
      <c r="D1381" t="s">
        <v>19985</v>
      </c>
      <c r="E1381" t="s">
        <v>19986</v>
      </c>
      <c r="F1381" t="s">
        <v>19987</v>
      </c>
      <c r="G1381" t="s">
        <v>19988</v>
      </c>
      <c r="H1381" t="s">
        <v>1356</v>
      </c>
      <c r="I1381">
        <v>63028</v>
      </c>
      <c r="J1381" t="s">
        <v>19989</v>
      </c>
      <c r="M1381" t="s">
        <v>11569</v>
      </c>
      <c r="N1381" s="1" t="s">
        <v>200</v>
      </c>
      <c r="O1381" s="1" t="s">
        <v>51</v>
      </c>
      <c r="P1381" t="s">
        <v>52</v>
      </c>
      <c r="Q1381" s="1" t="s">
        <v>19990</v>
      </c>
      <c r="R1381">
        <v>4.5</v>
      </c>
      <c r="S1381">
        <v>2</v>
      </c>
      <c r="T1381" t="s">
        <v>19991</v>
      </c>
      <c r="U1381" t="s">
        <v>272</v>
      </c>
      <c r="V1381">
        <v>5</v>
      </c>
      <c r="W1381" t="s">
        <v>19992</v>
      </c>
      <c r="X1381" t="s">
        <v>19993</v>
      </c>
      <c r="Y1381" t="s">
        <v>398</v>
      </c>
      <c r="Z1381">
        <v>4</v>
      </c>
      <c r="AA1381">
        <v>0</v>
      </c>
      <c r="AB1381">
        <v>0</v>
      </c>
      <c r="AC1381">
        <v>0</v>
      </c>
      <c r="AD1381">
        <v>0</v>
      </c>
      <c r="AE1381">
        <v>0</v>
      </c>
      <c r="AF1381">
        <v>0</v>
      </c>
      <c r="AG1381">
        <v>0</v>
      </c>
      <c r="AH1381">
        <v>0</v>
      </c>
      <c r="AI1381">
        <v>0</v>
      </c>
      <c r="AJ1381">
        <v>0</v>
      </c>
      <c r="AK1381">
        <v>0</v>
      </c>
      <c r="AL1381">
        <v>0</v>
      </c>
      <c r="AM1381">
        <v>0</v>
      </c>
    </row>
    <row r="1382" spans="1:39" ht="156" customHeight="1" x14ac:dyDescent="0.3">
      <c r="A1382" t="s">
        <v>19994</v>
      </c>
      <c r="B1382" t="s">
        <v>19995</v>
      </c>
      <c r="C1382" t="s">
        <v>19996</v>
      </c>
      <c r="D1382" t="s">
        <v>19997</v>
      </c>
      <c r="E1382" t="s">
        <v>19998</v>
      </c>
      <c r="F1382" t="s">
        <v>19999</v>
      </c>
      <c r="G1382" t="s">
        <v>20000</v>
      </c>
      <c r="H1382" t="s">
        <v>993</v>
      </c>
      <c r="I1382" t="s">
        <v>20001</v>
      </c>
      <c r="J1382" t="s">
        <v>20002</v>
      </c>
      <c r="K1382" t="s">
        <v>20003</v>
      </c>
      <c r="M1382" t="s">
        <v>20004</v>
      </c>
      <c r="N1382" s="1" t="s">
        <v>200</v>
      </c>
      <c r="O1382" s="1" t="s">
        <v>3241</v>
      </c>
      <c r="P1382" t="s">
        <v>52</v>
      </c>
      <c r="Q1382" s="1" t="s">
        <v>20005</v>
      </c>
      <c r="R1382">
        <v>4.8</v>
      </c>
      <c r="S1382">
        <v>398</v>
      </c>
      <c r="T1382" t="s">
        <v>20006</v>
      </c>
      <c r="U1382" t="s">
        <v>55</v>
      </c>
      <c r="V1382">
        <v>5</v>
      </c>
      <c r="W1382" t="s">
        <v>20007</v>
      </c>
      <c r="X1382" t="s">
        <v>20008</v>
      </c>
      <c r="Y1382" t="s">
        <v>55</v>
      </c>
      <c r="Z1382">
        <v>5</v>
      </c>
      <c r="AA1382" t="s">
        <v>20009</v>
      </c>
      <c r="AB1382" t="s">
        <v>20010</v>
      </c>
      <c r="AC1382" t="s">
        <v>83</v>
      </c>
      <c r="AD1382">
        <v>5</v>
      </c>
      <c r="AE1382" t="s">
        <v>20011</v>
      </c>
      <c r="AF1382" t="s">
        <v>20012</v>
      </c>
      <c r="AG1382" t="s">
        <v>83</v>
      </c>
      <c r="AH1382">
        <v>4</v>
      </c>
      <c r="AI1382" t="s">
        <v>20013</v>
      </c>
      <c r="AJ1382" t="s">
        <v>20014</v>
      </c>
      <c r="AK1382" t="s">
        <v>58</v>
      </c>
      <c r="AL1382">
        <v>5</v>
      </c>
      <c r="AM1382" t="s">
        <v>20015</v>
      </c>
    </row>
    <row r="1383" spans="1:39" ht="156" customHeight="1" x14ac:dyDescent="0.3">
      <c r="A1383" t="s">
        <v>20016</v>
      </c>
      <c r="B1383" t="s">
        <v>19995</v>
      </c>
      <c r="C1383" t="s">
        <v>41</v>
      </c>
      <c r="D1383" t="s">
        <v>20017</v>
      </c>
      <c r="E1383" t="s">
        <v>19998</v>
      </c>
      <c r="F1383" t="s">
        <v>20018</v>
      </c>
      <c r="G1383" t="s">
        <v>20000</v>
      </c>
      <c r="H1383" t="s">
        <v>993</v>
      </c>
      <c r="I1383" t="s">
        <v>20001</v>
      </c>
      <c r="J1383" t="s">
        <v>20019</v>
      </c>
      <c r="K1383" t="s">
        <v>20020</v>
      </c>
      <c r="M1383" t="s">
        <v>863</v>
      </c>
      <c r="N1383" s="1" t="s">
        <v>200</v>
      </c>
      <c r="O1383" s="1" t="s">
        <v>3241</v>
      </c>
      <c r="P1383" t="s">
        <v>52</v>
      </c>
      <c r="Q1383" s="1" t="s">
        <v>20005</v>
      </c>
      <c r="R1383">
        <v>4.9000000000000004</v>
      </c>
      <c r="S1383">
        <v>426</v>
      </c>
      <c r="T1383" t="s">
        <v>20021</v>
      </c>
      <c r="U1383" t="s">
        <v>223</v>
      </c>
      <c r="V1383">
        <v>5</v>
      </c>
      <c r="W1383" t="s">
        <v>20022</v>
      </c>
      <c r="X1383" t="s">
        <v>20023</v>
      </c>
      <c r="Y1383" t="s">
        <v>126</v>
      </c>
      <c r="Z1383">
        <v>5</v>
      </c>
      <c r="AA1383" t="s">
        <v>20024</v>
      </c>
      <c r="AB1383" t="s">
        <v>20025</v>
      </c>
      <c r="AC1383" t="s">
        <v>129</v>
      </c>
      <c r="AD1383">
        <v>5</v>
      </c>
      <c r="AE1383" t="s">
        <v>20026</v>
      </c>
      <c r="AF1383" t="s">
        <v>20027</v>
      </c>
      <c r="AG1383" t="s">
        <v>55</v>
      </c>
      <c r="AH1383">
        <v>5</v>
      </c>
      <c r="AI1383" t="s">
        <v>20028</v>
      </c>
      <c r="AJ1383" t="s">
        <v>20029</v>
      </c>
      <c r="AK1383" t="s">
        <v>55</v>
      </c>
      <c r="AL1383">
        <v>5</v>
      </c>
      <c r="AM1383" t="s">
        <v>20030</v>
      </c>
    </row>
    <row r="1384" spans="1:39" ht="156" customHeight="1" x14ac:dyDescent="0.3">
      <c r="A1384" t="s">
        <v>20031</v>
      </c>
      <c r="B1384" t="s">
        <v>19995</v>
      </c>
      <c r="C1384" t="s">
        <v>20032</v>
      </c>
      <c r="D1384" t="s">
        <v>20033</v>
      </c>
      <c r="E1384" t="s">
        <v>19998</v>
      </c>
      <c r="F1384" t="s">
        <v>20034</v>
      </c>
      <c r="G1384" t="s">
        <v>20035</v>
      </c>
      <c r="H1384" t="s">
        <v>993</v>
      </c>
      <c r="I1384" t="s">
        <v>20036</v>
      </c>
      <c r="J1384" t="s">
        <v>20037</v>
      </c>
      <c r="K1384" t="s">
        <v>20020</v>
      </c>
      <c r="M1384" t="s">
        <v>8711</v>
      </c>
      <c r="N1384" s="1" t="s">
        <v>200</v>
      </c>
      <c r="O1384" s="1" t="s">
        <v>3241</v>
      </c>
      <c r="P1384" t="s">
        <v>52</v>
      </c>
      <c r="Q1384" s="1" t="s">
        <v>20038</v>
      </c>
      <c r="R1384">
        <v>4.8</v>
      </c>
      <c r="S1384">
        <v>160</v>
      </c>
      <c r="T1384" t="s">
        <v>20039</v>
      </c>
      <c r="U1384" t="s">
        <v>223</v>
      </c>
      <c r="V1384">
        <v>5</v>
      </c>
      <c r="W1384" t="s">
        <v>20040</v>
      </c>
      <c r="X1384" t="s">
        <v>20041</v>
      </c>
      <c r="Y1384" t="s">
        <v>223</v>
      </c>
      <c r="Z1384">
        <v>5</v>
      </c>
      <c r="AA1384" t="s">
        <v>20042</v>
      </c>
      <c r="AB1384" t="s">
        <v>20043</v>
      </c>
      <c r="AC1384" t="s">
        <v>223</v>
      </c>
      <c r="AD1384">
        <v>5</v>
      </c>
      <c r="AE1384" t="s">
        <v>20044</v>
      </c>
      <c r="AF1384" t="s">
        <v>20045</v>
      </c>
      <c r="AG1384" t="s">
        <v>61</v>
      </c>
      <c r="AH1384">
        <v>1</v>
      </c>
      <c r="AI1384" t="s">
        <v>20046</v>
      </c>
      <c r="AJ1384" t="s">
        <v>20047</v>
      </c>
      <c r="AK1384" t="s">
        <v>167</v>
      </c>
      <c r="AL1384">
        <v>5</v>
      </c>
      <c r="AM1384" t="s">
        <v>20048</v>
      </c>
    </row>
    <row r="1385" spans="1:39" ht="156" customHeight="1" x14ac:dyDescent="0.3">
      <c r="A1385" t="s">
        <v>20049</v>
      </c>
      <c r="B1385" t="s">
        <v>19995</v>
      </c>
      <c r="C1385" t="s">
        <v>20032</v>
      </c>
      <c r="D1385" t="s">
        <v>20050</v>
      </c>
      <c r="E1385" t="s">
        <v>19998</v>
      </c>
      <c r="F1385" t="s">
        <v>20051</v>
      </c>
      <c r="G1385" t="s">
        <v>6001</v>
      </c>
      <c r="H1385" t="s">
        <v>993</v>
      </c>
      <c r="I1385">
        <v>27371</v>
      </c>
      <c r="J1385" t="s">
        <v>20052</v>
      </c>
      <c r="M1385" t="s">
        <v>242</v>
      </c>
      <c r="N1385" s="1" t="s">
        <v>200</v>
      </c>
      <c r="O1385" s="1" t="s">
        <v>3241</v>
      </c>
      <c r="P1385" t="s">
        <v>52</v>
      </c>
      <c r="Q1385" s="1" t="s">
        <v>20053</v>
      </c>
      <c r="R1385">
        <v>3.5</v>
      </c>
      <c r="S1385">
        <v>10</v>
      </c>
      <c r="T1385" t="s">
        <v>20054</v>
      </c>
      <c r="U1385" t="s">
        <v>167</v>
      </c>
      <c r="V1385">
        <v>2</v>
      </c>
      <c r="W1385" t="s">
        <v>20055</v>
      </c>
      <c r="X1385" t="s">
        <v>20056</v>
      </c>
      <c r="Y1385" t="s">
        <v>167</v>
      </c>
      <c r="Z1385">
        <v>1</v>
      </c>
      <c r="AA1385" t="s">
        <v>20057</v>
      </c>
      <c r="AB1385" t="s">
        <v>20058</v>
      </c>
      <c r="AC1385" t="s">
        <v>247</v>
      </c>
      <c r="AD1385">
        <v>1</v>
      </c>
      <c r="AE1385" t="s">
        <v>20059</v>
      </c>
      <c r="AF1385" t="s">
        <v>20060</v>
      </c>
      <c r="AG1385" t="s">
        <v>311</v>
      </c>
      <c r="AH1385">
        <v>5</v>
      </c>
      <c r="AI1385" t="s">
        <v>20061</v>
      </c>
      <c r="AJ1385" t="s">
        <v>20062</v>
      </c>
      <c r="AK1385" t="s">
        <v>272</v>
      </c>
      <c r="AL1385">
        <v>3</v>
      </c>
      <c r="AM1385" t="s">
        <v>20063</v>
      </c>
    </row>
    <row r="1386" spans="1:39" ht="46.8" customHeight="1" x14ac:dyDescent="0.3">
      <c r="A1386" t="s">
        <v>20064</v>
      </c>
      <c r="B1386" t="s">
        <v>20065</v>
      </c>
      <c r="C1386" t="s">
        <v>41</v>
      </c>
      <c r="D1386" t="s">
        <v>20066</v>
      </c>
      <c r="E1386" t="s">
        <v>20067</v>
      </c>
      <c r="F1386" t="s">
        <v>20068</v>
      </c>
      <c r="G1386" t="s">
        <v>4292</v>
      </c>
      <c r="H1386" t="s">
        <v>2577</v>
      </c>
      <c r="I1386">
        <v>44106</v>
      </c>
      <c r="J1386" t="s">
        <v>20069</v>
      </c>
      <c r="K1386" t="s">
        <v>20070</v>
      </c>
      <c r="M1386" t="s">
        <v>242</v>
      </c>
      <c r="N1386" s="1" t="s">
        <v>179</v>
      </c>
      <c r="O1386" s="1" t="s">
        <v>51</v>
      </c>
      <c r="P1386" t="s">
        <v>52</v>
      </c>
      <c r="Q1386" s="1" t="s">
        <v>20071</v>
      </c>
      <c r="R1386">
        <v>2.4</v>
      </c>
      <c r="S1386">
        <v>16</v>
      </c>
      <c r="T1386" t="s">
        <v>20072</v>
      </c>
      <c r="U1386" t="s">
        <v>348</v>
      </c>
      <c r="V1386">
        <v>1</v>
      </c>
      <c r="W1386" t="s">
        <v>20073</v>
      </c>
      <c r="X1386" t="s">
        <v>20074</v>
      </c>
      <c r="Y1386" t="s">
        <v>93</v>
      </c>
      <c r="Z1386">
        <v>1</v>
      </c>
      <c r="AA1386" t="s">
        <v>20075</v>
      </c>
      <c r="AB1386" t="s">
        <v>20076</v>
      </c>
      <c r="AC1386" t="s">
        <v>93</v>
      </c>
      <c r="AD1386">
        <v>2</v>
      </c>
      <c r="AE1386" t="s">
        <v>20077</v>
      </c>
      <c r="AF1386" t="s">
        <v>20078</v>
      </c>
      <c r="AG1386" t="s">
        <v>93</v>
      </c>
      <c r="AH1386">
        <v>2</v>
      </c>
      <c r="AI1386" t="s">
        <v>20079</v>
      </c>
      <c r="AJ1386" t="s">
        <v>20080</v>
      </c>
      <c r="AK1386" t="s">
        <v>269</v>
      </c>
      <c r="AL1386">
        <v>3</v>
      </c>
      <c r="AM1386" t="s">
        <v>20081</v>
      </c>
    </row>
    <row r="1387" spans="1:39" ht="46.8" customHeight="1" x14ac:dyDescent="0.3">
      <c r="A1387" t="s">
        <v>20082</v>
      </c>
      <c r="B1387" t="s">
        <v>20083</v>
      </c>
      <c r="C1387" t="s">
        <v>20084</v>
      </c>
      <c r="D1387" t="s">
        <v>20085</v>
      </c>
      <c r="E1387" t="s">
        <v>7742</v>
      </c>
      <c r="F1387" t="s">
        <v>20086</v>
      </c>
      <c r="G1387" t="s">
        <v>7173</v>
      </c>
      <c r="H1387" t="s">
        <v>255</v>
      </c>
      <c r="I1387" t="s">
        <v>20087</v>
      </c>
      <c r="J1387" t="s">
        <v>7745</v>
      </c>
      <c r="K1387" t="s">
        <v>20088</v>
      </c>
      <c r="M1387" t="s">
        <v>242</v>
      </c>
      <c r="N1387" s="1" t="s">
        <v>179</v>
      </c>
      <c r="O1387" s="1" t="s">
        <v>2507</v>
      </c>
      <c r="P1387" t="s">
        <v>52</v>
      </c>
      <c r="Q1387" s="1" t="s">
        <v>20089</v>
      </c>
      <c r="R1387">
        <v>4.8</v>
      </c>
      <c r="S1387">
        <v>163</v>
      </c>
      <c r="T1387" t="s">
        <v>20090</v>
      </c>
      <c r="U1387" t="s">
        <v>162</v>
      </c>
      <c r="V1387">
        <v>5</v>
      </c>
      <c r="W1387" t="s">
        <v>20091</v>
      </c>
      <c r="X1387" t="s">
        <v>20092</v>
      </c>
      <c r="Y1387" t="s">
        <v>162</v>
      </c>
      <c r="Z1387">
        <v>5</v>
      </c>
      <c r="AA1387" t="s">
        <v>20093</v>
      </c>
      <c r="AB1387" t="s">
        <v>20094</v>
      </c>
      <c r="AC1387" t="s">
        <v>64</v>
      </c>
      <c r="AD1387">
        <v>5</v>
      </c>
      <c r="AE1387" t="s">
        <v>20095</v>
      </c>
      <c r="AF1387" t="s">
        <v>20096</v>
      </c>
      <c r="AG1387" t="s">
        <v>90</v>
      </c>
      <c r="AH1387">
        <v>5</v>
      </c>
      <c r="AI1387" t="s">
        <v>20097</v>
      </c>
      <c r="AJ1387" t="s">
        <v>20098</v>
      </c>
      <c r="AK1387" t="s">
        <v>90</v>
      </c>
      <c r="AL1387">
        <v>5</v>
      </c>
      <c r="AM1387" t="s">
        <v>20099</v>
      </c>
    </row>
    <row r="1388" spans="1:39" ht="78" customHeight="1" x14ac:dyDescent="0.3">
      <c r="A1388" t="s">
        <v>20100</v>
      </c>
      <c r="B1388" t="s">
        <v>20083</v>
      </c>
      <c r="C1388" t="s">
        <v>20101</v>
      </c>
      <c r="D1388" t="s">
        <v>20102</v>
      </c>
      <c r="E1388" t="s">
        <v>7742</v>
      </c>
      <c r="F1388" t="s">
        <v>20103</v>
      </c>
      <c r="G1388" t="s">
        <v>7173</v>
      </c>
      <c r="H1388" t="s">
        <v>255</v>
      </c>
      <c r="I1388">
        <v>19140</v>
      </c>
      <c r="J1388" t="s">
        <v>20104</v>
      </c>
      <c r="K1388" t="s">
        <v>20105</v>
      </c>
      <c r="M1388" t="s">
        <v>649</v>
      </c>
      <c r="N1388" s="1" t="s">
        <v>1691</v>
      </c>
      <c r="O1388" s="1" t="s">
        <v>2507</v>
      </c>
      <c r="P1388" t="s">
        <v>52</v>
      </c>
      <c r="Q1388" s="1" t="s">
        <v>20106</v>
      </c>
      <c r="R1388">
        <v>3.8</v>
      </c>
      <c r="S1388">
        <v>5</v>
      </c>
      <c r="T1388" t="s">
        <v>20107</v>
      </c>
      <c r="U1388" t="s">
        <v>55</v>
      </c>
      <c r="V1388">
        <v>2</v>
      </c>
      <c r="W1388" t="s">
        <v>20108</v>
      </c>
      <c r="X1388" t="s">
        <v>20109</v>
      </c>
      <c r="Y1388" t="s">
        <v>67</v>
      </c>
      <c r="Z1388">
        <v>3</v>
      </c>
      <c r="AA1388" t="s">
        <v>20110</v>
      </c>
      <c r="AB1388" t="s">
        <v>20111</v>
      </c>
      <c r="AC1388" t="s">
        <v>167</v>
      </c>
      <c r="AD1388">
        <v>5</v>
      </c>
      <c r="AE1388">
        <v>0</v>
      </c>
      <c r="AF1388" t="s">
        <v>20112</v>
      </c>
      <c r="AG1388" t="s">
        <v>247</v>
      </c>
      <c r="AH1388">
        <v>4</v>
      </c>
      <c r="AI1388" t="s">
        <v>20113</v>
      </c>
      <c r="AJ1388" t="s">
        <v>20114</v>
      </c>
      <c r="AK1388" t="s">
        <v>269</v>
      </c>
      <c r="AL1388">
        <v>5</v>
      </c>
      <c r="AM1388">
        <v>0</v>
      </c>
    </row>
    <row r="1389" spans="1:39" ht="46.8" customHeight="1" x14ac:dyDescent="0.3">
      <c r="A1389" t="s">
        <v>20115</v>
      </c>
      <c r="B1389" t="s">
        <v>20083</v>
      </c>
      <c r="C1389" t="s">
        <v>20116</v>
      </c>
      <c r="D1389" t="s">
        <v>20117</v>
      </c>
      <c r="E1389" t="s">
        <v>7742</v>
      </c>
      <c r="F1389" t="s">
        <v>20118</v>
      </c>
      <c r="G1389" t="s">
        <v>20119</v>
      </c>
      <c r="H1389" t="s">
        <v>255</v>
      </c>
      <c r="I1389" t="s">
        <v>20120</v>
      </c>
      <c r="J1389" t="s">
        <v>7745</v>
      </c>
      <c r="K1389" t="s">
        <v>20105</v>
      </c>
      <c r="M1389" t="s">
        <v>20121</v>
      </c>
      <c r="N1389" s="1" t="s">
        <v>179</v>
      </c>
      <c r="O1389" s="1" t="s">
        <v>2507</v>
      </c>
      <c r="P1389" t="s">
        <v>52</v>
      </c>
      <c r="Q1389" s="1" t="s">
        <v>20122</v>
      </c>
      <c r="R1389">
        <v>2.8</v>
      </c>
      <c r="S1389">
        <v>29</v>
      </c>
      <c r="T1389" t="s">
        <v>20123</v>
      </c>
      <c r="U1389" t="s">
        <v>162</v>
      </c>
      <c r="V1389">
        <v>5</v>
      </c>
      <c r="W1389" t="s">
        <v>20124</v>
      </c>
      <c r="X1389" t="s">
        <v>20125</v>
      </c>
      <c r="Y1389" t="s">
        <v>90</v>
      </c>
      <c r="Z1389">
        <v>5</v>
      </c>
      <c r="AA1389" t="s">
        <v>20126</v>
      </c>
      <c r="AB1389" t="s">
        <v>20127</v>
      </c>
      <c r="AC1389" t="s">
        <v>93</v>
      </c>
      <c r="AD1389">
        <v>5</v>
      </c>
      <c r="AE1389" t="s">
        <v>20128</v>
      </c>
      <c r="AF1389" t="s">
        <v>20129</v>
      </c>
      <c r="AG1389" t="s">
        <v>93</v>
      </c>
      <c r="AH1389">
        <v>1</v>
      </c>
      <c r="AI1389" t="s">
        <v>20130</v>
      </c>
      <c r="AJ1389" t="s">
        <v>20131</v>
      </c>
      <c r="AK1389" t="s">
        <v>247</v>
      </c>
      <c r="AL1389">
        <v>1</v>
      </c>
      <c r="AM1389" t="s">
        <v>20132</v>
      </c>
    </row>
    <row r="1390" spans="1:39" ht="46.8" customHeight="1" x14ac:dyDescent="0.3">
      <c r="A1390" t="s">
        <v>20133</v>
      </c>
      <c r="B1390" t="s">
        <v>20134</v>
      </c>
      <c r="C1390" t="s">
        <v>41</v>
      </c>
      <c r="D1390" t="s">
        <v>20135</v>
      </c>
      <c r="E1390" t="s">
        <v>20136</v>
      </c>
      <c r="F1390" t="s">
        <v>20137</v>
      </c>
      <c r="G1390" t="s">
        <v>10004</v>
      </c>
      <c r="H1390" t="s">
        <v>9949</v>
      </c>
      <c r="I1390">
        <v>84143</v>
      </c>
      <c r="J1390" t="s">
        <v>20138</v>
      </c>
      <c r="K1390" t="s">
        <v>9951</v>
      </c>
      <c r="M1390" t="s">
        <v>78</v>
      </c>
      <c r="N1390" s="1" t="s">
        <v>179</v>
      </c>
      <c r="O1390" s="1" t="s">
        <v>20139</v>
      </c>
      <c r="P1390" t="s">
        <v>52</v>
      </c>
      <c r="Q1390" s="1" t="s">
        <v>20140</v>
      </c>
      <c r="R1390">
        <v>2.5</v>
      </c>
      <c r="S1390">
        <v>8</v>
      </c>
      <c r="T1390" t="s">
        <v>20141</v>
      </c>
      <c r="U1390" t="s">
        <v>58</v>
      </c>
      <c r="V1390">
        <v>1</v>
      </c>
      <c r="W1390" t="s">
        <v>20142</v>
      </c>
      <c r="X1390" t="s">
        <v>20143</v>
      </c>
      <c r="Y1390" t="s">
        <v>61</v>
      </c>
      <c r="Z1390">
        <v>1</v>
      </c>
      <c r="AA1390" t="s">
        <v>20144</v>
      </c>
      <c r="AB1390" t="s">
        <v>20145</v>
      </c>
      <c r="AC1390" t="s">
        <v>90</v>
      </c>
      <c r="AD1390">
        <v>1</v>
      </c>
      <c r="AE1390" t="s">
        <v>20146</v>
      </c>
      <c r="AF1390" t="s">
        <v>20147</v>
      </c>
      <c r="AG1390" t="s">
        <v>93</v>
      </c>
      <c r="AH1390">
        <v>1</v>
      </c>
      <c r="AI1390" t="s">
        <v>20148</v>
      </c>
      <c r="AJ1390" t="s">
        <v>10023</v>
      </c>
      <c r="AK1390" t="s">
        <v>167</v>
      </c>
      <c r="AL1390">
        <v>1</v>
      </c>
      <c r="AM1390" t="s">
        <v>20149</v>
      </c>
    </row>
    <row r="1391" spans="1:39" ht="46.8" customHeight="1" x14ac:dyDescent="0.3">
      <c r="A1391" t="s">
        <v>20150</v>
      </c>
      <c r="B1391" t="s">
        <v>20151</v>
      </c>
      <c r="D1391" t="s">
        <v>20152</v>
      </c>
      <c r="E1391" t="s">
        <v>20153</v>
      </c>
      <c r="F1391" t="s">
        <v>20154</v>
      </c>
      <c r="G1391" t="s">
        <v>20155</v>
      </c>
      <c r="H1391" t="s">
        <v>2603</v>
      </c>
      <c r="I1391">
        <v>77708</v>
      </c>
      <c r="J1391" t="s">
        <v>20156</v>
      </c>
      <c r="K1391" t="s">
        <v>20157</v>
      </c>
      <c r="M1391" t="s">
        <v>20158</v>
      </c>
      <c r="N1391" s="1" t="s">
        <v>179</v>
      </c>
      <c r="O1391" s="1" t="s">
        <v>345</v>
      </c>
      <c r="P1391" t="s">
        <v>52</v>
      </c>
      <c r="Q1391" s="1" t="s">
        <v>20159</v>
      </c>
      <c r="R1391">
        <v>3</v>
      </c>
      <c r="S1391">
        <v>22</v>
      </c>
      <c r="T1391" t="s">
        <v>20160</v>
      </c>
      <c r="U1391" t="s">
        <v>93</v>
      </c>
      <c r="V1391">
        <v>1</v>
      </c>
      <c r="W1391" t="s">
        <v>20161</v>
      </c>
      <c r="X1391" t="s">
        <v>20162</v>
      </c>
      <c r="Y1391" t="s">
        <v>93</v>
      </c>
      <c r="Z1391">
        <v>5</v>
      </c>
      <c r="AA1391" t="s">
        <v>20163</v>
      </c>
      <c r="AB1391" t="s">
        <v>20164</v>
      </c>
      <c r="AC1391" t="s">
        <v>167</v>
      </c>
      <c r="AD1391">
        <v>3</v>
      </c>
      <c r="AE1391" t="s">
        <v>20165</v>
      </c>
      <c r="AF1391" t="s">
        <v>20166</v>
      </c>
      <c r="AG1391" t="s">
        <v>247</v>
      </c>
      <c r="AH1391">
        <v>1</v>
      </c>
      <c r="AI1391" t="s">
        <v>20167</v>
      </c>
      <c r="AJ1391" t="s">
        <v>20168</v>
      </c>
      <c r="AK1391" t="s">
        <v>269</v>
      </c>
      <c r="AL1391">
        <v>5</v>
      </c>
      <c r="AM1391" t="s">
        <v>20169</v>
      </c>
    </row>
    <row r="1392" spans="1:39" ht="46.8" customHeight="1" x14ac:dyDescent="0.3">
      <c r="A1392" t="s">
        <v>20170</v>
      </c>
      <c r="B1392" t="s">
        <v>20171</v>
      </c>
      <c r="C1392" t="s">
        <v>41</v>
      </c>
      <c r="D1392" t="s">
        <v>20172</v>
      </c>
      <c r="E1392" t="s">
        <v>20173</v>
      </c>
      <c r="F1392" t="s">
        <v>20174</v>
      </c>
      <c r="G1392" t="s">
        <v>6245</v>
      </c>
      <c r="H1392" t="s">
        <v>1412</v>
      </c>
      <c r="I1392" t="s">
        <v>20175</v>
      </c>
      <c r="J1392" t="s">
        <v>20176</v>
      </c>
      <c r="K1392" t="s">
        <v>20177</v>
      </c>
      <c r="M1392" t="s">
        <v>78</v>
      </c>
      <c r="N1392" s="1" t="s">
        <v>179</v>
      </c>
      <c r="O1392" s="1" t="s">
        <v>345</v>
      </c>
      <c r="P1392" t="s">
        <v>52</v>
      </c>
      <c r="Q1392" s="1" t="s">
        <v>20178</v>
      </c>
      <c r="R1392">
        <v>5</v>
      </c>
      <c r="S1392">
        <v>1</v>
      </c>
      <c r="T1392" t="s">
        <v>20179</v>
      </c>
      <c r="U1392" t="s">
        <v>58</v>
      </c>
      <c r="V1392">
        <v>5</v>
      </c>
      <c r="W1392">
        <v>0</v>
      </c>
      <c r="X1392">
        <v>0</v>
      </c>
      <c r="Y1392">
        <v>0</v>
      </c>
      <c r="Z1392">
        <v>0</v>
      </c>
      <c r="AA1392">
        <v>0</v>
      </c>
      <c r="AB1392">
        <v>0</v>
      </c>
      <c r="AC1392">
        <v>0</v>
      </c>
      <c r="AD1392">
        <v>0</v>
      </c>
      <c r="AE1392">
        <v>0</v>
      </c>
      <c r="AF1392">
        <v>0</v>
      </c>
      <c r="AG1392">
        <v>0</v>
      </c>
      <c r="AH1392">
        <v>0</v>
      </c>
      <c r="AI1392">
        <v>0</v>
      </c>
      <c r="AJ1392">
        <v>0</v>
      </c>
      <c r="AK1392">
        <v>0</v>
      </c>
      <c r="AL1392">
        <v>0</v>
      </c>
      <c r="AM1392">
        <v>0</v>
      </c>
    </row>
    <row r="1393" spans="1:39" ht="31.2" customHeight="1" x14ac:dyDescent="0.3">
      <c r="A1393" t="s">
        <v>20180</v>
      </c>
      <c r="B1393" t="s">
        <v>20181</v>
      </c>
      <c r="C1393" t="s">
        <v>41</v>
      </c>
      <c r="D1393" t="s">
        <v>20182</v>
      </c>
      <c r="E1393" t="s">
        <v>20183</v>
      </c>
      <c r="F1393" t="s">
        <v>20184</v>
      </c>
      <c r="G1393" t="s">
        <v>20185</v>
      </c>
      <c r="H1393" t="s">
        <v>2603</v>
      </c>
      <c r="I1393">
        <v>75605</v>
      </c>
      <c r="J1393" t="s">
        <v>20186</v>
      </c>
      <c r="K1393" t="s">
        <v>20187</v>
      </c>
      <c r="M1393" t="s">
        <v>178</v>
      </c>
      <c r="N1393" s="1" t="s">
        <v>220</v>
      </c>
      <c r="O1393" s="1" t="s">
        <v>1995</v>
      </c>
      <c r="P1393" t="s">
        <v>52</v>
      </c>
      <c r="Q1393" s="1" t="s">
        <v>20188</v>
      </c>
      <c r="R1393">
        <v>4.8</v>
      </c>
      <c r="S1393">
        <v>1196</v>
      </c>
      <c r="T1393" t="s">
        <v>20189</v>
      </c>
      <c r="U1393" t="s">
        <v>810</v>
      </c>
      <c r="V1393">
        <v>5</v>
      </c>
      <c r="W1393" t="s">
        <v>20190</v>
      </c>
      <c r="X1393" t="s">
        <v>20191</v>
      </c>
      <c r="Y1393" t="s">
        <v>223</v>
      </c>
      <c r="Z1393">
        <v>5</v>
      </c>
      <c r="AA1393" t="s">
        <v>20192</v>
      </c>
      <c r="AB1393" t="s">
        <v>20193</v>
      </c>
      <c r="AC1393" t="s">
        <v>223</v>
      </c>
      <c r="AD1393">
        <v>1</v>
      </c>
      <c r="AE1393" t="s">
        <v>20194</v>
      </c>
      <c r="AF1393" t="s">
        <v>20195</v>
      </c>
      <c r="AG1393" t="s">
        <v>83</v>
      </c>
      <c r="AH1393">
        <v>5</v>
      </c>
      <c r="AI1393" t="s">
        <v>20196</v>
      </c>
      <c r="AJ1393" t="s">
        <v>20197</v>
      </c>
      <c r="AK1393" t="s">
        <v>61</v>
      </c>
      <c r="AL1393">
        <v>5</v>
      </c>
      <c r="AM1393" t="s">
        <v>20198</v>
      </c>
    </row>
    <row r="1394" spans="1:39" ht="46.8" customHeight="1" x14ac:dyDescent="0.3">
      <c r="A1394" t="s">
        <v>20199</v>
      </c>
      <c r="B1394" t="s">
        <v>20200</v>
      </c>
      <c r="C1394" t="s">
        <v>41</v>
      </c>
      <c r="D1394" t="s">
        <v>20201</v>
      </c>
      <c r="E1394" t="s">
        <v>20202</v>
      </c>
      <c r="F1394" t="s">
        <v>20203</v>
      </c>
      <c r="G1394" t="s">
        <v>20204</v>
      </c>
      <c r="H1394" t="s">
        <v>2603</v>
      </c>
      <c r="I1394">
        <v>75961</v>
      </c>
      <c r="J1394" t="s">
        <v>20205</v>
      </c>
      <c r="K1394" t="s">
        <v>20206</v>
      </c>
      <c r="M1394" t="s">
        <v>242</v>
      </c>
      <c r="N1394" s="1" t="s">
        <v>179</v>
      </c>
      <c r="O1394" s="1" t="s">
        <v>345</v>
      </c>
      <c r="P1394" t="s">
        <v>52</v>
      </c>
      <c r="Q1394" s="1" t="s">
        <v>20207</v>
      </c>
      <c r="R1394">
        <v>2.8</v>
      </c>
      <c r="S1394">
        <v>48</v>
      </c>
      <c r="T1394" t="s">
        <v>20208</v>
      </c>
      <c r="U1394" t="s">
        <v>61</v>
      </c>
      <c r="V1394">
        <v>1</v>
      </c>
      <c r="W1394" t="s">
        <v>20209</v>
      </c>
      <c r="X1394" t="s">
        <v>20210</v>
      </c>
      <c r="Y1394" t="s">
        <v>162</v>
      </c>
      <c r="Z1394">
        <v>1</v>
      </c>
      <c r="AA1394" t="s">
        <v>20211</v>
      </c>
      <c r="AB1394" t="s">
        <v>20212</v>
      </c>
      <c r="AC1394" t="s">
        <v>93</v>
      </c>
      <c r="AD1394">
        <v>2</v>
      </c>
      <c r="AE1394" t="s">
        <v>20213</v>
      </c>
      <c r="AF1394" t="s">
        <v>20214</v>
      </c>
      <c r="AG1394" t="s">
        <v>93</v>
      </c>
      <c r="AH1394">
        <v>1</v>
      </c>
      <c r="AI1394" t="s">
        <v>20215</v>
      </c>
      <c r="AJ1394" t="s">
        <v>20216</v>
      </c>
      <c r="AK1394" t="s">
        <v>269</v>
      </c>
      <c r="AL1394">
        <v>2</v>
      </c>
      <c r="AM1394" t="s">
        <v>20217</v>
      </c>
    </row>
    <row r="1395" spans="1:39" ht="31.2" customHeight="1" x14ac:dyDescent="0.3">
      <c r="A1395" t="s">
        <v>20218</v>
      </c>
      <c r="B1395" t="s">
        <v>1481</v>
      </c>
      <c r="C1395" t="s">
        <v>41</v>
      </c>
      <c r="D1395" t="s">
        <v>20219</v>
      </c>
      <c r="E1395" t="s">
        <v>20220</v>
      </c>
      <c r="F1395" t="s">
        <v>20221</v>
      </c>
      <c r="G1395" t="s">
        <v>19714</v>
      </c>
      <c r="H1395" t="s">
        <v>993</v>
      </c>
      <c r="I1395" t="s">
        <v>19715</v>
      </c>
      <c r="J1395" t="s">
        <v>20222</v>
      </c>
      <c r="K1395" t="s">
        <v>20223</v>
      </c>
      <c r="M1395" t="s">
        <v>11995</v>
      </c>
      <c r="N1395" s="1" t="s">
        <v>1415</v>
      </c>
      <c r="O1395" s="1" t="s">
        <v>325</v>
      </c>
      <c r="P1395" t="s">
        <v>52</v>
      </c>
      <c r="Q1395" s="1" t="s">
        <v>20224</v>
      </c>
      <c r="R1395">
        <v>3.2</v>
      </c>
      <c r="S1395">
        <v>9</v>
      </c>
      <c r="T1395" t="s">
        <v>20225</v>
      </c>
      <c r="U1395" t="s">
        <v>83</v>
      </c>
      <c r="V1395">
        <v>5</v>
      </c>
      <c r="W1395" t="s">
        <v>20226</v>
      </c>
      <c r="X1395" t="s">
        <v>20227</v>
      </c>
      <c r="Y1395" t="s">
        <v>114</v>
      </c>
      <c r="Z1395">
        <v>5</v>
      </c>
      <c r="AA1395" t="s">
        <v>20228</v>
      </c>
      <c r="AB1395" t="s">
        <v>20229</v>
      </c>
      <c r="AC1395" t="s">
        <v>167</v>
      </c>
      <c r="AD1395">
        <v>1</v>
      </c>
      <c r="AE1395" t="s">
        <v>20230</v>
      </c>
      <c r="AF1395" t="s">
        <v>20231</v>
      </c>
      <c r="AG1395" t="s">
        <v>167</v>
      </c>
      <c r="AH1395">
        <v>1</v>
      </c>
      <c r="AI1395" t="s">
        <v>20232</v>
      </c>
      <c r="AJ1395" t="s">
        <v>20233</v>
      </c>
      <c r="AK1395" t="s">
        <v>272</v>
      </c>
      <c r="AL1395">
        <v>1</v>
      </c>
      <c r="AM1395" t="s">
        <v>20234</v>
      </c>
    </row>
    <row r="1396" spans="1:39" ht="46.8" customHeight="1" x14ac:dyDescent="0.3">
      <c r="A1396" t="s">
        <v>20235</v>
      </c>
      <c r="B1396" t="s">
        <v>20236</v>
      </c>
      <c r="C1396" t="s">
        <v>20237</v>
      </c>
      <c r="D1396" t="s">
        <v>20238</v>
      </c>
      <c r="E1396" t="s">
        <v>20239</v>
      </c>
      <c r="F1396" t="s">
        <v>20240</v>
      </c>
      <c r="G1396" t="s">
        <v>19714</v>
      </c>
      <c r="H1396" t="s">
        <v>993</v>
      </c>
      <c r="I1396" t="s">
        <v>19715</v>
      </c>
      <c r="J1396" t="s">
        <v>20241</v>
      </c>
      <c r="K1396" t="s">
        <v>20242</v>
      </c>
      <c r="M1396" t="s">
        <v>20158</v>
      </c>
      <c r="N1396" s="1" t="s">
        <v>179</v>
      </c>
      <c r="O1396" s="1" t="s">
        <v>325</v>
      </c>
      <c r="P1396" t="s">
        <v>52</v>
      </c>
      <c r="Q1396" s="1" t="s">
        <v>20243</v>
      </c>
      <c r="R1396">
        <v>3.2</v>
      </c>
      <c r="S1396">
        <v>9</v>
      </c>
      <c r="T1396" t="s">
        <v>20225</v>
      </c>
      <c r="U1396" t="s">
        <v>83</v>
      </c>
      <c r="V1396">
        <v>5</v>
      </c>
      <c r="W1396" t="s">
        <v>20226</v>
      </c>
      <c r="X1396" t="s">
        <v>20227</v>
      </c>
      <c r="Y1396" t="s">
        <v>114</v>
      </c>
      <c r="Z1396">
        <v>5</v>
      </c>
      <c r="AA1396" t="s">
        <v>20228</v>
      </c>
      <c r="AB1396" t="s">
        <v>20229</v>
      </c>
      <c r="AC1396" t="s">
        <v>167</v>
      </c>
      <c r="AD1396">
        <v>1</v>
      </c>
      <c r="AE1396" t="s">
        <v>20230</v>
      </c>
      <c r="AF1396" t="s">
        <v>20231</v>
      </c>
      <c r="AG1396" t="s">
        <v>167</v>
      </c>
      <c r="AH1396">
        <v>1</v>
      </c>
      <c r="AI1396" t="s">
        <v>20232</v>
      </c>
      <c r="AJ1396" t="s">
        <v>20233</v>
      </c>
      <c r="AK1396" t="s">
        <v>272</v>
      </c>
      <c r="AL1396">
        <v>1</v>
      </c>
      <c r="AM1396" t="s">
        <v>20234</v>
      </c>
    </row>
    <row r="1397" spans="1:39" ht="46.8" customHeight="1" x14ac:dyDescent="0.3">
      <c r="A1397" t="s">
        <v>20244</v>
      </c>
      <c r="B1397" t="s">
        <v>20236</v>
      </c>
      <c r="C1397" t="s">
        <v>20245</v>
      </c>
      <c r="D1397" t="s">
        <v>20246</v>
      </c>
      <c r="E1397" t="s">
        <v>20239</v>
      </c>
      <c r="F1397" t="s">
        <v>20247</v>
      </c>
      <c r="G1397" t="s">
        <v>19714</v>
      </c>
      <c r="H1397" t="s">
        <v>993</v>
      </c>
      <c r="I1397" t="s">
        <v>19715</v>
      </c>
      <c r="J1397" t="s">
        <v>20248</v>
      </c>
      <c r="K1397" t="s">
        <v>20249</v>
      </c>
      <c r="M1397" t="s">
        <v>20158</v>
      </c>
      <c r="N1397" s="1" t="s">
        <v>179</v>
      </c>
      <c r="O1397" s="1" t="s">
        <v>325</v>
      </c>
      <c r="P1397" t="s">
        <v>52</v>
      </c>
      <c r="Q1397" s="1" t="s">
        <v>20243</v>
      </c>
      <c r="R1397">
        <v>3.2</v>
      </c>
      <c r="S1397">
        <v>9</v>
      </c>
      <c r="T1397" t="s">
        <v>20225</v>
      </c>
      <c r="U1397" t="s">
        <v>83</v>
      </c>
      <c r="V1397">
        <v>5</v>
      </c>
      <c r="W1397" t="s">
        <v>20226</v>
      </c>
      <c r="X1397" t="s">
        <v>20227</v>
      </c>
      <c r="Y1397" t="s">
        <v>114</v>
      </c>
      <c r="Z1397">
        <v>5</v>
      </c>
      <c r="AA1397" t="s">
        <v>20228</v>
      </c>
      <c r="AB1397" t="s">
        <v>20229</v>
      </c>
      <c r="AC1397" t="s">
        <v>167</v>
      </c>
      <c r="AD1397">
        <v>1</v>
      </c>
      <c r="AE1397" t="s">
        <v>20230</v>
      </c>
      <c r="AF1397" t="s">
        <v>20231</v>
      </c>
      <c r="AG1397" t="s">
        <v>167</v>
      </c>
      <c r="AH1397">
        <v>1</v>
      </c>
      <c r="AI1397" t="s">
        <v>20232</v>
      </c>
      <c r="AJ1397" t="s">
        <v>20233</v>
      </c>
      <c r="AK1397" t="s">
        <v>272</v>
      </c>
      <c r="AL1397">
        <v>1</v>
      </c>
      <c r="AM1397" t="s">
        <v>20234</v>
      </c>
    </row>
    <row r="1398" spans="1:39" ht="93.6" customHeight="1" x14ac:dyDescent="0.3">
      <c r="A1398" t="s">
        <v>20250</v>
      </c>
      <c r="B1398" t="s">
        <v>20251</v>
      </c>
      <c r="C1398" t="s">
        <v>41</v>
      </c>
      <c r="D1398" t="s">
        <v>20252</v>
      </c>
      <c r="E1398" t="s">
        <v>20253</v>
      </c>
      <c r="F1398" t="s">
        <v>20254</v>
      </c>
      <c r="G1398" t="s">
        <v>10158</v>
      </c>
      <c r="H1398" t="s">
        <v>2603</v>
      </c>
      <c r="I1398">
        <v>75652</v>
      </c>
      <c r="J1398" t="s">
        <v>20255</v>
      </c>
      <c r="K1398" t="s">
        <v>20256</v>
      </c>
      <c r="M1398" t="s">
        <v>2607</v>
      </c>
      <c r="N1398" s="1" t="s">
        <v>3002</v>
      </c>
      <c r="O1398" s="1" t="s">
        <v>345</v>
      </c>
      <c r="P1398" t="s">
        <v>52</v>
      </c>
      <c r="Q1398" s="1" t="s">
        <v>20257</v>
      </c>
      <c r="R1398">
        <v>1</v>
      </c>
      <c r="S1398">
        <v>1</v>
      </c>
      <c r="T1398" t="s">
        <v>20258</v>
      </c>
      <c r="U1398" t="s">
        <v>83</v>
      </c>
      <c r="V1398">
        <v>1</v>
      </c>
      <c r="W1398" t="s">
        <v>20259</v>
      </c>
      <c r="X1398">
        <v>0</v>
      </c>
      <c r="Y1398">
        <v>0</v>
      </c>
      <c r="Z1398">
        <v>0</v>
      </c>
      <c r="AA1398">
        <v>0</v>
      </c>
      <c r="AB1398">
        <v>0</v>
      </c>
      <c r="AC1398">
        <v>0</v>
      </c>
      <c r="AD1398">
        <v>0</v>
      </c>
      <c r="AE1398">
        <v>0</v>
      </c>
      <c r="AF1398">
        <v>0</v>
      </c>
      <c r="AG1398">
        <v>0</v>
      </c>
      <c r="AH1398">
        <v>0</v>
      </c>
      <c r="AI1398">
        <v>0</v>
      </c>
      <c r="AJ1398">
        <v>0</v>
      </c>
      <c r="AK1398">
        <v>0</v>
      </c>
      <c r="AL1398">
        <v>0</v>
      </c>
      <c r="AM1398">
        <v>0</v>
      </c>
    </row>
    <row r="1399" spans="1:39" ht="46.8" customHeight="1" x14ac:dyDescent="0.3">
      <c r="A1399" t="s">
        <v>20260</v>
      </c>
      <c r="B1399" t="s">
        <v>20261</v>
      </c>
      <c r="C1399" t="s">
        <v>41</v>
      </c>
      <c r="D1399" t="s">
        <v>20262</v>
      </c>
      <c r="E1399" t="s">
        <v>20263</v>
      </c>
      <c r="F1399" t="s">
        <v>20264</v>
      </c>
      <c r="G1399" t="s">
        <v>20265</v>
      </c>
      <c r="H1399" t="s">
        <v>921</v>
      </c>
      <c r="I1399">
        <v>32940</v>
      </c>
      <c r="J1399" t="s">
        <v>20266</v>
      </c>
      <c r="K1399" t="s">
        <v>20267</v>
      </c>
      <c r="M1399" t="s">
        <v>3900</v>
      </c>
      <c r="N1399" s="1" t="s">
        <v>179</v>
      </c>
      <c r="O1399" s="1" t="s">
        <v>20268</v>
      </c>
      <c r="P1399" t="s">
        <v>52</v>
      </c>
      <c r="Q1399" s="1" t="s">
        <v>20269</v>
      </c>
      <c r="R1399">
        <v>4.3</v>
      </c>
      <c r="S1399">
        <v>82</v>
      </c>
      <c r="T1399" t="s">
        <v>20270</v>
      </c>
      <c r="U1399" t="s">
        <v>126</v>
      </c>
      <c r="V1399">
        <v>5</v>
      </c>
      <c r="W1399" t="s">
        <v>20271</v>
      </c>
      <c r="X1399" t="s">
        <v>20272</v>
      </c>
      <c r="Y1399" t="s">
        <v>129</v>
      </c>
      <c r="Z1399">
        <v>5</v>
      </c>
      <c r="AA1399" t="s">
        <v>20273</v>
      </c>
      <c r="AB1399" t="s">
        <v>20274</v>
      </c>
      <c r="AC1399" t="s">
        <v>55</v>
      </c>
      <c r="AD1399">
        <v>5</v>
      </c>
      <c r="AE1399" t="s">
        <v>20275</v>
      </c>
      <c r="AF1399" t="s">
        <v>20276</v>
      </c>
      <c r="AG1399" t="s">
        <v>83</v>
      </c>
      <c r="AH1399">
        <v>1</v>
      </c>
      <c r="AI1399" t="s">
        <v>20277</v>
      </c>
      <c r="AJ1399" t="s">
        <v>20278</v>
      </c>
      <c r="AK1399" t="s">
        <v>136</v>
      </c>
      <c r="AL1399">
        <v>1</v>
      </c>
      <c r="AM1399" t="s">
        <v>20279</v>
      </c>
    </row>
    <row r="1400" spans="1:39" ht="109.2" customHeight="1" x14ac:dyDescent="0.3">
      <c r="A1400" t="s">
        <v>20280</v>
      </c>
      <c r="B1400" t="s">
        <v>20281</v>
      </c>
      <c r="C1400" t="s">
        <v>41</v>
      </c>
      <c r="D1400" t="s">
        <v>20282</v>
      </c>
      <c r="E1400" t="s">
        <v>2195</v>
      </c>
      <c r="F1400" t="s">
        <v>20283</v>
      </c>
      <c r="G1400" t="s">
        <v>2073</v>
      </c>
      <c r="H1400" t="s">
        <v>2053</v>
      </c>
      <c r="I1400">
        <v>62226</v>
      </c>
      <c r="J1400" t="s">
        <v>20284</v>
      </c>
      <c r="M1400" t="s">
        <v>20285</v>
      </c>
      <c r="N1400" s="1" t="s">
        <v>200</v>
      </c>
      <c r="O1400" s="1" t="s">
        <v>51</v>
      </c>
      <c r="P1400" t="s">
        <v>52</v>
      </c>
      <c r="Q1400" s="1" t="s">
        <v>20286</v>
      </c>
      <c r="R1400">
        <v>0</v>
      </c>
      <c r="S1400">
        <v>0</v>
      </c>
      <c r="T1400">
        <v>0</v>
      </c>
      <c r="U1400">
        <v>0</v>
      </c>
      <c r="V1400">
        <v>0</v>
      </c>
      <c r="W1400">
        <v>0</v>
      </c>
      <c r="X1400">
        <v>0</v>
      </c>
      <c r="Y1400">
        <v>0</v>
      </c>
      <c r="Z1400">
        <v>0</v>
      </c>
      <c r="AA1400">
        <v>0</v>
      </c>
      <c r="AB1400">
        <v>0</v>
      </c>
      <c r="AC1400">
        <v>0</v>
      </c>
      <c r="AD1400">
        <v>0</v>
      </c>
      <c r="AE1400">
        <v>0</v>
      </c>
      <c r="AF1400">
        <v>0</v>
      </c>
      <c r="AG1400">
        <v>0</v>
      </c>
      <c r="AH1400">
        <v>0</v>
      </c>
      <c r="AI1400">
        <v>0</v>
      </c>
      <c r="AJ1400">
        <v>0</v>
      </c>
      <c r="AK1400">
        <v>0</v>
      </c>
      <c r="AL1400">
        <v>0</v>
      </c>
      <c r="AM1400">
        <v>0</v>
      </c>
    </row>
    <row r="1401" spans="1:39" ht="46.8" customHeight="1" x14ac:dyDescent="0.3">
      <c r="A1401" t="s">
        <v>20287</v>
      </c>
      <c r="B1401" t="s">
        <v>20288</v>
      </c>
      <c r="C1401" t="s">
        <v>20289</v>
      </c>
      <c r="D1401" t="s">
        <v>20290</v>
      </c>
      <c r="E1401" t="s">
        <v>20291</v>
      </c>
      <c r="F1401" t="s">
        <v>20292</v>
      </c>
      <c r="G1401" t="s">
        <v>14253</v>
      </c>
      <c r="H1401" t="s">
        <v>921</v>
      </c>
      <c r="I1401" t="s">
        <v>20293</v>
      </c>
      <c r="J1401" t="s">
        <v>19212</v>
      </c>
      <c r="K1401" t="s">
        <v>20294</v>
      </c>
      <c r="M1401" t="s">
        <v>649</v>
      </c>
      <c r="N1401" s="1" t="s">
        <v>179</v>
      </c>
      <c r="O1401" s="1" t="s">
        <v>9988</v>
      </c>
      <c r="P1401" t="s">
        <v>52</v>
      </c>
      <c r="Q1401" s="1" t="s">
        <v>20295</v>
      </c>
      <c r="R1401">
        <v>5</v>
      </c>
      <c r="S1401">
        <v>7</v>
      </c>
      <c r="T1401" t="s">
        <v>20296</v>
      </c>
      <c r="U1401" t="s">
        <v>126</v>
      </c>
      <c r="V1401">
        <v>5</v>
      </c>
      <c r="W1401" t="s">
        <v>20297</v>
      </c>
      <c r="X1401" t="s">
        <v>20298</v>
      </c>
      <c r="Y1401" t="s">
        <v>162</v>
      </c>
      <c r="Z1401">
        <v>5</v>
      </c>
      <c r="AA1401" t="s">
        <v>20299</v>
      </c>
      <c r="AB1401" t="s">
        <v>20300</v>
      </c>
      <c r="AC1401" t="s">
        <v>67</v>
      </c>
      <c r="AD1401">
        <v>5</v>
      </c>
      <c r="AE1401" t="s">
        <v>20301</v>
      </c>
      <c r="AF1401" t="s">
        <v>20302</v>
      </c>
      <c r="AG1401" t="s">
        <v>93</v>
      </c>
      <c r="AH1401">
        <v>5</v>
      </c>
      <c r="AI1401" t="s">
        <v>20303</v>
      </c>
      <c r="AJ1401" t="s">
        <v>20304</v>
      </c>
      <c r="AK1401" t="s">
        <v>167</v>
      </c>
      <c r="AL1401">
        <v>5</v>
      </c>
      <c r="AM1401" t="s">
        <v>20305</v>
      </c>
    </row>
    <row r="1402" spans="1:39" ht="46.8" customHeight="1" x14ac:dyDescent="0.3">
      <c r="A1402" t="s">
        <v>20306</v>
      </c>
      <c r="B1402" t="s">
        <v>20288</v>
      </c>
      <c r="C1402" t="s">
        <v>20307</v>
      </c>
      <c r="D1402" t="s">
        <v>20308</v>
      </c>
      <c r="E1402" t="s">
        <v>20291</v>
      </c>
      <c r="F1402" t="s">
        <v>20309</v>
      </c>
      <c r="G1402" t="s">
        <v>19263</v>
      </c>
      <c r="H1402" t="s">
        <v>921</v>
      </c>
      <c r="I1402" t="s">
        <v>20310</v>
      </c>
      <c r="J1402" t="s">
        <v>19212</v>
      </c>
      <c r="K1402" t="s">
        <v>20294</v>
      </c>
      <c r="M1402" t="s">
        <v>20311</v>
      </c>
      <c r="N1402" s="1" t="s">
        <v>179</v>
      </c>
      <c r="O1402" s="1" t="s">
        <v>9988</v>
      </c>
      <c r="P1402" t="s">
        <v>52</v>
      </c>
      <c r="Q1402" s="1" t="s">
        <v>20312</v>
      </c>
      <c r="R1402">
        <v>4.8</v>
      </c>
      <c r="S1402">
        <v>197</v>
      </c>
      <c r="T1402" t="s">
        <v>20313</v>
      </c>
      <c r="U1402" t="s">
        <v>83</v>
      </c>
      <c r="V1402">
        <v>1</v>
      </c>
      <c r="W1402" t="s">
        <v>20314</v>
      </c>
      <c r="X1402" t="s">
        <v>20315</v>
      </c>
      <c r="Y1402" t="s">
        <v>90</v>
      </c>
      <c r="Z1402">
        <v>5</v>
      </c>
      <c r="AA1402" t="s">
        <v>20316</v>
      </c>
      <c r="AB1402" t="s">
        <v>20317</v>
      </c>
      <c r="AC1402" t="s">
        <v>90</v>
      </c>
      <c r="AD1402">
        <v>5</v>
      </c>
      <c r="AE1402" t="s">
        <v>20318</v>
      </c>
      <c r="AF1402" t="s">
        <v>20319</v>
      </c>
      <c r="AG1402" t="s">
        <v>348</v>
      </c>
      <c r="AH1402">
        <v>5</v>
      </c>
      <c r="AI1402" t="s">
        <v>20320</v>
      </c>
      <c r="AJ1402" t="s">
        <v>20321</v>
      </c>
      <c r="AK1402" t="s">
        <v>93</v>
      </c>
      <c r="AL1402">
        <v>5</v>
      </c>
      <c r="AM1402" t="s">
        <v>20322</v>
      </c>
    </row>
    <row r="1403" spans="1:39" ht="46.8" customHeight="1" x14ac:dyDescent="0.3">
      <c r="A1403" t="s">
        <v>20323</v>
      </c>
      <c r="B1403" t="s">
        <v>20288</v>
      </c>
      <c r="C1403" t="s">
        <v>20324</v>
      </c>
      <c r="D1403" t="s">
        <v>20325</v>
      </c>
      <c r="E1403" t="s">
        <v>20291</v>
      </c>
      <c r="F1403" t="s">
        <v>20326</v>
      </c>
      <c r="G1403" t="s">
        <v>20327</v>
      </c>
      <c r="H1403" t="s">
        <v>921</v>
      </c>
      <c r="I1403" t="s">
        <v>20328</v>
      </c>
      <c r="J1403" t="s">
        <v>19212</v>
      </c>
      <c r="K1403" t="s">
        <v>20294</v>
      </c>
      <c r="M1403" t="s">
        <v>20329</v>
      </c>
      <c r="N1403" s="1" t="s">
        <v>179</v>
      </c>
      <c r="O1403" s="1" t="s">
        <v>9988</v>
      </c>
      <c r="P1403" t="s">
        <v>52</v>
      </c>
      <c r="Q1403" s="1" t="s">
        <v>20330</v>
      </c>
      <c r="R1403">
        <v>4.9000000000000004</v>
      </c>
      <c r="S1403">
        <v>210</v>
      </c>
      <c r="T1403" t="s">
        <v>20331</v>
      </c>
      <c r="U1403" t="s">
        <v>136</v>
      </c>
      <c r="V1403">
        <v>5</v>
      </c>
      <c r="W1403" t="s">
        <v>20332</v>
      </c>
      <c r="X1403" t="s">
        <v>20333</v>
      </c>
      <c r="Y1403" t="s">
        <v>61</v>
      </c>
      <c r="Z1403">
        <v>5</v>
      </c>
      <c r="AA1403" t="s">
        <v>20334</v>
      </c>
      <c r="AB1403" t="s">
        <v>20335</v>
      </c>
      <c r="AC1403" t="s">
        <v>64</v>
      </c>
      <c r="AD1403">
        <v>5</v>
      </c>
      <c r="AE1403" t="s">
        <v>20336</v>
      </c>
      <c r="AF1403" t="s">
        <v>20337</v>
      </c>
      <c r="AG1403" t="s">
        <v>90</v>
      </c>
      <c r="AH1403">
        <v>5</v>
      </c>
      <c r="AI1403" t="s">
        <v>20338</v>
      </c>
      <c r="AJ1403" t="s">
        <v>20339</v>
      </c>
      <c r="AK1403" t="s">
        <v>90</v>
      </c>
      <c r="AL1403">
        <v>5</v>
      </c>
      <c r="AM1403" t="s">
        <v>20340</v>
      </c>
    </row>
    <row r="1404" spans="1:39" ht="46.8" customHeight="1" x14ac:dyDescent="0.3">
      <c r="A1404" t="s">
        <v>20341</v>
      </c>
      <c r="B1404" t="s">
        <v>20288</v>
      </c>
      <c r="C1404" t="s">
        <v>20342</v>
      </c>
      <c r="D1404" t="s">
        <v>20343</v>
      </c>
      <c r="E1404" t="s">
        <v>20291</v>
      </c>
      <c r="F1404" t="s">
        <v>20344</v>
      </c>
      <c r="G1404" t="s">
        <v>17316</v>
      </c>
      <c r="H1404" t="s">
        <v>921</v>
      </c>
      <c r="I1404" t="s">
        <v>20345</v>
      </c>
      <c r="J1404" t="s">
        <v>19212</v>
      </c>
      <c r="K1404" t="s">
        <v>20294</v>
      </c>
      <c r="M1404" t="s">
        <v>20346</v>
      </c>
      <c r="N1404" s="1" t="s">
        <v>179</v>
      </c>
      <c r="O1404" s="1" t="s">
        <v>9988</v>
      </c>
      <c r="P1404" t="s">
        <v>52</v>
      </c>
      <c r="Q1404" s="1" t="s">
        <v>20347</v>
      </c>
      <c r="R1404">
        <v>4.5999999999999996</v>
      </c>
      <c r="S1404">
        <v>9</v>
      </c>
      <c r="T1404" t="s">
        <v>20348</v>
      </c>
      <c r="U1404" t="s">
        <v>109</v>
      </c>
      <c r="V1404">
        <v>5</v>
      </c>
      <c r="W1404" t="s">
        <v>20349</v>
      </c>
      <c r="X1404" t="s">
        <v>20350</v>
      </c>
      <c r="Y1404" t="s">
        <v>90</v>
      </c>
      <c r="Z1404">
        <v>5</v>
      </c>
      <c r="AA1404" t="s">
        <v>20351</v>
      </c>
      <c r="AB1404" t="s">
        <v>20352</v>
      </c>
      <c r="AC1404" t="s">
        <v>90</v>
      </c>
      <c r="AD1404">
        <v>5</v>
      </c>
      <c r="AE1404" t="s">
        <v>20353</v>
      </c>
      <c r="AF1404" t="s">
        <v>20354</v>
      </c>
      <c r="AG1404" t="s">
        <v>93</v>
      </c>
      <c r="AH1404">
        <v>1</v>
      </c>
      <c r="AI1404" t="s">
        <v>20355</v>
      </c>
      <c r="AJ1404" t="s">
        <v>20356</v>
      </c>
      <c r="AK1404" t="s">
        <v>167</v>
      </c>
      <c r="AL1404">
        <v>5</v>
      </c>
      <c r="AM1404" t="s">
        <v>20357</v>
      </c>
    </row>
    <row r="1405" spans="1:39" ht="46.8" customHeight="1" x14ac:dyDescent="0.3">
      <c r="A1405" t="s">
        <v>20358</v>
      </c>
      <c r="B1405" t="s">
        <v>20288</v>
      </c>
      <c r="C1405" t="s">
        <v>20359</v>
      </c>
      <c r="D1405" t="s">
        <v>20360</v>
      </c>
      <c r="E1405" t="s">
        <v>20291</v>
      </c>
      <c r="F1405" t="s">
        <v>20361</v>
      </c>
      <c r="G1405" t="s">
        <v>20265</v>
      </c>
      <c r="H1405" t="s">
        <v>921</v>
      </c>
      <c r="I1405">
        <v>32940</v>
      </c>
      <c r="J1405" t="s">
        <v>19212</v>
      </c>
      <c r="K1405" t="s">
        <v>20294</v>
      </c>
      <c r="M1405" t="s">
        <v>20362</v>
      </c>
      <c r="N1405" s="1" t="s">
        <v>179</v>
      </c>
      <c r="O1405" s="1" t="s">
        <v>9988</v>
      </c>
      <c r="P1405" t="s">
        <v>52</v>
      </c>
      <c r="Q1405" s="1" t="s">
        <v>20363</v>
      </c>
      <c r="R1405">
        <v>4.9000000000000004</v>
      </c>
      <c r="S1405">
        <v>272</v>
      </c>
      <c r="T1405" t="s">
        <v>20364</v>
      </c>
      <c r="U1405" t="s">
        <v>136</v>
      </c>
      <c r="V1405">
        <v>5</v>
      </c>
      <c r="W1405" t="s">
        <v>20365</v>
      </c>
      <c r="X1405" t="s">
        <v>20366</v>
      </c>
      <c r="Y1405" t="s">
        <v>90</v>
      </c>
      <c r="Z1405">
        <v>5</v>
      </c>
      <c r="AA1405" t="s">
        <v>20367</v>
      </c>
      <c r="AB1405" t="s">
        <v>20368</v>
      </c>
      <c r="AC1405" t="s">
        <v>90</v>
      </c>
      <c r="AD1405">
        <v>5</v>
      </c>
      <c r="AE1405" t="s">
        <v>20369</v>
      </c>
      <c r="AF1405" t="s">
        <v>20370</v>
      </c>
      <c r="AG1405" t="s">
        <v>114</v>
      </c>
      <c r="AH1405">
        <v>5</v>
      </c>
      <c r="AI1405" t="s">
        <v>20371</v>
      </c>
      <c r="AJ1405" t="s">
        <v>20372</v>
      </c>
      <c r="AK1405" t="s">
        <v>93</v>
      </c>
      <c r="AL1405">
        <v>5</v>
      </c>
      <c r="AM1405" t="s">
        <v>20373</v>
      </c>
    </row>
    <row r="1406" spans="1:39" ht="46.8" customHeight="1" x14ac:dyDescent="0.3">
      <c r="A1406" t="s">
        <v>20374</v>
      </c>
      <c r="B1406" t="s">
        <v>20288</v>
      </c>
      <c r="C1406" t="s">
        <v>20375</v>
      </c>
      <c r="D1406" t="s">
        <v>20376</v>
      </c>
      <c r="E1406" t="s">
        <v>20291</v>
      </c>
      <c r="F1406" t="s">
        <v>20377</v>
      </c>
      <c r="G1406" t="s">
        <v>20378</v>
      </c>
      <c r="H1406" t="s">
        <v>921</v>
      </c>
      <c r="I1406" t="s">
        <v>20379</v>
      </c>
      <c r="J1406" t="s">
        <v>19212</v>
      </c>
      <c r="K1406" t="s">
        <v>20294</v>
      </c>
      <c r="M1406" t="s">
        <v>649</v>
      </c>
      <c r="N1406" s="1" t="s">
        <v>179</v>
      </c>
      <c r="O1406" s="1" t="s">
        <v>9988</v>
      </c>
      <c r="P1406" t="s">
        <v>52</v>
      </c>
      <c r="Q1406" s="1" t="s">
        <v>20380</v>
      </c>
      <c r="R1406">
        <v>4.5999999999999996</v>
      </c>
      <c r="S1406">
        <v>115</v>
      </c>
      <c r="T1406" t="s">
        <v>20381</v>
      </c>
      <c r="U1406" t="s">
        <v>223</v>
      </c>
      <c r="V1406">
        <v>3</v>
      </c>
      <c r="W1406" t="s">
        <v>20382</v>
      </c>
      <c r="X1406" t="s">
        <v>20383</v>
      </c>
      <c r="Y1406" t="s">
        <v>136</v>
      </c>
      <c r="Z1406">
        <v>1</v>
      </c>
      <c r="AA1406" t="s">
        <v>20384</v>
      </c>
      <c r="AB1406" t="s">
        <v>20385</v>
      </c>
      <c r="AC1406" t="s">
        <v>58</v>
      </c>
      <c r="AD1406">
        <v>5</v>
      </c>
      <c r="AE1406" t="s">
        <v>20386</v>
      </c>
      <c r="AF1406" t="s">
        <v>20387</v>
      </c>
      <c r="AG1406" t="s">
        <v>109</v>
      </c>
      <c r="AH1406">
        <v>5</v>
      </c>
      <c r="AI1406" t="s">
        <v>20388</v>
      </c>
      <c r="AJ1406" t="s">
        <v>20389</v>
      </c>
      <c r="AK1406" t="s">
        <v>93</v>
      </c>
      <c r="AL1406">
        <v>2</v>
      </c>
      <c r="AM1406" t="s">
        <v>20390</v>
      </c>
    </row>
    <row r="1407" spans="1:39" ht="46.8" customHeight="1" x14ac:dyDescent="0.3">
      <c r="A1407" t="s">
        <v>20391</v>
      </c>
      <c r="B1407" t="s">
        <v>20288</v>
      </c>
      <c r="C1407" t="s">
        <v>20392</v>
      </c>
      <c r="D1407" t="s">
        <v>20393</v>
      </c>
      <c r="E1407" t="s">
        <v>20291</v>
      </c>
      <c r="F1407" t="s">
        <v>20394</v>
      </c>
      <c r="G1407" t="s">
        <v>20395</v>
      </c>
      <c r="H1407" t="s">
        <v>921</v>
      </c>
      <c r="I1407" t="s">
        <v>20396</v>
      </c>
      <c r="J1407" t="s">
        <v>19212</v>
      </c>
      <c r="K1407" t="s">
        <v>20294</v>
      </c>
      <c r="M1407" t="s">
        <v>20362</v>
      </c>
      <c r="N1407" s="1" t="s">
        <v>179</v>
      </c>
      <c r="O1407" s="1" t="s">
        <v>9988</v>
      </c>
      <c r="P1407" t="s">
        <v>52</v>
      </c>
      <c r="Q1407" s="1" t="s">
        <v>20397</v>
      </c>
      <c r="R1407">
        <v>4.9000000000000004</v>
      </c>
      <c r="S1407">
        <v>272</v>
      </c>
      <c r="T1407" t="s">
        <v>20364</v>
      </c>
      <c r="U1407" t="s">
        <v>136</v>
      </c>
      <c r="V1407">
        <v>5</v>
      </c>
      <c r="W1407" t="s">
        <v>20365</v>
      </c>
      <c r="X1407" t="s">
        <v>20366</v>
      </c>
      <c r="Y1407" t="s">
        <v>90</v>
      </c>
      <c r="Z1407">
        <v>5</v>
      </c>
      <c r="AA1407" t="s">
        <v>20367</v>
      </c>
      <c r="AB1407" t="s">
        <v>20368</v>
      </c>
      <c r="AC1407" t="s">
        <v>90</v>
      </c>
      <c r="AD1407">
        <v>5</v>
      </c>
      <c r="AE1407" t="s">
        <v>20369</v>
      </c>
      <c r="AF1407" t="s">
        <v>20370</v>
      </c>
      <c r="AG1407" t="s">
        <v>114</v>
      </c>
      <c r="AH1407">
        <v>5</v>
      </c>
      <c r="AI1407" t="s">
        <v>20371</v>
      </c>
      <c r="AJ1407" t="s">
        <v>20372</v>
      </c>
      <c r="AK1407" t="s">
        <v>93</v>
      </c>
      <c r="AL1407">
        <v>5</v>
      </c>
      <c r="AM1407" t="s">
        <v>20373</v>
      </c>
    </row>
    <row r="1408" spans="1:39" ht="46.8" customHeight="1" x14ac:dyDescent="0.3">
      <c r="A1408" t="s">
        <v>20398</v>
      </c>
      <c r="B1408" t="s">
        <v>20399</v>
      </c>
      <c r="C1408" t="s">
        <v>41</v>
      </c>
      <c r="D1408" t="s">
        <v>20400</v>
      </c>
      <c r="E1408" t="s">
        <v>20401</v>
      </c>
      <c r="F1408" t="s">
        <v>20402</v>
      </c>
      <c r="G1408" t="s">
        <v>20403</v>
      </c>
      <c r="H1408" t="s">
        <v>1356</v>
      </c>
      <c r="I1408">
        <v>65616</v>
      </c>
      <c r="J1408" t="s">
        <v>20404</v>
      </c>
      <c r="K1408" t="s">
        <v>20405</v>
      </c>
      <c r="L1408" t="s">
        <v>20406</v>
      </c>
      <c r="M1408" t="s">
        <v>178</v>
      </c>
      <c r="N1408" s="1" t="s">
        <v>179</v>
      </c>
      <c r="O1408" s="1" t="s">
        <v>20407</v>
      </c>
      <c r="P1408" t="s">
        <v>52</v>
      </c>
      <c r="Q1408" s="1" t="s">
        <v>20408</v>
      </c>
      <c r="R1408">
        <v>4.5999999999999996</v>
      </c>
      <c r="S1408">
        <v>29</v>
      </c>
      <c r="T1408" t="s">
        <v>20409</v>
      </c>
      <c r="U1408" t="s">
        <v>90</v>
      </c>
      <c r="V1408">
        <v>5</v>
      </c>
      <c r="W1408" t="s">
        <v>20410</v>
      </c>
      <c r="X1408" t="s">
        <v>20411</v>
      </c>
      <c r="Y1408" t="s">
        <v>93</v>
      </c>
      <c r="Z1408">
        <v>5</v>
      </c>
      <c r="AA1408" t="s">
        <v>20412</v>
      </c>
      <c r="AB1408" t="s">
        <v>20413</v>
      </c>
      <c r="AC1408" t="s">
        <v>93</v>
      </c>
      <c r="AD1408">
        <v>2</v>
      </c>
      <c r="AE1408" t="s">
        <v>20414</v>
      </c>
      <c r="AF1408" t="s">
        <v>20415</v>
      </c>
      <c r="AG1408" t="s">
        <v>167</v>
      </c>
      <c r="AH1408">
        <v>2</v>
      </c>
      <c r="AI1408" t="s">
        <v>20416</v>
      </c>
      <c r="AJ1408" t="s">
        <v>20417</v>
      </c>
      <c r="AK1408" t="s">
        <v>311</v>
      </c>
      <c r="AL1408">
        <v>5</v>
      </c>
      <c r="AM1408" t="s">
        <v>20418</v>
      </c>
    </row>
    <row r="1409" spans="1:39" ht="31.2" customHeight="1" x14ac:dyDescent="0.3">
      <c r="A1409" t="s">
        <v>20419</v>
      </c>
      <c r="B1409" t="s">
        <v>20420</v>
      </c>
      <c r="C1409" t="s">
        <v>41</v>
      </c>
      <c r="D1409" t="s">
        <v>20421</v>
      </c>
      <c r="E1409" t="s">
        <v>20422</v>
      </c>
      <c r="F1409" t="s">
        <v>20423</v>
      </c>
      <c r="G1409" t="s">
        <v>20424</v>
      </c>
      <c r="H1409" t="s">
        <v>993</v>
      </c>
      <c r="I1409">
        <v>27262</v>
      </c>
      <c r="J1409" t="s">
        <v>20425</v>
      </c>
      <c r="M1409" t="s">
        <v>78</v>
      </c>
      <c r="N1409" s="1" t="s">
        <v>14340</v>
      </c>
      <c r="O1409" s="1" t="s">
        <v>19472</v>
      </c>
      <c r="P1409" t="s">
        <v>52</v>
      </c>
      <c r="Q1409" s="1" t="s">
        <v>20426</v>
      </c>
      <c r="R1409">
        <v>2.2000000000000002</v>
      </c>
      <c r="S1409">
        <v>120</v>
      </c>
      <c r="T1409" t="s">
        <v>20427</v>
      </c>
      <c r="U1409" t="s">
        <v>223</v>
      </c>
      <c r="V1409">
        <v>5</v>
      </c>
      <c r="W1409" t="s">
        <v>20428</v>
      </c>
      <c r="X1409" t="s">
        <v>20429</v>
      </c>
      <c r="Y1409" t="s">
        <v>223</v>
      </c>
      <c r="Z1409">
        <v>5</v>
      </c>
      <c r="AA1409" t="s">
        <v>20430</v>
      </c>
      <c r="AB1409" t="s">
        <v>20431</v>
      </c>
      <c r="AC1409" t="s">
        <v>55</v>
      </c>
      <c r="AD1409">
        <v>5</v>
      </c>
      <c r="AE1409" t="s">
        <v>20432</v>
      </c>
      <c r="AF1409" t="s">
        <v>20433</v>
      </c>
      <c r="AG1409" t="s">
        <v>55</v>
      </c>
      <c r="AH1409">
        <v>1</v>
      </c>
      <c r="AI1409" t="s">
        <v>20434</v>
      </c>
      <c r="AJ1409" t="s">
        <v>20435</v>
      </c>
      <c r="AK1409" t="s">
        <v>83</v>
      </c>
      <c r="AL1409">
        <v>1</v>
      </c>
      <c r="AM1409" t="s">
        <v>20436</v>
      </c>
    </row>
    <row r="1410" spans="1:39" ht="46.8" customHeight="1" x14ac:dyDescent="0.3">
      <c r="A1410" t="s">
        <v>20437</v>
      </c>
      <c r="B1410" t="s">
        <v>20438</v>
      </c>
      <c r="C1410" t="s">
        <v>41</v>
      </c>
      <c r="E1410" t="s">
        <v>20439</v>
      </c>
      <c r="F1410" t="s">
        <v>20440</v>
      </c>
      <c r="G1410" t="s">
        <v>20441</v>
      </c>
      <c r="H1410" t="s">
        <v>993</v>
      </c>
      <c r="I1410" t="s">
        <v>20442</v>
      </c>
      <c r="J1410" t="s">
        <v>20443</v>
      </c>
      <c r="K1410" t="s">
        <v>20444</v>
      </c>
      <c r="M1410" t="s">
        <v>20445</v>
      </c>
      <c r="N1410" s="1" t="s">
        <v>179</v>
      </c>
      <c r="O1410" s="1" t="s">
        <v>51</v>
      </c>
      <c r="P1410" t="s">
        <v>52</v>
      </c>
      <c r="Q1410" s="1" t="s">
        <v>20446</v>
      </c>
      <c r="R1410">
        <v>4.2</v>
      </c>
      <c r="S1410">
        <v>44</v>
      </c>
      <c r="T1410" t="s">
        <v>20447</v>
      </c>
      <c r="U1410" t="s">
        <v>55</v>
      </c>
      <c r="V1410">
        <v>1</v>
      </c>
      <c r="W1410" t="s">
        <v>20448</v>
      </c>
      <c r="X1410" t="s">
        <v>20449</v>
      </c>
      <c r="Y1410" t="s">
        <v>136</v>
      </c>
      <c r="Z1410">
        <v>2</v>
      </c>
      <c r="AA1410" t="s">
        <v>20450</v>
      </c>
      <c r="AB1410" t="s">
        <v>20451</v>
      </c>
      <c r="AC1410" t="s">
        <v>58</v>
      </c>
      <c r="AD1410">
        <v>5</v>
      </c>
      <c r="AE1410" t="s">
        <v>20452</v>
      </c>
      <c r="AF1410" t="s">
        <v>20453</v>
      </c>
      <c r="AG1410" t="s">
        <v>58</v>
      </c>
      <c r="AH1410">
        <v>1</v>
      </c>
      <c r="AI1410" t="s">
        <v>20454</v>
      </c>
      <c r="AJ1410" t="s">
        <v>20455</v>
      </c>
      <c r="AK1410" t="s">
        <v>109</v>
      </c>
      <c r="AL1410">
        <v>5</v>
      </c>
      <c r="AM1410" t="s">
        <v>20456</v>
      </c>
    </row>
    <row r="1411" spans="1:39" ht="46.8" customHeight="1" x14ac:dyDescent="0.3">
      <c r="A1411" t="s">
        <v>20457</v>
      </c>
      <c r="B1411" t="s">
        <v>20438</v>
      </c>
      <c r="C1411" t="s">
        <v>41</v>
      </c>
      <c r="D1411" t="s">
        <v>20458</v>
      </c>
      <c r="E1411" t="s">
        <v>20439</v>
      </c>
      <c r="F1411" t="s">
        <v>20459</v>
      </c>
      <c r="G1411" t="s">
        <v>20441</v>
      </c>
      <c r="H1411" t="s">
        <v>993</v>
      </c>
      <c r="I1411">
        <v>27203</v>
      </c>
      <c r="J1411" t="s">
        <v>20460</v>
      </c>
      <c r="K1411" t="s">
        <v>20444</v>
      </c>
      <c r="M1411" t="s">
        <v>20445</v>
      </c>
      <c r="N1411" s="1" t="s">
        <v>179</v>
      </c>
      <c r="O1411" s="1" t="s">
        <v>51</v>
      </c>
      <c r="P1411" t="s">
        <v>52</v>
      </c>
      <c r="Q1411" s="1" t="s">
        <v>20446</v>
      </c>
      <c r="R1411">
        <v>4.2</v>
      </c>
      <c r="S1411">
        <v>44</v>
      </c>
      <c r="T1411" t="s">
        <v>20447</v>
      </c>
      <c r="U1411" t="s">
        <v>55</v>
      </c>
      <c r="V1411">
        <v>1</v>
      </c>
      <c r="W1411" t="s">
        <v>20448</v>
      </c>
      <c r="X1411" t="s">
        <v>20449</v>
      </c>
      <c r="Y1411" t="s">
        <v>136</v>
      </c>
      <c r="Z1411">
        <v>2</v>
      </c>
      <c r="AA1411" t="s">
        <v>20450</v>
      </c>
      <c r="AB1411" t="s">
        <v>20451</v>
      </c>
      <c r="AC1411" t="s">
        <v>58</v>
      </c>
      <c r="AD1411">
        <v>5</v>
      </c>
      <c r="AE1411" t="s">
        <v>20452</v>
      </c>
      <c r="AF1411" t="s">
        <v>20453</v>
      </c>
      <c r="AG1411" t="s">
        <v>58</v>
      </c>
      <c r="AH1411">
        <v>1</v>
      </c>
      <c r="AI1411" t="s">
        <v>20454</v>
      </c>
      <c r="AJ1411" t="s">
        <v>20455</v>
      </c>
      <c r="AK1411" t="s">
        <v>109</v>
      </c>
      <c r="AL1411">
        <v>5</v>
      </c>
      <c r="AM1411" t="s">
        <v>20456</v>
      </c>
    </row>
    <row r="1412" spans="1:39" ht="46.8" customHeight="1" x14ac:dyDescent="0.3">
      <c r="A1412" t="s">
        <v>20461</v>
      </c>
      <c r="B1412" t="s">
        <v>20462</v>
      </c>
      <c r="C1412" t="s">
        <v>41</v>
      </c>
      <c r="D1412" t="s">
        <v>20463</v>
      </c>
      <c r="E1412" t="s">
        <v>20464</v>
      </c>
      <c r="F1412" t="s">
        <v>20465</v>
      </c>
      <c r="G1412" t="s">
        <v>20466</v>
      </c>
      <c r="H1412" t="s">
        <v>993</v>
      </c>
      <c r="I1412">
        <v>27284</v>
      </c>
      <c r="J1412" t="s">
        <v>20467</v>
      </c>
      <c r="K1412" t="s">
        <v>20468</v>
      </c>
      <c r="M1412" t="s">
        <v>20158</v>
      </c>
      <c r="N1412" s="1" t="s">
        <v>179</v>
      </c>
      <c r="O1412" s="1" t="s">
        <v>345</v>
      </c>
      <c r="P1412" t="s">
        <v>52</v>
      </c>
      <c r="Q1412" s="1" t="s">
        <v>20469</v>
      </c>
      <c r="R1412">
        <v>4.5</v>
      </c>
      <c r="S1412">
        <v>148</v>
      </c>
      <c r="T1412" t="s">
        <v>20470</v>
      </c>
      <c r="U1412" t="s">
        <v>223</v>
      </c>
      <c r="V1412">
        <v>5</v>
      </c>
      <c r="W1412" t="s">
        <v>20471</v>
      </c>
      <c r="X1412" t="s">
        <v>20472</v>
      </c>
      <c r="Y1412" t="s">
        <v>55</v>
      </c>
      <c r="Z1412">
        <v>5</v>
      </c>
      <c r="AA1412" t="s">
        <v>20473</v>
      </c>
      <c r="AB1412" t="s">
        <v>3378</v>
      </c>
      <c r="AC1412" t="s">
        <v>55</v>
      </c>
      <c r="AD1412">
        <v>5</v>
      </c>
      <c r="AE1412" t="s">
        <v>20474</v>
      </c>
      <c r="AF1412" t="s">
        <v>20475</v>
      </c>
      <c r="AG1412" t="s">
        <v>55</v>
      </c>
      <c r="AH1412">
        <v>5</v>
      </c>
      <c r="AI1412" t="s">
        <v>20476</v>
      </c>
      <c r="AJ1412" t="s">
        <v>20477</v>
      </c>
      <c r="AK1412" t="s">
        <v>58</v>
      </c>
      <c r="AL1412">
        <v>5</v>
      </c>
      <c r="AM1412" t="s">
        <v>20478</v>
      </c>
    </row>
    <row r="1413" spans="1:39" ht="46.8" customHeight="1" x14ac:dyDescent="0.3">
      <c r="A1413" t="s">
        <v>20479</v>
      </c>
      <c r="B1413" t="s">
        <v>20462</v>
      </c>
      <c r="C1413" t="s">
        <v>20480</v>
      </c>
      <c r="D1413" t="s">
        <v>20481</v>
      </c>
      <c r="E1413" t="s">
        <v>20464</v>
      </c>
      <c r="F1413" t="s">
        <v>20482</v>
      </c>
      <c r="G1413" t="s">
        <v>20483</v>
      </c>
      <c r="H1413" t="s">
        <v>993</v>
      </c>
      <c r="I1413" t="s">
        <v>20484</v>
      </c>
      <c r="J1413" t="s">
        <v>20467</v>
      </c>
      <c r="K1413" t="s">
        <v>20468</v>
      </c>
      <c r="M1413" t="s">
        <v>10109</v>
      </c>
      <c r="N1413" s="1" t="s">
        <v>179</v>
      </c>
      <c r="O1413" s="1" t="s">
        <v>345</v>
      </c>
      <c r="P1413" t="s">
        <v>52</v>
      </c>
      <c r="Q1413" s="1" t="s">
        <v>20485</v>
      </c>
      <c r="R1413">
        <v>5</v>
      </c>
      <c r="S1413">
        <v>1</v>
      </c>
      <c r="T1413" t="s">
        <v>20486</v>
      </c>
      <c r="U1413" t="s">
        <v>83</v>
      </c>
      <c r="V1413">
        <v>5</v>
      </c>
      <c r="W1413">
        <v>0</v>
      </c>
      <c r="X1413">
        <v>0</v>
      </c>
      <c r="Y1413">
        <v>0</v>
      </c>
      <c r="Z1413">
        <v>0</v>
      </c>
      <c r="AA1413">
        <v>0</v>
      </c>
      <c r="AB1413">
        <v>0</v>
      </c>
      <c r="AC1413">
        <v>0</v>
      </c>
      <c r="AD1413">
        <v>0</v>
      </c>
      <c r="AE1413">
        <v>0</v>
      </c>
      <c r="AF1413">
        <v>0</v>
      </c>
      <c r="AG1413">
        <v>0</v>
      </c>
      <c r="AH1413">
        <v>0</v>
      </c>
      <c r="AI1413">
        <v>0</v>
      </c>
      <c r="AJ1413">
        <v>0</v>
      </c>
      <c r="AK1413">
        <v>0</v>
      </c>
      <c r="AL1413">
        <v>0</v>
      </c>
      <c r="AM1413">
        <v>0</v>
      </c>
    </row>
    <row r="1414" spans="1:39" ht="46.8" customHeight="1" x14ac:dyDescent="0.3">
      <c r="A1414" t="s">
        <v>20487</v>
      </c>
      <c r="B1414" t="s">
        <v>20488</v>
      </c>
      <c r="C1414" t="s">
        <v>20489</v>
      </c>
      <c r="D1414" t="s">
        <v>20490</v>
      </c>
      <c r="E1414" t="s">
        <v>20491</v>
      </c>
      <c r="F1414" t="s">
        <v>20492</v>
      </c>
      <c r="G1414" t="s">
        <v>20493</v>
      </c>
      <c r="H1414" t="s">
        <v>921</v>
      </c>
      <c r="I1414" t="s">
        <v>20494</v>
      </c>
      <c r="J1414" t="s">
        <v>20495</v>
      </c>
      <c r="K1414" t="s">
        <v>20496</v>
      </c>
      <c r="M1414" t="s">
        <v>690</v>
      </c>
      <c r="N1414" s="1" t="s">
        <v>179</v>
      </c>
      <c r="O1414" s="1" t="s">
        <v>20497</v>
      </c>
      <c r="P1414" t="s">
        <v>52</v>
      </c>
      <c r="Q1414" s="1" t="s">
        <v>20498</v>
      </c>
      <c r="R1414">
        <v>3</v>
      </c>
      <c r="S1414">
        <v>5</v>
      </c>
      <c r="T1414" t="s">
        <v>20499</v>
      </c>
      <c r="U1414" t="s">
        <v>83</v>
      </c>
      <c r="V1414">
        <v>5</v>
      </c>
      <c r="W1414" t="s">
        <v>20500</v>
      </c>
      <c r="X1414" t="s">
        <v>20501</v>
      </c>
      <c r="Y1414" t="s">
        <v>136</v>
      </c>
      <c r="Z1414">
        <v>2</v>
      </c>
      <c r="AA1414" t="s">
        <v>20502</v>
      </c>
      <c r="AB1414" t="s">
        <v>20503</v>
      </c>
      <c r="AC1414" t="s">
        <v>93</v>
      </c>
      <c r="AD1414">
        <v>2</v>
      </c>
      <c r="AE1414" t="s">
        <v>20504</v>
      </c>
      <c r="AF1414" t="s">
        <v>20505</v>
      </c>
      <c r="AG1414" t="s">
        <v>167</v>
      </c>
      <c r="AH1414">
        <v>1</v>
      </c>
      <c r="AI1414" t="s">
        <v>20506</v>
      </c>
      <c r="AJ1414" t="s">
        <v>20507</v>
      </c>
      <c r="AK1414" t="s">
        <v>167</v>
      </c>
      <c r="AL1414">
        <v>5</v>
      </c>
      <c r="AM1414" t="s">
        <v>20508</v>
      </c>
    </row>
    <row r="1415" spans="1:39" ht="46.8" customHeight="1" x14ac:dyDescent="0.3">
      <c r="A1415" t="s">
        <v>20509</v>
      </c>
      <c r="B1415" t="s">
        <v>20488</v>
      </c>
      <c r="C1415" t="s">
        <v>20510</v>
      </c>
      <c r="D1415" t="s">
        <v>20511</v>
      </c>
      <c r="E1415" t="s">
        <v>20491</v>
      </c>
      <c r="F1415" t="s">
        <v>20512</v>
      </c>
      <c r="G1415" t="s">
        <v>20513</v>
      </c>
      <c r="H1415" t="s">
        <v>921</v>
      </c>
      <c r="I1415" t="s">
        <v>20514</v>
      </c>
      <c r="J1415" t="s">
        <v>20515</v>
      </c>
      <c r="K1415" t="s">
        <v>20516</v>
      </c>
      <c r="M1415" t="s">
        <v>690</v>
      </c>
      <c r="N1415" s="1" t="s">
        <v>179</v>
      </c>
      <c r="O1415" s="1" t="s">
        <v>20497</v>
      </c>
      <c r="P1415" t="s">
        <v>52</v>
      </c>
      <c r="Q1415" s="1" t="s">
        <v>20517</v>
      </c>
      <c r="R1415">
        <v>4.5</v>
      </c>
      <c r="S1415">
        <v>6</v>
      </c>
      <c r="T1415" t="s">
        <v>20518</v>
      </c>
      <c r="U1415" t="s">
        <v>83</v>
      </c>
      <c r="V1415">
        <v>2</v>
      </c>
      <c r="W1415" t="s">
        <v>20519</v>
      </c>
      <c r="X1415" t="s">
        <v>20520</v>
      </c>
      <c r="Y1415" t="s">
        <v>348</v>
      </c>
      <c r="Z1415">
        <v>5</v>
      </c>
      <c r="AA1415" t="s">
        <v>20521</v>
      </c>
      <c r="AB1415" t="s">
        <v>20522</v>
      </c>
      <c r="AC1415" t="s">
        <v>93</v>
      </c>
      <c r="AD1415">
        <v>5</v>
      </c>
      <c r="AE1415" t="s">
        <v>20523</v>
      </c>
      <c r="AF1415" t="s">
        <v>20524</v>
      </c>
      <c r="AG1415" t="s">
        <v>93</v>
      </c>
      <c r="AH1415">
        <v>5</v>
      </c>
      <c r="AI1415">
        <v>0</v>
      </c>
      <c r="AJ1415" t="s">
        <v>20525</v>
      </c>
      <c r="AK1415" t="s">
        <v>247</v>
      </c>
      <c r="AL1415">
        <v>5</v>
      </c>
      <c r="AM1415" t="s">
        <v>20526</v>
      </c>
    </row>
    <row r="1416" spans="1:39" ht="46.8" customHeight="1" x14ac:dyDescent="0.3">
      <c r="A1416" t="s">
        <v>20527</v>
      </c>
      <c r="B1416" t="s">
        <v>20488</v>
      </c>
      <c r="C1416" t="s">
        <v>41</v>
      </c>
      <c r="D1416" t="s">
        <v>20528</v>
      </c>
      <c r="E1416" t="s">
        <v>20491</v>
      </c>
      <c r="F1416" t="s">
        <v>20529</v>
      </c>
      <c r="G1416" t="s">
        <v>20530</v>
      </c>
      <c r="H1416" t="s">
        <v>921</v>
      </c>
      <c r="I1416">
        <v>33980</v>
      </c>
      <c r="J1416" t="s">
        <v>20531</v>
      </c>
      <c r="K1416" t="s">
        <v>20532</v>
      </c>
      <c r="M1416" t="s">
        <v>690</v>
      </c>
      <c r="N1416" s="1" t="s">
        <v>179</v>
      </c>
      <c r="O1416" s="1" t="s">
        <v>20497</v>
      </c>
      <c r="P1416" t="s">
        <v>52</v>
      </c>
      <c r="Q1416" s="1" t="s">
        <v>20533</v>
      </c>
      <c r="R1416">
        <v>3.2</v>
      </c>
      <c r="S1416">
        <v>17</v>
      </c>
      <c r="T1416" t="s">
        <v>20534</v>
      </c>
      <c r="U1416" t="s">
        <v>83</v>
      </c>
      <c r="V1416">
        <v>5</v>
      </c>
      <c r="W1416" t="s">
        <v>20535</v>
      </c>
      <c r="X1416" t="s">
        <v>20536</v>
      </c>
      <c r="Y1416" t="s">
        <v>93</v>
      </c>
      <c r="Z1416">
        <v>1</v>
      </c>
      <c r="AA1416" t="s">
        <v>20537</v>
      </c>
      <c r="AB1416" t="s">
        <v>20538</v>
      </c>
      <c r="AC1416" t="s">
        <v>93</v>
      </c>
      <c r="AD1416">
        <v>1</v>
      </c>
      <c r="AE1416" t="s">
        <v>20539</v>
      </c>
      <c r="AF1416" t="s">
        <v>20540</v>
      </c>
      <c r="AG1416" t="s">
        <v>247</v>
      </c>
      <c r="AH1416">
        <v>1</v>
      </c>
      <c r="AI1416" t="s">
        <v>20541</v>
      </c>
      <c r="AJ1416" t="s">
        <v>20542</v>
      </c>
      <c r="AK1416" t="s">
        <v>272</v>
      </c>
      <c r="AL1416">
        <v>1</v>
      </c>
      <c r="AM1416" t="s">
        <v>20543</v>
      </c>
    </row>
    <row r="1417" spans="1:39" ht="46.8" customHeight="1" x14ac:dyDescent="0.3">
      <c r="A1417" t="s">
        <v>20544</v>
      </c>
      <c r="B1417" t="s">
        <v>20545</v>
      </c>
      <c r="D1417" t="s">
        <v>20546</v>
      </c>
      <c r="E1417" t="s">
        <v>20547</v>
      </c>
      <c r="F1417" t="s">
        <v>20548</v>
      </c>
      <c r="G1417" t="s">
        <v>20549</v>
      </c>
      <c r="H1417" t="s">
        <v>1356</v>
      </c>
      <c r="I1417">
        <v>63128</v>
      </c>
      <c r="J1417" t="s">
        <v>20550</v>
      </c>
      <c r="K1417" t="s">
        <v>20551</v>
      </c>
      <c r="M1417" t="s">
        <v>78</v>
      </c>
      <c r="N1417" s="1" t="s">
        <v>179</v>
      </c>
      <c r="O1417" s="1" t="s">
        <v>51</v>
      </c>
      <c r="P1417" t="s">
        <v>52</v>
      </c>
      <c r="Q1417" s="1" t="s">
        <v>20552</v>
      </c>
      <c r="R1417">
        <v>2.2999999999999998</v>
      </c>
      <c r="S1417">
        <v>3</v>
      </c>
      <c r="T1417" t="s">
        <v>20553</v>
      </c>
      <c r="U1417" t="s">
        <v>269</v>
      </c>
      <c r="V1417">
        <v>1</v>
      </c>
      <c r="W1417" t="s">
        <v>20554</v>
      </c>
      <c r="X1417" t="s">
        <v>20555</v>
      </c>
      <c r="Y1417" t="s">
        <v>272</v>
      </c>
      <c r="Z1417">
        <v>5</v>
      </c>
      <c r="AA1417" t="s">
        <v>20556</v>
      </c>
      <c r="AB1417" t="s">
        <v>20557</v>
      </c>
      <c r="AC1417" t="s">
        <v>398</v>
      </c>
      <c r="AD1417">
        <v>1</v>
      </c>
      <c r="AE1417" t="s">
        <v>20558</v>
      </c>
      <c r="AF1417">
        <v>0</v>
      </c>
      <c r="AG1417">
        <v>0</v>
      </c>
      <c r="AH1417">
        <v>0</v>
      </c>
      <c r="AI1417">
        <v>0</v>
      </c>
      <c r="AJ1417">
        <v>0</v>
      </c>
      <c r="AK1417">
        <v>0</v>
      </c>
      <c r="AL1417">
        <v>0</v>
      </c>
      <c r="AM1417">
        <v>0</v>
      </c>
    </row>
    <row r="1418" spans="1:39" ht="46.8" customHeight="1" x14ac:dyDescent="0.3">
      <c r="A1418" t="s">
        <v>20559</v>
      </c>
      <c r="B1418" t="s">
        <v>20560</v>
      </c>
      <c r="C1418" t="s">
        <v>41</v>
      </c>
      <c r="D1418" t="s">
        <v>20561</v>
      </c>
      <c r="E1418" t="s">
        <v>19505</v>
      </c>
      <c r="F1418" t="s">
        <v>20562</v>
      </c>
      <c r="G1418" t="s">
        <v>2013</v>
      </c>
      <c r="H1418" t="s">
        <v>1356</v>
      </c>
      <c r="I1418">
        <v>63123</v>
      </c>
      <c r="J1418" t="s">
        <v>20563</v>
      </c>
      <c r="K1418" t="s">
        <v>19508</v>
      </c>
      <c r="L1418" t="s">
        <v>17510</v>
      </c>
      <c r="M1418" t="s">
        <v>3327</v>
      </c>
      <c r="N1418" s="1" t="s">
        <v>179</v>
      </c>
      <c r="O1418" s="1" t="s">
        <v>20564</v>
      </c>
      <c r="P1418" t="s">
        <v>52</v>
      </c>
      <c r="Q1418" s="1" t="s">
        <v>20565</v>
      </c>
      <c r="R1418">
        <v>4.4000000000000004</v>
      </c>
      <c r="S1418">
        <v>59</v>
      </c>
      <c r="T1418" t="s">
        <v>20566</v>
      </c>
      <c r="U1418" t="s">
        <v>58</v>
      </c>
      <c r="V1418">
        <v>1</v>
      </c>
      <c r="W1418" t="s">
        <v>20567</v>
      </c>
      <c r="X1418" t="s">
        <v>20568</v>
      </c>
      <c r="Y1418" t="s">
        <v>311</v>
      </c>
      <c r="Z1418">
        <v>5</v>
      </c>
      <c r="AA1418" t="s">
        <v>20569</v>
      </c>
      <c r="AB1418" t="s">
        <v>20570</v>
      </c>
      <c r="AC1418" t="s">
        <v>311</v>
      </c>
      <c r="AD1418">
        <v>5</v>
      </c>
      <c r="AE1418" t="s">
        <v>20571</v>
      </c>
      <c r="AF1418" t="s">
        <v>20572</v>
      </c>
      <c r="AG1418" t="s">
        <v>411</v>
      </c>
      <c r="AH1418">
        <v>5</v>
      </c>
      <c r="AI1418" t="s">
        <v>20573</v>
      </c>
      <c r="AJ1418" t="s">
        <v>20574</v>
      </c>
      <c r="AK1418" t="s">
        <v>411</v>
      </c>
      <c r="AL1418">
        <v>5</v>
      </c>
      <c r="AM1418" t="s">
        <v>20575</v>
      </c>
    </row>
    <row r="1419" spans="1:39" ht="46.8" customHeight="1" x14ac:dyDescent="0.3">
      <c r="A1419" t="s">
        <v>20576</v>
      </c>
      <c r="B1419" t="s">
        <v>20577</v>
      </c>
      <c r="D1419" t="s">
        <v>20578</v>
      </c>
      <c r="E1419" t="s">
        <v>20579</v>
      </c>
      <c r="F1419" t="s">
        <v>20580</v>
      </c>
      <c r="G1419" t="s">
        <v>20581</v>
      </c>
      <c r="H1419" t="s">
        <v>1314</v>
      </c>
      <c r="I1419">
        <v>72616</v>
      </c>
      <c r="J1419" t="s">
        <v>20582</v>
      </c>
      <c r="K1419" t="s">
        <v>20583</v>
      </c>
      <c r="M1419" t="s">
        <v>20584</v>
      </c>
      <c r="N1419" s="1" t="s">
        <v>179</v>
      </c>
      <c r="O1419" s="1" t="s">
        <v>51</v>
      </c>
      <c r="P1419" t="s">
        <v>52</v>
      </c>
      <c r="Q1419" s="1" t="s">
        <v>20585</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J1419">
        <v>0</v>
      </c>
      <c r="AK1419">
        <v>0</v>
      </c>
      <c r="AL1419">
        <v>0</v>
      </c>
      <c r="AM1419">
        <v>0</v>
      </c>
    </row>
    <row r="1420" spans="1:39" ht="93.6" customHeight="1" x14ac:dyDescent="0.3">
      <c r="A1420" t="s">
        <v>20586</v>
      </c>
      <c r="B1420" t="s">
        <v>20587</v>
      </c>
      <c r="C1420" t="s">
        <v>41</v>
      </c>
      <c r="D1420" t="s">
        <v>20588</v>
      </c>
      <c r="E1420" t="s">
        <v>20589</v>
      </c>
      <c r="F1420" t="s">
        <v>20590</v>
      </c>
      <c r="G1420" t="s">
        <v>20591</v>
      </c>
      <c r="H1420" t="s">
        <v>2603</v>
      </c>
      <c r="I1420">
        <v>75686</v>
      </c>
      <c r="J1420" t="s">
        <v>20592</v>
      </c>
      <c r="K1420" t="s">
        <v>20593</v>
      </c>
      <c r="M1420" t="s">
        <v>649</v>
      </c>
      <c r="N1420" s="1" t="s">
        <v>3002</v>
      </c>
      <c r="O1420" s="1" t="s">
        <v>345</v>
      </c>
      <c r="P1420" t="s">
        <v>52</v>
      </c>
      <c r="Q1420" s="1" t="s">
        <v>20594</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J1420">
        <v>0</v>
      </c>
      <c r="AK1420">
        <v>0</v>
      </c>
      <c r="AL1420">
        <v>0</v>
      </c>
      <c r="AM1420">
        <v>0</v>
      </c>
    </row>
    <row r="1421" spans="1:39" ht="46.8" customHeight="1" x14ac:dyDescent="0.3">
      <c r="A1421" t="s">
        <v>20595</v>
      </c>
      <c r="B1421" t="s">
        <v>20596</v>
      </c>
      <c r="C1421" t="s">
        <v>41</v>
      </c>
      <c r="D1421" t="s">
        <v>20597</v>
      </c>
      <c r="E1421" t="s">
        <v>20598</v>
      </c>
      <c r="F1421" t="s">
        <v>20599</v>
      </c>
      <c r="G1421" t="s">
        <v>2099</v>
      </c>
      <c r="H1421" t="s">
        <v>1412</v>
      </c>
      <c r="I1421" t="s">
        <v>20600</v>
      </c>
      <c r="J1421" t="s">
        <v>20601</v>
      </c>
      <c r="K1421" t="s">
        <v>20602</v>
      </c>
      <c r="M1421" t="s">
        <v>78</v>
      </c>
      <c r="N1421" s="1" t="s">
        <v>179</v>
      </c>
      <c r="O1421" s="1" t="s">
        <v>20603</v>
      </c>
      <c r="P1421" t="s">
        <v>52</v>
      </c>
      <c r="Q1421" s="1" t="s">
        <v>20604</v>
      </c>
      <c r="R1421">
        <v>3.8</v>
      </c>
      <c r="S1421">
        <v>68</v>
      </c>
      <c r="T1421" t="s">
        <v>20605</v>
      </c>
      <c r="U1421" t="s">
        <v>129</v>
      </c>
      <c r="V1421">
        <v>5</v>
      </c>
      <c r="W1421" t="s">
        <v>20606</v>
      </c>
      <c r="X1421" t="s">
        <v>20607</v>
      </c>
      <c r="Y1421" t="s">
        <v>90</v>
      </c>
      <c r="Z1421">
        <v>1</v>
      </c>
      <c r="AA1421" t="s">
        <v>20608</v>
      </c>
      <c r="AB1421" t="s">
        <v>20609</v>
      </c>
      <c r="AC1421" t="s">
        <v>67</v>
      </c>
      <c r="AD1421">
        <v>5</v>
      </c>
      <c r="AE1421" t="s">
        <v>20610</v>
      </c>
      <c r="AF1421" t="s">
        <v>20611</v>
      </c>
      <c r="AG1421" t="s">
        <v>93</v>
      </c>
      <c r="AH1421">
        <v>5</v>
      </c>
      <c r="AI1421" t="s">
        <v>20612</v>
      </c>
      <c r="AJ1421" t="s">
        <v>6105</v>
      </c>
      <c r="AK1421" t="s">
        <v>93</v>
      </c>
      <c r="AL1421">
        <v>2</v>
      </c>
      <c r="AM1421" t="s">
        <v>20613</v>
      </c>
    </row>
    <row r="1422" spans="1:39" ht="46.8" customHeight="1" x14ac:dyDescent="0.3">
      <c r="A1422" t="s">
        <v>20614</v>
      </c>
      <c r="B1422" t="s">
        <v>20615</v>
      </c>
      <c r="C1422" t="s">
        <v>41</v>
      </c>
      <c r="D1422" t="s">
        <v>20616</v>
      </c>
      <c r="E1422" t="s">
        <v>20617</v>
      </c>
      <c r="F1422" t="s">
        <v>20618</v>
      </c>
      <c r="G1422" t="s">
        <v>20424</v>
      </c>
      <c r="H1422" t="s">
        <v>993</v>
      </c>
      <c r="I1422">
        <v>27265</v>
      </c>
      <c r="J1422" t="s">
        <v>20619</v>
      </c>
      <c r="K1422" t="s">
        <v>20620</v>
      </c>
      <c r="M1422" t="s">
        <v>1709</v>
      </c>
      <c r="N1422" s="1" t="s">
        <v>179</v>
      </c>
      <c r="O1422" s="1" t="s">
        <v>325</v>
      </c>
      <c r="P1422" t="s">
        <v>52</v>
      </c>
      <c r="Q1422" s="1" t="s">
        <v>20621</v>
      </c>
      <c r="R1422">
        <v>4.2</v>
      </c>
      <c r="S1422">
        <v>5</v>
      </c>
      <c r="T1422" t="s">
        <v>20622</v>
      </c>
      <c r="U1422" t="s">
        <v>109</v>
      </c>
      <c r="V1422">
        <v>5</v>
      </c>
      <c r="W1422">
        <v>0</v>
      </c>
      <c r="X1422" t="s">
        <v>20623</v>
      </c>
      <c r="Y1422" t="s">
        <v>93</v>
      </c>
      <c r="Z1422">
        <v>5</v>
      </c>
      <c r="AA1422">
        <v>0</v>
      </c>
      <c r="AB1422" t="s">
        <v>20624</v>
      </c>
      <c r="AC1422" t="s">
        <v>247</v>
      </c>
      <c r="AD1422">
        <v>5</v>
      </c>
      <c r="AE1422" t="s">
        <v>20625</v>
      </c>
      <c r="AF1422" t="s">
        <v>20626</v>
      </c>
      <c r="AG1422" t="s">
        <v>247</v>
      </c>
      <c r="AH1422">
        <v>5</v>
      </c>
      <c r="AI1422">
        <v>0</v>
      </c>
      <c r="AJ1422" t="s">
        <v>20627</v>
      </c>
      <c r="AK1422" t="s">
        <v>272</v>
      </c>
      <c r="AL1422">
        <v>1</v>
      </c>
      <c r="AM1422" t="s">
        <v>20628</v>
      </c>
    </row>
    <row r="1423" spans="1:39" ht="46.8" customHeight="1" x14ac:dyDescent="0.3">
      <c r="A1423" t="s">
        <v>20629</v>
      </c>
      <c r="B1423" t="s">
        <v>20630</v>
      </c>
      <c r="C1423" t="s">
        <v>41</v>
      </c>
      <c r="E1423" t="s">
        <v>20631</v>
      </c>
      <c r="F1423" t="s">
        <v>20632</v>
      </c>
      <c r="G1423" t="s">
        <v>20633</v>
      </c>
      <c r="H1423" t="s">
        <v>1293</v>
      </c>
      <c r="I1423" t="s">
        <v>20634</v>
      </c>
      <c r="J1423" t="s">
        <v>20635</v>
      </c>
      <c r="K1423" t="s">
        <v>20636</v>
      </c>
      <c r="M1423" t="s">
        <v>12003</v>
      </c>
      <c r="N1423" s="1" t="s">
        <v>179</v>
      </c>
      <c r="O1423" s="1" t="s">
        <v>996</v>
      </c>
      <c r="P1423" t="s">
        <v>52</v>
      </c>
      <c r="Q1423" s="1" t="s">
        <v>20637</v>
      </c>
      <c r="R1423">
        <v>3</v>
      </c>
      <c r="S1423">
        <v>32</v>
      </c>
      <c r="T1423" t="s">
        <v>20638</v>
      </c>
      <c r="U1423" t="s">
        <v>126</v>
      </c>
      <c r="V1423">
        <v>1</v>
      </c>
      <c r="W1423" t="s">
        <v>20639</v>
      </c>
      <c r="X1423" t="s">
        <v>20640</v>
      </c>
      <c r="Y1423" t="s">
        <v>83</v>
      </c>
      <c r="Z1423">
        <v>5</v>
      </c>
      <c r="AA1423" t="s">
        <v>20641</v>
      </c>
      <c r="AB1423" t="s">
        <v>20642</v>
      </c>
      <c r="AC1423" t="s">
        <v>136</v>
      </c>
      <c r="AD1423">
        <v>1</v>
      </c>
      <c r="AE1423" t="s">
        <v>20643</v>
      </c>
      <c r="AF1423" t="s">
        <v>20644</v>
      </c>
      <c r="AG1423" t="s">
        <v>58</v>
      </c>
      <c r="AH1423">
        <v>5</v>
      </c>
      <c r="AI1423" t="s">
        <v>20645</v>
      </c>
      <c r="AJ1423" t="s">
        <v>20646</v>
      </c>
      <c r="AK1423" t="s">
        <v>109</v>
      </c>
      <c r="AL1423">
        <v>5</v>
      </c>
      <c r="AM1423" t="s">
        <v>20647</v>
      </c>
    </row>
    <row r="1424" spans="1:39" ht="46.8" customHeight="1" x14ac:dyDescent="0.3">
      <c r="A1424" t="s">
        <v>20648</v>
      </c>
      <c r="B1424" t="s">
        <v>20649</v>
      </c>
      <c r="C1424" t="s">
        <v>41</v>
      </c>
      <c r="D1424" t="s">
        <v>20650</v>
      </c>
      <c r="E1424" t="s">
        <v>20651</v>
      </c>
      <c r="F1424" t="s">
        <v>20652</v>
      </c>
      <c r="G1424" t="s">
        <v>20653</v>
      </c>
      <c r="H1424" t="s">
        <v>1356</v>
      </c>
      <c r="I1424">
        <v>63026</v>
      </c>
      <c r="J1424" t="s">
        <v>20654</v>
      </c>
      <c r="M1424" t="s">
        <v>863</v>
      </c>
      <c r="N1424" s="1" t="s">
        <v>179</v>
      </c>
      <c r="O1424" s="1" t="s">
        <v>20655</v>
      </c>
      <c r="P1424" t="s">
        <v>52</v>
      </c>
      <c r="Q1424" s="1" t="s">
        <v>20656</v>
      </c>
      <c r="R1424">
        <v>5</v>
      </c>
      <c r="S1424">
        <v>1</v>
      </c>
      <c r="T1424" t="s">
        <v>20657</v>
      </c>
      <c r="U1424" t="s">
        <v>247</v>
      </c>
      <c r="V1424">
        <v>5</v>
      </c>
      <c r="W1424" t="s">
        <v>20658</v>
      </c>
      <c r="X1424">
        <v>0</v>
      </c>
      <c r="Y1424">
        <v>0</v>
      </c>
      <c r="Z1424">
        <v>0</v>
      </c>
      <c r="AA1424">
        <v>0</v>
      </c>
      <c r="AB1424">
        <v>0</v>
      </c>
      <c r="AC1424">
        <v>0</v>
      </c>
      <c r="AD1424">
        <v>0</v>
      </c>
      <c r="AE1424">
        <v>0</v>
      </c>
      <c r="AF1424">
        <v>0</v>
      </c>
      <c r="AG1424">
        <v>0</v>
      </c>
      <c r="AH1424">
        <v>0</v>
      </c>
      <c r="AI1424">
        <v>0</v>
      </c>
      <c r="AJ1424">
        <v>0</v>
      </c>
      <c r="AK1424">
        <v>0</v>
      </c>
      <c r="AL1424">
        <v>0</v>
      </c>
      <c r="AM1424">
        <v>0</v>
      </c>
    </row>
    <row r="1425" spans="1:39" ht="46.8" customHeight="1" x14ac:dyDescent="0.3">
      <c r="A1425" t="s">
        <v>20659</v>
      </c>
      <c r="B1425" t="s">
        <v>20660</v>
      </c>
      <c r="C1425" t="s">
        <v>41</v>
      </c>
      <c r="D1425" t="s">
        <v>20661</v>
      </c>
      <c r="E1425" t="s">
        <v>20662</v>
      </c>
      <c r="F1425" t="s">
        <v>20663</v>
      </c>
      <c r="G1425" t="s">
        <v>2013</v>
      </c>
      <c r="H1425" t="s">
        <v>1356</v>
      </c>
      <c r="I1425">
        <v>63104</v>
      </c>
      <c r="J1425" t="s">
        <v>20664</v>
      </c>
      <c r="K1425" t="s">
        <v>20665</v>
      </c>
      <c r="M1425" t="s">
        <v>1392</v>
      </c>
      <c r="N1425" s="1" t="s">
        <v>902</v>
      </c>
      <c r="O1425" s="1" t="s">
        <v>14372</v>
      </c>
      <c r="P1425" t="s">
        <v>52</v>
      </c>
      <c r="Q1425" s="1" t="s">
        <v>20666</v>
      </c>
      <c r="R1425">
        <v>3.8</v>
      </c>
      <c r="S1425">
        <v>488</v>
      </c>
      <c r="T1425" t="s">
        <v>20667</v>
      </c>
      <c r="U1425" t="s">
        <v>282</v>
      </c>
      <c r="V1425">
        <v>5</v>
      </c>
      <c r="W1425" t="s">
        <v>20668</v>
      </c>
      <c r="X1425" t="s">
        <v>20669</v>
      </c>
      <c r="Y1425" t="s">
        <v>55</v>
      </c>
      <c r="Z1425">
        <v>5</v>
      </c>
      <c r="AA1425" t="s">
        <v>20670</v>
      </c>
      <c r="AB1425" t="s">
        <v>20671</v>
      </c>
      <c r="AC1425" t="s">
        <v>55</v>
      </c>
      <c r="AD1425">
        <v>1</v>
      </c>
      <c r="AE1425" t="s">
        <v>20672</v>
      </c>
      <c r="AF1425" t="s">
        <v>20673</v>
      </c>
      <c r="AG1425" t="s">
        <v>136</v>
      </c>
      <c r="AH1425">
        <v>5</v>
      </c>
      <c r="AI1425" t="s">
        <v>20674</v>
      </c>
      <c r="AJ1425" t="s">
        <v>20675</v>
      </c>
      <c r="AK1425" t="s">
        <v>167</v>
      </c>
      <c r="AL1425">
        <v>5</v>
      </c>
      <c r="AM1425" t="s">
        <v>20676</v>
      </c>
    </row>
    <row r="1426" spans="1:39" ht="46.8" customHeight="1" x14ac:dyDescent="0.3">
      <c r="A1426" t="s">
        <v>20677</v>
      </c>
      <c r="B1426" t="s">
        <v>20678</v>
      </c>
      <c r="C1426" t="s">
        <v>41</v>
      </c>
      <c r="D1426" t="s">
        <v>20679</v>
      </c>
      <c r="E1426" t="s">
        <v>20680</v>
      </c>
      <c r="F1426" t="s">
        <v>20681</v>
      </c>
      <c r="G1426" t="s">
        <v>20682</v>
      </c>
      <c r="H1426" t="s">
        <v>993</v>
      </c>
      <c r="I1426">
        <v>28170</v>
      </c>
      <c r="J1426" t="s">
        <v>20683</v>
      </c>
      <c r="M1426" t="s">
        <v>242</v>
      </c>
      <c r="N1426" s="1" t="s">
        <v>179</v>
      </c>
      <c r="O1426" s="1" t="s">
        <v>13385</v>
      </c>
      <c r="P1426" t="s">
        <v>52</v>
      </c>
      <c r="Q1426" s="1" t="s">
        <v>20684</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v>0</v>
      </c>
    </row>
    <row r="1427" spans="1:39" ht="46.8" customHeight="1" x14ac:dyDescent="0.3">
      <c r="A1427" t="s">
        <v>20685</v>
      </c>
      <c r="B1427" t="s">
        <v>20686</v>
      </c>
      <c r="C1427" t="s">
        <v>41</v>
      </c>
      <c r="D1427" t="s">
        <v>20687</v>
      </c>
      <c r="E1427" t="s">
        <v>20688</v>
      </c>
      <c r="F1427" t="s">
        <v>20689</v>
      </c>
      <c r="G1427" t="s">
        <v>20633</v>
      </c>
      <c r="H1427" t="s">
        <v>1293</v>
      </c>
      <c r="I1427">
        <v>29577</v>
      </c>
      <c r="J1427" t="s">
        <v>20690</v>
      </c>
      <c r="K1427" t="s">
        <v>20691</v>
      </c>
      <c r="M1427" t="s">
        <v>12003</v>
      </c>
      <c r="N1427" s="1" t="s">
        <v>179</v>
      </c>
      <c r="O1427" s="1" t="s">
        <v>51</v>
      </c>
      <c r="P1427" t="s">
        <v>52</v>
      </c>
      <c r="Q1427" s="1" t="s">
        <v>20692</v>
      </c>
      <c r="R1427">
        <v>3</v>
      </c>
      <c r="S1427">
        <v>32</v>
      </c>
      <c r="T1427" t="s">
        <v>20638</v>
      </c>
      <c r="U1427" t="s">
        <v>126</v>
      </c>
      <c r="V1427">
        <v>1</v>
      </c>
      <c r="W1427" t="s">
        <v>20639</v>
      </c>
      <c r="X1427" t="s">
        <v>20640</v>
      </c>
      <c r="Y1427" t="s">
        <v>83</v>
      </c>
      <c r="Z1427">
        <v>5</v>
      </c>
      <c r="AA1427" t="s">
        <v>20641</v>
      </c>
      <c r="AB1427" t="s">
        <v>20642</v>
      </c>
      <c r="AC1427" t="s">
        <v>136</v>
      </c>
      <c r="AD1427">
        <v>1</v>
      </c>
      <c r="AE1427" t="s">
        <v>20643</v>
      </c>
      <c r="AF1427" t="s">
        <v>20644</v>
      </c>
      <c r="AG1427" t="s">
        <v>58</v>
      </c>
      <c r="AH1427">
        <v>5</v>
      </c>
      <c r="AI1427" t="s">
        <v>20645</v>
      </c>
      <c r="AJ1427" t="s">
        <v>20646</v>
      </c>
      <c r="AK1427" t="s">
        <v>109</v>
      </c>
      <c r="AL1427">
        <v>5</v>
      </c>
      <c r="AM1427" t="s">
        <v>20647</v>
      </c>
    </row>
    <row r="1428" spans="1:39" ht="46.8" customHeight="1" x14ac:dyDescent="0.3">
      <c r="A1428" t="s">
        <v>20693</v>
      </c>
      <c r="B1428" t="s">
        <v>20694</v>
      </c>
      <c r="C1428" t="s">
        <v>41</v>
      </c>
      <c r="D1428" t="s">
        <v>20695</v>
      </c>
      <c r="E1428" t="s">
        <v>20696</v>
      </c>
      <c r="F1428" t="s">
        <v>20697</v>
      </c>
      <c r="G1428" t="s">
        <v>20265</v>
      </c>
      <c r="H1428" t="s">
        <v>921</v>
      </c>
      <c r="I1428">
        <v>32901</v>
      </c>
      <c r="J1428" t="s">
        <v>20698</v>
      </c>
      <c r="K1428" t="s">
        <v>20699</v>
      </c>
      <c r="M1428" t="s">
        <v>78</v>
      </c>
      <c r="N1428" s="1" t="s">
        <v>179</v>
      </c>
      <c r="O1428" s="1" t="s">
        <v>20700</v>
      </c>
      <c r="P1428" t="s">
        <v>52</v>
      </c>
      <c r="Q1428" s="1" t="s">
        <v>20701</v>
      </c>
      <c r="R1428">
        <v>2.9</v>
      </c>
      <c r="S1428">
        <v>939</v>
      </c>
      <c r="T1428" t="s">
        <v>20702</v>
      </c>
      <c r="U1428" t="s">
        <v>810</v>
      </c>
      <c r="V1428">
        <v>5</v>
      </c>
      <c r="W1428" t="s">
        <v>20703</v>
      </c>
      <c r="X1428" t="s">
        <v>20704</v>
      </c>
      <c r="Y1428" t="s">
        <v>223</v>
      </c>
      <c r="Z1428">
        <v>5</v>
      </c>
      <c r="AA1428" t="s">
        <v>20705</v>
      </c>
      <c r="AB1428" t="s">
        <v>20706</v>
      </c>
      <c r="AC1428" t="s">
        <v>55</v>
      </c>
      <c r="AD1428">
        <v>1</v>
      </c>
      <c r="AE1428" t="s">
        <v>20707</v>
      </c>
      <c r="AF1428" t="s">
        <v>20708</v>
      </c>
      <c r="AG1428" t="s">
        <v>136</v>
      </c>
      <c r="AH1428">
        <v>2</v>
      </c>
      <c r="AI1428" t="s">
        <v>20709</v>
      </c>
      <c r="AJ1428" t="s">
        <v>20710</v>
      </c>
      <c r="AK1428" t="s">
        <v>61</v>
      </c>
      <c r="AL1428">
        <v>2</v>
      </c>
      <c r="AM1428" t="s">
        <v>20711</v>
      </c>
    </row>
    <row r="1429" spans="1:39" ht="46.8" customHeight="1" x14ac:dyDescent="0.3">
      <c r="A1429" t="s">
        <v>20712</v>
      </c>
      <c r="B1429" t="s">
        <v>20713</v>
      </c>
      <c r="C1429" t="s">
        <v>41</v>
      </c>
      <c r="D1429" t="s">
        <v>20714</v>
      </c>
      <c r="E1429" t="s">
        <v>20651</v>
      </c>
      <c r="F1429" t="s">
        <v>20715</v>
      </c>
      <c r="G1429" t="s">
        <v>20716</v>
      </c>
      <c r="H1429" t="s">
        <v>1356</v>
      </c>
      <c r="I1429">
        <v>63117</v>
      </c>
      <c r="J1429" t="s">
        <v>20717</v>
      </c>
      <c r="M1429" t="s">
        <v>863</v>
      </c>
      <c r="N1429" s="1" t="s">
        <v>179</v>
      </c>
      <c r="O1429" s="1" t="s">
        <v>20718</v>
      </c>
      <c r="P1429" t="s">
        <v>52</v>
      </c>
      <c r="Q1429" s="1" t="s">
        <v>20719</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20720</v>
      </c>
      <c r="B1430" t="s">
        <v>20721</v>
      </c>
      <c r="C1430" t="s">
        <v>41</v>
      </c>
      <c r="D1430" t="s">
        <v>20722</v>
      </c>
      <c r="E1430" t="s">
        <v>20723</v>
      </c>
      <c r="F1430" t="s">
        <v>20724</v>
      </c>
      <c r="G1430" t="s">
        <v>20549</v>
      </c>
      <c r="H1430" t="s">
        <v>1356</v>
      </c>
      <c r="I1430">
        <v>63144</v>
      </c>
      <c r="J1430" t="s">
        <v>20725</v>
      </c>
      <c r="K1430" t="s">
        <v>20726</v>
      </c>
      <c r="L1430" t="s">
        <v>20727</v>
      </c>
      <c r="M1430" t="s">
        <v>649</v>
      </c>
      <c r="N1430" s="1" t="s">
        <v>179</v>
      </c>
      <c r="O1430" s="1" t="s">
        <v>20728</v>
      </c>
      <c r="P1430" t="s">
        <v>52</v>
      </c>
      <c r="Q1430" s="1" t="s">
        <v>20729</v>
      </c>
      <c r="R1430">
        <v>3</v>
      </c>
      <c r="S1430">
        <v>25</v>
      </c>
      <c r="T1430" t="s">
        <v>20730</v>
      </c>
      <c r="U1430" t="s">
        <v>109</v>
      </c>
      <c r="V1430">
        <v>5</v>
      </c>
      <c r="W1430" t="s">
        <v>20731</v>
      </c>
      <c r="X1430" t="s">
        <v>20732</v>
      </c>
      <c r="Y1430" t="s">
        <v>90</v>
      </c>
      <c r="Z1430">
        <v>5</v>
      </c>
      <c r="AA1430" t="s">
        <v>20733</v>
      </c>
      <c r="AB1430" t="s">
        <v>20734</v>
      </c>
      <c r="AC1430" t="s">
        <v>93</v>
      </c>
      <c r="AD1430">
        <v>1</v>
      </c>
      <c r="AE1430" t="s">
        <v>20735</v>
      </c>
      <c r="AF1430" t="s">
        <v>20736</v>
      </c>
      <c r="AG1430" t="s">
        <v>93</v>
      </c>
      <c r="AH1430">
        <v>1</v>
      </c>
      <c r="AI1430" t="s">
        <v>20737</v>
      </c>
      <c r="AJ1430" t="s">
        <v>20738</v>
      </c>
      <c r="AK1430" t="s">
        <v>167</v>
      </c>
      <c r="AL1430">
        <v>1</v>
      </c>
      <c r="AM1430" t="s">
        <v>20739</v>
      </c>
    </row>
    <row r="1431" spans="1:39" ht="46.8" customHeight="1" x14ac:dyDescent="0.3">
      <c r="A1431" t="s">
        <v>20740</v>
      </c>
      <c r="B1431" t="s">
        <v>20721</v>
      </c>
      <c r="C1431" t="s">
        <v>20741</v>
      </c>
      <c r="D1431" t="s">
        <v>20742</v>
      </c>
      <c r="E1431" t="s">
        <v>20723</v>
      </c>
      <c r="F1431" t="s">
        <v>20743</v>
      </c>
      <c r="G1431" t="s">
        <v>2013</v>
      </c>
      <c r="H1431" t="s">
        <v>1356</v>
      </c>
      <c r="I1431" t="s">
        <v>2014</v>
      </c>
      <c r="J1431" t="s">
        <v>20744</v>
      </c>
      <c r="K1431" t="s">
        <v>20726</v>
      </c>
      <c r="L1431" t="s">
        <v>20727</v>
      </c>
      <c r="M1431" t="s">
        <v>649</v>
      </c>
      <c r="N1431" s="1" t="s">
        <v>179</v>
      </c>
      <c r="O1431" s="1" t="s">
        <v>20728</v>
      </c>
      <c r="P1431" t="s">
        <v>52</v>
      </c>
      <c r="Q1431" s="1" t="s">
        <v>20745</v>
      </c>
      <c r="R1431">
        <v>3</v>
      </c>
      <c r="S1431">
        <v>25</v>
      </c>
      <c r="T1431" t="s">
        <v>20730</v>
      </c>
      <c r="U1431" t="s">
        <v>109</v>
      </c>
      <c r="V1431">
        <v>5</v>
      </c>
      <c r="W1431" t="s">
        <v>20731</v>
      </c>
      <c r="X1431" t="s">
        <v>20732</v>
      </c>
      <c r="Y1431" t="s">
        <v>90</v>
      </c>
      <c r="Z1431">
        <v>5</v>
      </c>
      <c r="AA1431" t="s">
        <v>20733</v>
      </c>
      <c r="AB1431" t="s">
        <v>20734</v>
      </c>
      <c r="AC1431" t="s">
        <v>93</v>
      </c>
      <c r="AD1431">
        <v>1</v>
      </c>
      <c r="AE1431" t="s">
        <v>20735</v>
      </c>
      <c r="AF1431" t="s">
        <v>20736</v>
      </c>
      <c r="AG1431" t="s">
        <v>93</v>
      </c>
      <c r="AH1431">
        <v>1</v>
      </c>
      <c r="AI1431" t="s">
        <v>20737</v>
      </c>
      <c r="AJ1431" t="s">
        <v>20738</v>
      </c>
      <c r="AK1431" t="s">
        <v>167</v>
      </c>
      <c r="AL1431">
        <v>1</v>
      </c>
      <c r="AM1431" t="s">
        <v>20739</v>
      </c>
    </row>
    <row r="1432" spans="1:39" ht="46.8" customHeight="1" x14ac:dyDescent="0.3">
      <c r="A1432" t="s">
        <v>20746</v>
      </c>
      <c r="B1432" t="s">
        <v>20721</v>
      </c>
      <c r="C1432" t="s">
        <v>20747</v>
      </c>
      <c r="D1432" t="s">
        <v>20748</v>
      </c>
      <c r="E1432" t="s">
        <v>20723</v>
      </c>
      <c r="F1432" t="s">
        <v>20749</v>
      </c>
      <c r="G1432" t="s">
        <v>2013</v>
      </c>
      <c r="H1432" t="s">
        <v>1356</v>
      </c>
      <c r="I1432" t="s">
        <v>2014</v>
      </c>
      <c r="J1432" t="s">
        <v>20750</v>
      </c>
      <c r="K1432" t="s">
        <v>20726</v>
      </c>
      <c r="L1432" t="s">
        <v>20727</v>
      </c>
      <c r="M1432" t="s">
        <v>649</v>
      </c>
      <c r="N1432" s="1" t="s">
        <v>179</v>
      </c>
      <c r="O1432" s="1" t="s">
        <v>20728</v>
      </c>
      <c r="P1432" t="s">
        <v>52</v>
      </c>
      <c r="Q1432" s="1" t="s">
        <v>20745</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93.6" customHeight="1" x14ac:dyDescent="0.3">
      <c r="A1433" t="s">
        <v>20751</v>
      </c>
      <c r="B1433" t="s">
        <v>20752</v>
      </c>
      <c r="C1433" t="s">
        <v>20753</v>
      </c>
      <c r="D1433" t="s">
        <v>20754</v>
      </c>
      <c r="E1433" t="s">
        <v>20755</v>
      </c>
      <c r="F1433" t="s">
        <v>20756</v>
      </c>
      <c r="G1433" t="s">
        <v>20757</v>
      </c>
      <c r="H1433" t="s">
        <v>1356</v>
      </c>
      <c r="I1433" t="s">
        <v>20758</v>
      </c>
      <c r="J1433" t="s">
        <v>20759</v>
      </c>
      <c r="L1433" t="s">
        <v>20760</v>
      </c>
      <c r="M1433" t="s">
        <v>649</v>
      </c>
      <c r="N1433" s="1" t="s">
        <v>200</v>
      </c>
      <c r="O1433" s="1" t="s">
        <v>51</v>
      </c>
      <c r="P1433" t="s">
        <v>52</v>
      </c>
      <c r="Q1433" s="1" t="s">
        <v>20761</v>
      </c>
      <c r="R1433">
        <v>0</v>
      </c>
      <c r="S1433">
        <v>0</v>
      </c>
      <c r="T1433">
        <v>0</v>
      </c>
      <c r="U1433">
        <v>0</v>
      </c>
      <c r="V1433">
        <v>0</v>
      </c>
      <c r="W1433">
        <v>0</v>
      </c>
      <c r="X1433">
        <v>0</v>
      </c>
      <c r="Y1433">
        <v>0</v>
      </c>
      <c r="Z1433">
        <v>0</v>
      </c>
      <c r="AA1433">
        <v>0</v>
      </c>
      <c r="AB1433">
        <v>0</v>
      </c>
      <c r="AC1433">
        <v>0</v>
      </c>
      <c r="AD1433">
        <v>0</v>
      </c>
      <c r="AE1433">
        <v>0</v>
      </c>
      <c r="AF1433">
        <v>0</v>
      </c>
      <c r="AG1433">
        <v>0</v>
      </c>
      <c r="AH1433">
        <v>0</v>
      </c>
      <c r="AI1433">
        <v>0</v>
      </c>
      <c r="AJ1433">
        <v>0</v>
      </c>
      <c r="AK1433">
        <v>0</v>
      </c>
      <c r="AL1433">
        <v>0</v>
      </c>
      <c r="AM1433">
        <v>0</v>
      </c>
    </row>
    <row r="1434" spans="1:39" ht="93.6" customHeight="1" x14ac:dyDescent="0.3">
      <c r="A1434" t="s">
        <v>20762</v>
      </c>
      <c r="B1434" t="s">
        <v>20752</v>
      </c>
      <c r="C1434" t="s">
        <v>20763</v>
      </c>
      <c r="D1434" t="s">
        <v>20764</v>
      </c>
      <c r="E1434" t="s">
        <v>20755</v>
      </c>
      <c r="F1434" t="s">
        <v>20765</v>
      </c>
      <c r="G1434" t="s">
        <v>20766</v>
      </c>
      <c r="H1434" t="s">
        <v>1356</v>
      </c>
      <c r="I1434" t="s">
        <v>20767</v>
      </c>
      <c r="J1434" t="s">
        <v>20768</v>
      </c>
      <c r="L1434" t="s">
        <v>20760</v>
      </c>
      <c r="M1434" t="s">
        <v>1455</v>
      </c>
      <c r="N1434" s="1" t="s">
        <v>200</v>
      </c>
      <c r="O1434" s="1" t="s">
        <v>51</v>
      </c>
      <c r="P1434" t="s">
        <v>52</v>
      </c>
      <c r="Q1434" s="1" t="s">
        <v>20769</v>
      </c>
      <c r="R1434">
        <v>4.8</v>
      </c>
      <c r="S1434">
        <v>44</v>
      </c>
      <c r="T1434" t="s">
        <v>20770</v>
      </c>
      <c r="U1434" t="s">
        <v>83</v>
      </c>
      <c r="V1434">
        <v>5</v>
      </c>
      <c r="W1434" t="s">
        <v>20771</v>
      </c>
      <c r="X1434" t="s">
        <v>20772</v>
      </c>
      <c r="Y1434" t="s">
        <v>83</v>
      </c>
      <c r="Z1434">
        <v>5</v>
      </c>
      <c r="AA1434" t="s">
        <v>20773</v>
      </c>
      <c r="AB1434" t="s">
        <v>20774</v>
      </c>
      <c r="AC1434" t="s">
        <v>58</v>
      </c>
      <c r="AD1434">
        <v>5</v>
      </c>
      <c r="AE1434" t="s">
        <v>20775</v>
      </c>
      <c r="AF1434" t="s">
        <v>20776</v>
      </c>
      <c r="AG1434" t="s">
        <v>61</v>
      </c>
      <c r="AH1434">
        <v>5</v>
      </c>
      <c r="AI1434" t="s">
        <v>20777</v>
      </c>
      <c r="AJ1434" t="s">
        <v>20778</v>
      </c>
      <c r="AK1434" t="s">
        <v>162</v>
      </c>
      <c r="AL1434">
        <v>5</v>
      </c>
      <c r="AM1434" t="s">
        <v>20779</v>
      </c>
    </row>
    <row r="1435" spans="1:39" ht="93.6" customHeight="1" x14ac:dyDescent="0.3">
      <c r="A1435" t="s">
        <v>20780</v>
      </c>
      <c r="B1435" t="s">
        <v>20752</v>
      </c>
      <c r="C1435" t="s">
        <v>20781</v>
      </c>
      <c r="D1435" t="s">
        <v>20782</v>
      </c>
      <c r="E1435" t="s">
        <v>20755</v>
      </c>
      <c r="F1435" t="s">
        <v>20783</v>
      </c>
      <c r="G1435" t="s">
        <v>20784</v>
      </c>
      <c r="H1435" t="s">
        <v>1356</v>
      </c>
      <c r="I1435" t="s">
        <v>20785</v>
      </c>
      <c r="J1435" t="s">
        <v>20786</v>
      </c>
      <c r="L1435" t="s">
        <v>20760</v>
      </c>
      <c r="M1435" t="s">
        <v>242</v>
      </c>
      <c r="N1435" s="1" t="s">
        <v>200</v>
      </c>
      <c r="O1435" s="1" t="s">
        <v>51</v>
      </c>
      <c r="P1435" t="s">
        <v>52</v>
      </c>
      <c r="Q1435" s="1" t="s">
        <v>20787</v>
      </c>
      <c r="R1435">
        <v>4.2</v>
      </c>
      <c r="S1435">
        <v>5</v>
      </c>
      <c r="T1435" t="s">
        <v>20788</v>
      </c>
      <c r="U1435" t="s">
        <v>810</v>
      </c>
      <c r="V1435">
        <v>1</v>
      </c>
      <c r="W1435" t="s">
        <v>20789</v>
      </c>
      <c r="X1435" t="s">
        <v>20790</v>
      </c>
      <c r="Y1435" t="s">
        <v>109</v>
      </c>
      <c r="Z1435">
        <v>5</v>
      </c>
      <c r="AA1435" t="s">
        <v>20791</v>
      </c>
      <c r="AB1435" t="s">
        <v>20792</v>
      </c>
      <c r="AC1435" t="s">
        <v>162</v>
      </c>
      <c r="AD1435">
        <v>5</v>
      </c>
      <c r="AE1435" t="s">
        <v>20793</v>
      </c>
      <c r="AF1435" t="s">
        <v>20794</v>
      </c>
      <c r="AG1435" t="s">
        <v>64</v>
      </c>
      <c r="AH1435">
        <v>5</v>
      </c>
      <c r="AI1435">
        <v>0</v>
      </c>
      <c r="AJ1435" t="s">
        <v>20795</v>
      </c>
      <c r="AK1435" t="s">
        <v>67</v>
      </c>
      <c r="AL1435">
        <v>5</v>
      </c>
      <c r="AM1435" t="s">
        <v>20796</v>
      </c>
    </row>
    <row r="1436" spans="1:39" ht="93.6" customHeight="1" x14ac:dyDescent="0.3">
      <c r="A1436" t="s">
        <v>20797</v>
      </c>
      <c r="B1436" t="s">
        <v>20752</v>
      </c>
      <c r="C1436" t="s">
        <v>20798</v>
      </c>
      <c r="D1436" t="s">
        <v>20799</v>
      </c>
      <c r="E1436" t="s">
        <v>20755</v>
      </c>
      <c r="F1436" t="s">
        <v>20800</v>
      </c>
      <c r="G1436" t="s">
        <v>20757</v>
      </c>
      <c r="H1436" t="s">
        <v>1356</v>
      </c>
      <c r="I1436">
        <v>65401</v>
      </c>
      <c r="J1436" t="s">
        <v>20801</v>
      </c>
      <c r="L1436" t="s">
        <v>20760</v>
      </c>
      <c r="M1436" t="s">
        <v>242</v>
      </c>
      <c r="N1436" s="1" t="s">
        <v>200</v>
      </c>
      <c r="O1436" s="1" t="s">
        <v>51</v>
      </c>
      <c r="P1436" t="s">
        <v>52</v>
      </c>
      <c r="Q1436" s="1" t="s">
        <v>20761</v>
      </c>
      <c r="R1436">
        <v>4.7</v>
      </c>
      <c r="S1436">
        <v>265</v>
      </c>
      <c r="T1436" t="s">
        <v>20802</v>
      </c>
      <c r="U1436" t="s">
        <v>223</v>
      </c>
      <c r="V1436">
        <v>5</v>
      </c>
      <c r="W1436" t="s">
        <v>20803</v>
      </c>
      <c r="X1436" t="s">
        <v>20804</v>
      </c>
      <c r="Y1436" t="s">
        <v>129</v>
      </c>
      <c r="Z1436">
        <v>5</v>
      </c>
      <c r="AA1436" t="s">
        <v>20805</v>
      </c>
      <c r="AB1436" t="s">
        <v>20806</v>
      </c>
      <c r="AC1436" t="s">
        <v>55</v>
      </c>
      <c r="AD1436">
        <v>5</v>
      </c>
      <c r="AE1436" t="s">
        <v>20807</v>
      </c>
      <c r="AF1436" t="s">
        <v>20808</v>
      </c>
      <c r="AG1436" t="s">
        <v>55</v>
      </c>
      <c r="AH1436">
        <v>1</v>
      </c>
      <c r="AI1436" t="s">
        <v>20809</v>
      </c>
      <c r="AJ1436" t="s">
        <v>20810</v>
      </c>
      <c r="AK1436" t="s">
        <v>83</v>
      </c>
      <c r="AL1436">
        <v>5</v>
      </c>
      <c r="AM1436" t="s">
        <v>20811</v>
      </c>
    </row>
    <row r="1437" spans="1:39" ht="93.6" customHeight="1" x14ac:dyDescent="0.3">
      <c r="A1437" t="s">
        <v>20812</v>
      </c>
      <c r="B1437" t="s">
        <v>20752</v>
      </c>
      <c r="C1437" t="s">
        <v>20813</v>
      </c>
      <c r="D1437" t="s">
        <v>20814</v>
      </c>
      <c r="E1437" t="s">
        <v>20755</v>
      </c>
      <c r="F1437" t="s">
        <v>20815</v>
      </c>
      <c r="G1437" t="s">
        <v>20816</v>
      </c>
      <c r="H1437" t="s">
        <v>1356</v>
      </c>
      <c r="I1437" t="s">
        <v>20817</v>
      </c>
      <c r="J1437" t="s">
        <v>20818</v>
      </c>
      <c r="L1437" t="s">
        <v>20760</v>
      </c>
      <c r="M1437" t="s">
        <v>242</v>
      </c>
      <c r="N1437" s="1" t="s">
        <v>200</v>
      </c>
      <c r="O1437" s="1" t="s">
        <v>51</v>
      </c>
      <c r="P1437" t="s">
        <v>52</v>
      </c>
      <c r="Q1437" s="1" t="s">
        <v>20819</v>
      </c>
      <c r="R1437">
        <v>4.2</v>
      </c>
      <c r="S1437">
        <v>134</v>
      </c>
      <c r="T1437" t="s">
        <v>20820</v>
      </c>
      <c r="U1437" t="s">
        <v>126</v>
      </c>
      <c r="V1437">
        <v>5</v>
      </c>
      <c r="W1437" t="s">
        <v>20821</v>
      </c>
      <c r="X1437" t="s">
        <v>20822</v>
      </c>
      <c r="Y1437" t="s">
        <v>83</v>
      </c>
      <c r="Z1437">
        <v>4</v>
      </c>
      <c r="AA1437" t="s">
        <v>20823</v>
      </c>
      <c r="AB1437" t="s">
        <v>20824</v>
      </c>
      <c r="AC1437" t="s">
        <v>83</v>
      </c>
      <c r="AD1437">
        <v>5</v>
      </c>
      <c r="AE1437" t="s">
        <v>20825</v>
      </c>
      <c r="AF1437" t="s">
        <v>20826</v>
      </c>
      <c r="AG1437" t="s">
        <v>136</v>
      </c>
      <c r="AH1437">
        <v>3</v>
      </c>
      <c r="AI1437" t="s">
        <v>20827</v>
      </c>
      <c r="AJ1437" t="s">
        <v>20828</v>
      </c>
      <c r="AK1437" t="s">
        <v>136</v>
      </c>
      <c r="AL1437">
        <v>1</v>
      </c>
      <c r="AM1437" t="s">
        <v>20829</v>
      </c>
    </row>
    <row r="1438" spans="1:39" ht="93.6" customHeight="1" x14ac:dyDescent="0.3">
      <c r="A1438" t="s">
        <v>20830</v>
      </c>
      <c r="B1438" t="s">
        <v>20752</v>
      </c>
      <c r="C1438" t="s">
        <v>20831</v>
      </c>
      <c r="D1438" t="s">
        <v>20832</v>
      </c>
      <c r="E1438" t="s">
        <v>20755</v>
      </c>
      <c r="F1438" t="s">
        <v>20833</v>
      </c>
      <c r="G1438" t="s">
        <v>20834</v>
      </c>
      <c r="H1438" t="s">
        <v>1356</v>
      </c>
      <c r="I1438" t="s">
        <v>20835</v>
      </c>
      <c r="J1438" t="s">
        <v>20836</v>
      </c>
      <c r="L1438" t="s">
        <v>20760</v>
      </c>
      <c r="M1438" t="s">
        <v>3073</v>
      </c>
      <c r="N1438" s="1" t="s">
        <v>200</v>
      </c>
      <c r="O1438" s="1" t="s">
        <v>51</v>
      </c>
      <c r="P1438" t="s">
        <v>52</v>
      </c>
      <c r="Q1438" s="1" t="s">
        <v>20837</v>
      </c>
      <c r="R1438">
        <v>4.7</v>
      </c>
      <c r="S1438">
        <v>35</v>
      </c>
      <c r="T1438" t="s">
        <v>20838</v>
      </c>
      <c r="U1438" t="s">
        <v>129</v>
      </c>
      <c r="V1438">
        <v>5</v>
      </c>
      <c r="W1438" t="s">
        <v>20839</v>
      </c>
      <c r="X1438" t="s">
        <v>20840</v>
      </c>
      <c r="Y1438" t="s">
        <v>58</v>
      </c>
      <c r="Z1438">
        <v>5</v>
      </c>
      <c r="AA1438" t="s">
        <v>20841</v>
      </c>
      <c r="AB1438" t="s">
        <v>20842</v>
      </c>
      <c r="AC1438" t="s">
        <v>109</v>
      </c>
      <c r="AD1438">
        <v>4</v>
      </c>
      <c r="AE1438" t="s">
        <v>20843</v>
      </c>
      <c r="AF1438" t="s">
        <v>20844</v>
      </c>
      <c r="AG1438" t="s">
        <v>109</v>
      </c>
      <c r="AH1438">
        <v>5</v>
      </c>
      <c r="AI1438" t="s">
        <v>20845</v>
      </c>
      <c r="AJ1438" t="s">
        <v>20846</v>
      </c>
      <c r="AK1438" t="s">
        <v>90</v>
      </c>
      <c r="AL1438">
        <v>5</v>
      </c>
      <c r="AM1438" t="s">
        <v>20847</v>
      </c>
    </row>
    <row r="1439" spans="1:39" ht="93.6" customHeight="1" x14ac:dyDescent="0.3">
      <c r="A1439" t="s">
        <v>20848</v>
      </c>
      <c r="B1439" t="s">
        <v>20752</v>
      </c>
      <c r="C1439" t="s">
        <v>20849</v>
      </c>
      <c r="D1439" t="s">
        <v>20850</v>
      </c>
      <c r="E1439" t="s">
        <v>20755</v>
      </c>
      <c r="F1439" t="s">
        <v>20851</v>
      </c>
      <c r="G1439" t="s">
        <v>20757</v>
      </c>
      <c r="H1439" t="s">
        <v>1356</v>
      </c>
      <c r="I1439" t="s">
        <v>20758</v>
      </c>
      <c r="J1439" t="s">
        <v>20852</v>
      </c>
      <c r="L1439" t="s">
        <v>20760</v>
      </c>
      <c r="M1439" t="s">
        <v>242</v>
      </c>
      <c r="N1439" s="1" t="s">
        <v>200</v>
      </c>
      <c r="O1439" s="1" t="s">
        <v>51</v>
      </c>
      <c r="P1439" t="s">
        <v>52</v>
      </c>
      <c r="Q1439" s="1" t="s">
        <v>20761</v>
      </c>
      <c r="R1439">
        <v>4.5</v>
      </c>
      <c r="S1439">
        <v>58</v>
      </c>
      <c r="T1439" t="s">
        <v>20853</v>
      </c>
      <c r="U1439" t="s">
        <v>129</v>
      </c>
      <c r="V1439">
        <v>5</v>
      </c>
      <c r="W1439" t="s">
        <v>20854</v>
      </c>
      <c r="X1439" t="s">
        <v>20855</v>
      </c>
      <c r="Y1439" t="s">
        <v>55</v>
      </c>
      <c r="Z1439">
        <v>5</v>
      </c>
      <c r="AA1439" t="s">
        <v>20856</v>
      </c>
      <c r="AB1439" t="s">
        <v>20857</v>
      </c>
      <c r="AC1439" t="s">
        <v>83</v>
      </c>
      <c r="AD1439">
        <v>1</v>
      </c>
      <c r="AE1439" t="s">
        <v>20858</v>
      </c>
      <c r="AF1439" t="s">
        <v>20859</v>
      </c>
      <c r="AG1439" t="s">
        <v>136</v>
      </c>
      <c r="AH1439">
        <v>5</v>
      </c>
      <c r="AI1439" t="s">
        <v>20860</v>
      </c>
      <c r="AJ1439" t="s">
        <v>20861</v>
      </c>
      <c r="AK1439" t="s">
        <v>58</v>
      </c>
      <c r="AL1439">
        <v>5</v>
      </c>
      <c r="AM1439" t="s">
        <v>20862</v>
      </c>
    </row>
    <row r="1440" spans="1:39" ht="93.6" customHeight="1" x14ac:dyDescent="0.3">
      <c r="A1440" t="s">
        <v>20863</v>
      </c>
      <c r="B1440" t="s">
        <v>20752</v>
      </c>
      <c r="C1440" t="s">
        <v>41</v>
      </c>
      <c r="D1440" t="s">
        <v>20864</v>
      </c>
      <c r="E1440" t="s">
        <v>20755</v>
      </c>
      <c r="F1440" t="s">
        <v>20865</v>
      </c>
      <c r="G1440" t="s">
        <v>20757</v>
      </c>
      <c r="H1440" t="s">
        <v>1356</v>
      </c>
      <c r="I1440" t="s">
        <v>20758</v>
      </c>
      <c r="J1440" t="s">
        <v>20866</v>
      </c>
      <c r="L1440" t="s">
        <v>20760</v>
      </c>
      <c r="M1440" t="s">
        <v>78</v>
      </c>
      <c r="N1440" s="1" t="s">
        <v>200</v>
      </c>
      <c r="O1440" s="1" t="s">
        <v>51</v>
      </c>
      <c r="P1440" t="s">
        <v>52</v>
      </c>
      <c r="Q1440" s="1" t="s">
        <v>20761</v>
      </c>
      <c r="R1440">
        <v>3.1</v>
      </c>
      <c r="S1440">
        <v>469</v>
      </c>
      <c r="T1440" t="s">
        <v>20867</v>
      </c>
      <c r="U1440" t="s">
        <v>282</v>
      </c>
      <c r="V1440">
        <v>1</v>
      </c>
      <c r="W1440" t="s">
        <v>20868</v>
      </c>
      <c r="X1440" t="s">
        <v>20869</v>
      </c>
      <c r="Y1440" t="s">
        <v>83</v>
      </c>
      <c r="Z1440">
        <v>1</v>
      </c>
      <c r="AA1440" t="s">
        <v>20870</v>
      </c>
      <c r="AB1440" t="s">
        <v>20871</v>
      </c>
      <c r="AC1440" t="s">
        <v>83</v>
      </c>
      <c r="AD1440">
        <v>5</v>
      </c>
      <c r="AE1440" t="s">
        <v>20872</v>
      </c>
      <c r="AF1440" t="s">
        <v>20873</v>
      </c>
      <c r="AG1440" t="s">
        <v>83</v>
      </c>
      <c r="AH1440">
        <v>5</v>
      </c>
      <c r="AI1440" t="s">
        <v>20874</v>
      </c>
      <c r="AJ1440" t="s">
        <v>20875</v>
      </c>
      <c r="AK1440" t="s">
        <v>61</v>
      </c>
      <c r="AL1440">
        <v>1</v>
      </c>
      <c r="AM1440" t="s">
        <v>20876</v>
      </c>
    </row>
    <row r="1441" spans="1:39" ht="46.8" customHeight="1" x14ac:dyDescent="0.3">
      <c r="A1441" t="s">
        <v>20877</v>
      </c>
      <c r="B1441" t="s">
        <v>20878</v>
      </c>
      <c r="C1441" t="s">
        <v>41</v>
      </c>
      <c r="D1441" t="s">
        <v>20879</v>
      </c>
      <c r="E1441" t="s">
        <v>20880</v>
      </c>
      <c r="F1441" t="s">
        <v>20881</v>
      </c>
      <c r="G1441" t="s">
        <v>20882</v>
      </c>
      <c r="H1441" t="s">
        <v>921</v>
      </c>
      <c r="I1441" t="s">
        <v>20883</v>
      </c>
      <c r="J1441" t="s">
        <v>20884</v>
      </c>
      <c r="M1441" t="s">
        <v>690</v>
      </c>
      <c r="N1441" s="1" t="s">
        <v>179</v>
      </c>
      <c r="O1441" s="1" t="s">
        <v>10979</v>
      </c>
      <c r="P1441" t="s">
        <v>52</v>
      </c>
      <c r="Q1441" s="1" t="s">
        <v>20885</v>
      </c>
      <c r="R1441">
        <v>5</v>
      </c>
      <c r="S1441">
        <v>83</v>
      </c>
      <c r="T1441" t="s">
        <v>20886</v>
      </c>
      <c r="U1441" t="s">
        <v>223</v>
      </c>
      <c r="V1441">
        <v>5</v>
      </c>
      <c r="W1441" t="s">
        <v>20887</v>
      </c>
      <c r="X1441" t="s">
        <v>20888</v>
      </c>
      <c r="Y1441" t="s">
        <v>223</v>
      </c>
      <c r="Z1441">
        <v>5</v>
      </c>
      <c r="AA1441" t="s">
        <v>20889</v>
      </c>
      <c r="AB1441" t="s">
        <v>20890</v>
      </c>
      <c r="AC1441" t="s">
        <v>126</v>
      </c>
      <c r="AD1441">
        <v>5</v>
      </c>
      <c r="AE1441" t="s">
        <v>20891</v>
      </c>
      <c r="AF1441" t="s">
        <v>20892</v>
      </c>
      <c r="AG1441" t="s">
        <v>55</v>
      </c>
      <c r="AH1441">
        <v>5</v>
      </c>
      <c r="AI1441" t="s">
        <v>20893</v>
      </c>
      <c r="AJ1441" t="s">
        <v>20894</v>
      </c>
      <c r="AK1441" t="s">
        <v>136</v>
      </c>
      <c r="AL1441">
        <v>5</v>
      </c>
      <c r="AM1441" t="s">
        <v>20895</v>
      </c>
    </row>
    <row r="1442" spans="1:39" ht="46.8" customHeight="1" x14ac:dyDescent="0.3">
      <c r="A1442" t="s">
        <v>20896</v>
      </c>
      <c r="B1442" t="s">
        <v>20897</v>
      </c>
      <c r="C1442" t="s">
        <v>41</v>
      </c>
      <c r="D1442" t="s">
        <v>20898</v>
      </c>
      <c r="E1442" t="s">
        <v>20899</v>
      </c>
      <c r="F1442" t="s">
        <v>20900</v>
      </c>
      <c r="G1442" t="s">
        <v>19391</v>
      </c>
      <c r="H1442" t="s">
        <v>2815</v>
      </c>
      <c r="I1442" t="s">
        <v>20901</v>
      </c>
      <c r="J1442" t="s">
        <v>20902</v>
      </c>
      <c r="K1442" t="s">
        <v>20903</v>
      </c>
      <c r="L1442" t="s">
        <v>20904</v>
      </c>
      <c r="M1442" t="s">
        <v>20905</v>
      </c>
      <c r="N1442" s="1" t="s">
        <v>179</v>
      </c>
      <c r="O1442" s="1" t="s">
        <v>345</v>
      </c>
      <c r="P1442" t="s">
        <v>52</v>
      </c>
      <c r="Q1442" s="1" t="s">
        <v>20906</v>
      </c>
      <c r="R1442">
        <v>2.6</v>
      </c>
      <c r="S1442">
        <v>302</v>
      </c>
      <c r="T1442" t="s">
        <v>20907</v>
      </c>
      <c r="U1442" t="s">
        <v>282</v>
      </c>
      <c r="V1442">
        <v>5</v>
      </c>
      <c r="W1442" t="s">
        <v>20908</v>
      </c>
      <c r="X1442" t="s">
        <v>20909</v>
      </c>
      <c r="Y1442" t="s">
        <v>55</v>
      </c>
      <c r="Z1442">
        <v>5</v>
      </c>
      <c r="AA1442" t="s">
        <v>20910</v>
      </c>
      <c r="AB1442" t="s">
        <v>20911</v>
      </c>
      <c r="AC1442" t="s">
        <v>55</v>
      </c>
      <c r="AD1442">
        <v>5</v>
      </c>
      <c r="AE1442" t="s">
        <v>20912</v>
      </c>
      <c r="AF1442" t="s">
        <v>20913</v>
      </c>
      <c r="AG1442" t="s">
        <v>83</v>
      </c>
      <c r="AH1442">
        <v>5</v>
      </c>
      <c r="AI1442" t="s">
        <v>20914</v>
      </c>
      <c r="AJ1442" t="s">
        <v>20915</v>
      </c>
      <c r="AK1442" t="s">
        <v>136</v>
      </c>
      <c r="AL1442">
        <v>5</v>
      </c>
      <c r="AM1442" t="s">
        <v>20916</v>
      </c>
    </row>
    <row r="1443" spans="1:39" ht="46.8" customHeight="1" x14ac:dyDescent="0.3">
      <c r="A1443" t="s">
        <v>20917</v>
      </c>
      <c r="B1443" t="s">
        <v>20918</v>
      </c>
      <c r="C1443" t="s">
        <v>41</v>
      </c>
      <c r="D1443" t="s">
        <v>20919</v>
      </c>
      <c r="E1443" t="s">
        <v>20920</v>
      </c>
      <c r="F1443" t="s">
        <v>20921</v>
      </c>
      <c r="G1443" t="s">
        <v>20922</v>
      </c>
      <c r="H1443" t="s">
        <v>1314</v>
      </c>
      <c r="I1443">
        <v>72901</v>
      </c>
      <c r="J1443" t="s">
        <v>20923</v>
      </c>
      <c r="K1443" t="s">
        <v>20924</v>
      </c>
      <c r="M1443" t="s">
        <v>649</v>
      </c>
      <c r="N1443" s="1" t="s">
        <v>179</v>
      </c>
      <c r="O1443" s="1" t="s">
        <v>51</v>
      </c>
      <c r="P1443" t="s">
        <v>52</v>
      </c>
      <c r="Q1443" s="1" t="s">
        <v>20925</v>
      </c>
      <c r="R1443">
        <v>0</v>
      </c>
      <c r="S1443">
        <v>0</v>
      </c>
      <c r="T1443">
        <v>0</v>
      </c>
      <c r="U1443">
        <v>0</v>
      </c>
      <c r="V1443">
        <v>0</v>
      </c>
      <c r="W1443">
        <v>0</v>
      </c>
      <c r="X1443">
        <v>0</v>
      </c>
      <c r="Y1443">
        <v>0</v>
      </c>
      <c r="Z1443">
        <v>0</v>
      </c>
      <c r="AA1443">
        <v>0</v>
      </c>
      <c r="AB1443">
        <v>0</v>
      </c>
      <c r="AC1443">
        <v>0</v>
      </c>
      <c r="AD1443">
        <v>0</v>
      </c>
      <c r="AE1443">
        <v>0</v>
      </c>
      <c r="AF1443">
        <v>0</v>
      </c>
      <c r="AG1443">
        <v>0</v>
      </c>
      <c r="AH1443">
        <v>0</v>
      </c>
      <c r="AI1443">
        <v>0</v>
      </c>
      <c r="AJ1443">
        <v>0</v>
      </c>
      <c r="AK1443">
        <v>0</v>
      </c>
      <c r="AL1443">
        <v>0</v>
      </c>
      <c r="AM1443">
        <v>0</v>
      </c>
    </row>
    <row r="1444" spans="1:39" ht="109.2" customHeight="1" x14ac:dyDescent="0.3">
      <c r="A1444" t="s">
        <v>20926</v>
      </c>
      <c r="B1444" t="s">
        <v>19984</v>
      </c>
      <c r="D1444" t="s">
        <v>20927</v>
      </c>
      <c r="E1444" t="s">
        <v>20928</v>
      </c>
      <c r="F1444" t="s">
        <v>20929</v>
      </c>
      <c r="G1444" t="s">
        <v>20549</v>
      </c>
      <c r="H1444" t="s">
        <v>1356</v>
      </c>
      <c r="I1444">
        <v>63141</v>
      </c>
      <c r="J1444" t="s">
        <v>20930</v>
      </c>
      <c r="M1444" t="s">
        <v>7727</v>
      </c>
      <c r="N1444" s="1" t="s">
        <v>200</v>
      </c>
      <c r="O1444" s="1" t="s">
        <v>51</v>
      </c>
      <c r="P1444" t="s">
        <v>52</v>
      </c>
      <c r="Q1444" s="1" t="s">
        <v>20931</v>
      </c>
      <c r="R1444">
        <v>4</v>
      </c>
      <c r="S1444">
        <v>4</v>
      </c>
      <c r="T1444" t="s">
        <v>20932</v>
      </c>
      <c r="U1444" t="s">
        <v>162</v>
      </c>
      <c r="V1444">
        <v>5</v>
      </c>
      <c r="W1444" t="s">
        <v>20933</v>
      </c>
      <c r="X1444" t="s">
        <v>20934</v>
      </c>
      <c r="Y1444" t="s">
        <v>93</v>
      </c>
      <c r="Z1444">
        <v>5</v>
      </c>
      <c r="AA1444" t="s">
        <v>20935</v>
      </c>
      <c r="AB1444" t="s">
        <v>20936</v>
      </c>
      <c r="AC1444" t="s">
        <v>93</v>
      </c>
      <c r="AD1444">
        <v>1</v>
      </c>
      <c r="AE1444" t="s">
        <v>20937</v>
      </c>
      <c r="AF1444" t="s">
        <v>20938</v>
      </c>
      <c r="AG1444" t="s">
        <v>167</v>
      </c>
      <c r="AH1444">
        <v>5</v>
      </c>
      <c r="AI1444">
        <v>0</v>
      </c>
      <c r="AJ1444">
        <v>0</v>
      </c>
      <c r="AK1444">
        <v>0</v>
      </c>
      <c r="AL1444">
        <v>0</v>
      </c>
      <c r="AM1444">
        <v>0</v>
      </c>
    </row>
    <row r="1445" spans="1:39" ht="109.2" customHeight="1" x14ac:dyDescent="0.3">
      <c r="A1445" t="s">
        <v>20939</v>
      </c>
      <c r="B1445" t="s">
        <v>20940</v>
      </c>
      <c r="D1445" t="s">
        <v>20941</v>
      </c>
      <c r="E1445" t="s">
        <v>20942</v>
      </c>
      <c r="F1445" t="s">
        <v>20943</v>
      </c>
      <c r="G1445" t="s">
        <v>20549</v>
      </c>
      <c r="H1445" t="s">
        <v>1356</v>
      </c>
      <c r="I1445">
        <v>63141</v>
      </c>
      <c r="J1445" t="s">
        <v>20944</v>
      </c>
      <c r="M1445" t="s">
        <v>11713</v>
      </c>
      <c r="N1445" s="1" t="s">
        <v>200</v>
      </c>
      <c r="O1445" s="1" t="s">
        <v>51</v>
      </c>
      <c r="P1445" t="s">
        <v>52</v>
      </c>
      <c r="Q1445" s="1" t="s">
        <v>20945</v>
      </c>
      <c r="R1445">
        <v>1</v>
      </c>
      <c r="S1445">
        <v>4</v>
      </c>
      <c r="T1445" t="s">
        <v>20946</v>
      </c>
      <c r="U1445" t="s">
        <v>83</v>
      </c>
      <c r="V1445">
        <v>1</v>
      </c>
      <c r="W1445" t="s">
        <v>20947</v>
      </c>
      <c r="X1445" t="s">
        <v>20948</v>
      </c>
      <c r="Y1445" t="s">
        <v>348</v>
      </c>
      <c r="Z1445">
        <v>1</v>
      </c>
      <c r="AA1445">
        <v>0</v>
      </c>
      <c r="AB1445" t="s">
        <v>20949</v>
      </c>
      <c r="AC1445" t="s">
        <v>67</v>
      </c>
      <c r="AD1445">
        <v>1</v>
      </c>
      <c r="AE1445" t="s">
        <v>20950</v>
      </c>
      <c r="AF1445" t="s">
        <v>20951</v>
      </c>
      <c r="AG1445" t="s">
        <v>247</v>
      </c>
      <c r="AH1445">
        <v>1</v>
      </c>
      <c r="AI1445" t="s">
        <v>20952</v>
      </c>
      <c r="AJ1445">
        <v>0</v>
      </c>
      <c r="AK1445">
        <v>0</v>
      </c>
      <c r="AL1445">
        <v>0</v>
      </c>
      <c r="AM1445">
        <v>0</v>
      </c>
    </row>
    <row r="1446" spans="1:39" ht="93.6" customHeight="1" x14ac:dyDescent="0.3">
      <c r="A1446" t="s">
        <v>20953</v>
      </c>
      <c r="B1446" t="s">
        <v>20954</v>
      </c>
      <c r="D1446" t="s">
        <v>20955</v>
      </c>
      <c r="E1446" t="s">
        <v>20956</v>
      </c>
      <c r="F1446" t="s">
        <v>20957</v>
      </c>
      <c r="G1446" t="s">
        <v>20549</v>
      </c>
      <c r="H1446" t="s">
        <v>1356</v>
      </c>
      <c r="I1446">
        <v>63141</v>
      </c>
      <c r="J1446" t="s">
        <v>20958</v>
      </c>
      <c r="M1446" t="s">
        <v>1392</v>
      </c>
      <c r="N1446" s="1" t="s">
        <v>200</v>
      </c>
      <c r="O1446" s="1" t="s">
        <v>51</v>
      </c>
      <c r="P1446" t="s">
        <v>52</v>
      </c>
      <c r="Q1446" s="1" t="s">
        <v>20959</v>
      </c>
      <c r="R1446">
        <v>3</v>
      </c>
      <c r="S1446">
        <v>7</v>
      </c>
      <c r="T1446" t="s">
        <v>20960</v>
      </c>
      <c r="U1446" t="s">
        <v>136</v>
      </c>
      <c r="V1446">
        <v>1</v>
      </c>
      <c r="W1446" t="s">
        <v>20961</v>
      </c>
      <c r="X1446" t="s">
        <v>20962</v>
      </c>
      <c r="Y1446" t="s">
        <v>109</v>
      </c>
      <c r="Z1446">
        <v>1</v>
      </c>
      <c r="AA1446" t="s">
        <v>20963</v>
      </c>
      <c r="AB1446" t="s">
        <v>20964</v>
      </c>
      <c r="AC1446" t="s">
        <v>167</v>
      </c>
      <c r="AD1446">
        <v>5</v>
      </c>
      <c r="AE1446" t="s">
        <v>20965</v>
      </c>
      <c r="AF1446" t="s">
        <v>20966</v>
      </c>
      <c r="AG1446" t="s">
        <v>247</v>
      </c>
      <c r="AH1446">
        <v>3</v>
      </c>
      <c r="AI1446" t="s">
        <v>20967</v>
      </c>
      <c r="AJ1446" t="s">
        <v>20968</v>
      </c>
      <c r="AK1446" t="s">
        <v>247</v>
      </c>
      <c r="AL1446">
        <v>5</v>
      </c>
      <c r="AM1446" t="s">
        <v>20969</v>
      </c>
    </row>
    <row r="1447" spans="1:39" ht="93.6" customHeight="1" x14ac:dyDescent="0.3">
      <c r="A1447" t="s">
        <v>20970</v>
      </c>
      <c r="B1447" t="s">
        <v>20971</v>
      </c>
      <c r="D1447" t="s">
        <v>20972</v>
      </c>
      <c r="E1447" t="s">
        <v>20973</v>
      </c>
      <c r="F1447" t="s">
        <v>20974</v>
      </c>
      <c r="G1447" t="s">
        <v>20549</v>
      </c>
      <c r="H1447" t="s">
        <v>1356</v>
      </c>
      <c r="I1447">
        <v>63141</v>
      </c>
      <c r="J1447" t="s">
        <v>20975</v>
      </c>
      <c r="M1447" t="s">
        <v>20976</v>
      </c>
      <c r="N1447" s="1" t="s">
        <v>3926</v>
      </c>
      <c r="O1447" s="1" t="s">
        <v>51</v>
      </c>
      <c r="P1447" t="s">
        <v>52</v>
      </c>
      <c r="Q1447" s="1" t="s">
        <v>20977</v>
      </c>
      <c r="R1447">
        <v>2.5</v>
      </c>
      <c r="S1447">
        <v>13</v>
      </c>
      <c r="T1447" t="s">
        <v>20978</v>
      </c>
      <c r="U1447" t="s">
        <v>129</v>
      </c>
      <c r="V1447">
        <v>1</v>
      </c>
      <c r="W1447" t="s">
        <v>20979</v>
      </c>
      <c r="X1447" t="s">
        <v>20980</v>
      </c>
      <c r="Y1447" t="s">
        <v>58</v>
      </c>
      <c r="Z1447">
        <v>1</v>
      </c>
      <c r="AA1447" t="s">
        <v>20981</v>
      </c>
      <c r="AB1447" t="s">
        <v>20982</v>
      </c>
      <c r="AC1447" t="s">
        <v>93</v>
      </c>
      <c r="AD1447">
        <v>5</v>
      </c>
      <c r="AE1447" t="s">
        <v>20983</v>
      </c>
      <c r="AF1447" t="s">
        <v>20984</v>
      </c>
      <c r="AG1447" t="s">
        <v>93</v>
      </c>
      <c r="AH1447">
        <v>2</v>
      </c>
      <c r="AI1447" t="s">
        <v>20985</v>
      </c>
      <c r="AJ1447" t="s">
        <v>20986</v>
      </c>
      <c r="AK1447" t="s">
        <v>93</v>
      </c>
      <c r="AL1447">
        <v>5</v>
      </c>
      <c r="AM1447" t="s">
        <v>20987</v>
      </c>
    </row>
    <row r="1448" spans="1:39" ht="46.8" customHeight="1" x14ac:dyDescent="0.3">
      <c r="A1448" t="s">
        <v>20988</v>
      </c>
      <c r="B1448" t="s">
        <v>20989</v>
      </c>
      <c r="C1448" t="s">
        <v>41</v>
      </c>
      <c r="D1448" t="s">
        <v>20990</v>
      </c>
      <c r="E1448" t="s">
        <v>2776</v>
      </c>
      <c r="F1448" t="s">
        <v>20991</v>
      </c>
      <c r="G1448" t="s">
        <v>3414</v>
      </c>
      <c r="H1448" t="s">
        <v>993</v>
      </c>
      <c r="I1448">
        <v>28358</v>
      </c>
      <c r="J1448" t="s">
        <v>20992</v>
      </c>
      <c r="M1448" t="s">
        <v>78</v>
      </c>
      <c r="N1448" s="1" t="s">
        <v>179</v>
      </c>
      <c r="O1448" s="1" t="s">
        <v>51</v>
      </c>
      <c r="P1448" t="s">
        <v>52</v>
      </c>
      <c r="Q1448" s="1" t="s">
        <v>20993</v>
      </c>
      <c r="R1448">
        <v>2.4</v>
      </c>
      <c r="S1448">
        <v>329</v>
      </c>
      <c r="T1448" t="s">
        <v>20994</v>
      </c>
      <c r="U1448" t="s">
        <v>83</v>
      </c>
      <c r="V1448">
        <v>5</v>
      </c>
      <c r="W1448" t="s">
        <v>20995</v>
      </c>
      <c r="X1448" t="s">
        <v>20996</v>
      </c>
      <c r="Y1448" t="s">
        <v>83</v>
      </c>
      <c r="Z1448">
        <v>1</v>
      </c>
      <c r="AA1448" t="s">
        <v>20997</v>
      </c>
      <c r="AB1448" t="s">
        <v>20998</v>
      </c>
      <c r="AC1448" t="s">
        <v>136</v>
      </c>
      <c r="AD1448">
        <v>5</v>
      </c>
      <c r="AE1448" t="s">
        <v>20999</v>
      </c>
      <c r="AF1448" t="s">
        <v>21000</v>
      </c>
      <c r="AG1448" t="s">
        <v>61</v>
      </c>
      <c r="AH1448">
        <v>2</v>
      </c>
      <c r="AI1448" t="s">
        <v>21001</v>
      </c>
      <c r="AJ1448" t="s">
        <v>21002</v>
      </c>
      <c r="AK1448" t="s">
        <v>61</v>
      </c>
      <c r="AL1448">
        <v>5</v>
      </c>
      <c r="AM1448" t="s">
        <v>21003</v>
      </c>
    </row>
    <row r="1449" spans="1:39" ht="46.8" customHeight="1" x14ac:dyDescent="0.3">
      <c r="A1449" t="s">
        <v>21004</v>
      </c>
      <c r="B1449" t="s">
        <v>21005</v>
      </c>
      <c r="C1449" t="s">
        <v>41</v>
      </c>
      <c r="D1449" t="s">
        <v>21006</v>
      </c>
      <c r="E1449" t="s">
        <v>21007</v>
      </c>
      <c r="F1449" t="s">
        <v>21008</v>
      </c>
      <c r="G1449" t="s">
        <v>21009</v>
      </c>
      <c r="H1449" t="s">
        <v>1356</v>
      </c>
      <c r="I1449">
        <v>63017</v>
      </c>
      <c r="J1449" t="s">
        <v>21010</v>
      </c>
      <c r="K1449" t="s">
        <v>21011</v>
      </c>
      <c r="M1449" t="s">
        <v>18097</v>
      </c>
      <c r="N1449" s="1" t="s">
        <v>179</v>
      </c>
      <c r="O1449" s="1" t="s">
        <v>21012</v>
      </c>
      <c r="P1449" t="s">
        <v>52</v>
      </c>
      <c r="Q1449" s="1" t="s">
        <v>21013</v>
      </c>
      <c r="R1449">
        <v>2.8</v>
      </c>
      <c r="S1449">
        <v>19</v>
      </c>
      <c r="T1449" t="s">
        <v>21014</v>
      </c>
      <c r="U1449" t="s">
        <v>282</v>
      </c>
      <c r="V1449">
        <v>1</v>
      </c>
      <c r="W1449" t="s">
        <v>21015</v>
      </c>
      <c r="X1449" t="s">
        <v>21016</v>
      </c>
      <c r="Y1449" t="s">
        <v>83</v>
      </c>
      <c r="Z1449">
        <v>1</v>
      </c>
      <c r="AA1449" t="s">
        <v>21017</v>
      </c>
      <c r="AB1449" t="s">
        <v>15610</v>
      </c>
      <c r="AC1449" t="s">
        <v>67</v>
      </c>
      <c r="AD1449">
        <v>5</v>
      </c>
      <c r="AE1449" t="s">
        <v>21018</v>
      </c>
      <c r="AF1449" t="s">
        <v>21019</v>
      </c>
      <c r="AG1449" t="s">
        <v>93</v>
      </c>
      <c r="AH1449">
        <v>1</v>
      </c>
      <c r="AI1449" t="s">
        <v>21020</v>
      </c>
      <c r="AJ1449" t="s">
        <v>21021</v>
      </c>
      <c r="AK1449" t="s">
        <v>247</v>
      </c>
      <c r="AL1449">
        <v>5</v>
      </c>
      <c r="AM1449" t="s">
        <v>21022</v>
      </c>
    </row>
    <row r="1450" spans="1:39" ht="46.8" customHeight="1" x14ac:dyDescent="0.3">
      <c r="A1450" t="s">
        <v>21023</v>
      </c>
      <c r="B1450" t="s">
        <v>21024</v>
      </c>
      <c r="C1450" t="s">
        <v>41</v>
      </c>
      <c r="D1450" t="s">
        <v>21025</v>
      </c>
      <c r="E1450" t="s">
        <v>21026</v>
      </c>
      <c r="F1450" t="s">
        <v>21027</v>
      </c>
      <c r="G1450" t="s">
        <v>2032</v>
      </c>
      <c r="H1450" t="s">
        <v>1356</v>
      </c>
      <c r="I1450">
        <v>63141</v>
      </c>
      <c r="J1450" t="s">
        <v>21028</v>
      </c>
      <c r="K1450" t="s">
        <v>21029</v>
      </c>
      <c r="M1450" t="s">
        <v>649</v>
      </c>
      <c r="N1450" s="1" t="s">
        <v>179</v>
      </c>
      <c r="O1450" s="1" t="s">
        <v>4479</v>
      </c>
      <c r="P1450" t="s">
        <v>52</v>
      </c>
      <c r="Q1450" s="1" t="s">
        <v>21030</v>
      </c>
      <c r="R1450">
        <v>5</v>
      </c>
      <c r="S1450">
        <v>1</v>
      </c>
      <c r="T1450" t="s">
        <v>21031</v>
      </c>
      <c r="U1450" t="s">
        <v>167</v>
      </c>
      <c r="V1450">
        <v>5</v>
      </c>
      <c r="W1450">
        <v>0</v>
      </c>
      <c r="X1450">
        <v>0</v>
      </c>
      <c r="Y1450">
        <v>0</v>
      </c>
      <c r="Z1450">
        <v>0</v>
      </c>
      <c r="AA1450">
        <v>0</v>
      </c>
      <c r="AB1450">
        <v>0</v>
      </c>
      <c r="AC1450">
        <v>0</v>
      </c>
      <c r="AD1450">
        <v>0</v>
      </c>
      <c r="AE1450">
        <v>0</v>
      </c>
      <c r="AF1450">
        <v>0</v>
      </c>
      <c r="AG1450">
        <v>0</v>
      </c>
      <c r="AH1450">
        <v>0</v>
      </c>
      <c r="AI1450">
        <v>0</v>
      </c>
      <c r="AJ1450">
        <v>0</v>
      </c>
      <c r="AK1450">
        <v>0</v>
      </c>
      <c r="AL1450">
        <v>0</v>
      </c>
      <c r="AM1450">
        <v>0</v>
      </c>
    </row>
    <row r="1451" spans="1:39" ht="46.8" customHeight="1" x14ac:dyDescent="0.3">
      <c r="A1451" t="s">
        <v>21032</v>
      </c>
      <c r="B1451" t="s">
        <v>21033</v>
      </c>
      <c r="C1451" t="s">
        <v>41</v>
      </c>
      <c r="D1451" t="s">
        <v>21034</v>
      </c>
      <c r="F1451" t="s">
        <v>21035</v>
      </c>
      <c r="G1451" t="s">
        <v>2455</v>
      </c>
      <c r="H1451" t="s">
        <v>993</v>
      </c>
      <c r="I1451">
        <v>27405</v>
      </c>
      <c r="J1451" t="s">
        <v>21036</v>
      </c>
      <c r="K1451" t="s">
        <v>21037</v>
      </c>
      <c r="M1451" t="s">
        <v>21038</v>
      </c>
      <c r="N1451" s="1" t="s">
        <v>179</v>
      </c>
      <c r="O1451" s="1" t="s">
        <v>51</v>
      </c>
      <c r="P1451" t="s">
        <v>52</v>
      </c>
      <c r="Q1451" s="1" t="s">
        <v>21039</v>
      </c>
      <c r="R1451">
        <v>3.1</v>
      </c>
      <c r="S1451">
        <v>121</v>
      </c>
      <c r="T1451" t="s">
        <v>21040</v>
      </c>
      <c r="U1451" t="s">
        <v>126</v>
      </c>
      <c r="V1451">
        <v>3</v>
      </c>
      <c r="W1451" t="s">
        <v>21041</v>
      </c>
      <c r="X1451" t="s">
        <v>21042</v>
      </c>
      <c r="Y1451" t="s">
        <v>83</v>
      </c>
      <c r="Z1451">
        <v>1</v>
      </c>
      <c r="AA1451" t="s">
        <v>21043</v>
      </c>
      <c r="AB1451" t="s">
        <v>21044</v>
      </c>
      <c r="AC1451" t="s">
        <v>58</v>
      </c>
      <c r="AD1451">
        <v>1</v>
      </c>
      <c r="AE1451" t="s">
        <v>21045</v>
      </c>
      <c r="AF1451" t="s">
        <v>21046</v>
      </c>
      <c r="AG1451" t="s">
        <v>109</v>
      </c>
      <c r="AH1451">
        <v>3</v>
      </c>
      <c r="AI1451" t="s">
        <v>21047</v>
      </c>
      <c r="AJ1451" t="s">
        <v>19843</v>
      </c>
      <c r="AK1451" t="s">
        <v>90</v>
      </c>
      <c r="AL1451">
        <v>5</v>
      </c>
      <c r="AM1451" t="s">
        <v>21048</v>
      </c>
    </row>
    <row r="1452" spans="1:39" ht="46.8" customHeight="1" x14ac:dyDescent="0.3">
      <c r="A1452" t="s">
        <v>21049</v>
      </c>
      <c r="B1452" t="s">
        <v>21050</v>
      </c>
      <c r="C1452" t="s">
        <v>41</v>
      </c>
      <c r="D1452" t="s">
        <v>21051</v>
      </c>
      <c r="E1452" t="s">
        <v>21052</v>
      </c>
      <c r="F1452" t="s">
        <v>21053</v>
      </c>
      <c r="G1452" t="s">
        <v>21054</v>
      </c>
      <c r="H1452" t="s">
        <v>1356</v>
      </c>
      <c r="I1452">
        <v>63031</v>
      </c>
      <c r="J1452" t="s">
        <v>21055</v>
      </c>
      <c r="K1452" t="s">
        <v>21056</v>
      </c>
      <c r="M1452" t="s">
        <v>649</v>
      </c>
      <c r="N1452" s="1" t="s">
        <v>179</v>
      </c>
      <c r="O1452" s="1" t="s">
        <v>21057</v>
      </c>
      <c r="P1452" t="s">
        <v>52</v>
      </c>
      <c r="Q1452" s="1" t="s">
        <v>21058</v>
      </c>
      <c r="R1452">
        <v>5</v>
      </c>
      <c r="S1452">
        <v>2</v>
      </c>
      <c r="T1452" t="s">
        <v>21059</v>
      </c>
      <c r="U1452" t="s">
        <v>269</v>
      </c>
      <c r="V1452">
        <v>5</v>
      </c>
      <c r="W1452">
        <v>0</v>
      </c>
      <c r="X1452" t="s">
        <v>21059</v>
      </c>
      <c r="Y1452" t="s">
        <v>398</v>
      </c>
      <c r="Z1452">
        <v>5</v>
      </c>
      <c r="AA1452">
        <v>0</v>
      </c>
      <c r="AB1452">
        <v>0</v>
      </c>
      <c r="AC1452">
        <v>0</v>
      </c>
      <c r="AD1452">
        <v>0</v>
      </c>
      <c r="AE1452">
        <v>0</v>
      </c>
      <c r="AF1452">
        <v>0</v>
      </c>
      <c r="AG1452">
        <v>0</v>
      </c>
      <c r="AH1452">
        <v>0</v>
      </c>
      <c r="AI1452">
        <v>0</v>
      </c>
      <c r="AJ1452">
        <v>0</v>
      </c>
      <c r="AK1452">
        <v>0</v>
      </c>
      <c r="AL1452">
        <v>0</v>
      </c>
      <c r="AM1452">
        <v>0</v>
      </c>
    </row>
    <row r="1453" spans="1:39" ht="46.8" customHeight="1" x14ac:dyDescent="0.3">
      <c r="A1453" t="s">
        <v>21060</v>
      </c>
      <c r="B1453" t="s">
        <v>21061</v>
      </c>
      <c r="C1453" t="s">
        <v>41</v>
      </c>
      <c r="D1453" t="s">
        <v>21062</v>
      </c>
      <c r="E1453" t="s">
        <v>21063</v>
      </c>
      <c r="F1453" t="s">
        <v>21064</v>
      </c>
      <c r="G1453" t="s">
        <v>21065</v>
      </c>
      <c r="H1453" t="s">
        <v>1356</v>
      </c>
      <c r="I1453">
        <v>63044</v>
      </c>
      <c r="J1453" t="s">
        <v>21066</v>
      </c>
      <c r="K1453" t="s">
        <v>21067</v>
      </c>
      <c r="M1453" t="s">
        <v>21068</v>
      </c>
      <c r="N1453" s="1" t="s">
        <v>179</v>
      </c>
      <c r="O1453" s="1" t="s">
        <v>21069</v>
      </c>
      <c r="P1453" t="s">
        <v>52</v>
      </c>
      <c r="Q1453" s="1" t="s">
        <v>21070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21071</v>
      </c>
      <c r="B1454" t="s">
        <v>21072</v>
      </c>
      <c r="C1454" t="s">
        <v>41</v>
      </c>
      <c r="D1454" t="s">
        <v>21073</v>
      </c>
      <c r="E1454" t="s">
        <v>21074</v>
      </c>
      <c r="F1454" t="s">
        <v>21075</v>
      </c>
      <c r="G1454" t="s">
        <v>2576</v>
      </c>
      <c r="H1454" t="s">
        <v>2577</v>
      </c>
      <c r="I1454">
        <v>45255</v>
      </c>
      <c r="J1454" t="s">
        <v>21076</v>
      </c>
      <c r="K1454" t="s">
        <v>21077</v>
      </c>
      <c r="M1454" t="s">
        <v>12125</v>
      </c>
      <c r="N1454" s="1" t="s">
        <v>179</v>
      </c>
      <c r="O1454" s="1" t="s">
        <v>51</v>
      </c>
      <c r="P1454" t="s">
        <v>52</v>
      </c>
      <c r="Q1454" s="1" t="s">
        <v>21078</v>
      </c>
      <c r="R1454">
        <v>2.2999999999999998</v>
      </c>
      <c r="S1454">
        <v>3</v>
      </c>
      <c r="T1454" t="s">
        <v>21079</v>
      </c>
      <c r="U1454" t="s">
        <v>269</v>
      </c>
      <c r="V1454">
        <v>5</v>
      </c>
      <c r="W1454" t="s">
        <v>21080</v>
      </c>
      <c r="X1454" t="s">
        <v>21081</v>
      </c>
      <c r="Y1454" t="s">
        <v>272</v>
      </c>
      <c r="Z1454">
        <v>1</v>
      </c>
      <c r="AA1454" t="s">
        <v>21082</v>
      </c>
      <c r="AB1454" t="s">
        <v>21083</v>
      </c>
      <c r="AC1454" t="s">
        <v>398</v>
      </c>
      <c r="AD1454">
        <v>1</v>
      </c>
      <c r="AE1454" t="s">
        <v>21084</v>
      </c>
      <c r="AF1454">
        <v>0</v>
      </c>
      <c r="AG1454">
        <v>0</v>
      </c>
      <c r="AH1454">
        <v>0</v>
      </c>
      <c r="AI1454">
        <v>0</v>
      </c>
      <c r="AJ1454">
        <v>0</v>
      </c>
      <c r="AK1454">
        <v>0</v>
      </c>
      <c r="AL1454">
        <v>0</v>
      </c>
      <c r="AM1454">
        <v>0</v>
      </c>
    </row>
    <row r="1455" spans="1:39" ht="46.8" customHeight="1" x14ac:dyDescent="0.3">
      <c r="A1455" t="s">
        <v>21085</v>
      </c>
      <c r="B1455" t="s">
        <v>21086</v>
      </c>
      <c r="C1455" t="s">
        <v>21087</v>
      </c>
      <c r="D1455" t="s">
        <v>21088</v>
      </c>
      <c r="E1455" t="s">
        <v>21089</v>
      </c>
      <c r="F1455" t="s">
        <v>21090</v>
      </c>
      <c r="G1455" t="s">
        <v>2576</v>
      </c>
      <c r="H1455" t="s">
        <v>2577</v>
      </c>
      <c r="I1455">
        <v>45219</v>
      </c>
      <c r="J1455" t="s">
        <v>21091</v>
      </c>
      <c r="K1455" t="s">
        <v>21092</v>
      </c>
      <c r="M1455" t="s">
        <v>649</v>
      </c>
      <c r="N1455" s="1" t="s">
        <v>179</v>
      </c>
      <c r="O1455" s="1" t="s">
        <v>345</v>
      </c>
      <c r="P1455" t="s">
        <v>52</v>
      </c>
      <c r="Q1455" s="1" t="s">
        <v>21093</v>
      </c>
      <c r="R1455">
        <v>3.9</v>
      </c>
      <c r="S1455">
        <v>7</v>
      </c>
      <c r="T1455" t="s">
        <v>21094</v>
      </c>
      <c r="U1455" t="s">
        <v>64</v>
      </c>
      <c r="V1455">
        <v>1</v>
      </c>
      <c r="W1455" t="s">
        <v>21095</v>
      </c>
      <c r="X1455" t="s">
        <v>21096</v>
      </c>
      <c r="Y1455" t="s">
        <v>90</v>
      </c>
      <c r="Z1455">
        <v>5</v>
      </c>
      <c r="AA1455" t="s">
        <v>21097</v>
      </c>
      <c r="AB1455" t="s">
        <v>21098</v>
      </c>
      <c r="AC1455" t="s">
        <v>93</v>
      </c>
      <c r="AD1455">
        <v>1</v>
      </c>
      <c r="AE1455" t="s">
        <v>21099</v>
      </c>
      <c r="AF1455" t="s">
        <v>21100</v>
      </c>
      <c r="AG1455" t="s">
        <v>93</v>
      </c>
      <c r="AH1455">
        <v>5</v>
      </c>
      <c r="AI1455" t="s">
        <v>21101</v>
      </c>
      <c r="AJ1455" t="s">
        <v>21102</v>
      </c>
      <c r="AK1455" t="s">
        <v>269</v>
      </c>
      <c r="AL1455">
        <v>5</v>
      </c>
      <c r="AM1455" t="s">
        <v>21103</v>
      </c>
    </row>
    <row r="1456" spans="1:39" ht="46.8" customHeight="1" x14ac:dyDescent="0.3">
      <c r="A1456" t="s">
        <v>21104</v>
      </c>
      <c r="B1456" t="s">
        <v>21105</v>
      </c>
      <c r="D1456" t="s">
        <v>21106</v>
      </c>
      <c r="E1456" t="s">
        <v>21107</v>
      </c>
      <c r="F1456" t="s">
        <v>21108</v>
      </c>
      <c r="G1456" t="s">
        <v>3013</v>
      </c>
      <c r="H1456" t="s">
        <v>2603</v>
      </c>
      <c r="I1456">
        <v>75701</v>
      </c>
      <c r="J1456" t="s">
        <v>21109</v>
      </c>
      <c r="K1456" t="s">
        <v>21110</v>
      </c>
      <c r="M1456" t="s">
        <v>242</v>
      </c>
      <c r="N1456" s="1" t="s">
        <v>179</v>
      </c>
      <c r="O1456" s="1" t="s">
        <v>51</v>
      </c>
      <c r="P1456" t="s">
        <v>52</v>
      </c>
      <c r="Q1456" s="1" t="s">
        <v>21111</v>
      </c>
      <c r="R1456">
        <v>2.4</v>
      </c>
      <c r="S1456">
        <v>51</v>
      </c>
      <c r="T1456" t="s">
        <v>21112</v>
      </c>
      <c r="U1456" t="s">
        <v>83</v>
      </c>
      <c r="V1456">
        <v>1</v>
      </c>
      <c r="W1456" t="s">
        <v>21113</v>
      </c>
      <c r="X1456" t="s">
        <v>21114</v>
      </c>
      <c r="Y1456" t="s">
        <v>58</v>
      </c>
      <c r="Z1456">
        <v>1</v>
      </c>
      <c r="AA1456" t="s">
        <v>21115</v>
      </c>
      <c r="AB1456" t="s">
        <v>21116</v>
      </c>
      <c r="AC1456" t="s">
        <v>61</v>
      </c>
      <c r="AD1456">
        <v>5</v>
      </c>
      <c r="AE1456" t="s">
        <v>21117</v>
      </c>
      <c r="AF1456" t="s">
        <v>21118</v>
      </c>
      <c r="AG1456" t="s">
        <v>61</v>
      </c>
      <c r="AH1456">
        <v>1</v>
      </c>
      <c r="AI1456" t="s">
        <v>21119</v>
      </c>
      <c r="AJ1456" t="s">
        <v>21120</v>
      </c>
      <c r="AK1456" t="s">
        <v>93</v>
      </c>
      <c r="AL1456">
        <v>1</v>
      </c>
      <c r="AM1456" t="s">
        <v>21121</v>
      </c>
    </row>
    <row r="1457" spans="1:39" ht="46.8" customHeight="1" x14ac:dyDescent="0.3">
      <c r="A1457" t="s">
        <v>21122</v>
      </c>
      <c r="B1457" t="s">
        <v>21123</v>
      </c>
      <c r="C1457" t="s">
        <v>41</v>
      </c>
      <c r="E1457" t="s">
        <v>21124</v>
      </c>
      <c r="F1457" t="s">
        <v>21125</v>
      </c>
      <c r="G1457" t="s">
        <v>2013</v>
      </c>
      <c r="H1457" t="s">
        <v>1356</v>
      </c>
      <c r="I1457" t="s">
        <v>2014</v>
      </c>
      <c r="J1457" t="s">
        <v>21126</v>
      </c>
      <c r="K1457" t="s">
        <v>21127</v>
      </c>
      <c r="L1457" t="s">
        <v>21128</v>
      </c>
      <c r="M1457" t="s">
        <v>78</v>
      </c>
      <c r="N1457" s="1" t="s">
        <v>902</v>
      </c>
      <c r="O1457" s="1" t="s">
        <v>51</v>
      </c>
      <c r="P1457" t="s">
        <v>52</v>
      </c>
      <c r="Q1457" s="1" t="s">
        <v>21129</v>
      </c>
      <c r="R1457">
        <v>3.8</v>
      </c>
      <c r="S1457">
        <v>488</v>
      </c>
      <c r="T1457" t="s">
        <v>20667</v>
      </c>
      <c r="U1457" t="s">
        <v>282</v>
      </c>
      <c r="V1457">
        <v>5</v>
      </c>
      <c r="W1457" t="s">
        <v>20668</v>
      </c>
      <c r="X1457" t="s">
        <v>20669</v>
      </c>
      <c r="Y1457" t="s">
        <v>55</v>
      </c>
      <c r="Z1457">
        <v>5</v>
      </c>
      <c r="AA1457" t="s">
        <v>20670</v>
      </c>
      <c r="AB1457" t="s">
        <v>20671</v>
      </c>
      <c r="AC1457" t="s">
        <v>55</v>
      </c>
      <c r="AD1457">
        <v>1</v>
      </c>
      <c r="AE1457" t="s">
        <v>20672</v>
      </c>
      <c r="AF1457" t="s">
        <v>20673</v>
      </c>
      <c r="AG1457" t="s">
        <v>136</v>
      </c>
      <c r="AH1457">
        <v>5</v>
      </c>
      <c r="AI1457" t="s">
        <v>20674</v>
      </c>
      <c r="AJ1457" t="s">
        <v>20675</v>
      </c>
      <c r="AK1457" t="s">
        <v>167</v>
      </c>
      <c r="AL1457">
        <v>5</v>
      </c>
      <c r="AM1457" t="s">
        <v>20676</v>
      </c>
    </row>
    <row r="1458" spans="1:39" ht="46.8" customHeight="1" x14ac:dyDescent="0.3">
      <c r="A1458" t="s">
        <v>21130</v>
      </c>
      <c r="B1458" t="s">
        <v>21131</v>
      </c>
      <c r="C1458" t="s">
        <v>41</v>
      </c>
      <c r="D1458" t="s">
        <v>21132</v>
      </c>
      <c r="E1458" t="s">
        <v>21133</v>
      </c>
      <c r="F1458" t="s">
        <v>21134</v>
      </c>
      <c r="G1458" t="s">
        <v>21135</v>
      </c>
      <c r="H1458" t="s">
        <v>1356</v>
      </c>
      <c r="I1458">
        <v>63301</v>
      </c>
      <c r="J1458" t="s">
        <v>21136</v>
      </c>
      <c r="K1458" t="s">
        <v>21137</v>
      </c>
      <c r="M1458" t="s">
        <v>6635</v>
      </c>
      <c r="N1458" s="1" t="s">
        <v>179</v>
      </c>
      <c r="O1458" s="1" t="s">
        <v>51</v>
      </c>
      <c r="P1458" t="s">
        <v>52</v>
      </c>
      <c r="Q1458" s="1" t="s">
        <v>21138</v>
      </c>
      <c r="R1458">
        <v>3</v>
      </c>
      <c r="S1458">
        <v>517</v>
      </c>
      <c r="T1458" t="s">
        <v>21139</v>
      </c>
      <c r="U1458" t="s">
        <v>129</v>
      </c>
      <c r="V1458">
        <v>1</v>
      </c>
      <c r="W1458" t="s">
        <v>21140</v>
      </c>
      <c r="X1458" t="s">
        <v>21141</v>
      </c>
      <c r="Y1458" t="s">
        <v>129</v>
      </c>
      <c r="Z1458">
        <v>5</v>
      </c>
      <c r="AA1458" t="s">
        <v>21142</v>
      </c>
      <c r="AB1458" t="s">
        <v>21143</v>
      </c>
      <c r="AC1458" t="s">
        <v>136</v>
      </c>
      <c r="AD1458">
        <v>2</v>
      </c>
      <c r="AE1458" t="s">
        <v>21144</v>
      </c>
      <c r="AF1458" t="s">
        <v>21145</v>
      </c>
      <c r="AG1458" t="s">
        <v>109</v>
      </c>
      <c r="AH1458">
        <v>1</v>
      </c>
      <c r="AI1458" t="s">
        <v>21146</v>
      </c>
      <c r="AJ1458" t="s">
        <v>21147</v>
      </c>
      <c r="AK1458" t="s">
        <v>109</v>
      </c>
      <c r="AL1458">
        <v>5</v>
      </c>
      <c r="AM1458" t="s">
        <v>21148</v>
      </c>
    </row>
    <row r="1459" spans="1:39" ht="46.8" customHeight="1" x14ac:dyDescent="0.3">
      <c r="A1459" t="s">
        <v>21149</v>
      </c>
      <c r="B1459" t="s">
        <v>21150</v>
      </c>
      <c r="C1459" t="s">
        <v>41</v>
      </c>
      <c r="D1459" t="s">
        <v>21151</v>
      </c>
      <c r="E1459" t="s">
        <v>21152</v>
      </c>
      <c r="F1459" t="s">
        <v>21153</v>
      </c>
      <c r="G1459" t="s">
        <v>3013</v>
      </c>
      <c r="H1459" t="s">
        <v>2603</v>
      </c>
      <c r="I1459" t="s">
        <v>3014</v>
      </c>
      <c r="J1459" t="s">
        <v>21154</v>
      </c>
      <c r="K1459" t="s">
        <v>21155</v>
      </c>
      <c r="L1459" t="s">
        <v>21156</v>
      </c>
      <c r="M1459" t="s">
        <v>78</v>
      </c>
      <c r="N1459" s="1" t="s">
        <v>179</v>
      </c>
      <c r="O1459" s="1" t="s">
        <v>51</v>
      </c>
      <c r="P1459" t="s">
        <v>52</v>
      </c>
      <c r="Q1459" s="1" t="s">
        <v>21157</v>
      </c>
      <c r="R1459">
        <v>3.3</v>
      </c>
      <c r="S1459">
        <v>21</v>
      </c>
      <c r="T1459" t="s">
        <v>21158</v>
      </c>
      <c r="U1459" t="s">
        <v>55</v>
      </c>
      <c r="V1459">
        <v>5</v>
      </c>
      <c r="W1459" t="s">
        <v>21159</v>
      </c>
      <c r="X1459" t="s">
        <v>21160</v>
      </c>
      <c r="Y1459" t="s">
        <v>58</v>
      </c>
      <c r="Z1459">
        <v>5</v>
      </c>
      <c r="AA1459" t="s">
        <v>21161</v>
      </c>
      <c r="AB1459" t="s">
        <v>21162</v>
      </c>
      <c r="AC1459" t="s">
        <v>162</v>
      </c>
      <c r="AD1459">
        <v>1</v>
      </c>
      <c r="AE1459" t="s">
        <v>21163</v>
      </c>
      <c r="AF1459" t="s">
        <v>21164</v>
      </c>
      <c r="AG1459" t="s">
        <v>64</v>
      </c>
      <c r="AH1459">
        <v>5</v>
      </c>
      <c r="AI1459" t="s">
        <v>21165</v>
      </c>
      <c r="AJ1459" t="s">
        <v>21166</v>
      </c>
      <c r="AK1459" t="s">
        <v>93</v>
      </c>
      <c r="AL1459">
        <v>5</v>
      </c>
      <c r="AM1459" t="s">
        <v>21167</v>
      </c>
    </row>
    <row r="1460" spans="1:39" ht="46.8" customHeight="1" x14ac:dyDescent="0.3">
      <c r="A1460" t="s">
        <v>21168</v>
      </c>
      <c r="B1460" t="s">
        <v>21150</v>
      </c>
      <c r="C1460" t="s">
        <v>41</v>
      </c>
      <c r="E1460" t="s">
        <v>21152</v>
      </c>
      <c r="F1460" t="s">
        <v>21169</v>
      </c>
      <c r="G1460" t="s">
        <v>3013</v>
      </c>
      <c r="H1460" t="s">
        <v>2603</v>
      </c>
      <c r="I1460">
        <v>75701</v>
      </c>
      <c r="J1460" t="s">
        <v>21170</v>
      </c>
      <c r="K1460" t="s">
        <v>21155</v>
      </c>
      <c r="M1460" t="s">
        <v>21171</v>
      </c>
      <c r="N1460" s="1" t="s">
        <v>179</v>
      </c>
      <c r="O1460" s="1" t="s">
        <v>51</v>
      </c>
      <c r="P1460" t="s">
        <v>52</v>
      </c>
      <c r="Q1460" s="1" t="s">
        <v>21157</v>
      </c>
      <c r="R1460">
        <v>4.0999999999999996</v>
      </c>
      <c r="S1460">
        <v>8</v>
      </c>
      <c r="T1460" t="s">
        <v>21172</v>
      </c>
      <c r="U1460" t="s">
        <v>93</v>
      </c>
      <c r="V1460">
        <v>1</v>
      </c>
      <c r="W1460" t="s">
        <v>21173</v>
      </c>
      <c r="X1460" t="s">
        <v>21174</v>
      </c>
      <c r="Y1460" t="s">
        <v>93</v>
      </c>
      <c r="Z1460">
        <v>5</v>
      </c>
      <c r="AA1460" t="s">
        <v>21175</v>
      </c>
      <c r="AB1460" t="s">
        <v>21176</v>
      </c>
      <c r="AC1460" t="s">
        <v>311</v>
      </c>
      <c r="AD1460">
        <v>5</v>
      </c>
      <c r="AE1460" t="s">
        <v>21177</v>
      </c>
      <c r="AF1460" t="s">
        <v>21178</v>
      </c>
      <c r="AG1460" t="s">
        <v>269</v>
      </c>
      <c r="AH1460">
        <v>2</v>
      </c>
      <c r="AI1460" t="s">
        <v>21179</v>
      </c>
      <c r="AJ1460" t="s">
        <v>21180</v>
      </c>
      <c r="AK1460" t="s">
        <v>411</v>
      </c>
      <c r="AL1460">
        <v>5</v>
      </c>
      <c r="AM1460" t="s">
        <v>21181</v>
      </c>
    </row>
    <row r="1461" spans="1:39" ht="156" customHeight="1" x14ac:dyDescent="0.3">
      <c r="A1461" t="s">
        <v>21182</v>
      </c>
      <c r="B1461" t="s">
        <v>21183</v>
      </c>
      <c r="C1461" t="s">
        <v>41</v>
      </c>
      <c r="D1461" t="s">
        <v>21184</v>
      </c>
      <c r="E1461" t="s">
        <v>21185</v>
      </c>
      <c r="F1461" t="s">
        <v>21186</v>
      </c>
      <c r="G1461" t="s">
        <v>2501</v>
      </c>
      <c r="H1461" t="s">
        <v>1314</v>
      </c>
      <c r="I1461" t="s">
        <v>21187</v>
      </c>
      <c r="J1461" t="s">
        <v>21188</v>
      </c>
      <c r="K1461" t="s">
        <v>21189</v>
      </c>
      <c r="M1461" t="s">
        <v>242</v>
      </c>
      <c r="N1461" s="1" t="s">
        <v>200</v>
      </c>
      <c r="O1461" s="1" t="s">
        <v>21190</v>
      </c>
      <c r="P1461" t="s">
        <v>52</v>
      </c>
      <c r="Q1461" s="1" t="s">
        <v>21191</v>
      </c>
      <c r="R1461">
        <v>4.8</v>
      </c>
      <c r="S1461">
        <v>4011</v>
      </c>
      <c r="T1461" t="s">
        <v>21192</v>
      </c>
      <c r="U1461" t="s">
        <v>223</v>
      </c>
      <c r="V1461">
        <v>5</v>
      </c>
      <c r="W1461" t="s">
        <v>21193</v>
      </c>
      <c r="X1461" t="s">
        <v>21194</v>
      </c>
      <c r="Y1461" t="s">
        <v>223</v>
      </c>
      <c r="Z1461">
        <v>5</v>
      </c>
      <c r="AA1461" t="s">
        <v>21195</v>
      </c>
      <c r="AB1461" t="s">
        <v>21196</v>
      </c>
      <c r="AC1461" t="s">
        <v>129</v>
      </c>
      <c r="AD1461">
        <v>5</v>
      </c>
      <c r="AE1461" t="s">
        <v>21197</v>
      </c>
      <c r="AF1461" t="s">
        <v>21198</v>
      </c>
      <c r="AG1461" t="s">
        <v>55</v>
      </c>
      <c r="AH1461">
        <v>5</v>
      </c>
      <c r="AI1461" t="s">
        <v>21199</v>
      </c>
      <c r="AJ1461" t="s">
        <v>21200</v>
      </c>
      <c r="AK1461" t="s">
        <v>136</v>
      </c>
      <c r="AL1461">
        <v>4</v>
      </c>
      <c r="AM1461" t="s">
        <v>21201</v>
      </c>
    </row>
    <row r="1462" spans="1:39" ht="46.8" customHeight="1" x14ac:dyDescent="0.3">
      <c r="A1462" t="s">
        <v>21202</v>
      </c>
      <c r="B1462" t="s">
        <v>21203</v>
      </c>
      <c r="D1462" t="s">
        <v>21204</v>
      </c>
      <c r="E1462" t="s">
        <v>21205</v>
      </c>
      <c r="F1462" t="s">
        <v>21206</v>
      </c>
      <c r="G1462" t="s">
        <v>21207</v>
      </c>
      <c r="H1462" t="s">
        <v>1727</v>
      </c>
      <c r="I1462">
        <v>24073</v>
      </c>
      <c r="J1462" t="s">
        <v>21208</v>
      </c>
      <c r="K1462" t="s">
        <v>21209</v>
      </c>
      <c r="M1462" t="s">
        <v>188</v>
      </c>
      <c r="N1462" s="1" t="s">
        <v>179</v>
      </c>
      <c r="O1462" s="1" t="s">
        <v>51</v>
      </c>
      <c r="P1462" t="s">
        <v>52</v>
      </c>
      <c r="Q1462" s="1" t="s">
        <v>21210</v>
      </c>
      <c r="R1462">
        <v>2.7</v>
      </c>
      <c r="S1462">
        <v>7</v>
      </c>
      <c r="T1462" t="s">
        <v>21211</v>
      </c>
      <c r="U1462" t="s">
        <v>64</v>
      </c>
      <c r="V1462">
        <v>5</v>
      </c>
      <c r="W1462" t="s">
        <v>21212</v>
      </c>
      <c r="X1462" t="s">
        <v>21213</v>
      </c>
      <c r="Y1462" t="s">
        <v>167</v>
      </c>
      <c r="Z1462">
        <v>1</v>
      </c>
      <c r="AA1462" t="s">
        <v>21214</v>
      </c>
      <c r="AB1462" t="s">
        <v>21215</v>
      </c>
      <c r="AC1462" t="s">
        <v>247</v>
      </c>
      <c r="AD1462">
        <v>1</v>
      </c>
      <c r="AE1462" t="s">
        <v>21216</v>
      </c>
      <c r="AF1462" t="s">
        <v>21217</v>
      </c>
      <c r="AG1462" t="s">
        <v>247</v>
      </c>
      <c r="AH1462">
        <v>1</v>
      </c>
      <c r="AI1462" t="s">
        <v>21218</v>
      </c>
      <c r="AJ1462" t="s">
        <v>21219</v>
      </c>
      <c r="AK1462" t="s">
        <v>269</v>
      </c>
      <c r="AL1462">
        <v>5</v>
      </c>
      <c r="AM1462" t="s">
        <v>21220</v>
      </c>
    </row>
    <row r="1463" spans="1:39" ht="46.8" customHeight="1" x14ac:dyDescent="0.3">
      <c r="A1463" t="s">
        <v>21221</v>
      </c>
      <c r="B1463" t="s">
        <v>21222</v>
      </c>
      <c r="C1463" t="s">
        <v>21223</v>
      </c>
      <c r="D1463" t="s">
        <v>21224</v>
      </c>
      <c r="E1463" t="s">
        <v>21225</v>
      </c>
      <c r="F1463" t="s">
        <v>21226</v>
      </c>
      <c r="G1463" t="s">
        <v>21227</v>
      </c>
      <c r="H1463" t="s">
        <v>2053</v>
      </c>
      <c r="I1463" t="s">
        <v>21228</v>
      </c>
      <c r="J1463" t="s">
        <v>21229</v>
      </c>
      <c r="M1463" t="s">
        <v>242</v>
      </c>
      <c r="N1463" s="1" t="s">
        <v>179</v>
      </c>
      <c r="O1463" s="1" t="s">
        <v>21230</v>
      </c>
      <c r="P1463" t="s">
        <v>52</v>
      </c>
      <c r="Q1463" s="1" t="s">
        <v>21231</v>
      </c>
      <c r="R1463">
        <v>2.2999999999999998</v>
      </c>
      <c r="S1463">
        <v>15</v>
      </c>
      <c r="T1463" t="s">
        <v>21232</v>
      </c>
      <c r="U1463" t="s">
        <v>58</v>
      </c>
      <c r="V1463">
        <v>1</v>
      </c>
      <c r="W1463" t="s">
        <v>21233</v>
      </c>
      <c r="X1463" t="s">
        <v>21234</v>
      </c>
      <c r="Y1463" t="s">
        <v>162</v>
      </c>
      <c r="Z1463">
        <v>1</v>
      </c>
      <c r="AA1463" t="s">
        <v>21235</v>
      </c>
      <c r="AB1463" t="s">
        <v>21236</v>
      </c>
      <c r="AC1463" t="s">
        <v>90</v>
      </c>
      <c r="AD1463">
        <v>1</v>
      </c>
      <c r="AE1463" t="s">
        <v>21237</v>
      </c>
      <c r="AF1463" t="s">
        <v>21238</v>
      </c>
      <c r="AG1463" t="s">
        <v>93</v>
      </c>
      <c r="AH1463">
        <v>1</v>
      </c>
      <c r="AI1463" t="s">
        <v>21239</v>
      </c>
      <c r="AJ1463" t="s">
        <v>21240</v>
      </c>
      <c r="AK1463" t="s">
        <v>93</v>
      </c>
      <c r="AL1463">
        <v>1</v>
      </c>
      <c r="AM1463" t="s">
        <v>21241</v>
      </c>
    </row>
    <row r="1464" spans="1:39" ht="46.8" customHeight="1" x14ac:dyDescent="0.3">
      <c r="A1464" t="s">
        <v>21242</v>
      </c>
      <c r="B1464" t="s">
        <v>21222</v>
      </c>
      <c r="C1464" t="s">
        <v>41</v>
      </c>
      <c r="D1464" t="s">
        <v>21243</v>
      </c>
      <c r="E1464" t="s">
        <v>21225</v>
      </c>
      <c r="F1464" t="s">
        <v>21244</v>
      </c>
      <c r="G1464" t="s">
        <v>2052</v>
      </c>
      <c r="H1464" t="s">
        <v>2053</v>
      </c>
      <c r="I1464">
        <v>62002</v>
      </c>
      <c r="J1464" t="s">
        <v>21245</v>
      </c>
      <c r="M1464" t="s">
        <v>4405</v>
      </c>
      <c r="N1464" s="1" t="s">
        <v>179</v>
      </c>
      <c r="O1464" s="1" t="s">
        <v>21230</v>
      </c>
      <c r="P1464" t="s">
        <v>52</v>
      </c>
      <c r="Q1464" s="1" t="s">
        <v>21246</v>
      </c>
      <c r="R1464">
        <v>3.3</v>
      </c>
      <c r="S1464">
        <v>169</v>
      </c>
      <c r="T1464" t="s">
        <v>21247</v>
      </c>
      <c r="U1464" t="s">
        <v>83</v>
      </c>
      <c r="V1464">
        <v>1</v>
      </c>
      <c r="W1464" t="s">
        <v>21248</v>
      </c>
      <c r="X1464" t="s">
        <v>21249</v>
      </c>
      <c r="Y1464" t="s">
        <v>136</v>
      </c>
      <c r="Z1464">
        <v>1</v>
      </c>
      <c r="AA1464" t="s">
        <v>21250</v>
      </c>
      <c r="AB1464" t="s">
        <v>21251</v>
      </c>
      <c r="AC1464" t="s">
        <v>136</v>
      </c>
      <c r="AD1464">
        <v>5</v>
      </c>
      <c r="AE1464" t="s">
        <v>21252</v>
      </c>
      <c r="AF1464" t="s">
        <v>21253</v>
      </c>
      <c r="AG1464" t="s">
        <v>58</v>
      </c>
      <c r="AH1464">
        <v>1</v>
      </c>
      <c r="AI1464" t="s">
        <v>21254</v>
      </c>
      <c r="AJ1464" t="s">
        <v>21255</v>
      </c>
      <c r="AK1464" t="s">
        <v>61</v>
      </c>
      <c r="AL1464">
        <v>1</v>
      </c>
      <c r="AM1464" t="s">
        <v>21256</v>
      </c>
    </row>
    <row r="1465" spans="1:39" ht="46.8" customHeight="1" x14ac:dyDescent="0.3">
      <c r="A1465" t="s">
        <v>21257</v>
      </c>
      <c r="B1465" t="s">
        <v>21258</v>
      </c>
      <c r="C1465" t="s">
        <v>41</v>
      </c>
      <c r="D1465" t="s">
        <v>21259</v>
      </c>
      <c r="E1465" t="s">
        <v>21260</v>
      </c>
      <c r="F1465" t="s">
        <v>21261</v>
      </c>
      <c r="G1465" t="s">
        <v>2576</v>
      </c>
      <c r="H1465" t="s">
        <v>2577</v>
      </c>
      <c r="I1465">
        <v>45211</v>
      </c>
      <c r="J1465" t="s">
        <v>21262</v>
      </c>
      <c r="K1465" t="s">
        <v>21077</v>
      </c>
      <c r="M1465" t="s">
        <v>863</v>
      </c>
      <c r="N1465" s="1" t="s">
        <v>179</v>
      </c>
      <c r="O1465" s="1" t="s">
        <v>51</v>
      </c>
      <c r="P1465" t="s">
        <v>52</v>
      </c>
      <c r="Q1465" s="1" t="s">
        <v>21263</v>
      </c>
      <c r="R1465">
        <v>3.3</v>
      </c>
      <c r="S1465">
        <v>4</v>
      </c>
      <c r="T1465" t="s">
        <v>21264</v>
      </c>
      <c r="U1465" t="s">
        <v>126</v>
      </c>
      <c r="V1465">
        <v>2</v>
      </c>
      <c r="W1465" t="s">
        <v>21265</v>
      </c>
      <c r="X1465" t="s">
        <v>21266</v>
      </c>
      <c r="Y1465" t="s">
        <v>83</v>
      </c>
      <c r="Z1465">
        <v>5</v>
      </c>
      <c r="AA1465" t="s">
        <v>21267</v>
      </c>
      <c r="AB1465" t="s">
        <v>21268</v>
      </c>
      <c r="AC1465" t="s">
        <v>64</v>
      </c>
      <c r="AD1465">
        <v>1</v>
      </c>
      <c r="AE1465" t="s">
        <v>21269</v>
      </c>
      <c r="AF1465" t="s">
        <v>21270</v>
      </c>
      <c r="AG1465" t="s">
        <v>247</v>
      </c>
      <c r="AH1465">
        <v>5</v>
      </c>
      <c r="AI1465" t="s">
        <v>21271</v>
      </c>
      <c r="AJ1465">
        <v>0</v>
      </c>
      <c r="AK1465">
        <v>0</v>
      </c>
      <c r="AL1465">
        <v>0</v>
      </c>
      <c r="AM1465">
        <v>0</v>
      </c>
    </row>
    <row r="1466" spans="1:39" ht="46.8" customHeight="1" x14ac:dyDescent="0.3">
      <c r="A1466" t="s">
        <v>21272</v>
      </c>
      <c r="B1466" t="s">
        <v>21273</v>
      </c>
      <c r="C1466" t="s">
        <v>41</v>
      </c>
      <c r="E1466" t="s">
        <v>21274</v>
      </c>
      <c r="F1466" t="s">
        <v>21275</v>
      </c>
      <c r="G1466" t="s">
        <v>21276</v>
      </c>
      <c r="H1466" t="s">
        <v>2577</v>
      </c>
      <c r="I1466">
        <v>45103</v>
      </c>
      <c r="J1466" t="s">
        <v>21277</v>
      </c>
      <c r="M1466" t="s">
        <v>649</v>
      </c>
      <c r="N1466" s="1" t="s">
        <v>179</v>
      </c>
      <c r="O1466" s="1" t="s">
        <v>51</v>
      </c>
      <c r="P1466" t="s">
        <v>52</v>
      </c>
      <c r="Q1466" s="1" t="s">
        <v>21278</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row>
    <row r="1467" spans="1:39" ht="46.8" customHeight="1" x14ac:dyDescent="0.3">
      <c r="A1467" t="s">
        <v>21279</v>
      </c>
      <c r="B1467" t="s">
        <v>21280</v>
      </c>
      <c r="C1467" t="s">
        <v>41</v>
      </c>
      <c r="D1467" t="s">
        <v>21281</v>
      </c>
      <c r="E1467" t="s">
        <v>21089</v>
      </c>
      <c r="F1467" t="s">
        <v>21282</v>
      </c>
      <c r="G1467" t="s">
        <v>2576</v>
      </c>
      <c r="H1467" t="s">
        <v>2577</v>
      </c>
      <c r="I1467" t="s">
        <v>21283</v>
      </c>
      <c r="J1467" t="s">
        <v>21284</v>
      </c>
      <c r="K1467" t="s">
        <v>21092</v>
      </c>
      <c r="M1467" t="s">
        <v>649</v>
      </c>
      <c r="N1467" s="1" t="s">
        <v>179</v>
      </c>
      <c r="O1467" s="1" t="s">
        <v>345</v>
      </c>
      <c r="P1467" t="s">
        <v>52</v>
      </c>
      <c r="Q1467" s="1" t="s">
        <v>21285</v>
      </c>
      <c r="R1467">
        <v>3</v>
      </c>
      <c r="S1467">
        <v>4</v>
      </c>
      <c r="T1467" t="s">
        <v>21100</v>
      </c>
      <c r="U1467" t="s">
        <v>93</v>
      </c>
      <c r="V1467">
        <v>5</v>
      </c>
      <c r="W1467" t="s">
        <v>21286</v>
      </c>
      <c r="X1467" t="s">
        <v>21287</v>
      </c>
      <c r="Y1467" t="s">
        <v>247</v>
      </c>
      <c r="Z1467">
        <v>1</v>
      </c>
      <c r="AA1467" t="s">
        <v>21288</v>
      </c>
      <c r="AB1467" t="s">
        <v>21289</v>
      </c>
      <c r="AC1467" t="s">
        <v>311</v>
      </c>
      <c r="AD1467">
        <v>5</v>
      </c>
      <c r="AE1467">
        <v>0</v>
      </c>
      <c r="AF1467" t="s">
        <v>21290</v>
      </c>
      <c r="AG1467" t="s">
        <v>272</v>
      </c>
      <c r="AH1467">
        <v>1</v>
      </c>
      <c r="AI1467" t="s">
        <v>21291</v>
      </c>
      <c r="AJ1467">
        <v>0</v>
      </c>
      <c r="AK1467">
        <v>0</v>
      </c>
      <c r="AL1467">
        <v>0</v>
      </c>
      <c r="AM1467">
        <v>0</v>
      </c>
    </row>
    <row r="1468" spans="1:39" ht="46.8" customHeight="1" x14ac:dyDescent="0.3">
      <c r="A1468" t="s">
        <v>21292</v>
      </c>
      <c r="B1468" t="s">
        <v>21293</v>
      </c>
      <c r="C1468" t="s">
        <v>41</v>
      </c>
      <c r="D1468" t="s">
        <v>21294</v>
      </c>
      <c r="E1468" t="s">
        <v>21295</v>
      </c>
      <c r="F1468" t="s">
        <v>21296</v>
      </c>
      <c r="G1468" t="s">
        <v>21297</v>
      </c>
      <c r="H1468" t="s">
        <v>2815</v>
      </c>
      <c r="I1468" t="s">
        <v>21298</v>
      </c>
      <c r="J1468" t="s">
        <v>21299</v>
      </c>
      <c r="K1468" t="s">
        <v>21300</v>
      </c>
      <c r="M1468" t="s">
        <v>78</v>
      </c>
      <c r="N1468" s="1" t="s">
        <v>179</v>
      </c>
      <c r="O1468" s="1" t="s">
        <v>51</v>
      </c>
      <c r="P1468" t="s">
        <v>52</v>
      </c>
      <c r="Q1468" s="1" t="s">
        <v>21301</v>
      </c>
      <c r="R1468">
        <v>3.6</v>
      </c>
      <c r="S1468">
        <v>481</v>
      </c>
      <c r="T1468" t="s">
        <v>21302</v>
      </c>
      <c r="U1468" t="s">
        <v>129</v>
      </c>
      <c r="V1468">
        <v>5</v>
      </c>
      <c r="W1468" t="s">
        <v>21303</v>
      </c>
      <c r="X1468" t="s">
        <v>21304</v>
      </c>
      <c r="Y1468" t="s">
        <v>282</v>
      </c>
      <c r="Z1468">
        <v>5</v>
      </c>
      <c r="AA1468" t="s">
        <v>21305</v>
      </c>
      <c r="AB1468" t="s">
        <v>21306</v>
      </c>
      <c r="AC1468" t="s">
        <v>55</v>
      </c>
      <c r="AD1468">
        <v>5</v>
      </c>
      <c r="AE1468" t="s">
        <v>21307</v>
      </c>
      <c r="AF1468" t="s">
        <v>21308</v>
      </c>
      <c r="AG1468" t="s">
        <v>83</v>
      </c>
      <c r="AH1468">
        <v>5</v>
      </c>
      <c r="AI1468" t="s">
        <v>21309</v>
      </c>
      <c r="AJ1468" t="s">
        <v>21310</v>
      </c>
      <c r="AK1468" t="s">
        <v>83</v>
      </c>
      <c r="AL1468">
        <v>5</v>
      </c>
      <c r="AM1468" t="s">
        <v>21311</v>
      </c>
    </row>
    <row r="1469" spans="1:39" ht="31.2" customHeight="1" x14ac:dyDescent="0.3">
      <c r="A1469" t="s">
        <v>21312</v>
      </c>
      <c r="B1469" t="s">
        <v>21313</v>
      </c>
      <c r="C1469" t="s">
        <v>41</v>
      </c>
      <c r="D1469" t="s">
        <v>21314</v>
      </c>
      <c r="E1469" t="s">
        <v>21315</v>
      </c>
      <c r="F1469" t="s">
        <v>21316</v>
      </c>
      <c r="G1469" t="s">
        <v>2671</v>
      </c>
      <c r="H1469" t="s">
        <v>921</v>
      </c>
      <c r="I1469">
        <v>33990</v>
      </c>
      <c r="J1469" t="s">
        <v>21317</v>
      </c>
      <c r="K1469" t="s">
        <v>21318</v>
      </c>
      <c r="L1469" t="s">
        <v>21319</v>
      </c>
      <c r="M1469" t="s">
        <v>188</v>
      </c>
      <c r="N1469" s="1" t="s">
        <v>220</v>
      </c>
      <c r="O1469" s="1" t="s">
        <v>21320</v>
      </c>
      <c r="P1469" t="s">
        <v>52</v>
      </c>
      <c r="Q1469" s="1" t="s">
        <v>21321</v>
      </c>
      <c r="R1469">
        <v>3.5</v>
      </c>
      <c r="S1469">
        <v>27</v>
      </c>
      <c r="T1469" t="s">
        <v>21322</v>
      </c>
      <c r="U1469" t="s">
        <v>83</v>
      </c>
      <c r="V1469">
        <v>5</v>
      </c>
      <c r="W1469" t="s">
        <v>21323</v>
      </c>
      <c r="X1469" t="s">
        <v>21324</v>
      </c>
      <c r="Y1469" t="s">
        <v>93</v>
      </c>
      <c r="Z1469">
        <v>1</v>
      </c>
      <c r="AA1469" t="s">
        <v>21325</v>
      </c>
      <c r="AB1469" t="s">
        <v>21326</v>
      </c>
      <c r="AC1469" t="s">
        <v>247</v>
      </c>
      <c r="AD1469">
        <v>5</v>
      </c>
      <c r="AE1469" t="s">
        <v>21327</v>
      </c>
      <c r="AF1469" t="s">
        <v>21328</v>
      </c>
      <c r="AG1469" t="s">
        <v>311</v>
      </c>
      <c r="AH1469">
        <v>5</v>
      </c>
      <c r="AI1469" t="s">
        <v>21329</v>
      </c>
      <c r="AJ1469" t="s">
        <v>21330</v>
      </c>
      <c r="AK1469" t="s">
        <v>272</v>
      </c>
      <c r="AL1469">
        <v>5</v>
      </c>
      <c r="AM1469" t="s">
        <v>21331</v>
      </c>
    </row>
    <row r="1470" spans="1:39" ht="46.8" customHeight="1" x14ac:dyDescent="0.3">
      <c r="A1470" t="s">
        <v>21332</v>
      </c>
      <c r="B1470" t="s">
        <v>21333</v>
      </c>
      <c r="C1470" t="s">
        <v>21334</v>
      </c>
      <c r="D1470" t="s">
        <v>21335</v>
      </c>
      <c r="E1470" t="s">
        <v>21336</v>
      </c>
      <c r="F1470" t="s">
        <v>21337</v>
      </c>
      <c r="G1470" t="s">
        <v>20035</v>
      </c>
      <c r="H1470" t="s">
        <v>993</v>
      </c>
      <c r="I1470" t="s">
        <v>20036</v>
      </c>
      <c r="J1470" t="s">
        <v>21338</v>
      </c>
      <c r="K1470" t="s">
        <v>21339</v>
      </c>
      <c r="M1470" t="s">
        <v>3327</v>
      </c>
      <c r="N1470" s="1" t="s">
        <v>179</v>
      </c>
      <c r="O1470" s="1" t="s">
        <v>21340</v>
      </c>
      <c r="P1470" t="s">
        <v>52</v>
      </c>
      <c r="Q1470" s="1" t="s">
        <v>21341</v>
      </c>
      <c r="R1470">
        <v>4.8</v>
      </c>
      <c r="S1470">
        <v>5</v>
      </c>
      <c r="T1470" t="s">
        <v>21342</v>
      </c>
      <c r="U1470" t="s">
        <v>90</v>
      </c>
      <c r="V1470">
        <v>5</v>
      </c>
      <c r="W1470">
        <v>0</v>
      </c>
      <c r="X1470" t="s">
        <v>21343</v>
      </c>
      <c r="Y1470" t="s">
        <v>93</v>
      </c>
      <c r="Z1470">
        <v>5</v>
      </c>
      <c r="AA1470" t="s">
        <v>21344</v>
      </c>
      <c r="AB1470" t="s">
        <v>21345</v>
      </c>
      <c r="AC1470" t="s">
        <v>167</v>
      </c>
      <c r="AD1470">
        <v>5</v>
      </c>
      <c r="AE1470" t="s">
        <v>21346</v>
      </c>
      <c r="AF1470" t="s">
        <v>1792</v>
      </c>
      <c r="AG1470" t="s">
        <v>167</v>
      </c>
      <c r="AH1470">
        <v>5</v>
      </c>
      <c r="AI1470" t="s">
        <v>21347</v>
      </c>
      <c r="AJ1470" t="s">
        <v>21348</v>
      </c>
      <c r="AK1470" t="s">
        <v>311</v>
      </c>
      <c r="AL1470">
        <v>4</v>
      </c>
      <c r="AM1470">
        <v>0</v>
      </c>
    </row>
    <row r="1471" spans="1:39" ht="46.8" customHeight="1" x14ac:dyDescent="0.3">
      <c r="A1471" t="s">
        <v>21349</v>
      </c>
      <c r="B1471" t="s">
        <v>21333</v>
      </c>
      <c r="C1471" t="s">
        <v>41</v>
      </c>
      <c r="D1471" t="s">
        <v>21350</v>
      </c>
      <c r="E1471" t="s">
        <v>21351</v>
      </c>
      <c r="F1471" t="s">
        <v>21352</v>
      </c>
      <c r="G1471" t="s">
        <v>20035</v>
      </c>
      <c r="H1471" t="s">
        <v>993</v>
      </c>
      <c r="I1471">
        <v>27330</v>
      </c>
      <c r="J1471" t="s">
        <v>21353</v>
      </c>
      <c r="K1471" t="s">
        <v>21354</v>
      </c>
      <c r="M1471" t="s">
        <v>78</v>
      </c>
      <c r="N1471" s="1" t="s">
        <v>179</v>
      </c>
      <c r="O1471" s="1" t="s">
        <v>21340</v>
      </c>
      <c r="P1471" t="s">
        <v>52</v>
      </c>
      <c r="Q1471" s="1" t="s">
        <v>21341</v>
      </c>
      <c r="R1471">
        <v>2.6</v>
      </c>
      <c r="S1471">
        <v>538</v>
      </c>
      <c r="T1471" t="s">
        <v>21355</v>
      </c>
      <c r="U1471" t="s">
        <v>223</v>
      </c>
      <c r="V1471">
        <v>5</v>
      </c>
      <c r="W1471" t="s">
        <v>21356</v>
      </c>
      <c r="X1471" t="s">
        <v>21357</v>
      </c>
      <c r="Y1471" t="s">
        <v>126</v>
      </c>
      <c r="Z1471">
        <v>1</v>
      </c>
      <c r="AA1471" t="s">
        <v>21358</v>
      </c>
      <c r="AB1471" t="s">
        <v>21359</v>
      </c>
      <c r="AC1471" t="s">
        <v>129</v>
      </c>
      <c r="AD1471">
        <v>1</v>
      </c>
      <c r="AE1471" t="s">
        <v>21360</v>
      </c>
      <c r="AF1471" t="s">
        <v>21361</v>
      </c>
      <c r="AG1471" t="s">
        <v>55</v>
      </c>
      <c r="AH1471">
        <v>5</v>
      </c>
      <c r="AI1471" t="s">
        <v>21362</v>
      </c>
      <c r="AJ1471" t="s">
        <v>21363</v>
      </c>
      <c r="AK1471" t="s">
        <v>55</v>
      </c>
      <c r="AL1471">
        <v>5</v>
      </c>
      <c r="AM1471" t="s">
        <v>21364</v>
      </c>
    </row>
    <row r="1472" spans="1:39" ht="46.8" customHeight="1" x14ac:dyDescent="0.3">
      <c r="A1472" t="s">
        <v>21365</v>
      </c>
      <c r="B1472" t="s">
        <v>21366</v>
      </c>
      <c r="D1472" t="s">
        <v>21367</v>
      </c>
      <c r="E1472" t="s">
        <v>21368</v>
      </c>
      <c r="F1472" t="s">
        <v>21369</v>
      </c>
      <c r="G1472" t="s">
        <v>17964</v>
      </c>
      <c r="H1472" t="s">
        <v>1356</v>
      </c>
      <c r="I1472">
        <v>65804</v>
      </c>
      <c r="J1472" t="s">
        <v>21370</v>
      </c>
      <c r="K1472" t="s">
        <v>21371</v>
      </c>
      <c r="M1472" t="s">
        <v>1392</v>
      </c>
      <c r="N1472" s="1" t="s">
        <v>179</v>
      </c>
      <c r="O1472" s="1" t="s">
        <v>51</v>
      </c>
      <c r="P1472" t="s">
        <v>52</v>
      </c>
      <c r="Q1472" s="1" t="s">
        <v>21372</v>
      </c>
      <c r="R1472">
        <v>1</v>
      </c>
      <c r="S1472">
        <v>1</v>
      </c>
      <c r="T1472" t="s">
        <v>21373</v>
      </c>
      <c r="U1472" t="s">
        <v>12496</v>
      </c>
      <c r="V1472">
        <v>1</v>
      </c>
      <c r="W1472" t="s">
        <v>21374</v>
      </c>
      <c r="X1472">
        <v>0</v>
      </c>
      <c r="Y1472">
        <v>0</v>
      </c>
      <c r="Z1472">
        <v>0</v>
      </c>
      <c r="AA1472">
        <v>0</v>
      </c>
      <c r="AB1472">
        <v>0</v>
      </c>
      <c r="AC1472">
        <v>0</v>
      </c>
      <c r="AD1472">
        <v>0</v>
      </c>
      <c r="AE1472">
        <v>0</v>
      </c>
      <c r="AF1472">
        <v>0</v>
      </c>
      <c r="AG1472">
        <v>0</v>
      </c>
      <c r="AH1472">
        <v>0</v>
      </c>
      <c r="AI1472">
        <v>0</v>
      </c>
      <c r="AJ1472">
        <v>0</v>
      </c>
      <c r="AK1472">
        <v>0</v>
      </c>
      <c r="AL1472">
        <v>0</v>
      </c>
      <c r="AM1472">
        <v>0</v>
      </c>
    </row>
    <row r="1473" spans="1:39" ht="46.8" customHeight="1" x14ac:dyDescent="0.3">
      <c r="A1473" t="s">
        <v>21375</v>
      </c>
      <c r="B1473" t="s">
        <v>21376</v>
      </c>
      <c r="C1473" t="s">
        <v>41</v>
      </c>
      <c r="D1473" t="s">
        <v>21377</v>
      </c>
      <c r="E1473" t="s">
        <v>21378</v>
      </c>
      <c r="F1473" t="s">
        <v>21379</v>
      </c>
      <c r="G1473" t="s">
        <v>21380</v>
      </c>
      <c r="H1473" t="s">
        <v>2603</v>
      </c>
      <c r="I1473">
        <v>75771</v>
      </c>
      <c r="J1473" t="s">
        <v>21381</v>
      </c>
      <c r="K1473" t="s">
        <v>21155</v>
      </c>
      <c r="L1473" t="s">
        <v>21156</v>
      </c>
      <c r="M1473" t="s">
        <v>3073</v>
      </c>
      <c r="N1473" s="1" t="s">
        <v>179</v>
      </c>
      <c r="O1473" s="1" t="s">
        <v>51</v>
      </c>
      <c r="P1473" t="s">
        <v>52</v>
      </c>
      <c r="Q1473" s="1" t="s">
        <v>21382</v>
      </c>
      <c r="R1473">
        <v>3.8</v>
      </c>
      <c r="S1473">
        <v>102</v>
      </c>
      <c r="T1473" t="s">
        <v>21383</v>
      </c>
      <c r="U1473" t="s">
        <v>126</v>
      </c>
      <c r="V1473">
        <v>5</v>
      </c>
      <c r="W1473" t="s">
        <v>21384</v>
      </c>
      <c r="X1473" t="s">
        <v>21385</v>
      </c>
      <c r="Y1473" t="s">
        <v>282</v>
      </c>
      <c r="Z1473">
        <v>1</v>
      </c>
      <c r="AA1473" t="s">
        <v>21386</v>
      </c>
      <c r="AB1473" t="s">
        <v>21387</v>
      </c>
      <c r="AC1473" t="s">
        <v>55</v>
      </c>
      <c r="AD1473">
        <v>5</v>
      </c>
      <c r="AE1473" t="s">
        <v>21388</v>
      </c>
      <c r="AF1473" t="s">
        <v>21389</v>
      </c>
      <c r="AG1473" t="s">
        <v>55</v>
      </c>
      <c r="AH1473">
        <v>1</v>
      </c>
      <c r="AI1473" t="s">
        <v>21390</v>
      </c>
      <c r="AJ1473" t="s">
        <v>21391</v>
      </c>
      <c r="AK1473" t="s">
        <v>83</v>
      </c>
      <c r="AL1473">
        <v>5</v>
      </c>
      <c r="AM1473" t="s">
        <v>21392</v>
      </c>
    </row>
    <row r="1474" spans="1:39" ht="46.8" customHeight="1" x14ac:dyDescent="0.3">
      <c r="A1474" t="s">
        <v>21393</v>
      </c>
      <c r="B1474" t="s">
        <v>21394</v>
      </c>
      <c r="D1474" t="s">
        <v>21395</v>
      </c>
      <c r="E1474" t="s">
        <v>21396</v>
      </c>
      <c r="F1474" t="s">
        <v>21397</v>
      </c>
      <c r="G1474" t="s">
        <v>21398</v>
      </c>
      <c r="H1474" t="s">
        <v>1412</v>
      </c>
      <c r="I1474">
        <v>47804</v>
      </c>
      <c r="J1474" t="s">
        <v>21399</v>
      </c>
      <c r="M1474" t="s">
        <v>649</v>
      </c>
      <c r="N1474" s="1" t="s">
        <v>179</v>
      </c>
      <c r="O1474" s="1" t="s">
        <v>51</v>
      </c>
      <c r="P1474" t="s">
        <v>52</v>
      </c>
      <c r="Q1474" s="1" t="s">
        <v>21400</v>
      </c>
      <c r="R1474">
        <v>3</v>
      </c>
      <c r="S1474">
        <v>2</v>
      </c>
      <c r="T1474" t="s">
        <v>21401</v>
      </c>
      <c r="U1474" t="s">
        <v>272</v>
      </c>
      <c r="V1474">
        <v>5</v>
      </c>
      <c r="W1474" t="s">
        <v>21402</v>
      </c>
      <c r="X1474" t="s">
        <v>21403</v>
      </c>
      <c r="Y1474" t="s">
        <v>272</v>
      </c>
      <c r="Z1474">
        <v>1</v>
      </c>
      <c r="AA1474" t="s">
        <v>21404</v>
      </c>
      <c r="AB1474">
        <v>0</v>
      </c>
      <c r="AC1474">
        <v>0</v>
      </c>
      <c r="AD1474">
        <v>0</v>
      </c>
      <c r="AE1474">
        <v>0</v>
      </c>
      <c r="AF1474">
        <v>0</v>
      </c>
      <c r="AG1474">
        <v>0</v>
      </c>
      <c r="AH1474">
        <v>0</v>
      </c>
      <c r="AI1474">
        <v>0</v>
      </c>
      <c r="AJ1474">
        <v>0</v>
      </c>
      <c r="AK1474">
        <v>0</v>
      </c>
      <c r="AL1474">
        <v>0</v>
      </c>
      <c r="AM1474">
        <v>0</v>
      </c>
    </row>
    <row r="1475" spans="1:39" ht="46.8" customHeight="1" x14ac:dyDescent="0.3">
      <c r="A1475" t="s">
        <v>21405</v>
      </c>
      <c r="B1475" t="s">
        <v>21406</v>
      </c>
      <c r="C1475" t="s">
        <v>41</v>
      </c>
      <c r="D1475" t="s">
        <v>21407</v>
      </c>
      <c r="E1475" t="s">
        <v>21408</v>
      </c>
      <c r="F1475" t="s">
        <v>21409</v>
      </c>
      <c r="G1475" t="s">
        <v>2576</v>
      </c>
      <c r="H1475" t="s">
        <v>2577</v>
      </c>
      <c r="I1475">
        <v>45236</v>
      </c>
      <c r="J1475" t="s">
        <v>21410</v>
      </c>
      <c r="K1475" t="s">
        <v>21411</v>
      </c>
      <c r="M1475" t="s">
        <v>649</v>
      </c>
      <c r="N1475" s="1" t="s">
        <v>179</v>
      </c>
      <c r="O1475" s="1" t="s">
        <v>51</v>
      </c>
      <c r="P1475" t="s">
        <v>52</v>
      </c>
      <c r="Q1475" s="1" t="s">
        <v>21412</v>
      </c>
      <c r="R1475">
        <v>4</v>
      </c>
      <c r="S1475">
        <v>2</v>
      </c>
      <c r="T1475" t="s">
        <v>21413</v>
      </c>
      <c r="U1475" t="s">
        <v>93</v>
      </c>
      <c r="V1475">
        <v>5</v>
      </c>
      <c r="W1475" t="s">
        <v>21414</v>
      </c>
      <c r="X1475" t="s">
        <v>21415</v>
      </c>
      <c r="Y1475" t="s">
        <v>167</v>
      </c>
      <c r="Z1475">
        <v>3</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21416</v>
      </c>
      <c r="B1476" t="s">
        <v>21417</v>
      </c>
      <c r="C1476" t="s">
        <v>41</v>
      </c>
      <c r="D1476" t="s">
        <v>21418</v>
      </c>
      <c r="E1476" t="s">
        <v>21419</v>
      </c>
      <c r="F1476" t="s">
        <v>21420</v>
      </c>
      <c r="G1476" t="s">
        <v>3579</v>
      </c>
      <c r="H1476" t="s">
        <v>1412</v>
      </c>
      <c r="I1476" t="s">
        <v>3580</v>
      </c>
      <c r="J1476" t="s">
        <v>21421</v>
      </c>
      <c r="L1476" t="s">
        <v>21422</v>
      </c>
      <c r="M1476" t="s">
        <v>78</v>
      </c>
      <c r="N1476" s="1" t="s">
        <v>179</v>
      </c>
      <c r="O1476" s="1" t="s">
        <v>51</v>
      </c>
      <c r="P1476" t="s">
        <v>52</v>
      </c>
      <c r="Q1476" s="1" t="s">
        <v>21423</v>
      </c>
      <c r="R1476">
        <v>3.7</v>
      </c>
      <c r="S1476">
        <v>269</v>
      </c>
      <c r="T1476" t="s">
        <v>21424</v>
      </c>
      <c r="U1476" t="s">
        <v>126</v>
      </c>
      <c r="V1476">
        <v>1</v>
      </c>
      <c r="W1476" t="s">
        <v>21425</v>
      </c>
      <c r="X1476" t="s">
        <v>21426</v>
      </c>
      <c r="Y1476" t="s">
        <v>129</v>
      </c>
      <c r="Z1476">
        <v>1</v>
      </c>
      <c r="AA1476" t="s">
        <v>21427</v>
      </c>
      <c r="AB1476" t="s">
        <v>21428</v>
      </c>
      <c r="AC1476" t="s">
        <v>55</v>
      </c>
      <c r="AD1476">
        <v>1</v>
      </c>
      <c r="AE1476" t="s">
        <v>21429</v>
      </c>
      <c r="AF1476" t="s">
        <v>21430</v>
      </c>
      <c r="AG1476" t="s">
        <v>55</v>
      </c>
      <c r="AH1476">
        <v>5</v>
      </c>
      <c r="AI1476" t="s">
        <v>21431</v>
      </c>
      <c r="AJ1476" t="s">
        <v>21432</v>
      </c>
      <c r="AK1476" t="s">
        <v>136</v>
      </c>
      <c r="AL1476">
        <v>3</v>
      </c>
      <c r="AM1476" t="s">
        <v>21433</v>
      </c>
    </row>
    <row r="1477" spans="1:39" ht="46.8" customHeight="1" x14ac:dyDescent="0.3">
      <c r="A1477" t="s">
        <v>21434</v>
      </c>
      <c r="B1477" t="s">
        <v>21417</v>
      </c>
      <c r="C1477" t="s">
        <v>41</v>
      </c>
      <c r="E1477" t="s">
        <v>21419</v>
      </c>
      <c r="F1477" t="s">
        <v>21435</v>
      </c>
      <c r="G1477" t="s">
        <v>3579</v>
      </c>
      <c r="H1477" t="s">
        <v>1412</v>
      </c>
      <c r="I1477">
        <v>46131</v>
      </c>
      <c r="J1477" t="s">
        <v>21436</v>
      </c>
      <c r="M1477" t="s">
        <v>78</v>
      </c>
      <c r="N1477" s="1" t="s">
        <v>179</v>
      </c>
      <c r="O1477" s="1" t="s">
        <v>51</v>
      </c>
      <c r="P1477" t="s">
        <v>52</v>
      </c>
      <c r="Q1477" s="1" t="s">
        <v>21423</v>
      </c>
      <c r="R1477">
        <v>3.7</v>
      </c>
      <c r="S1477">
        <v>269</v>
      </c>
      <c r="T1477" t="s">
        <v>21424</v>
      </c>
      <c r="U1477" t="s">
        <v>126</v>
      </c>
      <c r="V1477">
        <v>1</v>
      </c>
      <c r="W1477" t="s">
        <v>21425</v>
      </c>
      <c r="X1477" t="s">
        <v>21426</v>
      </c>
      <c r="Y1477" t="s">
        <v>129</v>
      </c>
      <c r="Z1477">
        <v>1</v>
      </c>
      <c r="AA1477" t="s">
        <v>21427</v>
      </c>
      <c r="AB1477" t="s">
        <v>21428</v>
      </c>
      <c r="AC1477" t="s">
        <v>55</v>
      </c>
      <c r="AD1477">
        <v>1</v>
      </c>
      <c r="AE1477" t="s">
        <v>21429</v>
      </c>
      <c r="AF1477" t="s">
        <v>21430</v>
      </c>
      <c r="AG1477" t="s">
        <v>55</v>
      </c>
      <c r="AH1477">
        <v>5</v>
      </c>
      <c r="AI1477" t="s">
        <v>21431</v>
      </c>
      <c r="AJ1477" t="s">
        <v>21432</v>
      </c>
      <c r="AK1477" t="s">
        <v>136</v>
      </c>
      <c r="AL1477">
        <v>3</v>
      </c>
      <c r="AM1477" t="s">
        <v>21433</v>
      </c>
    </row>
    <row r="1478" spans="1:39" ht="46.8" customHeight="1" x14ac:dyDescent="0.3">
      <c r="A1478" t="s">
        <v>21437</v>
      </c>
      <c r="B1478" t="s">
        <v>21438</v>
      </c>
      <c r="D1478" t="s">
        <v>21439</v>
      </c>
      <c r="E1478" t="s">
        <v>21440</v>
      </c>
      <c r="F1478" t="s">
        <v>21441</v>
      </c>
      <c r="G1478" t="s">
        <v>21442</v>
      </c>
      <c r="H1478" t="s">
        <v>921</v>
      </c>
      <c r="I1478">
        <v>33905</v>
      </c>
      <c r="J1478" t="s">
        <v>21443</v>
      </c>
      <c r="K1478" t="s">
        <v>21444</v>
      </c>
      <c r="M1478" t="s">
        <v>649</v>
      </c>
      <c r="N1478" s="1" t="s">
        <v>179</v>
      </c>
      <c r="O1478" s="1" t="s">
        <v>51</v>
      </c>
      <c r="P1478" t="s">
        <v>52</v>
      </c>
      <c r="Q1478" s="1" t="s">
        <v>21445</v>
      </c>
      <c r="R1478">
        <v>5</v>
      </c>
      <c r="S1478">
        <v>2</v>
      </c>
      <c r="T1478" t="s">
        <v>21446</v>
      </c>
      <c r="U1478" t="s">
        <v>93</v>
      </c>
      <c r="V1478">
        <v>5</v>
      </c>
      <c r="W1478" t="s">
        <v>21447</v>
      </c>
      <c r="X1478" t="s">
        <v>21448</v>
      </c>
      <c r="Y1478" t="s">
        <v>167</v>
      </c>
      <c r="Z1478">
        <v>5</v>
      </c>
      <c r="AA1478" t="s">
        <v>21449</v>
      </c>
      <c r="AB1478">
        <v>0</v>
      </c>
      <c r="AC1478">
        <v>0</v>
      </c>
      <c r="AD1478">
        <v>0</v>
      </c>
      <c r="AE1478">
        <v>0</v>
      </c>
      <c r="AF1478">
        <v>0</v>
      </c>
      <c r="AG1478">
        <v>0</v>
      </c>
      <c r="AH1478">
        <v>0</v>
      </c>
      <c r="AI1478">
        <v>0</v>
      </c>
      <c r="AJ1478">
        <v>0</v>
      </c>
      <c r="AK1478">
        <v>0</v>
      </c>
      <c r="AL1478">
        <v>0</v>
      </c>
      <c r="AM1478">
        <v>0</v>
      </c>
    </row>
    <row r="1479" spans="1:39" ht="46.8" customHeight="1" x14ac:dyDescent="0.3">
      <c r="A1479" t="s">
        <v>21450</v>
      </c>
      <c r="B1479" t="s">
        <v>21451</v>
      </c>
      <c r="D1479" t="s">
        <v>21452</v>
      </c>
      <c r="E1479" t="s">
        <v>21453</v>
      </c>
      <c r="F1479" t="s">
        <v>21454</v>
      </c>
      <c r="G1479" t="s">
        <v>21455</v>
      </c>
      <c r="H1479" t="s">
        <v>2815</v>
      </c>
      <c r="I1479">
        <v>25801</v>
      </c>
      <c r="J1479" t="s">
        <v>21456</v>
      </c>
      <c r="M1479" t="s">
        <v>649</v>
      </c>
      <c r="N1479" s="1" t="s">
        <v>179</v>
      </c>
      <c r="O1479" s="1" t="s">
        <v>51</v>
      </c>
      <c r="P1479" t="s">
        <v>52</v>
      </c>
      <c r="Q1479" s="1" t="s">
        <v>21457</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row>
    <row r="1480" spans="1:39" ht="46.8" customHeight="1" x14ac:dyDescent="0.3">
      <c r="A1480" t="s">
        <v>21458</v>
      </c>
      <c r="B1480" t="s">
        <v>21459</v>
      </c>
      <c r="C1480" t="s">
        <v>41</v>
      </c>
      <c r="D1480" t="s">
        <v>21460</v>
      </c>
      <c r="E1480" t="s">
        <v>21461</v>
      </c>
      <c r="F1480" t="s">
        <v>21462</v>
      </c>
      <c r="G1480" t="s">
        <v>21463</v>
      </c>
      <c r="H1480" t="s">
        <v>1356</v>
      </c>
      <c r="I1480">
        <v>63367</v>
      </c>
      <c r="J1480" t="s">
        <v>21464</v>
      </c>
      <c r="K1480" t="s">
        <v>21465</v>
      </c>
      <c r="M1480" t="s">
        <v>18097</v>
      </c>
      <c r="N1480" s="1" t="s">
        <v>179</v>
      </c>
      <c r="O1480" s="1" t="s">
        <v>11060</v>
      </c>
      <c r="P1480" t="s">
        <v>52</v>
      </c>
      <c r="Q1480" s="1" t="s">
        <v>21466</v>
      </c>
      <c r="R1480">
        <v>5</v>
      </c>
      <c r="S1480">
        <v>2</v>
      </c>
      <c r="T1480" t="s">
        <v>21467</v>
      </c>
      <c r="U1480" t="s">
        <v>90</v>
      </c>
      <c r="V1480">
        <v>5</v>
      </c>
      <c r="W1480" t="s">
        <v>21468</v>
      </c>
      <c r="X1480" t="s">
        <v>21469</v>
      </c>
      <c r="Y1480" t="s">
        <v>247</v>
      </c>
      <c r="Z1480">
        <v>5</v>
      </c>
      <c r="AA1480" t="s">
        <v>21470</v>
      </c>
      <c r="AB1480">
        <v>0</v>
      </c>
      <c r="AC1480">
        <v>0</v>
      </c>
      <c r="AD1480">
        <v>0</v>
      </c>
      <c r="AE1480">
        <v>0</v>
      </c>
      <c r="AF1480">
        <v>0</v>
      </c>
      <c r="AG1480">
        <v>0</v>
      </c>
      <c r="AH1480">
        <v>0</v>
      </c>
      <c r="AI1480">
        <v>0</v>
      </c>
      <c r="AJ1480">
        <v>0</v>
      </c>
      <c r="AK1480">
        <v>0</v>
      </c>
      <c r="AL1480">
        <v>0</v>
      </c>
      <c r="AM1480">
        <v>0</v>
      </c>
    </row>
    <row r="1481" spans="1:39" ht="46.8" customHeight="1" x14ac:dyDescent="0.3">
      <c r="A1481" t="s">
        <v>21471</v>
      </c>
      <c r="B1481" t="s">
        <v>21472</v>
      </c>
      <c r="D1481" t="s">
        <v>21473</v>
      </c>
      <c r="E1481" t="s">
        <v>21474</v>
      </c>
      <c r="F1481" t="s">
        <v>21475</v>
      </c>
      <c r="G1481" t="s">
        <v>21455</v>
      </c>
      <c r="H1481" t="s">
        <v>2815</v>
      </c>
      <c r="I1481">
        <v>25801</v>
      </c>
      <c r="J1481" t="s">
        <v>21476</v>
      </c>
      <c r="K1481" t="s">
        <v>21477</v>
      </c>
      <c r="M1481" t="s">
        <v>649</v>
      </c>
      <c r="N1481" s="1" t="s">
        <v>179</v>
      </c>
      <c r="O1481" s="1" t="s">
        <v>21478</v>
      </c>
      <c r="P1481" t="s">
        <v>52</v>
      </c>
      <c r="Q1481" s="1" t="s">
        <v>21479</v>
      </c>
      <c r="R1481">
        <v>4.3</v>
      </c>
      <c r="S1481">
        <v>11</v>
      </c>
      <c r="T1481" t="s">
        <v>21480</v>
      </c>
      <c r="U1481" t="s">
        <v>126</v>
      </c>
      <c r="V1481">
        <v>5</v>
      </c>
      <c r="W1481" t="s">
        <v>21481</v>
      </c>
      <c r="X1481" t="s">
        <v>21482</v>
      </c>
      <c r="Y1481" t="s">
        <v>55</v>
      </c>
      <c r="Z1481">
        <v>1</v>
      </c>
      <c r="AA1481" t="s">
        <v>21483</v>
      </c>
      <c r="AB1481" t="s">
        <v>21484</v>
      </c>
      <c r="AC1481" t="s">
        <v>167</v>
      </c>
      <c r="AD1481">
        <v>1</v>
      </c>
      <c r="AE1481" t="s">
        <v>21485</v>
      </c>
      <c r="AF1481" t="s">
        <v>21486</v>
      </c>
      <c r="AG1481" t="s">
        <v>311</v>
      </c>
      <c r="AH1481">
        <v>5</v>
      </c>
      <c r="AI1481" t="s">
        <v>21487</v>
      </c>
      <c r="AJ1481" t="s">
        <v>21488</v>
      </c>
      <c r="AK1481" t="s">
        <v>272</v>
      </c>
      <c r="AL1481">
        <v>5</v>
      </c>
      <c r="AM1481" t="s">
        <v>21489</v>
      </c>
    </row>
    <row r="1482" spans="1:39" ht="46.8" customHeight="1" x14ac:dyDescent="0.3">
      <c r="A1482" t="s">
        <v>21490</v>
      </c>
      <c r="B1482" t="s">
        <v>21491</v>
      </c>
      <c r="C1482" t="s">
        <v>41</v>
      </c>
      <c r="D1482" t="s">
        <v>21492</v>
      </c>
      <c r="E1482" t="s">
        <v>21152</v>
      </c>
      <c r="F1482" t="s">
        <v>21493</v>
      </c>
      <c r="G1482" t="s">
        <v>21494</v>
      </c>
      <c r="H1482" t="s">
        <v>2603</v>
      </c>
      <c r="I1482">
        <v>75762</v>
      </c>
      <c r="J1482" t="s">
        <v>21495</v>
      </c>
      <c r="K1482" t="s">
        <v>21155</v>
      </c>
      <c r="M1482" t="s">
        <v>242</v>
      </c>
      <c r="N1482" s="1" t="s">
        <v>179</v>
      </c>
      <c r="O1482" s="1" t="s">
        <v>51</v>
      </c>
      <c r="P1482" t="s">
        <v>52</v>
      </c>
      <c r="Q1482" s="1" t="s">
        <v>21496</v>
      </c>
      <c r="R1482">
        <v>3.5</v>
      </c>
      <c r="S1482">
        <v>34</v>
      </c>
      <c r="T1482" t="s">
        <v>21497</v>
      </c>
      <c r="U1482" t="s">
        <v>129</v>
      </c>
      <c r="V1482">
        <v>5</v>
      </c>
      <c r="W1482" t="s">
        <v>21498</v>
      </c>
      <c r="X1482" t="s">
        <v>21499</v>
      </c>
      <c r="Y1482" t="s">
        <v>55</v>
      </c>
      <c r="Z1482">
        <v>1</v>
      </c>
      <c r="AA1482" t="s">
        <v>21500</v>
      </c>
      <c r="AB1482" t="s">
        <v>21501</v>
      </c>
      <c r="AC1482" t="s">
        <v>90</v>
      </c>
      <c r="AD1482">
        <v>4</v>
      </c>
      <c r="AE1482" t="s">
        <v>21502</v>
      </c>
      <c r="AF1482" t="s">
        <v>21503</v>
      </c>
      <c r="AG1482" t="s">
        <v>67</v>
      </c>
      <c r="AH1482">
        <v>5</v>
      </c>
      <c r="AI1482" t="s">
        <v>21504</v>
      </c>
      <c r="AJ1482" t="s">
        <v>21505</v>
      </c>
      <c r="AK1482" t="s">
        <v>93</v>
      </c>
      <c r="AL1482">
        <v>1</v>
      </c>
      <c r="AM1482" t="s">
        <v>21506</v>
      </c>
    </row>
    <row r="1483" spans="1:39" ht="46.8" customHeight="1" x14ac:dyDescent="0.3">
      <c r="A1483" t="s">
        <v>21507</v>
      </c>
      <c r="B1483" t="s">
        <v>21508</v>
      </c>
      <c r="C1483" t="s">
        <v>21509</v>
      </c>
      <c r="D1483" t="s">
        <v>21510</v>
      </c>
      <c r="F1483" t="s">
        <v>21511</v>
      </c>
      <c r="G1483" t="s">
        <v>21442</v>
      </c>
      <c r="H1483" t="s">
        <v>921</v>
      </c>
      <c r="I1483" t="s">
        <v>21512</v>
      </c>
      <c r="J1483" t="s">
        <v>21513</v>
      </c>
      <c r="M1483" t="s">
        <v>242</v>
      </c>
      <c r="N1483" s="1" t="s">
        <v>179</v>
      </c>
      <c r="O1483" s="1" t="s">
        <v>1579</v>
      </c>
      <c r="P1483" t="s">
        <v>52</v>
      </c>
      <c r="Q1483" s="1" t="s">
        <v>21514</v>
      </c>
      <c r="R1483">
        <v>4</v>
      </c>
      <c r="S1483">
        <v>8</v>
      </c>
      <c r="T1483" t="s">
        <v>21515</v>
      </c>
      <c r="U1483" t="s">
        <v>93</v>
      </c>
      <c r="V1483">
        <v>1</v>
      </c>
      <c r="W1483" t="s">
        <v>21516</v>
      </c>
      <c r="X1483" t="s">
        <v>21517</v>
      </c>
      <c r="Y1483" t="s">
        <v>247</v>
      </c>
      <c r="Z1483">
        <v>5</v>
      </c>
      <c r="AA1483" t="s">
        <v>21518</v>
      </c>
      <c r="AB1483" t="s">
        <v>21519</v>
      </c>
      <c r="AC1483" t="s">
        <v>398</v>
      </c>
      <c r="AD1483">
        <v>5</v>
      </c>
      <c r="AE1483" t="s">
        <v>21520</v>
      </c>
      <c r="AF1483" t="s">
        <v>21521</v>
      </c>
      <c r="AG1483" t="s">
        <v>398</v>
      </c>
      <c r="AH1483">
        <v>5</v>
      </c>
      <c r="AI1483" t="s">
        <v>21522</v>
      </c>
      <c r="AJ1483" t="s">
        <v>21523</v>
      </c>
      <c r="AK1483" t="s">
        <v>5649</v>
      </c>
      <c r="AL1483">
        <v>5</v>
      </c>
      <c r="AM1483" t="s">
        <v>21524</v>
      </c>
    </row>
    <row r="1484" spans="1:39" ht="46.8" customHeight="1" x14ac:dyDescent="0.3">
      <c r="A1484" t="s">
        <v>21525</v>
      </c>
      <c r="B1484" t="s">
        <v>21508</v>
      </c>
      <c r="C1484" t="s">
        <v>21526</v>
      </c>
      <c r="D1484" t="s">
        <v>21527</v>
      </c>
      <c r="F1484" t="s">
        <v>21528</v>
      </c>
      <c r="G1484" t="s">
        <v>21529</v>
      </c>
      <c r="H1484" t="s">
        <v>921</v>
      </c>
      <c r="I1484" t="s">
        <v>21530</v>
      </c>
      <c r="J1484" t="s">
        <v>21513</v>
      </c>
      <c r="M1484" t="s">
        <v>242</v>
      </c>
      <c r="N1484" s="1" t="s">
        <v>179</v>
      </c>
      <c r="O1484" s="1" t="s">
        <v>1579</v>
      </c>
      <c r="P1484" t="s">
        <v>52</v>
      </c>
      <c r="Q1484" s="1" t="s">
        <v>21531</v>
      </c>
      <c r="R1484">
        <v>4</v>
      </c>
      <c r="S1484">
        <v>8</v>
      </c>
      <c r="T1484" t="s">
        <v>21515</v>
      </c>
      <c r="U1484" t="s">
        <v>93</v>
      </c>
      <c r="V1484">
        <v>1</v>
      </c>
      <c r="W1484" t="s">
        <v>21516</v>
      </c>
      <c r="X1484" t="s">
        <v>21517</v>
      </c>
      <c r="Y1484" t="s">
        <v>247</v>
      </c>
      <c r="Z1484">
        <v>5</v>
      </c>
      <c r="AA1484" t="s">
        <v>21518</v>
      </c>
      <c r="AB1484" t="s">
        <v>21519</v>
      </c>
      <c r="AC1484" t="s">
        <v>398</v>
      </c>
      <c r="AD1484">
        <v>5</v>
      </c>
      <c r="AE1484" t="s">
        <v>21520</v>
      </c>
      <c r="AF1484" t="s">
        <v>21521</v>
      </c>
      <c r="AG1484" t="s">
        <v>398</v>
      </c>
      <c r="AH1484">
        <v>5</v>
      </c>
      <c r="AI1484" t="s">
        <v>21522</v>
      </c>
      <c r="AJ1484" t="s">
        <v>21523</v>
      </c>
      <c r="AK1484" t="s">
        <v>5649</v>
      </c>
      <c r="AL1484">
        <v>5</v>
      </c>
      <c r="AM1484" t="s">
        <v>21524</v>
      </c>
    </row>
    <row r="1485" spans="1:39" ht="46.8" customHeight="1" x14ac:dyDescent="0.3">
      <c r="A1485" t="s">
        <v>21532</v>
      </c>
      <c r="B1485" t="s">
        <v>21508</v>
      </c>
      <c r="C1485" t="s">
        <v>41</v>
      </c>
      <c r="F1485" t="s">
        <v>21533</v>
      </c>
      <c r="G1485" t="s">
        <v>21534</v>
      </c>
      <c r="H1485" t="s">
        <v>921</v>
      </c>
      <c r="I1485" t="s">
        <v>21535</v>
      </c>
      <c r="J1485" t="s">
        <v>21513</v>
      </c>
      <c r="M1485" t="s">
        <v>242</v>
      </c>
      <c r="N1485" s="1" t="s">
        <v>179</v>
      </c>
      <c r="O1485" s="1" t="s">
        <v>1579</v>
      </c>
      <c r="P1485" t="s">
        <v>52</v>
      </c>
      <c r="Q1485" s="1" t="s">
        <v>21536</v>
      </c>
      <c r="R1485">
        <v>4</v>
      </c>
      <c r="S1485">
        <v>8</v>
      </c>
      <c r="T1485" t="s">
        <v>21515</v>
      </c>
      <c r="U1485" t="s">
        <v>93</v>
      </c>
      <c r="V1485">
        <v>1</v>
      </c>
      <c r="W1485" t="s">
        <v>21516</v>
      </c>
      <c r="X1485" t="s">
        <v>21517</v>
      </c>
      <c r="Y1485" t="s">
        <v>247</v>
      </c>
      <c r="Z1485">
        <v>5</v>
      </c>
      <c r="AA1485" t="s">
        <v>21518</v>
      </c>
      <c r="AB1485" t="s">
        <v>21519</v>
      </c>
      <c r="AC1485" t="s">
        <v>398</v>
      </c>
      <c r="AD1485">
        <v>5</v>
      </c>
      <c r="AE1485" t="s">
        <v>21520</v>
      </c>
      <c r="AF1485" t="s">
        <v>21521</v>
      </c>
      <c r="AG1485" t="s">
        <v>398</v>
      </c>
      <c r="AH1485">
        <v>5</v>
      </c>
      <c r="AI1485" t="s">
        <v>21522</v>
      </c>
      <c r="AJ1485" t="s">
        <v>21523</v>
      </c>
      <c r="AK1485" t="s">
        <v>5649</v>
      </c>
      <c r="AL1485">
        <v>5</v>
      </c>
      <c r="AM1485" t="s">
        <v>21524</v>
      </c>
    </row>
    <row r="1486" spans="1:39" ht="46.8" customHeight="1" x14ac:dyDescent="0.3">
      <c r="A1486" t="s">
        <v>21537</v>
      </c>
      <c r="B1486" t="s">
        <v>21508</v>
      </c>
      <c r="C1486" t="s">
        <v>41</v>
      </c>
      <c r="D1486" t="s">
        <v>21538</v>
      </c>
      <c r="F1486" t="s">
        <v>21539</v>
      </c>
      <c r="G1486" t="s">
        <v>21442</v>
      </c>
      <c r="H1486" t="s">
        <v>921</v>
      </c>
      <c r="I1486">
        <v>33919</v>
      </c>
      <c r="J1486" t="s">
        <v>21513</v>
      </c>
      <c r="M1486" t="s">
        <v>242</v>
      </c>
      <c r="N1486" s="1" t="s">
        <v>179</v>
      </c>
      <c r="O1486" s="1" t="s">
        <v>1579</v>
      </c>
      <c r="P1486" t="s">
        <v>52</v>
      </c>
      <c r="Q1486" s="1" t="s">
        <v>21514</v>
      </c>
      <c r="R1486">
        <v>4</v>
      </c>
      <c r="S1486">
        <v>8</v>
      </c>
      <c r="T1486" t="s">
        <v>21515</v>
      </c>
      <c r="U1486" t="s">
        <v>93</v>
      </c>
      <c r="V1486">
        <v>1</v>
      </c>
      <c r="W1486" t="s">
        <v>21516</v>
      </c>
      <c r="X1486" t="s">
        <v>21517</v>
      </c>
      <c r="Y1486" t="s">
        <v>247</v>
      </c>
      <c r="Z1486">
        <v>5</v>
      </c>
      <c r="AA1486" t="s">
        <v>21518</v>
      </c>
      <c r="AB1486" t="s">
        <v>21519</v>
      </c>
      <c r="AC1486" t="s">
        <v>398</v>
      </c>
      <c r="AD1486">
        <v>5</v>
      </c>
      <c r="AE1486" t="s">
        <v>21520</v>
      </c>
      <c r="AF1486" t="s">
        <v>21521</v>
      </c>
      <c r="AG1486" t="s">
        <v>398</v>
      </c>
      <c r="AH1486">
        <v>5</v>
      </c>
      <c r="AI1486" t="s">
        <v>21522</v>
      </c>
      <c r="AJ1486" t="s">
        <v>21523</v>
      </c>
      <c r="AK1486" t="s">
        <v>5649</v>
      </c>
      <c r="AL1486">
        <v>5</v>
      </c>
      <c r="AM1486" t="s">
        <v>21524</v>
      </c>
    </row>
    <row r="1487" spans="1:39" ht="109.2" customHeight="1" x14ac:dyDescent="0.3">
      <c r="A1487" t="s">
        <v>21540</v>
      </c>
      <c r="B1487" t="s">
        <v>21541</v>
      </c>
      <c r="C1487" t="s">
        <v>21542</v>
      </c>
      <c r="D1487" t="s">
        <v>21543</v>
      </c>
      <c r="E1487" t="s">
        <v>21544</v>
      </c>
      <c r="F1487" t="s">
        <v>21545</v>
      </c>
      <c r="G1487" t="s">
        <v>2576</v>
      </c>
      <c r="H1487" t="s">
        <v>2577</v>
      </c>
      <c r="I1487" t="s">
        <v>21546</v>
      </c>
      <c r="J1487" t="s">
        <v>21547</v>
      </c>
      <c r="M1487" t="s">
        <v>649</v>
      </c>
      <c r="N1487" s="1" t="s">
        <v>200</v>
      </c>
      <c r="O1487" s="1" t="s">
        <v>51</v>
      </c>
      <c r="P1487" t="s">
        <v>52</v>
      </c>
      <c r="Q1487" s="1" t="s">
        <v>21548</v>
      </c>
      <c r="R1487">
        <v>5</v>
      </c>
      <c r="S1487">
        <v>1</v>
      </c>
      <c r="T1487" t="s">
        <v>21549</v>
      </c>
      <c r="U1487" t="s">
        <v>67</v>
      </c>
      <c r="V1487">
        <v>5</v>
      </c>
      <c r="W1487" t="s">
        <v>21550</v>
      </c>
      <c r="X1487">
        <v>0</v>
      </c>
      <c r="Y1487">
        <v>0</v>
      </c>
      <c r="Z1487">
        <v>0</v>
      </c>
      <c r="AA1487">
        <v>0</v>
      </c>
      <c r="AB1487">
        <v>0</v>
      </c>
      <c r="AC1487">
        <v>0</v>
      </c>
      <c r="AD1487">
        <v>0</v>
      </c>
      <c r="AE1487">
        <v>0</v>
      </c>
      <c r="AF1487">
        <v>0</v>
      </c>
      <c r="AG1487">
        <v>0</v>
      </c>
      <c r="AH1487">
        <v>0</v>
      </c>
      <c r="AI1487">
        <v>0</v>
      </c>
      <c r="AJ1487">
        <v>0</v>
      </c>
      <c r="AK1487">
        <v>0</v>
      </c>
      <c r="AL1487">
        <v>0</v>
      </c>
      <c r="AM1487">
        <v>0</v>
      </c>
    </row>
    <row r="1488" spans="1:39" ht="109.2" customHeight="1" x14ac:dyDescent="0.3">
      <c r="A1488" t="s">
        <v>21551</v>
      </c>
      <c r="B1488" t="s">
        <v>21541</v>
      </c>
      <c r="C1488" t="s">
        <v>41</v>
      </c>
      <c r="E1488" t="s">
        <v>21544</v>
      </c>
      <c r="F1488" t="s">
        <v>21552</v>
      </c>
      <c r="G1488" t="s">
        <v>2576</v>
      </c>
      <c r="H1488" t="s">
        <v>2577</v>
      </c>
      <c r="I1488" t="s">
        <v>21546</v>
      </c>
      <c r="J1488" t="s">
        <v>21547</v>
      </c>
      <c r="M1488" t="s">
        <v>649</v>
      </c>
      <c r="N1488" s="1" t="s">
        <v>200</v>
      </c>
      <c r="O1488" s="1" t="s">
        <v>51</v>
      </c>
      <c r="P1488" t="s">
        <v>52</v>
      </c>
      <c r="Q1488" s="1" t="s">
        <v>21548</v>
      </c>
      <c r="R1488">
        <v>5</v>
      </c>
      <c r="S1488">
        <v>1</v>
      </c>
      <c r="T1488" t="s">
        <v>21549</v>
      </c>
      <c r="U1488" t="s">
        <v>67</v>
      </c>
      <c r="V1488">
        <v>5</v>
      </c>
      <c r="W1488" t="s">
        <v>21550</v>
      </c>
      <c r="X1488">
        <v>0</v>
      </c>
      <c r="Y1488">
        <v>0</v>
      </c>
      <c r="Z1488">
        <v>0</v>
      </c>
      <c r="AA1488">
        <v>0</v>
      </c>
      <c r="AB1488">
        <v>0</v>
      </c>
      <c r="AC1488">
        <v>0</v>
      </c>
      <c r="AD1488">
        <v>0</v>
      </c>
      <c r="AE1488">
        <v>0</v>
      </c>
      <c r="AF1488">
        <v>0</v>
      </c>
      <c r="AG1488">
        <v>0</v>
      </c>
      <c r="AH1488">
        <v>0</v>
      </c>
      <c r="AI1488">
        <v>0</v>
      </c>
      <c r="AJ1488">
        <v>0</v>
      </c>
      <c r="AK1488">
        <v>0</v>
      </c>
      <c r="AL1488">
        <v>0</v>
      </c>
      <c r="AM1488">
        <v>0</v>
      </c>
    </row>
    <row r="1489" spans="1:39" ht="109.2" customHeight="1" x14ac:dyDescent="0.3">
      <c r="A1489" t="s">
        <v>21553</v>
      </c>
      <c r="B1489" t="s">
        <v>21541</v>
      </c>
      <c r="C1489" t="s">
        <v>41</v>
      </c>
      <c r="D1489" t="s">
        <v>21554</v>
      </c>
      <c r="E1489" t="s">
        <v>21544</v>
      </c>
      <c r="F1489" t="s">
        <v>21555</v>
      </c>
      <c r="G1489" t="s">
        <v>2576</v>
      </c>
      <c r="H1489" t="s">
        <v>2577</v>
      </c>
      <c r="I1489">
        <v>45242</v>
      </c>
      <c r="J1489" t="s">
        <v>2578</v>
      </c>
      <c r="M1489" t="s">
        <v>690</v>
      </c>
      <c r="N1489" s="1" t="s">
        <v>200</v>
      </c>
      <c r="O1489" s="1" t="s">
        <v>51</v>
      </c>
      <c r="P1489" t="s">
        <v>52</v>
      </c>
      <c r="Q1489" s="1" t="s">
        <v>21548</v>
      </c>
      <c r="R1489">
        <v>3</v>
      </c>
      <c r="S1489">
        <v>27</v>
      </c>
      <c r="T1489" t="s">
        <v>21556</v>
      </c>
      <c r="U1489" t="s">
        <v>93</v>
      </c>
      <c r="V1489">
        <v>1</v>
      </c>
      <c r="W1489" t="s">
        <v>21557</v>
      </c>
      <c r="X1489" t="s">
        <v>21558</v>
      </c>
      <c r="Y1489" t="s">
        <v>93</v>
      </c>
      <c r="Z1489">
        <v>5</v>
      </c>
      <c r="AA1489" t="s">
        <v>21559</v>
      </c>
      <c r="AB1489" t="s">
        <v>21560</v>
      </c>
      <c r="AC1489" t="s">
        <v>167</v>
      </c>
      <c r="AD1489">
        <v>1</v>
      </c>
      <c r="AE1489" t="s">
        <v>21561</v>
      </c>
      <c r="AF1489" t="s">
        <v>21562</v>
      </c>
      <c r="AG1489" t="s">
        <v>247</v>
      </c>
      <c r="AH1489">
        <v>2</v>
      </c>
      <c r="AI1489" t="s">
        <v>21563</v>
      </c>
      <c r="AJ1489" t="s">
        <v>21564</v>
      </c>
      <c r="AK1489" t="s">
        <v>398</v>
      </c>
      <c r="AL1489">
        <v>2</v>
      </c>
      <c r="AM1489" t="s">
        <v>21565</v>
      </c>
    </row>
    <row r="1490" spans="1:39" ht="46.8" customHeight="1" x14ac:dyDescent="0.3">
      <c r="A1490" t="s">
        <v>21566</v>
      </c>
      <c r="B1490" t="s">
        <v>21567</v>
      </c>
      <c r="C1490" t="s">
        <v>41</v>
      </c>
      <c r="D1490" t="s">
        <v>21568</v>
      </c>
      <c r="E1490" t="s">
        <v>21569</v>
      </c>
      <c r="F1490" t="s">
        <v>21570</v>
      </c>
      <c r="G1490" t="s">
        <v>8857</v>
      </c>
      <c r="H1490" t="s">
        <v>2577</v>
      </c>
      <c r="I1490">
        <v>45014</v>
      </c>
      <c r="J1490" t="s">
        <v>21571</v>
      </c>
      <c r="K1490" t="s">
        <v>21077</v>
      </c>
      <c r="M1490" t="s">
        <v>649</v>
      </c>
      <c r="N1490" s="1" t="s">
        <v>179</v>
      </c>
      <c r="O1490" s="1" t="s">
        <v>51</v>
      </c>
      <c r="P1490" t="s">
        <v>52</v>
      </c>
      <c r="Q1490" s="1" t="s">
        <v>21572</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31.2" customHeight="1" x14ac:dyDescent="0.3">
      <c r="A1491" t="s">
        <v>21573</v>
      </c>
      <c r="B1491" t="s">
        <v>21574</v>
      </c>
      <c r="C1491" t="s">
        <v>8306</v>
      </c>
      <c r="D1491" t="s">
        <v>21575</v>
      </c>
      <c r="E1491" t="s">
        <v>21576</v>
      </c>
      <c r="F1491" t="s">
        <v>21577</v>
      </c>
      <c r="G1491" t="s">
        <v>21442</v>
      </c>
      <c r="H1491" t="s">
        <v>921</v>
      </c>
      <c r="I1491" t="s">
        <v>21578</v>
      </c>
      <c r="J1491" t="s">
        <v>21579</v>
      </c>
      <c r="K1491" t="s">
        <v>3109</v>
      </c>
      <c r="M1491" t="s">
        <v>649</v>
      </c>
      <c r="N1491" s="1" t="s">
        <v>220</v>
      </c>
      <c r="O1491" s="1" t="s">
        <v>368</v>
      </c>
      <c r="P1491" t="s">
        <v>52</v>
      </c>
      <c r="Q1491" s="1" t="s">
        <v>21580</v>
      </c>
      <c r="R1491">
        <v>4.3</v>
      </c>
      <c r="S1491">
        <v>30</v>
      </c>
      <c r="T1491" t="s">
        <v>21581</v>
      </c>
      <c r="U1491" t="s">
        <v>93</v>
      </c>
      <c r="V1491">
        <v>5</v>
      </c>
      <c r="W1491" t="s">
        <v>21582</v>
      </c>
      <c r="X1491" t="s">
        <v>21583</v>
      </c>
      <c r="Y1491" t="s">
        <v>247</v>
      </c>
      <c r="Z1491">
        <v>3</v>
      </c>
      <c r="AA1491" t="s">
        <v>21584</v>
      </c>
      <c r="AB1491" t="s">
        <v>21585</v>
      </c>
      <c r="AC1491" t="s">
        <v>247</v>
      </c>
      <c r="AD1491">
        <v>5</v>
      </c>
      <c r="AE1491" t="s">
        <v>21586</v>
      </c>
      <c r="AF1491" t="s">
        <v>21587</v>
      </c>
      <c r="AG1491" t="s">
        <v>247</v>
      </c>
      <c r="AH1491">
        <v>1</v>
      </c>
      <c r="AI1491" t="s">
        <v>21588</v>
      </c>
      <c r="AJ1491" t="s">
        <v>21589</v>
      </c>
      <c r="AK1491" t="s">
        <v>247</v>
      </c>
      <c r="AL1491">
        <v>1</v>
      </c>
      <c r="AM1491" t="s">
        <v>21590</v>
      </c>
    </row>
    <row r="1492" spans="1:39" ht="31.2" customHeight="1" x14ac:dyDescent="0.3">
      <c r="A1492" t="s">
        <v>21591</v>
      </c>
      <c r="B1492" t="s">
        <v>21574</v>
      </c>
      <c r="C1492" t="s">
        <v>41</v>
      </c>
      <c r="D1492" t="s">
        <v>21592</v>
      </c>
      <c r="E1492" t="s">
        <v>21593</v>
      </c>
      <c r="F1492" t="s">
        <v>21594</v>
      </c>
      <c r="G1492" t="s">
        <v>21442</v>
      </c>
      <c r="H1492" t="s">
        <v>921</v>
      </c>
      <c r="I1492">
        <v>33912</v>
      </c>
      <c r="J1492" t="s">
        <v>21595</v>
      </c>
      <c r="K1492" t="s">
        <v>3109</v>
      </c>
      <c r="M1492" t="s">
        <v>649</v>
      </c>
      <c r="N1492" s="1" t="s">
        <v>220</v>
      </c>
      <c r="O1492" s="1" t="s">
        <v>368</v>
      </c>
      <c r="P1492" t="s">
        <v>52</v>
      </c>
      <c r="Q1492" s="1" t="s">
        <v>21580</v>
      </c>
      <c r="R1492">
        <v>5</v>
      </c>
      <c r="S1492">
        <v>1</v>
      </c>
      <c r="T1492" t="s">
        <v>21596</v>
      </c>
      <c r="U1492" t="s">
        <v>90</v>
      </c>
      <c r="V1492">
        <v>5</v>
      </c>
      <c r="W1492">
        <v>0</v>
      </c>
      <c r="X1492">
        <v>0</v>
      </c>
      <c r="Y1492">
        <v>0</v>
      </c>
      <c r="Z1492">
        <v>0</v>
      </c>
      <c r="AA1492">
        <v>0</v>
      </c>
      <c r="AB1492">
        <v>0</v>
      </c>
      <c r="AC1492">
        <v>0</v>
      </c>
      <c r="AD1492">
        <v>0</v>
      </c>
      <c r="AE1492">
        <v>0</v>
      </c>
      <c r="AF1492">
        <v>0</v>
      </c>
      <c r="AG1492">
        <v>0</v>
      </c>
      <c r="AH1492">
        <v>0</v>
      </c>
      <c r="AI1492">
        <v>0</v>
      </c>
      <c r="AJ1492">
        <v>0</v>
      </c>
      <c r="AK1492">
        <v>0</v>
      </c>
      <c r="AL1492">
        <v>0</v>
      </c>
      <c r="AM1492">
        <v>0</v>
      </c>
    </row>
    <row r="1493" spans="1:39" ht="31.2" customHeight="1" x14ac:dyDescent="0.3">
      <c r="A1493" t="s">
        <v>21597</v>
      </c>
      <c r="B1493" t="s">
        <v>21574</v>
      </c>
      <c r="C1493" t="s">
        <v>21598</v>
      </c>
      <c r="D1493" t="s">
        <v>21599</v>
      </c>
      <c r="E1493" t="s">
        <v>21576</v>
      </c>
      <c r="F1493" t="s">
        <v>21600</v>
      </c>
      <c r="G1493" t="s">
        <v>21529</v>
      </c>
      <c r="H1493" t="s">
        <v>921</v>
      </c>
      <c r="I1493" t="s">
        <v>21601</v>
      </c>
      <c r="J1493" t="s">
        <v>21602</v>
      </c>
      <c r="K1493" t="s">
        <v>3109</v>
      </c>
      <c r="M1493" t="s">
        <v>21603</v>
      </c>
      <c r="N1493" s="1" t="s">
        <v>220</v>
      </c>
      <c r="O1493" s="1" t="s">
        <v>368</v>
      </c>
      <c r="P1493" t="s">
        <v>52</v>
      </c>
      <c r="Q1493" s="1" t="s">
        <v>21604</v>
      </c>
      <c r="R1493">
        <v>4.3</v>
      </c>
      <c r="S1493">
        <v>24</v>
      </c>
      <c r="T1493" t="s">
        <v>21605</v>
      </c>
      <c r="U1493" t="s">
        <v>61</v>
      </c>
      <c r="V1493">
        <v>1</v>
      </c>
      <c r="W1493" t="s">
        <v>21606</v>
      </c>
      <c r="X1493" t="s">
        <v>21607</v>
      </c>
      <c r="Y1493" t="s">
        <v>93</v>
      </c>
      <c r="Z1493">
        <v>5</v>
      </c>
      <c r="AA1493" t="s">
        <v>21608</v>
      </c>
      <c r="AB1493" t="s">
        <v>21609</v>
      </c>
      <c r="AC1493" t="s">
        <v>93</v>
      </c>
      <c r="AD1493">
        <v>3</v>
      </c>
      <c r="AE1493" t="s">
        <v>21610</v>
      </c>
      <c r="AF1493" t="s">
        <v>21611</v>
      </c>
      <c r="AG1493" t="s">
        <v>167</v>
      </c>
      <c r="AH1493">
        <v>5</v>
      </c>
      <c r="AI1493" t="s">
        <v>21612</v>
      </c>
      <c r="AJ1493" t="s">
        <v>21613</v>
      </c>
      <c r="AK1493" t="s">
        <v>167</v>
      </c>
      <c r="AL1493">
        <v>2</v>
      </c>
      <c r="AM1493" t="s">
        <v>21614</v>
      </c>
    </row>
    <row r="1494" spans="1:39" ht="46.8" customHeight="1" x14ac:dyDescent="0.3">
      <c r="A1494" t="s">
        <v>21615</v>
      </c>
      <c r="B1494" t="s">
        <v>21616</v>
      </c>
      <c r="C1494" t="s">
        <v>41</v>
      </c>
      <c r="D1494" t="s">
        <v>21617</v>
      </c>
      <c r="E1494" t="s">
        <v>21618</v>
      </c>
      <c r="F1494" t="s">
        <v>21619</v>
      </c>
      <c r="G1494" t="s">
        <v>2258</v>
      </c>
      <c r="H1494" t="s">
        <v>1727</v>
      </c>
      <c r="I1494">
        <v>24112</v>
      </c>
      <c r="J1494" t="s">
        <v>21620</v>
      </c>
      <c r="M1494" t="s">
        <v>78</v>
      </c>
      <c r="N1494" s="1" t="s">
        <v>179</v>
      </c>
      <c r="O1494" s="1" t="s">
        <v>21621</v>
      </c>
      <c r="P1494" t="s">
        <v>52</v>
      </c>
      <c r="Q1494" s="1" t="s">
        <v>21622</v>
      </c>
      <c r="R1494">
        <v>2.7</v>
      </c>
      <c r="S1494">
        <v>280</v>
      </c>
      <c r="T1494" t="s">
        <v>21623</v>
      </c>
      <c r="U1494" t="s">
        <v>129</v>
      </c>
      <c r="V1494">
        <v>1</v>
      </c>
      <c r="W1494" t="s">
        <v>21624</v>
      </c>
      <c r="X1494" t="s">
        <v>21625</v>
      </c>
      <c r="Y1494" t="s">
        <v>55</v>
      </c>
      <c r="Z1494">
        <v>5</v>
      </c>
      <c r="AA1494" t="s">
        <v>21626</v>
      </c>
      <c r="AB1494" t="s">
        <v>21627</v>
      </c>
      <c r="AC1494" t="s">
        <v>55</v>
      </c>
      <c r="AD1494">
        <v>2</v>
      </c>
      <c r="AE1494" t="s">
        <v>21628</v>
      </c>
      <c r="AF1494" t="s">
        <v>21629</v>
      </c>
      <c r="AG1494" t="s">
        <v>55</v>
      </c>
      <c r="AH1494">
        <v>1</v>
      </c>
      <c r="AI1494" t="s">
        <v>21630</v>
      </c>
      <c r="AJ1494" t="s">
        <v>21631</v>
      </c>
      <c r="AK1494" t="s">
        <v>58</v>
      </c>
      <c r="AL1494">
        <v>5</v>
      </c>
      <c r="AM1494" t="s">
        <v>21632</v>
      </c>
    </row>
    <row r="1495" spans="1:39" ht="31.2" customHeight="1" x14ac:dyDescent="0.3">
      <c r="A1495" t="s">
        <v>21633</v>
      </c>
      <c r="B1495" t="s">
        <v>21634</v>
      </c>
      <c r="C1495" t="s">
        <v>21635</v>
      </c>
      <c r="D1495" t="s">
        <v>21636</v>
      </c>
      <c r="E1495" t="s">
        <v>21618</v>
      </c>
      <c r="F1495" t="s">
        <v>21637</v>
      </c>
      <c r="G1495" t="s">
        <v>16794</v>
      </c>
      <c r="H1495" t="s">
        <v>1727</v>
      </c>
      <c r="I1495" t="s">
        <v>21638</v>
      </c>
      <c r="J1495" t="s">
        <v>21639</v>
      </c>
      <c r="M1495" t="s">
        <v>242</v>
      </c>
      <c r="N1495" s="1" t="s">
        <v>1415</v>
      </c>
      <c r="O1495" s="1" t="s">
        <v>21621</v>
      </c>
      <c r="P1495" t="s">
        <v>52</v>
      </c>
      <c r="Q1495" s="1" t="s">
        <v>21640</v>
      </c>
      <c r="R1495">
        <v>4</v>
      </c>
      <c r="S1495">
        <v>4</v>
      </c>
      <c r="T1495" t="s">
        <v>21641</v>
      </c>
      <c r="U1495" t="s">
        <v>167</v>
      </c>
      <c r="V1495">
        <v>5</v>
      </c>
      <c r="W1495" t="s">
        <v>21642</v>
      </c>
      <c r="X1495" t="s">
        <v>21643</v>
      </c>
      <c r="Y1495" t="s">
        <v>167</v>
      </c>
      <c r="Z1495">
        <v>5</v>
      </c>
      <c r="AA1495" t="s">
        <v>21644</v>
      </c>
      <c r="AB1495" t="s">
        <v>21645</v>
      </c>
      <c r="AC1495" t="s">
        <v>247</v>
      </c>
      <c r="AD1495">
        <v>5</v>
      </c>
      <c r="AE1495">
        <v>0</v>
      </c>
      <c r="AF1495" t="s">
        <v>21646</v>
      </c>
      <c r="AG1495" t="s">
        <v>247</v>
      </c>
      <c r="AH1495">
        <v>1</v>
      </c>
      <c r="AI1495">
        <v>0</v>
      </c>
      <c r="AJ1495">
        <v>0</v>
      </c>
      <c r="AK1495">
        <v>0</v>
      </c>
      <c r="AL1495">
        <v>0</v>
      </c>
      <c r="AM1495">
        <v>0</v>
      </c>
    </row>
    <row r="1496" spans="1:39" ht="46.8" customHeight="1" x14ac:dyDescent="0.3">
      <c r="A1496" t="s">
        <v>21647</v>
      </c>
      <c r="B1496" t="s">
        <v>21648</v>
      </c>
      <c r="C1496" t="s">
        <v>41</v>
      </c>
      <c r="D1496" t="s">
        <v>21649</v>
      </c>
      <c r="E1496" t="s">
        <v>21650</v>
      </c>
      <c r="F1496" t="s">
        <v>21651</v>
      </c>
      <c r="G1496" t="s">
        <v>14717</v>
      </c>
      <c r="H1496" t="s">
        <v>1412</v>
      </c>
      <c r="I1496">
        <v>46176</v>
      </c>
      <c r="J1496" t="s">
        <v>21652</v>
      </c>
      <c r="K1496" t="s">
        <v>21653</v>
      </c>
      <c r="M1496" t="s">
        <v>964</v>
      </c>
      <c r="N1496" s="1" t="s">
        <v>179</v>
      </c>
      <c r="O1496" s="1" t="s">
        <v>2507</v>
      </c>
      <c r="P1496" t="s">
        <v>52</v>
      </c>
      <c r="Q1496" s="1" t="s">
        <v>21654</v>
      </c>
      <c r="R1496">
        <v>3.3</v>
      </c>
      <c r="S1496">
        <v>4</v>
      </c>
      <c r="T1496" t="s">
        <v>21655</v>
      </c>
      <c r="U1496" t="s">
        <v>136</v>
      </c>
      <c r="V1496">
        <v>5</v>
      </c>
      <c r="W1496">
        <v>0</v>
      </c>
      <c r="X1496" t="s">
        <v>21656</v>
      </c>
      <c r="Y1496" t="s">
        <v>109</v>
      </c>
      <c r="Z1496">
        <v>2</v>
      </c>
      <c r="AA1496" t="s">
        <v>21657</v>
      </c>
      <c r="AB1496" t="s">
        <v>21658</v>
      </c>
      <c r="AC1496" t="s">
        <v>162</v>
      </c>
      <c r="AD1496">
        <v>1</v>
      </c>
      <c r="AE1496" t="s">
        <v>21659</v>
      </c>
      <c r="AF1496" t="s">
        <v>21660</v>
      </c>
      <c r="AG1496" t="s">
        <v>411</v>
      </c>
      <c r="AH1496">
        <v>5</v>
      </c>
      <c r="AI1496" t="s">
        <v>21661</v>
      </c>
      <c r="AJ1496">
        <v>0</v>
      </c>
      <c r="AK1496">
        <v>0</v>
      </c>
      <c r="AL1496">
        <v>0</v>
      </c>
      <c r="AM1496">
        <v>0</v>
      </c>
    </row>
    <row r="1497" spans="1:39" ht="46.8" customHeight="1" x14ac:dyDescent="0.3">
      <c r="A1497" t="s">
        <v>21662</v>
      </c>
      <c r="B1497" t="s">
        <v>21663</v>
      </c>
      <c r="C1497" t="s">
        <v>41</v>
      </c>
      <c r="D1497" t="s">
        <v>21664</v>
      </c>
      <c r="E1497" t="s">
        <v>21665</v>
      </c>
      <c r="F1497" t="s">
        <v>21666</v>
      </c>
      <c r="G1497" t="s">
        <v>21667</v>
      </c>
      <c r="H1497" t="s">
        <v>921</v>
      </c>
      <c r="I1497">
        <v>32960</v>
      </c>
      <c r="J1497" t="s">
        <v>21668</v>
      </c>
      <c r="K1497" t="s">
        <v>21669</v>
      </c>
      <c r="M1497" t="s">
        <v>21670</v>
      </c>
      <c r="N1497" s="1" t="s">
        <v>179</v>
      </c>
      <c r="O1497" s="1" t="s">
        <v>21671</v>
      </c>
      <c r="P1497" t="s">
        <v>52</v>
      </c>
      <c r="Q1497" s="1" t="s">
        <v>21672</v>
      </c>
      <c r="R1497">
        <v>3.1</v>
      </c>
      <c r="S1497">
        <v>33</v>
      </c>
      <c r="T1497" t="s">
        <v>21673</v>
      </c>
      <c r="U1497" t="s">
        <v>126</v>
      </c>
      <c r="V1497">
        <v>5</v>
      </c>
      <c r="W1497" t="s">
        <v>21674</v>
      </c>
      <c r="X1497" t="s">
        <v>21675</v>
      </c>
      <c r="Y1497" t="s">
        <v>348</v>
      </c>
      <c r="Z1497">
        <v>1</v>
      </c>
      <c r="AA1497" t="s">
        <v>21676</v>
      </c>
      <c r="AB1497" t="s">
        <v>21677</v>
      </c>
      <c r="AC1497" t="s">
        <v>93</v>
      </c>
      <c r="AD1497">
        <v>5</v>
      </c>
      <c r="AE1497" t="s">
        <v>21678</v>
      </c>
      <c r="AF1497" t="s">
        <v>21679</v>
      </c>
      <c r="AG1497" t="s">
        <v>167</v>
      </c>
      <c r="AH1497">
        <v>1</v>
      </c>
      <c r="AI1497" t="s">
        <v>21680</v>
      </c>
      <c r="AJ1497" t="s">
        <v>21681</v>
      </c>
      <c r="AK1497" t="s">
        <v>311</v>
      </c>
      <c r="AL1497">
        <v>1</v>
      </c>
      <c r="AM1497" t="s">
        <v>21682</v>
      </c>
    </row>
    <row r="1498" spans="1:39" ht="46.8" customHeight="1" x14ac:dyDescent="0.3">
      <c r="A1498" t="s">
        <v>21683</v>
      </c>
      <c r="B1498" t="s">
        <v>21684</v>
      </c>
      <c r="C1498" t="s">
        <v>41</v>
      </c>
      <c r="D1498" t="s">
        <v>21685</v>
      </c>
      <c r="E1498" t="s">
        <v>21686</v>
      </c>
      <c r="F1498" t="s">
        <v>21687</v>
      </c>
      <c r="G1498" t="s">
        <v>21667</v>
      </c>
      <c r="H1498" t="s">
        <v>921</v>
      </c>
      <c r="I1498">
        <v>32960</v>
      </c>
      <c r="J1498" t="s">
        <v>21688</v>
      </c>
      <c r="M1498" t="s">
        <v>21689</v>
      </c>
      <c r="N1498" s="1" t="s">
        <v>179</v>
      </c>
      <c r="O1498" s="1" t="s">
        <v>21690</v>
      </c>
      <c r="P1498" t="s">
        <v>52</v>
      </c>
      <c r="Q1498" s="1" t="s">
        <v>21691</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row>
    <row r="1499" spans="1:39" ht="31.2" customHeight="1" x14ac:dyDescent="0.3">
      <c r="A1499" t="s">
        <v>21692</v>
      </c>
      <c r="B1499" t="s">
        <v>21693</v>
      </c>
      <c r="C1499" t="s">
        <v>21694</v>
      </c>
      <c r="E1499" t="s">
        <v>21695</v>
      </c>
      <c r="F1499" t="s">
        <v>21696</v>
      </c>
      <c r="G1499" t="s">
        <v>2576</v>
      </c>
      <c r="H1499" t="s">
        <v>2577</v>
      </c>
      <c r="I1499" t="s">
        <v>21697</v>
      </c>
      <c r="J1499" t="s">
        <v>2578</v>
      </c>
      <c r="M1499" t="s">
        <v>690</v>
      </c>
      <c r="N1499" s="1" t="s">
        <v>1415</v>
      </c>
      <c r="O1499" s="1" t="s">
        <v>21698</v>
      </c>
      <c r="P1499" t="s">
        <v>52</v>
      </c>
      <c r="Q1499" s="1" t="s">
        <v>21699</v>
      </c>
      <c r="R1499">
        <v>3</v>
      </c>
      <c r="S1499">
        <v>27</v>
      </c>
      <c r="T1499" t="s">
        <v>21556</v>
      </c>
      <c r="U1499" t="s">
        <v>93</v>
      </c>
      <c r="V1499">
        <v>1</v>
      </c>
      <c r="W1499" t="s">
        <v>21557</v>
      </c>
      <c r="X1499" t="s">
        <v>21558</v>
      </c>
      <c r="Y1499" t="s">
        <v>93</v>
      </c>
      <c r="Z1499">
        <v>5</v>
      </c>
      <c r="AA1499" t="s">
        <v>21559</v>
      </c>
      <c r="AB1499" t="s">
        <v>21560</v>
      </c>
      <c r="AC1499" t="s">
        <v>167</v>
      </c>
      <c r="AD1499">
        <v>1</v>
      </c>
      <c r="AE1499" t="s">
        <v>21561</v>
      </c>
      <c r="AF1499" t="s">
        <v>21562</v>
      </c>
      <c r="AG1499" t="s">
        <v>247</v>
      </c>
      <c r="AH1499">
        <v>2</v>
      </c>
      <c r="AI1499" t="s">
        <v>21563</v>
      </c>
      <c r="AJ1499" t="s">
        <v>21564</v>
      </c>
      <c r="AK1499" t="s">
        <v>398</v>
      </c>
      <c r="AL1499">
        <v>2</v>
      </c>
      <c r="AM1499" t="s">
        <v>21565</v>
      </c>
    </row>
    <row r="1500" spans="1:39" ht="62.4" customHeight="1" x14ac:dyDescent="0.3">
      <c r="A1500" t="s">
        <v>21700</v>
      </c>
      <c r="B1500" t="s">
        <v>21701</v>
      </c>
      <c r="C1500" t="s">
        <v>41</v>
      </c>
      <c r="D1500" t="s">
        <v>21702</v>
      </c>
      <c r="E1500" t="s">
        <v>21695</v>
      </c>
      <c r="F1500" t="s">
        <v>21703</v>
      </c>
      <c r="G1500" t="s">
        <v>12411</v>
      </c>
      <c r="H1500" t="s">
        <v>2577</v>
      </c>
      <c r="I1500">
        <v>45011</v>
      </c>
      <c r="J1500" t="s">
        <v>21704</v>
      </c>
      <c r="M1500" t="s">
        <v>690</v>
      </c>
      <c r="N1500" s="1" t="s">
        <v>1015</v>
      </c>
      <c r="O1500" s="1" t="s">
        <v>21698</v>
      </c>
      <c r="P1500" t="s">
        <v>52</v>
      </c>
      <c r="Q1500" s="1" t="s">
        <v>21705</v>
      </c>
      <c r="R1500">
        <v>3.7</v>
      </c>
      <c r="S1500">
        <v>15</v>
      </c>
      <c r="T1500" t="s">
        <v>21706</v>
      </c>
      <c r="U1500" t="s">
        <v>272</v>
      </c>
      <c r="V1500">
        <v>1</v>
      </c>
      <c r="W1500" t="s">
        <v>21707</v>
      </c>
      <c r="X1500" t="s">
        <v>21708</v>
      </c>
      <c r="Y1500" t="s">
        <v>272</v>
      </c>
      <c r="Z1500">
        <v>2</v>
      </c>
      <c r="AA1500" t="s">
        <v>21709</v>
      </c>
      <c r="AB1500" t="s">
        <v>21710</v>
      </c>
      <c r="AC1500" t="s">
        <v>398</v>
      </c>
      <c r="AD1500">
        <v>2</v>
      </c>
      <c r="AE1500" t="s">
        <v>21711</v>
      </c>
      <c r="AF1500" t="s">
        <v>21712</v>
      </c>
      <c r="AG1500" t="s">
        <v>398</v>
      </c>
      <c r="AH1500">
        <v>5</v>
      </c>
      <c r="AI1500" t="s">
        <v>21713</v>
      </c>
      <c r="AJ1500" t="s">
        <v>21714</v>
      </c>
      <c r="AK1500" t="s">
        <v>411</v>
      </c>
      <c r="AL1500">
        <v>4</v>
      </c>
      <c r="AM1500" t="s">
        <v>21715</v>
      </c>
    </row>
    <row r="1501" spans="1:39" ht="187.2" customHeight="1" x14ac:dyDescent="0.3">
      <c r="A1501" t="s">
        <v>21716</v>
      </c>
      <c r="B1501" t="s">
        <v>21717</v>
      </c>
      <c r="C1501" t="s">
        <v>21718</v>
      </c>
      <c r="D1501" t="s">
        <v>21719</v>
      </c>
      <c r="E1501" t="s">
        <v>21695</v>
      </c>
      <c r="F1501" t="s">
        <v>21720</v>
      </c>
      <c r="G1501" t="s">
        <v>2576</v>
      </c>
      <c r="H1501" t="s">
        <v>2577</v>
      </c>
      <c r="I1501" t="s">
        <v>21721</v>
      </c>
      <c r="J1501" t="s">
        <v>21722</v>
      </c>
      <c r="M1501" t="s">
        <v>21723</v>
      </c>
      <c r="N1501" s="1" t="s">
        <v>3926</v>
      </c>
      <c r="O1501" s="1" t="s">
        <v>21698</v>
      </c>
      <c r="P1501" t="s">
        <v>52</v>
      </c>
      <c r="Q1501" s="1" t="s">
        <v>21724</v>
      </c>
      <c r="R1501">
        <v>4.0999999999999996</v>
      </c>
      <c r="S1501">
        <v>20</v>
      </c>
      <c r="T1501" t="s">
        <v>21725</v>
      </c>
      <c r="U1501" t="s">
        <v>55</v>
      </c>
      <c r="V1501">
        <v>5</v>
      </c>
      <c r="W1501" t="s">
        <v>21726</v>
      </c>
      <c r="X1501" t="s">
        <v>21727</v>
      </c>
      <c r="Y1501" t="s">
        <v>93</v>
      </c>
      <c r="Z1501">
        <v>1</v>
      </c>
      <c r="AA1501" t="s">
        <v>21728</v>
      </c>
      <c r="AB1501" t="s">
        <v>21729</v>
      </c>
      <c r="AC1501" t="s">
        <v>167</v>
      </c>
      <c r="AD1501">
        <v>5</v>
      </c>
      <c r="AE1501" t="s">
        <v>21730</v>
      </c>
      <c r="AF1501" t="s">
        <v>21731</v>
      </c>
      <c r="AG1501" t="s">
        <v>269</v>
      </c>
      <c r="AH1501">
        <v>5</v>
      </c>
      <c r="AI1501" t="s">
        <v>21732</v>
      </c>
      <c r="AJ1501" t="s">
        <v>21733</v>
      </c>
      <c r="AK1501" t="s">
        <v>269</v>
      </c>
      <c r="AL1501">
        <v>5</v>
      </c>
      <c r="AM1501" t="s">
        <v>21734</v>
      </c>
    </row>
    <row r="1502" spans="1:39" ht="46.8" customHeight="1" x14ac:dyDescent="0.3">
      <c r="A1502" t="s">
        <v>21735</v>
      </c>
      <c r="B1502" t="s">
        <v>21736</v>
      </c>
      <c r="D1502" t="s">
        <v>21737</v>
      </c>
      <c r="E1502" t="s">
        <v>21738</v>
      </c>
      <c r="F1502" t="s">
        <v>21739</v>
      </c>
      <c r="G1502" t="s">
        <v>7074</v>
      </c>
      <c r="H1502" t="s">
        <v>2577</v>
      </c>
      <c r="I1502">
        <v>45069</v>
      </c>
      <c r="J1502" t="s">
        <v>21740</v>
      </c>
      <c r="K1502" t="s">
        <v>21741</v>
      </c>
      <c r="M1502" t="s">
        <v>242</v>
      </c>
      <c r="N1502" s="1" t="s">
        <v>179</v>
      </c>
      <c r="O1502" s="1" t="s">
        <v>51</v>
      </c>
      <c r="P1502" t="s">
        <v>52</v>
      </c>
      <c r="Q1502" s="1" t="s">
        <v>21742</v>
      </c>
      <c r="R1502">
        <v>2.9</v>
      </c>
      <c r="S1502">
        <v>15</v>
      </c>
      <c r="T1502" t="s">
        <v>21743</v>
      </c>
      <c r="U1502" t="s">
        <v>269</v>
      </c>
      <c r="V1502">
        <v>1</v>
      </c>
      <c r="W1502" t="s">
        <v>21744</v>
      </c>
      <c r="X1502" t="s">
        <v>21745</v>
      </c>
      <c r="Y1502" t="s">
        <v>269</v>
      </c>
      <c r="Z1502">
        <v>1</v>
      </c>
      <c r="AA1502" t="s">
        <v>21746</v>
      </c>
      <c r="AB1502" t="s">
        <v>21747</v>
      </c>
      <c r="AC1502" t="s">
        <v>272</v>
      </c>
      <c r="AD1502">
        <v>1</v>
      </c>
      <c r="AE1502" t="s">
        <v>21748</v>
      </c>
      <c r="AF1502" t="s">
        <v>21749</v>
      </c>
      <c r="AG1502" t="s">
        <v>398</v>
      </c>
      <c r="AH1502">
        <v>1</v>
      </c>
      <c r="AI1502" t="s">
        <v>21750</v>
      </c>
      <c r="AJ1502" t="s">
        <v>21751</v>
      </c>
      <c r="AK1502" t="s">
        <v>411</v>
      </c>
      <c r="AL1502">
        <v>1</v>
      </c>
      <c r="AM1502" t="s">
        <v>21752</v>
      </c>
    </row>
    <row r="1503" spans="1:39" ht="124.8" customHeight="1" x14ac:dyDescent="0.3">
      <c r="A1503" t="s">
        <v>21753</v>
      </c>
      <c r="B1503" t="s">
        <v>21754</v>
      </c>
      <c r="C1503" t="s">
        <v>41</v>
      </c>
      <c r="D1503" t="s">
        <v>21755</v>
      </c>
      <c r="E1503" t="s">
        <v>21756</v>
      </c>
      <c r="F1503" t="s">
        <v>21757</v>
      </c>
      <c r="G1503" t="s">
        <v>2370</v>
      </c>
      <c r="H1503" t="s">
        <v>1412</v>
      </c>
      <c r="I1503">
        <v>46143</v>
      </c>
      <c r="J1503" t="s">
        <v>21758</v>
      </c>
      <c r="L1503" t="s">
        <v>21759</v>
      </c>
      <c r="M1503" t="s">
        <v>242</v>
      </c>
      <c r="N1503" s="1" t="s">
        <v>200</v>
      </c>
      <c r="O1503" s="1" t="s">
        <v>51</v>
      </c>
      <c r="P1503" t="s">
        <v>52</v>
      </c>
      <c r="Q1503" s="1" t="s">
        <v>21760</v>
      </c>
      <c r="R1503">
        <v>3.9</v>
      </c>
      <c r="S1503">
        <v>7</v>
      </c>
      <c r="T1503" t="s">
        <v>21761</v>
      </c>
      <c r="U1503" t="s">
        <v>126</v>
      </c>
      <c r="V1503">
        <v>1</v>
      </c>
      <c r="W1503" t="s">
        <v>21762</v>
      </c>
      <c r="X1503" t="s">
        <v>21763</v>
      </c>
      <c r="Y1503" t="s">
        <v>129</v>
      </c>
      <c r="Z1503">
        <v>1</v>
      </c>
      <c r="AA1503">
        <v>0</v>
      </c>
      <c r="AB1503" t="s">
        <v>21764</v>
      </c>
      <c r="AC1503" t="s">
        <v>93</v>
      </c>
      <c r="AD1503">
        <v>5</v>
      </c>
      <c r="AE1503" t="s">
        <v>21765</v>
      </c>
      <c r="AF1503" t="s">
        <v>21766</v>
      </c>
      <c r="AG1503" t="s">
        <v>93</v>
      </c>
      <c r="AH1503">
        <v>5</v>
      </c>
      <c r="AI1503" t="s">
        <v>21767</v>
      </c>
      <c r="AJ1503" t="s">
        <v>21768</v>
      </c>
      <c r="AK1503" t="s">
        <v>167</v>
      </c>
      <c r="AL1503">
        <v>5</v>
      </c>
      <c r="AM1503" t="s">
        <v>21769</v>
      </c>
    </row>
    <row r="1504" spans="1:39" ht="46.8" customHeight="1" x14ac:dyDescent="0.3">
      <c r="A1504" t="s">
        <v>21770</v>
      </c>
      <c r="B1504" t="s">
        <v>21771</v>
      </c>
      <c r="C1504" t="s">
        <v>41</v>
      </c>
      <c r="D1504" t="s">
        <v>21772</v>
      </c>
      <c r="E1504" t="s">
        <v>21773</v>
      </c>
      <c r="F1504" t="s">
        <v>21774</v>
      </c>
      <c r="G1504" t="s">
        <v>21775</v>
      </c>
      <c r="H1504" t="s">
        <v>2577</v>
      </c>
      <c r="I1504">
        <v>45044</v>
      </c>
      <c r="J1504" t="s">
        <v>21776</v>
      </c>
      <c r="M1504" t="s">
        <v>21777</v>
      </c>
      <c r="N1504" s="1" t="s">
        <v>179</v>
      </c>
      <c r="O1504" s="1" t="s">
        <v>51</v>
      </c>
      <c r="P1504" t="s">
        <v>52</v>
      </c>
      <c r="Q1504" s="1" t="s">
        <v>21778</v>
      </c>
      <c r="R1504">
        <v>4.9000000000000004</v>
      </c>
      <c r="S1504">
        <v>12</v>
      </c>
      <c r="T1504" t="s">
        <v>21779</v>
      </c>
      <c r="U1504" t="s">
        <v>223</v>
      </c>
      <c r="V1504">
        <v>5</v>
      </c>
      <c r="W1504" t="s">
        <v>21780</v>
      </c>
      <c r="X1504" t="s">
        <v>21781</v>
      </c>
      <c r="Y1504" t="s">
        <v>223</v>
      </c>
      <c r="Z1504">
        <v>5</v>
      </c>
      <c r="AA1504" t="s">
        <v>21782</v>
      </c>
      <c r="AB1504" t="s">
        <v>21783</v>
      </c>
      <c r="AC1504" t="s">
        <v>282</v>
      </c>
      <c r="AD1504">
        <v>5</v>
      </c>
      <c r="AE1504" t="s">
        <v>21784</v>
      </c>
      <c r="AF1504" t="s">
        <v>4064</v>
      </c>
      <c r="AG1504" t="s">
        <v>55</v>
      </c>
      <c r="AH1504">
        <v>5</v>
      </c>
      <c r="AI1504" t="s">
        <v>21785</v>
      </c>
      <c r="AJ1504" t="s">
        <v>21786</v>
      </c>
      <c r="AK1504" t="s">
        <v>83</v>
      </c>
      <c r="AL1504">
        <v>5</v>
      </c>
      <c r="AM1504" t="s">
        <v>21787</v>
      </c>
    </row>
    <row r="1505" spans="1:39" ht="46.8" customHeight="1" x14ac:dyDescent="0.3">
      <c r="A1505" t="s">
        <v>21788</v>
      </c>
      <c r="B1505" t="s">
        <v>21789</v>
      </c>
      <c r="C1505" t="s">
        <v>41</v>
      </c>
      <c r="E1505" t="s">
        <v>21773</v>
      </c>
      <c r="F1505" t="s">
        <v>21790</v>
      </c>
      <c r="G1505" t="s">
        <v>8941</v>
      </c>
      <c r="H1505" t="s">
        <v>2577</v>
      </c>
      <c r="I1505">
        <v>45044</v>
      </c>
      <c r="J1505" t="s">
        <v>21791</v>
      </c>
      <c r="K1505" t="s">
        <v>21077</v>
      </c>
      <c r="M1505" t="s">
        <v>21777</v>
      </c>
      <c r="N1505" s="1" t="s">
        <v>179</v>
      </c>
      <c r="O1505" s="1" t="s">
        <v>51</v>
      </c>
      <c r="P1505" t="s">
        <v>52</v>
      </c>
      <c r="Q1505" s="1" t="s">
        <v>21792</v>
      </c>
      <c r="R1505">
        <v>4.9000000000000004</v>
      </c>
      <c r="S1505">
        <v>12</v>
      </c>
      <c r="T1505" t="s">
        <v>21779</v>
      </c>
      <c r="U1505" t="s">
        <v>223</v>
      </c>
      <c r="V1505">
        <v>5</v>
      </c>
      <c r="W1505" t="s">
        <v>21780</v>
      </c>
      <c r="X1505" t="s">
        <v>21781</v>
      </c>
      <c r="Y1505" t="s">
        <v>223</v>
      </c>
      <c r="Z1505">
        <v>5</v>
      </c>
      <c r="AA1505" t="s">
        <v>21782</v>
      </c>
      <c r="AB1505" t="s">
        <v>21783</v>
      </c>
      <c r="AC1505" t="s">
        <v>282</v>
      </c>
      <c r="AD1505">
        <v>5</v>
      </c>
      <c r="AE1505" t="s">
        <v>21784</v>
      </c>
      <c r="AF1505" t="s">
        <v>4064</v>
      </c>
      <c r="AG1505" t="s">
        <v>55</v>
      </c>
      <c r="AH1505">
        <v>5</v>
      </c>
      <c r="AI1505" t="s">
        <v>21785</v>
      </c>
      <c r="AJ1505" t="s">
        <v>21786</v>
      </c>
      <c r="AK1505" t="s">
        <v>83</v>
      </c>
      <c r="AL1505">
        <v>5</v>
      </c>
      <c r="AM1505" t="s">
        <v>21787</v>
      </c>
    </row>
    <row r="1506" spans="1:39" ht="46.8" customHeight="1" x14ac:dyDescent="0.3">
      <c r="A1506" t="s">
        <v>21793</v>
      </c>
      <c r="B1506" t="s">
        <v>21794</v>
      </c>
      <c r="D1506" t="s">
        <v>21795</v>
      </c>
      <c r="E1506" t="s">
        <v>21796</v>
      </c>
      <c r="F1506" t="s">
        <v>21797</v>
      </c>
      <c r="G1506" t="s">
        <v>21798</v>
      </c>
      <c r="H1506" t="s">
        <v>2815</v>
      </c>
      <c r="I1506">
        <v>25560</v>
      </c>
      <c r="J1506" t="s">
        <v>21799</v>
      </c>
      <c r="K1506" t="s">
        <v>21800</v>
      </c>
      <c r="M1506" t="s">
        <v>242</v>
      </c>
      <c r="N1506" s="1" t="s">
        <v>179</v>
      </c>
      <c r="O1506" s="1" t="s">
        <v>51</v>
      </c>
      <c r="P1506" t="s">
        <v>52</v>
      </c>
      <c r="Q1506" s="1" t="s">
        <v>21801</v>
      </c>
      <c r="R1506">
        <v>2.9</v>
      </c>
      <c r="S1506">
        <v>39</v>
      </c>
      <c r="T1506" t="s">
        <v>21802</v>
      </c>
      <c r="U1506" t="s">
        <v>83</v>
      </c>
      <c r="V1506">
        <v>1</v>
      </c>
      <c r="W1506" t="s">
        <v>21803</v>
      </c>
      <c r="X1506" t="s">
        <v>21804</v>
      </c>
      <c r="Y1506" t="s">
        <v>136</v>
      </c>
      <c r="Z1506">
        <v>5</v>
      </c>
      <c r="AA1506" t="s">
        <v>21805</v>
      </c>
      <c r="AB1506" t="s">
        <v>21806</v>
      </c>
      <c r="AC1506" t="s">
        <v>136</v>
      </c>
      <c r="AD1506">
        <v>2</v>
      </c>
      <c r="AE1506" t="s">
        <v>21807</v>
      </c>
      <c r="AF1506" t="s">
        <v>21808</v>
      </c>
      <c r="AG1506" t="s">
        <v>348</v>
      </c>
      <c r="AH1506">
        <v>5</v>
      </c>
      <c r="AI1506" t="s">
        <v>21809</v>
      </c>
      <c r="AJ1506" t="s">
        <v>21810</v>
      </c>
      <c r="AK1506" t="s">
        <v>67</v>
      </c>
      <c r="AL1506">
        <v>4</v>
      </c>
      <c r="AM1506" t="s">
        <v>21811</v>
      </c>
    </row>
    <row r="1507" spans="1:39" ht="46.8" customHeight="1" x14ac:dyDescent="0.3">
      <c r="A1507" t="s">
        <v>21812</v>
      </c>
      <c r="B1507" t="s">
        <v>21813</v>
      </c>
      <c r="C1507" t="s">
        <v>41</v>
      </c>
      <c r="D1507" t="s">
        <v>21814</v>
      </c>
      <c r="E1507" t="s">
        <v>21815</v>
      </c>
      <c r="F1507" t="s">
        <v>21816</v>
      </c>
      <c r="G1507" t="s">
        <v>21817</v>
      </c>
      <c r="H1507" t="s">
        <v>2815</v>
      </c>
      <c r="I1507" t="s">
        <v>21818</v>
      </c>
      <c r="J1507" t="s">
        <v>21819</v>
      </c>
      <c r="K1507" t="s">
        <v>21820</v>
      </c>
      <c r="M1507" t="s">
        <v>188</v>
      </c>
      <c r="N1507" s="1" t="s">
        <v>179</v>
      </c>
      <c r="O1507" s="1" t="s">
        <v>51</v>
      </c>
      <c r="P1507" t="s">
        <v>52</v>
      </c>
      <c r="Q1507" s="1" t="s">
        <v>21821</v>
      </c>
      <c r="R1507">
        <v>3</v>
      </c>
      <c r="S1507">
        <v>2</v>
      </c>
      <c r="T1507" t="s">
        <v>21822</v>
      </c>
      <c r="U1507" t="s">
        <v>167</v>
      </c>
      <c r="V1507">
        <v>5</v>
      </c>
      <c r="W1507" t="s">
        <v>21823</v>
      </c>
      <c r="X1507" t="s">
        <v>21824</v>
      </c>
      <c r="Y1507" t="s">
        <v>167</v>
      </c>
      <c r="Z1507">
        <v>1</v>
      </c>
      <c r="AA1507" t="s">
        <v>21825</v>
      </c>
      <c r="AB1507">
        <v>0</v>
      </c>
      <c r="AC1507">
        <v>0</v>
      </c>
      <c r="AD1507">
        <v>0</v>
      </c>
      <c r="AE1507">
        <v>0</v>
      </c>
      <c r="AF1507">
        <v>0</v>
      </c>
      <c r="AG1507">
        <v>0</v>
      </c>
      <c r="AH1507">
        <v>0</v>
      </c>
      <c r="AI1507">
        <v>0</v>
      </c>
      <c r="AJ1507">
        <v>0</v>
      </c>
      <c r="AK1507">
        <v>0</v>
      </c>
      <c r="AL1507">
        <v>0</v>
      </c>
      <c r="AM1507">
        <v>0</v>
      </c>
    </row>
    <row r="1508" spans="1:39" ht="46.8" customHeight="1" x14ac:dyDescent="0.3">
      <c r="A1508" t="s">
        <v>21826</v>
      </c>
      <c r="B1508" t="s">
        <v>21813</v>
      </c>
      <c r="C1508" t="s">
        <v>41</v>
      </c>
      <c r="D1508" t="s">
        <v>21827</v>
      </c>
      <c r="E1508" t="s">
        <v>21815</v>
      </c>
      <c r="F1508" t="s">
        <v>21828</v>
      </c>
      <c r="G1508" t="s">
        <v>21817</v>
      </c>
      <c r="H1508" t="s">
        <v>2815</v>
      </c>
      <c r="I1508">
        <v>25901</v>
      </c>
      <c r="J1508" t="s">
        <v>21829</v>
      </c>
      <c r="K1508" t="s">
        <v>21820</v>
      </c>
      <c r="M1508" t="s">
        <v>188</v>
      </c>
      <c r="N1508" s="1" t="s">
        <v>179</v>
      </c>
      <c r="O1508" s="1" t="s">
        <v>51</v>
      </c>
      <c r="P1508" t="s">
        <v>52</v>
      </c>
      <c r="Q1508" s="1" t="s">
        <v>21821</v>
      </c>
      <c r="R1508">
        <v>3</v>
      </c>
      <c r="S1508">
        <v>2</v>
      </c>
      <c r="T1508" t="s">
        <v>21822</v>
      </c>
      <c r="U1508" t="s">
        <v>167</v>
      </c>
      <c r="V1508">
        <v>5</v>
      </c>
      <c r="W1508" t="s">
        <v>21823</v>
      </c>
      <c r="X1508" t="s">
        <v>21824</v>
      </c>
      <c r="Y1508" t="s">
        <v>167</v>
      </c>
      <c r="Z1508">
        <v>1</v>
      </c>
      <c r="AA1508" t="s">
        <v>21825</v>
      </c>
      <c r="AB1508">
        <v>0</v>
      </c>
      <c r="AC1508">
        <v>0</v>
      </c>
      <c r="AD1508">
        <v>0</v>
      </c>
      <c r="AE1508">
        <v>0</v>
      </c>
      <c r="AF1508">
        <v>0</v>
      </c>
      <c r="AG1508">
        <v>0</v>
      </c>
      <c r="AH1508">
        <v>0</v>
      </c>
      <c r="AI1508">
        <v>0</v>
      </c>
      <c r="AJ1508">
        <v>0</v>
      </c>
      <c r="AK1508">
        <v>0</v>
      </c>
      <c r="AL1508">
        <v>0</v>
      </c>
      <c r="AM1508">
        <v>0</v>
      </c>
    </row>
    <row r="1509" spans="1:39" ht="46.8" customHeight="1" x14ac:dyDescent="0.3">
      <c r="A1509" t="s">
        <v>21830</v>
      </c>
      <c r="B1509" t="s">
        <v>21831</v>
      </c>
      <c r="C1509" t="s">
        <v>41</v>
      </c>
      <c r="D1509" t="s">
        <v>21832</v>
      </c>
      <c r="E1509" t="s">
        <v>21833</v>
      </c>
      <c r="F1509" t="s">
        <v>21834</v>
      </c>
      <c r="G1509" t="s">
        <v>21835</v>
      </c>
      <c r="H1509" t="s">
        <v>2815</v>
      </c>
      <c r="I1509">
        <v>25309</v>
      </c>
      <c r="J1509" t="s">
        <v>21836</v>
      </c>
      <c r="M1509" t="s">
        <v>1392</v>
      </c>
      <c r="N1509" s="1" t="s">
        <v>179</v>
      </c>
      <c r="O1509" s="1" t="s">
        <v>1579</v>
      </c>
      <c r="P1509" t="s">
        <v>52</v>
      </c>
      <c r="Q1509" s="1" t="s">
        <v>21837</v>
      </c>
      <c r="R1509">
        <v>3.5</v>
      </c>
      <c r="S1509">
        <v>66</v>
      </c>
      <c r="T1509" t="s">
        <v>21838</v>
      </c>
      <c r="U1509" t="s">
        <v>61</v>
      </c>
      <c r="V1509">
        <v>1</v>
      </c>
      <c r="W1509" t="s">
        <v>21839</v>
      </c>
      <c r="X1509" t="s">
        <v>21840</v>
      </c>
      <c r="Y1509" t="s">
        <v>93</v>
      </c>
      <c r="Z1509">
        <v>5</v>
      </c>
      <c r="AA1509" t="s">
        <v>21841</v>
      </c>
      <c r="AB1509" t="s">
        <v>19621</v>
      </c>
      <c r="AC1509" t="s">
        <v>93</v>
      </c>
      <c r="AD1509">
        <v>2</v>
      </c>
      <c r="AE1509" t="s">
        <v>21842</v>
      </c>
      <c r="AF1509" t="s">
        <v>21843</v>
      </c>
      <c r="AG1509" t="s">
        <v>93</v>
      </c>
      <c r="AH1509">
        <v>1</v>
      </c>
      <c r="AI1509" t="s">
        <v>21844</v>
      </c>
      <c r="AJ1509" t="s">
        <v>21845</v>
      </c>
      <c r="AK1509" t="s">
        <v>93</v>
      </c>
      <c r="AL1509">
        <v>3</v>
      </c>
      <c r="AM1509" t="s">
        <v>21846</v>
      </c>
    </row>
    <row r="1510" spans="1:39" ht="109.2" customHeight="1" x14ac:dyDescent="0.3">
      <c r="A1510" t="s">
        <v>21847</v>
      </c>
      <c r="B1510" t="s">
        <v>21848</v>
      </c>
      <c r="C1510" t="s">
        <v>41</v>
      </c>
      <c r="D1510" t="s">
        <v>21849</v>
      </c>
      <c r="E1510" t="s">
        <v>21850</v>
      </c>
      <c r="F1510" t="s">
        <v>21851</v>
      </c>
      <c r="G1510" t="s">
        <v>21852</v>
      </c>
      <c r="H1510" t="s">
        <v>2603</v>
      </c>
      <c r="I1510">
        <v>77521</v>
      </c>
      <c r="J1510" t="s">
        <v>21853</v>
      </c>
      <c r="M1510" t="s">
        <v>242</v>
      </c>
      <c r="N1510" s="1" t="s">
        <v>200</v>
      </c>
      <c r="O1510" s="1" t="s">
        <v>12609</v>
      </c>
      <c r="P1510" t="s">
        <v>52</v>
      </c>
      <c r="Q1510" s="1" t="s">
        <v>21854</v>
      </c>
      <c r="R1510">
        <v>3.2</v>
      </c>
      <c r="S1510">
        <v>13</v>
      </c>
      <c r="T1510" t="s">
        <v>21855</v>
      </c>
      <c r="U1510" t="s">
        <v>223</v>
      </c>
      <c r="V1510">
        <v>5</v>
      </c>
      <c r="W1510" t="s">
        <v>21856</v>
      </c>
      <c r="X1510" t="s">
        <v>21857</v>
      </c>
      <c r="Y1510" t="s">
        <v>136</v>
      </c>
      <c r="Z1510">
        <v>5</v>
      </c>
      <c r="AA1510" t="s">
        <v>21858</v>
      </c>
      <c r="AB1510" t="s">
        <v>21859</v>
      </c>
      <c r="AC1510" t="s">
        <v>109</v>
      </c>
      <c r="AD1510">
        <v>1</v>
      </c>
      <c r="AE1510" t="s">
        <v>21860</v>
      </c>
      <c r="AF1510" t="s">
        <v>21861</v>
      </c>
      <c r="AG1510" t="s">
        <v>93</v>
      </c>
      <c r="AH1510">
        <v>1</v>
      </c>
      <c r="AI1510" t="s">
        <v>21862</v>
      </c>
      <c r="AJ1510" t="s">
        <v>21863</v>
      </c>
      <c r="AK1510" t="s">
        <v>167</v>
      </c>
      <c r="AL1510">
        <v>5</v>
      </c>
      <c r="AM1510" t="s">
        <v>21864</v>
      </c>
    </row>
    <row r="1511" spans="1:39" ht="46.8" customHeight="1" x14ac:dyDescent="0.3">
      <c r="A1511" t="s">
        <v>21865</v>
      </c>
      <c r="B1511" t="s">
        <v>21866</v>
      </c>
      <c r="D1511" t="s">
        <v>21867</v>
      </c>
      <c r="F1511" t="s">
        <v>21868</v>
      </c>
      <c r="G1511" t="s">
        <v>1556</v>
      </c>
      <c r="H1511" t="s">
        <v>2815</v>
      </c>
      <c r="I1511">
        <v>25304</v>
      </c>
      <c r="J1511" t="s">
        <v>21869</v>
      </c>
      <c r="K1511" t="s">
        <v>21870</v>
      </c>
      <c r="M1511" t="s">
        <v>21871</v>
      </c>
      <c r="N1511" s="1" t="s">
        <v>179</v>
      </c>
      <c r="O1511" s="1" t="s">
        <v>51</v>
      </c>
      <c r="P1511" t="s">
        <v>52</v>
      </c>
      <c r="Q1511" s="1" t="s">
        <v>21872</v>
      </c>
      <c r="R1511">
        <v>3.5</v>
      </c>
      <c r="S1511">
        <v>11</v>
      </c>
      <c r="T1511" t="s">
        <v>21873</v>
      </c>
      <c r="U1511" t="s">
        <v>55</v>
      </c>
      <c r="V1511">
        <v>5</v>
      </c>
      <c r="W1511" t="s">
        <v>21874</v>
      </c>
      <c r="X1511" t="s">
        <v>21875</v>
      </c>
      <c r="Y1511" t="s">
        <v>167</v>
      </c>
      <c r="Z1511">
        <v>4</v>
      </c>
      <c r="AA1511" t="s">
        <v>21876</v>
      </c>
      <c r="AB1511" t="s">
        <v>21877</v>
      </c>
      <c r="AC1511" t="s">
        <v>167</v>
      </c>
      <c r="AD1511">
        <v>5</v>
      </c>
      <c r="AE1511" t="s">
        <v>21878</v>
      </c>
      <c r="AF1511" t="s">
        <v>21879</v>
      </c>
      <c r="AG1511" t="s">
        <v>272</v>
      </c>
      <c r="AH1511">
        <v>1</v>
      </c>
      <c r="AI1511" t="s">
        <v>21880</v>
      </c>
      <c r="AJ1511" t="s">
        <v>21881</v>
      </c>
      <c r="AK1511" t="s">
        <v>272</v>
      </c>
      <c r="AL1511">
        <v>1</v>
      </c>
      <c r="AM1511" t="s">
        <v>21882</v>
      </c>
    </row>
    <row r="1512" spans="1:39" ht="46.8" customHeight="1" x14ac:dyDescent="0.3">
      <c r="A1512" t="s">
        <v>21883</v>
      </c>
      <c r="B1512" t="s">
        <v>21866</v>
      </c>
      <c r="C1512" t="s">
        <v>41</v>
      </c>
      <c r="F1512" t="s">
        <v>21884</v>
      </c>
      <c r="G1512" t="s">
        <v>1556</v>
      </c>
      <c r="H1512" t="s">
        <v>2815</v>
      </c>
      <c r="I1512" t="s">
        <v>21885</v>
      </c>
      <c r="J1512" t="s">
        <v>21886</v>
      </c>
      <c r="K1512" t="s">
        <v>21870</v>
      </c>
      <c r="M1512" t="s">
        <v>21871</v>
      </c>
      <c r="N1512" s="1" t="s">
        <v>179</v>
      </c>
      <c r="O1512" s="1" t="s">
        <v>51</v>
      </c>
      <c r="P1512" t="s">
        <v>52</v>
      </c>
      <c r="Q1512" s="1" t="s">
        <v>21872</v>
      </c>
      <c r="R1512">
        <v>3.5</v>
      </c>
      <c r="S1512">
        <v>11</v>
      </c>
      <c r="T1512" t="s">
        <v>21873</v>
      </c>
      <c r="U1512" t="s">
        <v>55</v>
      </c>
      <c r="V1512">
        <v>5</v>
      </c>
      <c r="W1512" t="s">
        <v>21874</v>
      </c>
      <c r="X1512" t="s">
        <v>21875</v>
      </c>
      <c r="Y1512" t="s">
        <v>167</v>
      </c>
      <c r="Z1512">
        <v>4</v>
      </c>
      <c r="AA1512" t="s">
        <v>21876</v>
      </c>
      <c r="AB1512" t="s">
        <v>21877</v>
      </c>
      <c r="AC1512" t="s">
        <v>167</v>
      </c>
      <c r="AD1512">
        <v>5</v>
      </c>
      <c r="AE1512" t="s">
        <v>21878</v>
      </c>
      <c r="AF1512" t="s">
        <v>21879</v>
      </c>
      <c r="AG1512" t="s">
        <v>272</v>
      </c>
      <c r="AH1512">
        <v>1</v>
      </c>
      <c r="AI1512" t="s">
        <v>21880</v>
      </c>
      <c r="AJ1512" t="s">
        <v>21881</v>
      </c>
      <c r="AK1512" t="s">
        <v>272</v>
      </c>
      <c r="AL1512">
        <v>1</v>
      </c>
      <c r="AM1512" t="s">
        <v>21882</v>
      </c>
    </row>
    <row r="1513" spans="1:39" ht="93.6" customHeight="1" x14ac:dyDescent="0.3">
      <c r="A1513" t="s">
        <v>21887</v>
      </c>
      <c r="B1513" t="s">
        <v>21888</v>
      </c>
      <c r="C1513" t="s">
        <v>21888</v>
      </c>
      <c r="D1513" t="s">
        <v>21889</v>
      </c>
      <c r="E1513" t="s">
        <v>21890</v>
      </c>
      <c r="F1513" t="s">
        <v>21891</v>
      </c>
      <c r="G1513" t="s">
        <v>21892</v>
      </c>
      <c r="H1513" t="s">
        <v>2603</v>
      </c>
      <c r="I1513" t="s">
        <v>21893</v>
      </c>
      <c r="J1513" t="s">
        <v>21894</v>
      </c>
      <c r="K1513" t="s">
        <v>21895</v>
      </c>
      <c r="M1513" t="s">
        <v>242</v>
      </c>
      <c r="N1513" s="1" t="s">
        <v>200</v>
      </c>
      <c r="O1513" s="1" t="s">
        <v>51</v>
      </c>
      <c r="P1513" t="s">
        <v>52</v>
      </c>
      <c r="Q1513" s="1" t="s">
        <v>21896</v>
      </c>
      <c r="R1513">
        <v>3.8</v>
      </c>
      <c r="S1513">
        <v>4</v>
      </c>
      <c r="T1513" t="s">
        <v>21859</v>
      </c>
      <c r="U1513" t="s">
        <v>247</v>
      </c>
      <c r="V1513">
        <v>1</v>
      </c>
      <c r="W1513" t="s">
        <v>21897</v>
      </c>
      <c r="X1513" t="s">
        <v>21898</v>
      </c>
      <c r="Y1513" t="s">
        <v>311</v>
      </c>
      <c r="Z1513">
        <v>5</v>
      </c>
      <c r="AA1513">
        <v>0</v>
      </c>
      <c r="AB1513" t="s">
        <v>21899</v>
      </c>
      <c r="AC1513" t="s">
        <v>269</v>
      </c>
      <c r="AD1513">
        <v>4</v>
      </c>
      <c r="AE1513">
        <v>0</v>
      </c>
      <c r="AF1513" t="s">
        <v>21900</v>
      </c>
      <c r="AG1513" t="s">
        <v>411</v>
      </c>
      <c r="AH1513">
        <v>5</v>
      </c>
      <c r="AI1513">
        <v>0</v>
      </c>
      <c r="AJ1513">
        <v>0</v>
      </c>
      <c r="AK1513">
        <v>0</v>
      </c>
      <c r="AL1513">
        <v>0</v>
      </c>
      <c r="AM1513">
        <v>0</v>
      </c>
    </row>
    <row r="1514" spans="1:39" ht="93.6" customHeight="1" x14ac:dyDescent="0.3">
      <c r="A1514" t="s">
        <v>21901</v>
      </c>
      <c r="B1514" t="s">
        <v>21902</v>
      </c>
      <c r="C1514" t="s">
        <v>21902</v>
      </c>
      <c r="D1514" t="s">
        <v>21903</v>
      </c>
      <c r="E1514" t="s">
        <v>21904</v>
      </c>
      <c r="F1514" t="s">
        <v>21905</v>
      </c>
      <c r="G1514" t="s">
        <v>21906</v>
      </c>
      <c r="H1514" t="s">
        <v>2603</v>
      </c>
      <c r="I1514" t="s">
        <v>21907</v>
      </c>
      <c r="J1514" t="s">
        <v>21908</v>
      </c>
      <c r="K1514" t="s">
        <v>21909</v>
      </c>
      <c r="M1514" t="s">
        <v>242</v>
      </c>
      <c r="N1514" s="1" t="s">
        <v>200</v>
      </c>
      <c r="O1514" s="1" t="s">
        <v>51</v>
      </c>
      <c r="P1514" t="s">
        <v>52</v>
      </c>
      <c r="Q1514" s="1" t="s">
        <v>21910</v>
      </c>
      <c r="R1514">
        <v>4.0999999999999996</v>
      </c>
      <c r="S1514">
        <v>631</v>
      </c>
      <c r="T1514" t="s">
        <v>21911</v>
      </c>
      <c r="U1514" t="s">
        <v>129</v>
      </c>
      <c r="V1514">
        <v>5</v>
      </c>
      <c r="W1514" t="s">
        <v>21912</v>
      </c>
      <c r="X1514" t="s">
        <v>21913</v>
      </c>
      <c r="Y1514" t="s">
        <v>55</v>
      </c>
      <c r="Z1514">
        <v>1</v>
      </c>
      <c r="AA1514" t="s">
        <v>21914</v>
      </c>
      <c r="AB1514" t="s">
        <v>21915</v>
      </c>
      <c r="AC1514" t="s">
        <v>83</v>
      </c>
      <c r="AD1514">
        <v>5</v>
      </c>
      <c r="AE1514" t="s">
        <v>21916</v>
      </c>
      <c r="AF1514" t="s">
        <v>21917</v>
      </c>
      <c r="AG1514" t="s">
        <v>136</v>
      </c>
      <c r="AH1514">
        <v>1</v>
      </c>
      <c r="AI1514" t="s">
        <v>21918</v>
      </c>
      <c r="AJ1514" t="s">
        <v>21919</v>
      </c>
      <c r="AK1514" t="s">
        <v>58</v>
      </c>
      <c r="AL1514">
        <v>5</v>
      </c>
      <c r="AM1514" t="s">
        <v>21920</v>
      </c>
    </row>
    <row r="1515" spans="1:39" ht="46.8" customHeight="1" x14ac:dyDescent="0.3">
      <c r="A1515" t="s">
        <v>21921</v>
      </c>
      <c r="B1515" t="s">
        <v>21922</v>
      </c>
      <c r="C1515" t="s">
        <v>21923</v>
      </c>
      <c r="D1515" t="s">
        <v>21924</v>
      </c>
      <c r="E1515" t="s">
        <v>21925</v>
      </c>
      <c r="F1515" t="s">
        <v>21926</v>
      </c>
      <c r="G1515" t="s">
        <v>21927</v>
      </c>
      <c r="H1515" t="s">
        <v>2603</v>
      </c>
      <c r="I1515" t="s">
        <v>21928</v>
      </c>
      <c r="J1515" t="s">
        <v>21929</v>
      </c>
      <c r="K1515" t="s">
        <v>21930</v>
      </c>
      <c r="M1515" t="s">
        <v>242</v>
      </c>
      <c r="N1515" s="1" t="s">
        <v>179</v>
      </c>
      <c r="O1515" s="1" t="s">
        <v>21931</v>
      </c>
      <c r="P1515" t="s">
        <v>52</v>
      </c>
      <c r="Q1515" s="1" t="s">
        <v>21932</v>
      </c>
      <c r="R1515">
        <v>2.7</v>
      </c>
      <c r="S1515">
        <v>18</v>
      </c>
      <c r="T1515" t="s">
        <v>21933</v>
      </c>
      <c r="U1515" t="s">
        <v>67</v>
      </c>
      <c r="V1515">
        <v>5</v>
      </c>
      <c r="W1515" t="s">
        <v>21934</v>
      </c>
      <c r="X1515" t="s">
        <v>21935</v>
      </c>
      <c r="Y1515" t="s">
        <v>93</v>
      </c>
      <c r="Z1515">
        <v>1</v>
      </c>
      <c r="AA1515" t="s">
        <v>21936</v>
      </c>
      <c r="AB1515" t="s">
        <v>21937</v>
      </c>
      <c r="AC1515" t="s">
        <v>167</v>
      </c>
      <c r="AD1515">
        <v>5</v>
      </c>
      <c r="AE1515" t="s">
        <v>21938</v>
      </c>
      <c r="AF1515" t="s">
        <v>21939</v>
      </c>
      <c r="AG1515" t="s">
        <v>247</v>
      </c>
      <c r="AH1515">
        <v>1</v>
      </c>
      <c r="AI1515" t="s">
        <v>21940</v>
      </c>
      <c r="AJ1515" t="s">
        <v>21941</v>
      </c>
      <c r="AK1515" t="s">
        <v>272</v>
      </c>
      <c r="AL1515">
        <v>1</v>
      </c>
      <c r="AM1515" t="s">
        <v>21942</v>
      </c>
    </row>
    <row r="1516" spans="1:39" ht="46.8" customHeight="1" x14ac:dyDescent="0.3">
      <c r="A1516" t="s">
        <v>21943</v>
      </c>
      <c r="B1516" t="s">
        <v>21922</v>
      </c>
      <c r="C1516" t="s">
        <v>41</v>
      </c>
      <c r="E1516" t="s">
        <v>21925</v>
      </c>
      <c r="F1516" t="s">
        <v>21944</v>
      </c>
      <c r="G1516" t="s">
        <v>21945</v>
      </c>
      <c r="H1516" t="s">
        <v>2603</v>
      </c>
      <c r="I1516" t="s">
        <v>21946</v>
      </c>
      <c r="J1516" t="s">
        <v>21929</v>
      </c>
      <c r="K1516" t="s">
        <v>21930</v>
      </c>
      <c r="M1516" t="s">
        <v>242</v>
      </c>
      <c r="N1516" s="1" t="s">
        <v>179</v>
      </c>
      <c r="O1516" s="1" t="s">
        <v>21931</v>
      </c>
      <c r="P1516" t="s">
        <v>52</v>
      </c>
      <c r="Q1516" s="1" t="s">
        <v>21947</v>
      </c>
      <c r="R1516">
        <v>2.7</v>
      </c>
      <c r="S1516">
        <v>18</v>
      </c>
      <c r="T1516" t="s">
        <v>21933</v>
      </c>
      <c r="U1516" t="s">
        <v>67</v>
      </c>
      <c r="V1516">
        <v>5</v>
      </c>
      <c r="W1516" t="s">
        <v>21934</v>
      </c>
      <c r="X1516" t="s">
        <v>21935</v>
      </c>
      <c r="Y1516" t="s">
        <v>93</v>
      </c>
      <c r="Z1516">
        <v>1</v>
      </c>
      <c r="AA1516" t="s">
        <v>21936</v>
      </c>
      <c r="AB1516" t="s">
        <v>21937</v>
      </c>
      <c r="AC1516" t="s">
        <v>167</v>
      </c>
      <c r="AD1516">
        <v>5</v>
      </c>
      <c r="AE1516" t="s">
        <v>21938</v>
      </c>
      <c r="AF1516" t="s">
        <v>21939</v>
      </c>
      <c r="AG1516" t="s">
        <v>247</v>
      </c>
      <c r="AH1516">
        <v>1</v>
      </c>
      <c r="AI1516" t="s">
        <v>21940</v>
      </c>
      <c r="AJ1516" t="s">
        <v>21941</v>
      </c>
      <c r="AK1516" t="s">
        <v>272</v>
      </c>
      <c r="AL1516">
        <v>1</v>
      </c>
      <c r="AM1516" t="s">
        <v>21942</v>
      </c>
    </row>
    <row r="1517" spans="1:39" ht="46.8" customHeight="1" x14ac:dyDescent="0.3">
      <c r="A1517" t="s">
        <v>21948</v>
      </c>
      <c r="B1517" t="s">
        <v>21922</v>
      </c>
      <c r="C1517" t="s">
        <v>41</v>
      </c>
      <c r="D1517" t="s">
        <v>21949</v>
      </c>
      <c r="E1517" t="s">
        <v>21950</v>
      </c>
      <c r="F1517" t="s">
        <v>21951</v>
      </c>
      <c r="G1517" t="s">
        <v>21945</v>
      </c>
      <c r="H1517" t="s">
        <v>2603</v>
      </c>
      <c r="I1517">
        <v>77339</v>
      </c>
      <c r="J1517" t="s">
        <v>21952</v>
      </c>
      <c r="K1517" t="s">
        <v>21930</v>
      </c>
      <c r="L1517" t="s">
        <v>21953</v>
      </c>
      <c r="M1517" t="s">
        <v>242</v>
      </c>
      <c r="N1517" s="1" t="s">
        <v>179</v>
      </c>
      <c r="O1517" s="1" t="s">
        <v>21931</v>
      </c>
      <c r="P1517" t="s">
        <v>52</v>
      </c>
      <c r="Q1517" s="1" t="s">
        <v>21947</v>
      </c>
      <c r="R1517">
        <v>2.7</v>
      </c>
      <c r="S1517">
        <v>18</v>
      </c>
      <c r="T1517" t="s">
        <v>21933</v>
      </c>
      <c r="U1517" t="s">
        <v>67</v>
      </c>
      <c r="V1517">
        <v>5</v>
      </c>
      <c r="W1517" t="s">
        <v>21934</v>
      </c>
      <c r="X1517" t="s">
        <v>21935</v>
      </c>
      <c r="Y1517" t="s">
        <v>93</v>
      </c>
      <c r="Z1517">
        <v>1</v>
      </c>
      <c r="AA1517" t="s">
        <v>21936</v>
      </c>
      <c r="AB1517" t="s">
        <v>21937</v>
      </c>
      <c r="AC1517" t="s">
        <v>167</v>
      </c>
      <c r="AD1517">
        <v>5</v>
      </c>
      <c r="AE1517" t="s">
        <v>21938</v>
      </c>
      <c r="AF1517" t="s">
        <v>21939</v>
      </c>
      <c r="AG1517" t="s">
        <v>247</v>
      </c>
      <c r="AH1517">
        <v>1</v>
      </c>
      <c r="AI1517" t="s">
        <v>21940</v>
      </c>
      <c r="AJ1517" t="s">
        <v>21941</v>
      </c>
      <c r="AK1517" t="s">
        <v>272</v>
      </c>
      <c r="AL1517">
        <v>1</v>
      </c>
      <c r="AM1517" t="s">
        <v>21942</v>
      </c>
    </row>
    <row r="1518" spans="1:39" ht="31.2" customHeight="1" x14ac:dyDescent="0.3">
      <c r="A1518" t="s">
        <v>21954</v>
      </c>
      <c r="B1518" t="s">
        <v>21955</v>
      </c>
      <c r="C1518" t="s">
        <v>41</v>
      </c>
      <c r="D1518" t="s">
        <v>21956</v>
      </c>
      <c r="E1518" t="s">
        <v>21957</v>
      </c>
      <c r="F1518" t="s">
        <v>21958</v>
      </c>
      <c r="G1518" t="s">
        <v>10158</v>
      </c>
      <c r="H1518" t="s">
        <v>993</v>
      </c>
      <c r="I1518" t="s">
        <v>21959</v>
      </c>
      <c r="J1518" t="s">
        <v>21960</v>
      </c>
      <c r="K1518" t="s">
        <v>21961</v>
      </c>
      <c r="L1518" t="s">
        <v>21962</v>
      </c>
      <c r="M1518" t="s">
        <v>649</v>
      </c>
      <c r="N1518" s="1" t="s">
        <v>220</v>
      </c>
      <c r="O1518" s="1" t="s">
        <v>7491</v>
      </c>
      <c r="P1518" t="s">
        <v>52</v>
      </c>
      <c r="Q1518" s="1" t="s">
        <v>21963</v>
      </c>
      <c r="R1518">
        <v>5</v>
      </c>
      <c r="S1518">
        <v>2</v>
      </c>
      <c r="T1518" t="s">
        <v>21964</v>
      </c>
      <c r="U1518" t="s">
        <v>247</v>
      </c>
      <c r="V1518">
        <v>5</v>
      </c>
      <c r="W1518" t="s">
        <v>21965</v>
      </c>
      <c r="X1518" t="s">
        <v>21966</v>
      </c>
      <c r="Y1518" t="s">
        <v>311</v>
      </c>
      <c r="Z1518">
        <v>5</v>
      </c>
      <c r="AA1518" t="s">
        <v>21967</v>
      </c>
      <c r="AB1518">
        <v>0</v>
      </c>
      <c r="AC1518">
        <v>0</v>
      </c>
      <c r="AD1518">
        <v>0</v>
      </c>
      <c r="AE1518">
        <v>0</v>
      </c>
      <c r="AF1518">
        <v>0</v>
      </c>
      <c r="AG1518">
        <v>0</v>
      </c>
      <c r="AH1518">
        <v>0</v>
      </c>
      <c r="AI1518">
        <v>0</v>
      </c>
      <c r="AJ1518">
        <v>0</v>
      </c>
      <c r="AK1518">
        <v>0</v>
      </c>
      <c r="AL1518">
        <v>0</v>
      </c>
      <c r="AM1518">
        <v>0</v>
      </c>
    </row>
    <row r="1519" spans="1:39" ht="31.2" customHeight="1" x14ac:dyDescent="0.3">
      <c r="A1519" t="s">
        <v>21968</v>
      </c>
      <c r="B1519" t="s">
        <v>21955</v>
      </c>
      <c r="C1519" t="s">
        <v>21969</v>
      </c>
      <c r="D1519" t="s">
        <v>21970</v>
      </c>
      <c r="E1519" t="s">
        <v>21957</v>
      </c>
      <c r="F1519" t="s">
        <v>21971</v>
      </c>
      <c r="G1519" t="s">
        <v>2524</v>
      </c>
      <c r="H1519" t="s">
        <v>993</v>
      </c>
      <c r="I1519">
        <v>28334</v>
      </c>
      <c r="J1519" t="s">
        <v>21972</v>
      </c>
      <c r="K1519" t="s">
        <v>21973</v>
      </c>
      <c r="L1519" t="s">
        <v>21962</v>
      </c>
      <c r="M1519" t="s">
        <v>21974</v>
      </c>
      <c r="N1519" s="1" t="s">
        <v>220</v>
      </c>
      <c r="O1519" s="1" t="s">
        <v>7491</v>
      </c>
      <c r="P1519" t="s">
        <v>52</v>
      </c>
      <c r="Q1519" s="1" t="s">
        <v>21975</v>
      </c>
      <c r="R1519">
        <v>4</v>
      </c>
      <c r="S1519">
        <v>16</v>
      </c>
      <c r="T1519" t="s">
        <v>21976</v>
      </c>
      <c r="U1519" t="s">
        <v>58</v>
      </c>
      <c r="V1519">
        <v>1</v>
      </c>
      <c r="W1519" t="s">
        <v>21977</v>
      </c>
      <c r="X1519" t="s">
        <v>21978</v>
      </c>
      <c r="Y1519" t="s">
        <v>64</v>
      </c>
      <c r="Z1519">
        <v>1</v>
      </c>
      <c r="AA1519" t="s">
        <v>21979</v>
      </c>
      <c r="AB1519" t="s">
        <v>21964</v>
      </c>
      <c r="AC1519" t="s">
        <v>247</v>
      </c>
      <c r="AD1519">
        <v>5</v>
      </c>
      <c r="AE1519" t="s">
        <v>21980</v>
      </c>
      <c r="AF1519" t="s">
        <v>21981</v>
      </c>
      <c r="AG1519" t="s">
        <v>247</v>
      </c>
      <c r="AH1519">
        <v>5</v>
      </c>
      <c r="AI1519" t="s">
        <v>21982</v>
      </c>
      <c r="AJ1519" t="s">
        <v>21983</v>
      </c>
      <c r="AK1519" t="s">
        <v>311</v>
      </c>
      <c r="AL1519">
        <v>5</v>
      </c>
      <c r="AM1519" t="s">
        <v>21984</v>
      </c>
    </row>
    <row r="1520" spans="1:39" ht="93.6" customHeight="1" x14ac:dyDescent="0.3">
      <c r="A1520" t="s">
        <v>21985</v>
      </c>
      <c r="B1520" t="s">
        <v>21986</v>
      </c>
      <c r="C1520" t="s">
        <v>41</v>
      </c>
      <c r="E1520" t="s">
        <v>21987</v>
      </c>
      <c r="F1520" t="s">
        <v>21988</v>
      </c>
      <c r="G1520" t="s">
        <v>16794</v>
      </c>
      <c r="H1520" t="s">
        <v>1727</v>
      </c>
      <c r="I1520" t="s">
        <v>21638</v>
      </c>
      <c r="J1520" t="s">
        <v>21989</v>
      </c>
      <c r="K1520" t="s">
        <v>21990</v>
      </c>
      <c r="M1520" t="s">
        <v>242</v>
      </c>
      <c r="N1520" s="1" t="s">
        <v>200</v>
      </c>
      <c r="O1520" s="1" t="s">
        <v>51</v>
      </c>
      <c r="P1520" t="s">
        <v>52</v>
      </c>
      <c r="Q1520" s="1" t="s">
        <v>21991</v>
      </c>
      <c r="R1520">
        <v>4</v>
      </c>
      <c r="S1520">
        <v>4</v>
      </c>
      <c r="T1520" t="s">
        <v>21641</v>
      </c>
      <c r="U1520" t="s">
        <v>167</v>
      </c>
      <c r="V1520">
        <v>5</v>
      </c>
      <c r="W1520" t="s">
        <v>21642</v>
      </c>
      <c r="X1520" t="s">
        <v>21643</v>
      </c>
      <c r="Y1520" t="s">
        <v>167</v>
      </c>
      <c r="Z1520">
        <v>5</v>
      </c>
      <c r="AA1520" t="s">
        <v>21644</v>
      </c>
      <c r="AB1520" t="s">
        <v>21645</v>
      </c>
      <c r="AC1520" t="s">
        <v>247</v>
      </c>
      <c r="AD1520">
        <v>5</v>
      </c>
      <c r="AE1520">
        <v>0</v>
      </c>
      <c r="AF1520" t="s">
        <v>21646</v>
      </c>
      <c r="AG1520" t="s">
        <v>247</v>
      </c>
      <c r="AH1520">
        <v>1</v>
      </c>
      <c r="AI1520">
        <v>0</v>
      </c>
      <c r="AJ1520">
        <v>0</v>
      </c>
      <c r="AK1520">
        <v>0</v>
      </c>
      <c r="AL1520">
        <v>0</v>
      </c>
      <c r="AM1520">
        <v>0</v>
      </c>
    </row>
    <row r="1521" spans="1:39" ht="109.2" customHeight="1" x14ac:dyDescent="0.3">
      <c r="A1521" t="s">
        <v>21992</v>
      </c>
      <c r="B1521" t="s">
        <v>21986</v>
      </c>
      <c r="C1521" t="s">
        <v>21993</v>
      </c>
      <c r="E1521" t="s">
        <v>21987</v>
      </c>
      <c r="F1521" t="s">
        <v>21994</v>
      </c>
      <c r="G1521" t="s">
        <v>21995</v>
      </c>
      <c r="H1521" t="s">
        <v>1727</v>
      </c>
      <c r="I1521" t="s">
        <v>21996</v>
      </c>
      <c r="J1521" t="s">
        <v>21997</v>
      </c>
      <c r="K1521" t="s">
        <v>21990</v>
      </c>
      <c r="M1521" t="s">
        <v>1709</v>
      </c>
      <c r="N1521" s="1" t="s">
        <v>200</v>
      </c>
      <c r="O1521" s="1" t="s">
        <v>51</v>
      </c>
      <c r="P1521" t="s">
        <v>52</v>
      </c>
      <c r="Q1521" s="1" t="s">
        <v>21998</v>
      </c>
      <c r="R1521">
        <v>4</v>
      </c>
      <c r="S1521">
        <v>4</v>
      </c>
      <c r="T1521" t="s">
        <v>21641</v>
      </c>
      <c r="U1521" t="s">
        <v>167</v>
      </c>
      <c r="V1521">
        <v>5</v>
      </c>
      <c r="W1521" t="s">
        <v>21642</v>
      </c>
      <c r="X1521" t="s">
        <v>21643</v>
      </c>
      <c r="Y1521" t="s">
        <v>167</v>
      </c>
      <c r="Z1521">
        <v>5</v>
      </c>
      <c r="AA1521" t="s">
        <v>21644</v>
      </c>
      <c r="AB1521" t="s">
        <v>21645</v>
      </c>
      <c r="AC1521" t="s">
        <v>247</v>
      </c>
      <c r="AD1521">
        <v>5</v>
      </c>
      <c r="AE1521">
        <v>0</v>
      </c>
      <c r="AF1521" t="s">
        <v>21646</v>
      </c>
      <c r="AG1521" t="s">
        <v>247</v>
      </c>
      <c r="AH1521">
        <v>1</v>
      </c>
      <c r="AI1521">
        <v>0</v>
      </c>
      <c r="AJ1521">
        <v>0</v>
      </c>
      <c r="AK1521">
        <v>0</v>
      </c>
      <c r="AL1521">
        <v>0</v>
      </c>
      <c r="AM1521">
        <v>0</v>
      </c>
    </row>
    <row r="1522" spans="1:39" ht="93.6" customHeight="1" x14ac:dyDescent="0.3">
      <c r="A1522" t="s">
        <v>21999</v>
      </c>
      <c r="B1522" t="s">
        <v>21986</v>
      </c>
      <c r="C1522" t="s">
        <v>22000</v>
      </c>
      <c r="D1522" t="s">
        <v>22001</v>
      </c>
      <c r="E1522" t="s">
        <v>21987</v>
      </c>
      <c r="F1522" t="s">
        <v>22002</v>
      </c>
      <c r="G1522" t="s">
        <v>16794</v>
      </c>
      <c r="H1522" t="s">
        <v>1727</v>
      </c>
      <c r="I1522">
        <v>24541</v>
      </c>
      <c r="J1522" t="s">
        <v>22003</v>
      </c>
      <c r="M1522" t="s">
        <v>17300</v>
      </c>
      <c r="N1522" s="1" t="s">
        <v>200</v>
      </c>
      <c r="O1522" s="1" t="s">
        <v>51</v>
      </c>
      <c r="P1522" t="s">
        <v>52</v>
      </c>
      <c r="Q1522" s="1" t="s">
        <v>21991</v>
      </c>
      <c r="R1522">
        <v>4.5999999999999996</v>
      </c>
      <c r="S1522">
        <v>38</v>
      </c>
      <c r="T1522" t="s">
        <v>22004</v>
      </c>
      <c r="U1522" t="s">
        <v>126</v>
      </c>
      <c r="V1522">
        <v>5</v>
      </c>
      <c r="W1522" t="s">
        <v>22005</v>
      </c>
      <c r="X1522" t="s">
        <v>22006</v>
      </c>
      <c r="Y1522" t="s">
        <v>126</v>
      </c>
      <c r="Z1522">
        <v>5</v>
      </c>
      <c r="AA1522" t="s">
        <v>22007</v>
      </c>
      <c r="AB1522" t="s">
        <v>22008</v>
      </c>
      <c r="AC1522" t="s">
        <v>129</v>
      </c>
      <c r="AD1522">
        <v>5</v>
      </c>
      <c r="AE1522" t="s">
        <v>22009</v>
      </c>
      <c r="AF1522" t="s">
        <v>22010</v>
      </c>
      <c r="AG1522" t="s">
        <v>129</v>
      </c>
      <c r="AH1522">
        <v>5</v>
      </c>
      <c r="AI1522" t="s">
        <v>22011</v>
      </c>
      <c r="AJ1522" t="s">
        <v>22012</v>
      </c>
      <c r="AK1522" t="s">
        <v>55</v>
      </c>
      <c r="AL1522">
        <v>5</v>
      </c>
      <c r="AM1522" t="s">
        <v>22013</v>
      </c>
    </row>
    <row r="1523" spans="1:39" ht="93.6" customHeight="1" x14ac:dyDescent="0.3">
      <c r="A1523" t="s">
        <v>22014</v>
      </c>
      <c r="B1523" t="s">
        <v>2979</v>
      </c>
      <c r="C1523" t="s">
        <v>41</v>
      </c>
      <c r="D1523" t="s">
        <v>22015</v>
      </c>
      <c r="E1523" t="s">
        <v>22016</v>
      </c>
      <c r="F1523" t="s">
        <v>22017</v>
      </c>
      <c r="G1523" t="s">
        <v>2714</v>
      </c>
      <c r="H1523" t="s">
        <v>993</v>
      </c>
      <c r="I1523">
        <v>27713</v>
      </c>
      <c r="J1523" t="s">
        <v>22018</v>
      </c>
      <c r="K1523" t="s">
        <v>22019</v>
      </c>
      <c r="M1523" t="s">
        <v>242</v>
      </c>
      <c r="N1523" s="1" t="s">
        <v>200</v>
      </c>
      <c r="O1523" s="1" t="s">
        <v>1579</v>
      </c>
      <c r="P1523" t="s">
        <v>52</v>
      </c>
      <c r="Q1523" s="1" t="s">
        <v>22020</v>
      </c>
      <c r="R1523">
        <v>3.1</v>
      </c>
      <c r="S1523">
        <v>10</v>
      </c>
      <c r="T1523" t="s">
        <v>22021</v>
      </c>
      <c r="U1523" t="s">
        <v>348</v>
      </c>
      <c r="V1523">
        <v>2</v>
      </c>
      <c r="W1523" t="s">
        <v>22022</v>
      </c>
      <c r="X1523" t="s">
        <v>22023</v>
      </c>
      <c r="Y1523" t="s">
        <v>93</v>
      </c>
      <c r="Z1523">
        <v>5</v>
      </c>
      <c r="AA1523" t="s">
        <v>22024</v>
      </c>
      <c r="AB1523" t="s">
        <v>22025</v>
      </c>
      <c r="AC1523" t="s">
        <v>93</v>
      </c>
      <c r="AD1523">
        <v>1</v>
      </c>
      <c r="AE1523" t="s">
        <v>22026</v>
      </c>
      <c r="AF1523" t="s">
        <v>22027</v>
      </c>
      <c r="AG1523" t="s">
        <v>247</v>
      </c>
      <c r="AH1523">
        <v>1</v>
      </c>
      <c r="AI1523" t="s">
        <v>22028</v>
      </c>
      <c r="AJ1523" t="s">
        <v>22029</v>
      </c>
      <c r="AK1523" t="s">
        <v>269</v>
      </c>
      <c r="AL1523">
        <v>5</v>
      </c>
      <c r="AM1523" t="s">
        <v>22030</v>
      </c>
    </row>
    <row r="1524" spans="1:39" ht="46.8" customHeight="1" x14ac:dyDescent="0.3">
      <c r="A1524" t="s">
        <v>22031</v>
      </c>
      <c r="B1524" t="s">
        <v>22032</v>
      </c>
      <c r="C1524" t="s">
        <v>41</v>
      </c>
      <c r="D1524" t="s">
        <v>22033</v>
      </c>
      <c r="E1524" t="s">
        <v>22034</v>
      </c>
      <c r="F1524" t="s">
        <v>22035</v>
      </c>
      <c r="G1524" t="s">
        <v>3107</v>
      </c>
      <c r="H1524" t="s">
        <v>921</v>
      </c>
      <c r="I1524" t="s">
        <v>22036</v>
      </c>
      <c r="J1524" t="s">
        <v>22037</v>
      </c>
      <c r="K1524" t="s">
        <v>22038</v>
      </c>
      <c r="L1524" t="s">
        <v>22039</v>
      </c>
      <c r="M1524" t="s">
        <v>22040</v>
      </c>
      <c r="N1524" s="1" t="s">
        <v>179</v>
      </c>
      <c r="O1524" s="1" t="s">
        <v>22041</v>
      </c>
      <c r="P1524" t="s">
        <v>52</v>
      </c>
      <c r="Q1524" s="1" t="s">
        <v>22042</v>
      </c>
      <c r="R1524">
        <v>4.0999999999999996</v>
      </c>
      <c r="S1524">
        <v>17</v>
      </c>
      <c r="T1524" t="s">
        <v>22043</v>
      </c>
      <c r="U1524" t="s">
        <v>61</v>
      </c>
      <c r="V1524">
        <v>5</v>
      </c>
      <c r="W1524" t="s">
        <v>22044</v>
      </c>
      <c r="X1524" t="s">
        <v>22045</v>
      </c>
      <c r="Y1524" t="s">
        <v>93</v>
      </c>
      <c r="Z1524">
        <v>5</v>
      </c>
      <c r="AA1524" t="s">
        <v>22046</v>
      </c>
      <c r="AB1524" t="s">
        <v>22047</v>
      </c>
      <c r="AC1524" t="s">
        <v>167</v>
      </c>
      <c r="AD1524">
        <v>5</v>
      </c>
      <c r="AE1524" t="s">
        <v>22048</v>
      </c>
      <c r="AF1524" t="s">
        <v>22049</v>
      </c>
      <c r="AG1524" t="s">
        <v>311</v>
      </c>
      <c r="AH1524">
        <v>1</v>
      </c>
      <c r="AI1524" t="s">
        <v>22050</v>
      </c>
      <c r="AJ1524" t="s">
        <v>22051</v>
      </c>
      <c r="AK1524" t="s">
        <v>272</v>
      </c>
      <c r="AL1524">
        <v>4</v>
      </c>
      <c r="AM1524" t="s">
        <v>22052</v>
      </c>
    </row>
    <row r="1525" spans="1:39" ht="46.8" customHeight="1" x14ac:dyDescent="0.3">
      <c r="A1525" t="s">
        <v>22053</v>
      </c>
      <c r="B1525" t="s">
        <v>22054</v>
      </c>
      <c r="E1525" t="s">
        <v>22055</v>
      </c>
      <c r="F1525" t="s">
        <v>22056</v>
      </c>
      <c r="G1525" t="s">
        <v>22057</v>
      </c>
      <c r="H1525" t="s">
        <v>2603</v>
      </c>
      <c r="I1525">
        <v>77338</v>
      </c>
      <c r="J1525" t="s">
        <v>22058</v>
      </c>
      <c r="K1525" t="s">
        <v>22059</v>
      </c>
      <c r="M1525" t="s">
        <v>188</v>
      </c>
      <c r="N1525" s="1" t="s">
        <v>179</v>
      </c>
      <c r="O1525" s="1" t="s">
        <v>51</v>
      </c>
      <c r="P1525" t="s">
        <v>52</v>
      </c>
      <c r="Q1525" s="1" t="s">
        <v>22060</v>
      </c>
      <c r="R1525">
        <v>3</v>
      </c>
      <c r="S1525">
        <v>10</v>
      </c>
      <c r="T1525" t="s">
        <v>22061</v>
      </c>
      <c r="U1525" t="s">
        <v>93</v>
      </c>
      <c r="V1525">
        <v>1</v>
      </c>
      <c r="W1525" t="s">
        <v>22062</v>
      </c>
      <c r="X1525" t="s">
        <v>22063</v>
      </c>
      <c r="Y1525" t="s">
        <v>93</v>
      </c>
      <c r="Z1525">
        <v>1</v>
      </c>
      <c r="AA1525" t="s">
        <v>22064</v>
      </c>
      <c r="AB1525" t="s">
        <v>22065</v>
      </c>
      <c r="AC1525" t="s">
        <v>272</v>
      </c>
      <c r="AD1525">
        <v>1</v>
      </c>
      <c r="AE1525" t="s">
        <v>22066</v>
      </c>
      <c r="AF1525" t="s">
        <v>22067</v>
      </c>
      <c r="AG1525" t="s">
        <v>930</v>
      </c>
      <c r="AH1525">
        <v>1</v>
      </c>
      <c r="AI1525" t="s">
        <v>22068</v>
      </c>
      <c r="AJ1525" t="s">
        <v>22069</v>
      </c>
      <c r="AK1525" t="s">
        <v>414</v>
      </c>
      <c r="AL1525">
        <v>5</v>
      </c>
      <c r="AM1525" t="s">
        <v>22070</v>
      </c>
    </row>
    <row r="1526" spans="1:39" ht="46.8" customHeight="1" x14ac:dyDescent="0.3">
      <c r="A1526" t="s">
        <v>22071</v>
      </c>
      <c r="B1526" t="s">
        <v>22072</v>
      </c>
      <c r="D1526" t="s">
        <v>22073</v>
      </c>
      <c r="E1526" t="s">
        <v>22074</v>
      </c>
      <c r="F1526" t="s">
        <v>22075</v>
      </c>
      <c r="G1526" t="s">
        <v>22057</v>
      </c>
      <c r="H1526" t="s">
        <v>2603</v>
      </c>
      <c r="I1526">
        <v>77338</v>
      </c>
      <c r="J1526" t="s">
        <v>22076</v>
      </c>
      <c r="K1526" t="s">
        <v>22077</v>
      </c>
      <c r="M1526" t="s">
        <v>242</v>
      </c>
      <c r="N1526" s="1" t="s">
        <v>179</v>
      </c>
      <c r="O1526" s="1" t="s">
        <v>51</v>
      </c>
      <c r="P1526" t="s">
        <v>52</v>
      </c>
      <c r="Q1526" s="1" t="s">
        <v>22078</v>
      </c>
      <c r="R1526">
        <v>3</v>
      </c>
      <c r="S1526">
        <v>1</v>
      </c>
      <c r="T1526" t="s">
        <v>22079</v>
      </c>
      <c r="U1526" t="s">
        <v>247</v>
      </c>
      <c r="V1526">
        <v>3</v>
      </c>
      <c r="W1526">
        <v>0</v>
      </c>
      <c r="X1526">
        <v>0</v>
      </c>
      <c r="Y1526">
        <v>0</v>
      </c>
      <c r="Z1526">
        <v>0</v>
      </c>
      <c r="AA1526">
        <v>0</v>
      </c>
      <c r="AB1526">
        <v>0</v>
      </c>
      <c r="AC1526">
        <v>0</v>
      </c>
      <c r="AD1526">
        <v>0</v>
      </c>
      <c r="AE1526">
        <v>0</v>
      </c>
      <c r="AF1526">
        <v>0</v>
      </c>
      <c r="AG1526">
        <v>0</v>
      </c>
      <c r="AH1526">
        <v>0</v>
      </c>
      <c r="AI1526">
        <v>0</v>
      </c>
      <c r="AJ1526">
        <v>0</v>
      </c>
      <c r="AK1526">
        <v>0</v>
      </c>
      <c r="AL1526">
        <v>0</v>
      </c>
      <c r="AM1526">
        <v>0</v>
      </c>
    </row>
    <row r="1527" spans="1:39" ht="46.8" customHeight="1" x14ac:dyDescent="0.3">
      <c r="A1527" t="s">
        <v>22080</v>
      </c>
      <c r="B1527" t="s">
        <v>22081</v>
      </c>
      <c r="C1527" t="s">
        <v>41</v>
      </c>
      <c r="D1527" t="s">
        <v>22082</v>
      </c>
      <c r="E1527" t="s">
        <v>22083</v>
      </c>
      <c r="F1527" t="s">
        <v>22084</v>
      </c>
      <c r="G1527" t="s">
        <v>5664</v>
      </c>
      <c r="H1527" t="s">
        <v>1412</v>
      </c>
      <c r="I1527" t="s">
        <v>22085</v>
      </c>
      <c r="J1527" t="s">
        <v>22086</v>
      </c>
      <c r="K1527" t="s">
        <v>20177</v>
      </c>
      <c r="M1527" t="s">
        <v>22087</v>
      </c>
      <c r="N1527" s="1" t="s">
        <v>179</v>
      </c>
      <c r="O1527" s="1" t="s">
        <v>51</v>
      </c>
      <c r="P1527" t="s">
        <v>52</v>
      </c>
      <c r="Q1527" s="1" t="s">
        <v>22088</v>
      </c>
      <c r="R1527">
        <v>4.5999999999999996</v>
      </c>
      <c r="S1527">
        <v>64</v>
      </c>
      <c r="T1527" t="s">
        <v>22089</v>
      </c>
      <c r="U1527" t="s">
        <v>55</v>
      </c>
      <c r="V1527">
        <v>1</v>
      </c>
      <c r="W1527" t="s">
        <v>22090</v>
      </c>
      <c r="X1527" t="s">
        <v>22091</v>
      </c>
      <c r="Y1527" t="s">
        <v>93</v>
      </c>
      <c r="Z1527">
        <v>1</v>
      </c>
      <c r="AA1527" t="s">
        <v>22092</v>
      </c>
      <c r="AB1527" t="s">
        <v>22093</v>
      </c>
      <c r="AC1527" t="s">
        <v>167</v>
      </c>
      <c r="AD1527">
        <v>1</v>
      </c>
      <c r="AE1527" t="s">
        <v>22094</v>
      </c>
      <c r="AF1527" t="s">
        <v>22095</v>
      </c>
      <c r="AG1527" t="s">
        <v>272</v>
      </c>
      <c r="AH1527">
        <v>5</v>
      </c>
      <c r="AI1527" t="s">
        <v>22096</v>
      </c>
      <c r="AJ1527" t="s">
        <v>22097</v>
      </c>
      <c r="AK1527" t="s">
        <v>272</v>
      </c>
      <c r="AL1527">
        <v>5</v>
      </c>
      <c r="AM1527" t="s">
        <v>22098</v>
      </c>
    </row>
    <row r="1528" spans="1:39" ht="46.8" customHeight="1" x14ac:dyDescent="0.3">
      <c r="A1528" t="s">
        <v>22099</v>
      </c>
      <c r="B1528" t="s">
        <v>22100</v>
      </c>
      <c r="C1528" t="s">
        <v>41</v>
      </c>
      <c r="D1528" t="s">
        <v>22101</v>
      </c>
      <c r="E1528" t="s">
        <v>22102</v>
      </c>
      <c r="F1528" t="s">
        <v>22103</v>
      </c>
      <c r="G1528" t="s">
        <v>3292</v>
      </c>
      <c r="H1528" t="s">
        <v>993</v>
      </c>
      <c r="I1528">
        <v>27513</v>
      </c>
      <c r="J1528" t="s">
        <v>22104</v>
      </c>
      <c r="K1528" t="s">
        <v>22105</v>
      </c>
      <c r="L1528" t="s">
        <v>22106</v>
      </c>
      <c r="M1528" t="s">
        <v>6959</v>
      </c>
      <c r="N1528" s="1" t="s">
        <v>179</v>
      </c>
      <c r="O1528" s="1" t="s">
        <v>996</v>
      </c>
      <c r="P1528" t="s">
        <v>52</v>
      </c>
      <c r="Q1528" s="1" t="s">
        <v>22107</v>
      </c>
      <c r="R1528">
        <v>4.3</v>
      </c>
      <c r="S1528">
        <v>178</v>
      </c>
      <c r="T1528" t="s">
        <v>22108</v>
      </c>
      <c r="U1528" t="s">
        <v>55</v>
      </c>
      <c r="V1528">
        <v>1</v>
      </c>
      <c r="W1528" t="s">
        <v>22109</v>
      </c>
      <c r="X1528" t="s">
        <v>22110</v>
      </c>
      <c r="Y1528" t="s">
        <v>55</v>
      </c>
      <c r="Z1528">
        <v>5</v>
      </c>
      <c r="AA1528" t="s">
        <v>22111</v>
      </c>
      <c r="AB1528" t="s">
        <v>22112</v>
      </c>
      <c r="AC1528" t="s">
        <v>58</v>
      </c>
      <c r="AD1528">
        <v>1</v>
      </c>
      <c r="AE1528" t="s">
        <v>22113</v>
      </c>
      <c r="AF1528" t="s">
        <v>22114</v>
      </c>
      <c r="AG1528" t="s">
        <v>109</v>
      </c>
      <c r="AH1528">
        <v>1</v>
      </c>
      <c r="AI1528" t="s">
        <v>22115</v>
      </c>
      <c r="AJ1528" t="s">
        <v>22116</v>
      </c>
      <c r="AK1528" t="s">
        <v>67</v>
      </c>
      <c r="AL1528">
        <v>5</v>
      </c>
      <c r="AM1528" t="s">
        <v>22117</v>
      </c>
    </row>
    <row r="1529" spans="1:39" ht="93.6" customHeight="1" x14ac:dyDescent="0.3">
      <c r="A1529" t="s">
        <v>22118</v>
      </c>
      <c r="B1529" t="s">
        <v>22119</v>
      </c>
      <c r="C1529" t="s">
        <v>41</v>
      </c>
      <c r="D1529" t="s">
        <v>22120</v>
      </c>
      <c r="E1529" t="s">
        <v>22121</v>
      </c>
      <c r="F1529" t="s">
        <v>22122</v>
      </c>
      <c r="G1529" t="s">
        <v>2714</v>
      </c>
      <c r="H1529" t="s">
        <v>993</v>
      </c>
      <c r="I1529">
        <v>27705</v>
      </c>
      <c r="J1529" t="s">
        <v>22123</v>
      </c>
      <c r="K1529" t="s">
        <v>22124</v>
      </c>
      <c r="M1529" t="s">
        <v>242</v>
      </c>
      <c r="N1529" s="1" t="s">
        <v>200</v>
      </c>
      <c r="O1529" s="1" t="s">
        <v>1579</v>
      </c>
      <c r="P1529" t="s">
        <v>52</v>
      </c>
      <c r="Q1529" s="1" t="s">
        <v>22125</v>
      </c>
      <c r="R1529">
        <v>3.8</v>
      </c>
      <c r="S1529">
        <v>50</v>
      </c>
      <c r="T1529" t="s">
        <v>22126</v>
      </c>
      <c r="U1529" t="s">
        <v>83</v>
      </c>
      <c r="V1529">
        <v>1</v>
      </c>
      <c r="W1529" t="s">
        <v>22127</v>
      </c>
      <c r="X1529" t="s">
        <v>22128</v>
      </c>
      <c r="Y1529" t="s">
        <v>58</v>
      </c>
      <c r="Z1529">
        <v>1</v>
      </c>
      <c r="AA1529" t="s">
        <v>22129</v>
      </c>
      <c r="AB1529" t="s">
        <v>22130</v>
      </c>
      <c r="AC1529" t="s">
        <v>61</v>
      </c>
      <c r="AD1529">
        <v>4</v>
      </c>
      <c r="AE1529" t="s">
        <v>22131</v>
      </c>
      <c r="AF1529" t="s">
        <v>22132</v>
      </c>
      <c r="AG1529" t="s">
        <v>93</v>
      </c>
      <c r="AH1529">
        <v>1</v>
      </c>
      <c r="AI1529" t="s">
        <v>22133</v>
      </c>
      <c r="AJ1529" t="s">
        <v>22134</v>
      </c>
      <c r="AK1529" t="s">
        <v>93</v>
      </c>
      <c r="AL1529">
        <v>5</v>
      </c>
      <c r="AM1529" t="s">
        <v>22135</v>
      </c>
    </row>
    <row r="1530" spans="1:39" ht="46.8" customHeight="1" x14ac:dyDescent="0.3">
      <c r="A1530" t="s">
        <v>22136</v>
      </c>
      <c r="B1530" t="s">
        <v>22137</v>
      </c>
      <c r="C1530" t="s">
        <v>41</v>
      </c>
      <c r="D1530" t="s">
        <v>22138</v>
      </c>
      <c r="E1530" t="s">
        <v>22139</v>
      </c>
      <c r="F1530" t="s">
        <v>22140</v>
      </c>
      <c r="G1530" t="s">
        <v>175</v>
      </c>
      <c r="H1530" t="s">
        <v>2577</v>
      </c>
      <c r="I1530" t="s">
        <v>22141</v>
      </c>
      <c r="J1530" t="s">
        <v>22142</v>
      </c>
      <c r="K1530" t="s">
        <v>22143</v>
      </c>
      <c r="M1530" t="s">
        <v>649</v>
      </c>
      <c r="N1530" s="1" t="s">
        <v>179</v>
      </c>
      <c r="O1530" s="1" t="s">
        <v>51</v>
      </c>
      <c r="P1530" t="s">
        <v>52</v>
      </c>
      <c r="Q1530" s="1" t="s">
        <v>22144</v>
      </c>
      <c r="R1530">
        <v>1</v>
      </c>
      <c r="S1530">
        <v>3</v>
      </c>
      <c r="T1530" t="s">
        <v>22145</v>
      </c>
      <c r="U1530" t="s">
        <v>93</v>
      </c>
      <c r="V1530">
        <v>1</v>
      </c>
      <c r="W1530" t="s">
        <v>22146</v>
      </c>
      <c r="X1530" t="s">
        <v>22147</v>
      </c>
      <c r="Y1530" t="s">
        <v>272</v>
      </c>
      <c r="Z1530">
        <v>1</v>
      </c>
      <c r="AA1530" t="s">
        <v>22148</v>
      </c>
      <c r="AB1530" t="s">
        <v>22149</v>
      </c>
      <c r="AC1530" t="s">
        <v>411</v>
      </c>
      <c r="AD1530">
        <v>1</v>
      </c>
      <c r="AE1530" t="s">
        <v>22150</v>
      </c>
      <c r="AF1530">
        <v>0</v>
      </c>
      <c r="AG1530">
        <v>0</v>
      </c>
      <c r="AH1530">
        <v>0</v>
      </c>
      <c r="AI1530">
        <v>0</v>
      </c>
      <c r="AJ1530">
        <v>0</v>
      </c>
      <c r="AK1530">
        <v>0</v>
      </c>
      <c r="AL1530">
        <v>0</v>
      </c>
      <c r="AM1530">
        <v>0</v>
      </c>
    </row>
    <row r="1531" spans="1:39" ht="46.8" customHeight="1" x14ac:dyDescent="0.3">
      <c r="A1531" t="s">
        <v>22151</v>
      </c>
      <c r="B1531" t="s">
        <v>22137</v>
      </c>
      <c r="C1531" t="s">
        <v>41</v>
      </c>
      <c r="D1531" t="s">
        <v>22152</v>
      </c>
      <c r="E1531" t="s">
        <v>22139</v>
      </c>
      <c r="F1531" t="s">
        <v>22153</v>
      </c>
      <c r="G1531" t="s">
        <v>22154</v>
      </c>
      <c r="H1531" t="s">
        <v>2577</v>
      </c>
      <c r="I1531">
        <v>45177</v>
      </c>
      <c r="J1531" t="s">
        <v>22155</v>
      </c>
      <c r="K1531" t="s">
        <v>22156</v>
      </c>
      <c r="M1531" t="s">
        <v>78</v>
      </c>
      <c r="N1531" s="1" t="s">
        <v>179</v>
      </c>
      <c r="O1531" s="1" t="s">
        <v>51</v>
      </c>
      <c r="P1531" t="s">
        <v>52</v>
      </c>
      <c r="Q1531" s="1" t="s">
        <v>22157</v>
      </c>
      <c r="R1531">
        <v>3.5</v>
      </c>
      <c r="S1531">
        <v>430</v>
      </c>
      <c r="T1531" t="s">
        <v>22158</v>
      </c>
      <c r="U1531" t="s">
        <v>136</v>
      </c>
      <c r="V1531">
        <v>5</v>
      </c>
      <c r="W1531" t="s">
        <v>22159</v>
      </c>
      <c r="X1531" t="s">
        <v>22160</v>
      </c>
      <c r="Y1531" t="s">
        <v>58</v>
      </c>
      <c r="Z1531">
        <v>5</v>
      </c>
      <c r="AA1531" t="s">
        <v>22161</v>
      </c>
      <c r="AB1531" t="s">
        <v>22162</v>
      </c>
      <c r="AC1531" t="s">
        <v>58</v>
      </c>
      <c r="AD1531">
        <v>1</v>
      </c>
      <c r="AE1531" t="s">
        <v>22163</v>
      </c>
      <c r="AF1531" t="s">
        <v>22164</v>
      </c>
      <c r="AG1531" t="s">
        <v>61</v>
      </c>
      <c r="AH1531">
        <v>1</v>
      </c>
      <c r="AI1531" t="s">
        <v>22165</v>
      </c>
      <c r="AJ1531" t="s">
        <v>22166</v>
      </c>
      <c r="AK1531" t="s">
        <v>167</v>
      </c>
      <c r="AL1531">
        <v>5</v>
      </c>
      <c r="AM1531" t="s">
        <v>22167</v>
      </c>
    </row>
    <row r="1532" spans="1:39" ht="46.8" customHeight="1" x14ac:dyDescent="0.3">
      <c r="A1532" t="s">
        <v>22168</v>
      </c>
      <c r="B1532" t="s">
        <v>22169</v>
      </c>
      <c r="D1532" t="s">
        <v>22170</v>
      </c>
      <c r="E1532" t="s">
        <v>22171</v>
      </c>
      <c r="F1532" t="s">
        <v>22172</v>
      </c>
      <c r="G1532" t="s">
        <v>22173</v>
      </c>
      <c r="H1532" t="s">
        <v>1727</v>
      </c>
      <c r="I1532">
        <v>24014</v>
      </c>
      <c r="J1532" t="s">
        <v>22174</v>
      </c>
      <c r="M1532" t="s">
        <v>863</v>
      </c>
      <c r="N1532" s="1" t="s">
        <v>179</v>
      </c>
      <c r="O1532" s="1" t="s">
        <v>51</v>
      </c>
      <c r="P1532" t="s">
        <v>52</v>
      </c>
      <c r="Q1532" s="1" t="s">
        <v>22175</v>
      </c>
      <c r="R1532">
        <v>3.1</v>
      </c>
      <c r="S1532">
        <v>19</v>
      </c>
      <c r="T1532" t="s">
        <v>22176</v>
      </c>
      <c r="U1532" t="s">
        <v>83</v>
      </c>
      <c r="V1532">
        <v>1</v>
      </c>
      <c r="W1532" t="s">
        <v>22177</v>
      </c>
      <c r="X1532" t="s">
        <v>22178</v>
      </c>
      <c r="Y1532" t="s">
        <v>58</v>
      </c>
      <c r="Z1532">
        <v>4</v>
      </c>
      <c r="AA1532" t="s">
        <v>22179</v>
      </c>
      <c r="AB1532" t="s">
        <v>22180</v>
      </c>
      <c r="AC1532" t="s">
        <v>93</v>
      </c>
      <c r="AD1532">
        <v>1</v>
      </c>
      <c r="AE1532" t="s">
        <v>22181</v>
      </c>
      <c r="AF1532" t="s">
        <v>22182</v>
      </c>
      <c r="AG1532" t="s">
        <v>167</v>
      </c>
      <c r="AH1532">
        <v>3</v>
      </c>
      <c r="AI1532" t="s">
        <v>22183</v>
      </c>
      <c r="AJ1532" t="s">
        <v>22184</v>
      </c>
      <c r="AK1532" t="s">
        <v>167</v>
      </c>
      <c r="AL1532">
        <v>2</v>
      </c>
      <c r="AM1532" t="s">
        <v>22185</v>
      </c>
    </row>
    <row r="1533" spans="1:39" ht="31.2" customHeight="1" x14ac:dyDescent="0.3">
      <c r="A1533" t="s">
        <v>22186</v>
      </c>
      <c r="B1533" t="s">
        <v>22187</v>
      </c>
      <c r="C1533" t="s">
        <v>22188</v>
      </c>
      <c r="D1533" t="s">
        <v>22189</v>
      </c>
      <c r="E1533" t="s">
        <v>22190</v>
      </c>
      <c r="F1533" t="s">
        <v>22191</v>
      </c>
      <c r="G1533" t="s">
        <v>2714</v>
      </c>
      <c r="H1533" t="s">
        <v>993</v>
      </c>
      <c r="I1533" t="s">
        <v>2946</v>
      </c>
      <c r="J1533" t="s">
        <v>22192</v>
      </c>
      <c r="K1533" t="s">
        <v>22193</v>
      </c>
      <c r="M1533" t="s">
        <v>242</v>
      </c>
      <c r="N1533" s="1" t="s">
        <v>220</v>
      </c>
      <c r="O1533" s="1" t="s">
        <v>51</v>
      </c>
      <c r="P1533" t="s">
        <v>52</v>
      </c>
      <c r="Q1533" s="1" t="s">
        <v>22194</v>
      </c>
      <c r="R1533">
        <v>3.4</v>
      </c>
      <c r="S1533">
        <v>18</v>
      </c>
      <c r="T1533" t="s">
        <v>2930</v>
      </c>
      <c r="U1533" t="s">
        <v>93</v>
      </c>
      <c r="V1533">
        <v>1</v>
      </c>
      <c r="W1533" t="s">
        <v>2931</v>
      </c>
      <c r="X1533" t="s">
        <v>2459</v>
      </c>
      <c r="Y1533" t="s">
        <v>93</v>
      </c>
      <c r="Z1533">
        <v>1</v>
      </c>
      <c r="AA1533" t="s">
        <v>2932</v>
      </c>
      <c r="AB1533" t="s">
        <v>2933</v>
      </c>
      <c r="AC1533" t="s">
        <v>167</v>
      </c>
      <c r="AD1533">
        <v>1</v>
      </c>
      <c r="AE1533" t="s">
        <v>2934</v>
      </c>
      <c r="AF1533" t="s">
        <v>2935</v>
      </c>
      <c r="AG1533" t="s">
        <v>167</v>
      </c>
      <c r="AH1533">
        <v>5</v>
      </c>
      <c r="AI1533" t="s">
        <v>2936</v>
      </c>
      <c r="AJ1533" t="s">
        <v>2937</v>
      </c>
      <c r="AK1533" t="s">
        <v>272</v>
      </c>
      <c r="AL1533">
        <v>5</v>
      </c>
      <c r="AM1533" t="s">
        <v>2938</v>
      </c>
    </row>
    <row r="1534" spans="1:39" ht="31.2" customHeight="1" x14ac:dyDescent="0.3">
      <c r="A1534" t="s">
        <v>22195</v>
      </c>
      <c r="B1534" t="s">
        <v>22187</v>
      </c>
      <c r="C1534" t="s">
        <v>22196</v>
      </c>
      <c r="D1534" t="s">
        <v>22197</v>
      </c>
      <c r="E1534" t="s">
        <v>22190</v>
      </c>
      <c r="F1534" t="s">
        <v>22198</v>
      </c>
      <c r="G1534" t="s">
        <v>2714</v>
      </c>
      <c r="H1534" t="s">
        <v>993</v>
      </c>
      <c r="I1534" t="s">
        <v>22199</v>
      </c>
      <c r="J1534" t="s">
        <v>22200</v>
      </c>
      <c r="K1534" t="s">
        <v>22193</v>
      </c>
      <c r="M1534" t="s">
        <v>242</v>
      </c>
      <c r="N1534" s="1" t="s">
        <v>220</v>
      </c>
      <c r="O1534" s="1" t="s">
        <v>51</v>
      </c>
      <c r="P1534" t="s">
        <v>52</v>
      </c>
      <c r="Q1534" s="1" t="s">
        <v>22194</v>
      </c>
      <c r="R1534">
        <v>3.4</v>
      </c>
      <c r="S1534">
        <v>34</v>
      </c>
      <c r="T1534" t="s">
        <v>22201</v>
      </c>
      <c r="U1534" t="s">
        <v>61</v>
      </c>
      <c r="V1534">
        <v>1</v>
      </c>
      <c r="W1534" t="s">
        <v>22202</v>
      </c>
      <c r="X1534" t="s">
        <v>22203</v>
      </c>
      <c r="Y1534" t="s">
        <v>411</v>
      </c>
      <c r="Z1534">
        <v>5</v>
      </c>
      <c r="AA1534" t="s">
        <v>22204</v>
      </c>
      <c r="AB1534" t="s">
        <v>22205</v>
      </c>
      <c r="AC1534" t="s">
        <v>411</v>
      </c>
      <c r="AD1534">
        <v>4</v>
      </c>
      <c r="AE1534" t="s">
        <v>22206</v>
      </c>
      <c r="AF1534" t="s">
        <v>2355</v>
      </c>
      <c r="AG1534" t="s">
        <v>930</v>
      </c>
      <c r="AH1534">
        <v>5</v>
      </c>
      <c r="AI1534" t="s">
        <v>22207</v>
      </c>
      <c r="AJ1534" t="s">
        <v>22208</v>
      </c>
      <c r="AK1534" t="s">
        <v>930</v>
      </c>
      <c r="AL1534">
        <v>1</v>
      </c>
      <c r="AM1534" t="s">
        <v>22209</v>
      </c>
    </row>
    <row r="1535" spans="1:39" ht="109.2" customHeight="1" x14ac:dyDescent="0.3">
      <c r="A1535" t="s">
        <v>22210</v>
      </c>
      <c r="B1535" t="s">
        <v>22211</v>
      </c>
      <c r="D1535" t="s">
        <v>22212</v>
      </c>
      <c r="E1535" t="s">
        <v>22213</v>
      </c>
      <c r="F1535" t="s">
        <v>22214</v>
      </c>
      <c r="G1535" t="s">
        <v>22215</v>
      </c>
      <c r="H1535" t="s">
        <v>1412</v>
      </c>
      <c r="I1535">
        <v>46112</v>
      </c>
      <c r="J1535" t="s">
        <v>22216</v>
      </c>
      <c r="M1535" t="s">
        <v>17949</v>
      </c>
      <c r="N1535" s="1" t="s">
        <v>200</v>
      </c>
      <c r="O1535" s="1" t="s">
        <v>51</v>
      </c>
      <c r="P1535" t="s">
        <v>52</v>
      </c>
      <c r="Q1535" s="1" t="s">
        <v>22217</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row>
    <row r="1536" spans="1:39" ht="46.8" customHeight="1" x14ac:dyDescent="0.3">
      <c r="A1536" t="s">
        <v>22218</v>
      </c>
      <c r="B1536" t="s">
        <v>22219</v>
      </c>
      <c r="C1536" t="s">
        <v>41</v>
      </c>
      <c r="D1536" t="s">
        <v>22220</v>
      </c>
      <c r="E1536" t="s">
        <v>22221</v>
      </c>
      <c r="F1536" t="s">
        <v>22222</v>
      </c>
      <c r="G1536" t="s">
        <v>14135</v>
      </c>
      <c r="H1536" t="s">
        <v>2603</v>
      </c>
      <c r="I1536">
        <v>75103</v>
      </c>
      <c r="J1536" t="s">
        <v>22223</v>
      </c>
      <c r="L1536" t="s">
        <v>22224</v>
      </c>
      <c r="M1536" t="s">
        <v>78</v>
      </c>
      <c r="N1536" s="1" t="s">
        <v>179</v>
      </c>
      <c r="O1536" s="1" t="s">
        <v>22225</v>
      </c>
      <c r="P1536" t="s">
        <v>52</v>
      </c>
      <c r="Q1536" s="1" t="s">
        <v>22226</v>
      </c>
      <c r="R1536">
        <v>3.9</v>
      </c>
      <c r="S1536">
        <v>165</v>
      </c>
      <c r="T1536" t="s">
        <v>22227</v>
      </c>
      <c r="U1536" t="s">
        <v>126</v>
      </c>
      <c r="V1536">
        <v>5</v>
      </c>
      <c r="W1536" t="s">
        <v>22228</v>
      </c>
      <c r="X1536" t="s">
        <v>22229</v>
      </c>
      <c r="Y1536" t="s">
        <v>129</v>
      </c>
      <c r="Z1536">
        <v>1</v>
      </c>
      <c r="AA1536" t="s">
        <v>22230</v>
      </c>
      <c r="AB1536" t="s">
        <v>22231</v>
      </c>
      <c r="AC1536" t="s">
        <v>282</v>
      </c>
      <c r="AD1536">
        <v>5</v>
      </c>
      <c r="AE1536" t="s">
        <v>22232</v>
      </c>
      <c r="AF1536" t="s">
        <v>22233</v>
      </c>
      <c r="AG1536" t="s">
        <v>55</v>
      </c>
      <c r="AH1536">
        <v>5</v>
      </c>
      <c r="AI1536" t="s">
        <v>22234</v>
      </c>
      <c r="AJ1536" t="s">
        <v>22235</v>
      </c>
      <c r="AK1536" t="s">
        <v>61</v>
      </c>
      <c r="AL1536">
        <v>5</v>
      </c>
      <c r="AM1536" t="s">
        <v>22236</v>
      </c>
    </row>
    <row r="1537" spans="1:39" ht="46.8" customHeight="1" x14ac:dyDescent="0.3">
      <c r="A1537" t="s">
        <v>22237</v>
      </c>
      <c r="B1537" t="s">
        <v>22238</v>
      </c>
      <c r="D1537" t="s">
        <v>22239</v>
      </c>
      <c r="E1537" t="s">
        <v>22240</v>
      </c>
      <c r="F1537" t="s">
        <v>22241</v>
      </c>
      <c r="G1537" t="s">
        <v>22242</v>
      </c>
      <c r="H1537" t="s">
        <v>2603</v>
      </c>
      <c r="I1537">
        <v>77504</v>
      </c>
      <c r="J1537" t="s">
        <v>22243</v>
      </c>
      <c r="K1537" t="s">
        <v>22244</v>
      </c>
      <c r="M1537" t="s">
        <v>242</v>
      </c>
      <c r="N1537" s="1" t="s">
        <v>179</v>
      </c>
      <c r="O1537" s="1" t="s">
        <v>51</v>
      </c>
      <c r="P1537" t="s">
        <v>52</v>
      </c>
      <c r="Q1537" s="1" t="s">
        <v>22245</v>
      </c>
      <c r="R1537">
        <v>4.7</v>
      </c>
      <c r="S1537">
        <v>215</v>
      </c>
      <c r="T1537" t="s">
        <v>22246</v>
      </c>
      <c r="U1537" t="s">
        <v>162</v>
      </c>
      <c r="V1537">
        <v>5</v>
      </c>
      <c r="W1537" t="s">
        <v>22247</v>
      </c>
      <c r="X1537" t="s">
        <v>22248</v>
      </c>
      <c r="Y1537" t="s">
        <v>64</v>
      </c>
      <c r="Z1537">
        <v>1</v>
      </c>
      <c r="AA1537" t="s">
        <v>22249</v>
      </c>
      <c r="AB1537" t="s">
        <v>22250</v>
      </c>
      <c r="AC1537" t="s">
        <v>90</v>
      </c>
      <c r="AD1537">
        <v>1</v>
      </c>
      <c r="AE1537" t="s">
        <v>22251</v>
      </c>
      <c r="AF1537" t="s">
        <v>22252</v>
      </c>
      <c r="AG1537" t="s">
        <v>348</v>
      </c>
      <c r="AH1537">
        <v>1</v>
      </c>
      <c r="AI1537" t="s">
        <v>22253</v>
      </c>
      <c r="AJ1537" t="s">
        <v>22254</v>
      </c>
      <c r="AK1537" t="s">
        <v>167</v>
      </c>
      <c r="AL1537">
        <v>5</v>
      </c>
      <c r="AM1537" t="s">
        <v>22255</v>
      </c>
    </row>
    <row r="1538" spans="1:39" ht="46.8" customHeight="1" x14ac:dyDescent="0.3">
      <c r="A1538" t="s">
        <v>22256</v>
      </c>
      <c r="B1538" t="s">
        <v>21451</v>
      </c>
      <c r="C1538" t="s">
        <v>22257</v>
      </c>
      <c r="D1538" t="s">
        <v>22258</v>
      </c>
      <c r="E1538" t="s">
        <v>22259</v>
      </c>
      <c r="F1538" t="s">
        <v>22260</v>
      </c>
      <c r="G1538" t="s">
        <v>21817</v>
      </c>
      <c r="H1538" t="s">
        <v>2815</v>
      </c>
      <c r="I1538" t="s">
        <v>21818</v>
      </c>
      <c r="J1538" t="s">
        <v>22261</v>
      </c>
      <c r="K1538" t="s">
        <v>21820</v>
      </c>
      <c r="M1538" t="s">
        <v>22262</v>
      </c>
      <c r="N1538" s="1" t="s">
        <v>179</v>
      </c>
      <c r="O1538" s="1" t="s">
        <v>51</v>
      </c>
      <c r="P1538" t="s">
        <v>52</v>
      </c>
      <c r="Q1538" s="1" t="s">
        <v>22263</v>
      </c>
      <c r="R1538">
        <v>5</v>
      </c>
      <c r="S1538">
        <v>1</v>
      </c>
      <c r="T1538" t="s">
        <v>22264</v>
      </c>
      <c r="U1538" t="s">
        <v>58</v>
      </c>
      <c r="V1538">
        <v>5</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22265</v>
      </c>
      <c r="B1539" t="s">
        <v>21451</v>
      </c>
      <c r="C1539" t="s">
        <v>41</v>
      </c>
      <c r="E1539" t="s">
        <v>22259</v>
      </c>
      <c r="F1539" t="s">
        <v>22266</v>
      </c>
      <c r="G1539" t="s">
        <v>22267</v>
      </c>
      <c r="H1539" t="s">
        <v>2815</v>
      </c>
      <c r="I1539" t="s">
        <v>22268</v>
      </c>
      <c r="J1539" t="s">
        <v>22261</v>
      </c>
      <c r="K1539" t="s">
        <v>21820</v>
      </c>
      <c r="M1539" t="s">
        <v>863</v>
      </c>
      <c r="N1539" s="1" t="s">
        <v>179</v>
      </c>
      <c r="O1539" s="1" t="s">
        <v>51</v>
      </c>
      <c r="P1539" t="s">
        <v>52</v>
      </c>
      <c r="Q1539" s="1" t="s">
        <v>22269</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row>
    <row r="1540" spans="1:39" ht="46.8" customHeight="1" x14ac:dyDescent="0.3">
      <c r="A1540" t="s">
        <v>22270</v>
      </c>
      <c r="B1540" t="s">
        <v>21451</v>
      </c>
      <c r="C1540" t="s">
        <v>41</v>
      </c>
      <c r="E1540" t="s">
        <v>22259</v>
      </c>
      <c r="F1540" t="s">
        <v>22271</v>
      </c>
      <c r="G1540" t="s">
        <v>22267</v>
      </c>
      <c r="H1540" t="s">
        <v>2815</v>
      </c>
      <c r="I1540">
        <v>24970</v>
      </c>
      <c r="J1540" t="s">
        <v>22261</v>
      </c>
      <c r="K1540" t="s">
        <v>21820</v>
      </c>
      <c r="M1540" t="s">
        <v>863</v>
      </c>
      <c r="N1540" s="1" t="s">
        <v>179</v>
      </c>
      <c r="O1540" s="1" t="s">
        <v>51</v>
      </c>
      <c r="P1540" t="s">
        <v>52</v>
      </c>
      <c r="Q1540" s="1" t="s">
        <v>22269</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row>
    <row r="1541" spans="1:39" ht="46.8" customHeight="1" x14ac:dyDescent="0.3">
      <c r="A1541" t="s">
        <v>22272</v>
      </c>
      <c r="B1541" t="s">
        <v>22273</v>
      </c>
      <c r="C1541" t="s">
        <v>41</v>
      </c>
      <c r="D1541" t="s">
        <v>22274</v>
      </c>
      <c r="E1541" t="s">
        <v>22275</v>
      </c>
      <c r="F1541" t="s">
        <v>22276</v>
      </c>
      <c r="G1541" t="s">
        <v>22277</v>
      </c>
      <c r="H1541" t="s">
        <v>2603</v>
      </c>
      <c r="I1541">
        <v>77598</v>
      </c>
      <c r="J1541" t="s">
        <v>22278</v>
      </c>
      <c r="K1541" t="s">
        <v>22279</v>
      </c>
      <c r="M1541" t="s">
        <v>22280</v>
      </c>
      <c r="N1541" s="1" t="s">
        <v>179</v>
      </c>
      <c r="O1541" s="1" t="s">
        <v>22281</v>
      </c>
      <c r="P1541" t="s">
        <v>52</v>
      </c>
      <c r="Q1541" s="1" t="s">
        <v>22282</v>
      </c>
      <c r="R1541">
        <v>3.5</v>
      </c>
      <c r="S1541">
        <v>28</v>
      </c>
      <c r="T1541" t="s">
        <v>22283</v>
      </c>
      <c r="U1541" t="s">
        <v>136</v>
      </c>
      <c r="V1541">
        <v>5</v>
      </c>
      <c r="W1541" t="s">
        <v>22284</v>
      </c>
      <c r="X1541" t="s">
        <v>22285</v>
      </c>
      <c r="Y1541" t="s">
        <v>58</v>
      </c>
      <c r="Z1541">
        <v>5</v>
      </c>
      <c r="AA1541" t="s">
        <v>22286</v>
      </c>
      <c r="AB1541" t="s">
        <v>22287</v>
      </c>
      <c r="AC1541" t="s">
        <v>61</v>
      </c>
      <c r="AD1541">
        <v>1</v>
      </c>
      <c r="AE1541" t="s">
        <v>22288</v>
      </c>
      <c r="AF1541" t="s">
        <v>22289</v>
      </c>
      <c r="AG1541" t="s">
        <v>61</v>
      </c>
      <c r="AH1541">
        <v>5</v>
      </c>
      <c r="AI1541" t="s">
        <v>22290</v>
      </c>
      <c r="AJ1541" t="s">
        <v>2915</v>
      </c>
      <c r="AK1541" t="s">
        <v>247</v>
      </c>
      <c r="AL1541">
        <v>5</v>
      </c>
      <c r="AM1541" t="s">
        <v>22291</v>
      </c>
    </row>
    <row r="1542" spans="1:39" ht="46.8" customHeight="1" x14ac:dyDescent="0.3">
      <c r="A1542" t="s">
        <v>22292</v>
      </c>
      <c r="B1542" t="s">
        <v>22293</v>
      </c>
      <c r="C1542" t="s">
        <v>41</v>
      </c>
      <c r="D1542" t="s">
        <v>22294</v>
      </c>
      <c r="E1542" t="s">
        <v>22295</v>
      </c>
      <c r="F1542" t="s">
        <v>22296</v>
      </c>
      <c r="G1542" t="s">
        <v>22297</v>
      </c>
      <c r="H1542" t="s">
        <v>2577</v>
      </c>
      <c r="I1542">
        <v>45342</v>
      </c>
      <c r="J1542" t="s">
        <v>22298</v>
      </c>
      <c r="K1542" t="s">
        <v>22299</v>
      </c>
      <c r="M1542" t="s">
        <v>78</v>
      </c>
      <c r="N1542" s="1" t="s">
        <v>179</v>
      </c>
      <c r="O1542" s="1" t="s">
        <v>1926</v>
      </c>
      <c r="P1542" t="s">
        <v>52</v>
      </c>
      <c r="Q1542" s="1" t="s">
        <v>22300</v>
      </c>
      <c r="R1542">
        <v>3.7</v>
      </c>
      <c r="S1542">
        <v>128</v>
      </c>
      <c r="T1542" t="s">
        <v>22301</v>
      </c>
      <c r="U1542" t="s">
        <v>83</v>
      </c>
      <c r="V1542">
        <v>2</v>
      </c>
      <c r="W1542" t="s">
        <v>22302</v>
      </c>
      <c r="X1542" t="s">
        <v>22303</v>
      </c>
      <c r="Y1542" t="s">
        <v>61</v>
      </c>
      <c r="Z1542">
        <v>1</v>
      </c>
      <c r="AA1542" t="s">
        <v>22304</v>
      </c>
      <c r="AB1542" t="s">
        <v>22305</v>
      </c>
      <c r="AC1542" t="s">
        <v>348</v>
      </c>
      <c r="AD1542">
        <v>5</v>
      </c>
      <c r="AE1542" t="s">
        <v>22306</v>
      </c>
      <c r="AF1542" t="s">
        <v>22307</v>
      </c>
      <c r="AG1542" t="s">
        <v>67</v>
      </c>
      <c r="AH1542">
        <v>5</v>
      </c>
      <c r="AI1542" t="s">
        <v>22308</v>
      </c>
      <c r="AJ1542" t="s">
        <v>22309</v>
      </c>
      <c r="AK1542" t="s">
        <v>398</v>
      </c>
      <c r="AL1542">
        <v>5</v>
      </c>
      <c r="AM1542" t="s">
        <v>22310</v>
      </c>
    </row>
    <row r="1543" spans="1:39" ht="46.8" customHeight="1" x14ac:dyDescent="0.3">
      <c r="A1543" t="s">
        <v>22311</v>
      </c>
      <c r="B1543" t="s">
        <v>22312</v>
      </c>
      <c r="C1543" t="s">
        <v>41</v>
      </c>
      <c r="E1543" t="s">
        <v>22313</v>
      </c>
      <c r="F1543" t="s">
        <v>22314</v>
      </c>
      <c r="G1543" t="s">
        <v>22277</v>
      </c>
      <c r="H1543" t="s">
        <v>2603</v>
      </c>
      <c r="I1543" t="s">
        <v>22315</v>
      </c>
      <c r="J1543" t="s">
        <v>22316</v>
      </c>
      <c r="K1543" t="s">
        <v>22317</v>
      </c>
      <c r="M1543" t="s">
        <v>22280</v>
      </c>
      <c r="N1543" s="1" t="s">
        <v>179</v>
      </c>
      <c r="O1543" s="1" t="s">
        <v>51</v>
      </c>
      <c r="P1543" t="s">
        <v>52</v>
      </c>
      <c r="Q1543" s="1" t="s">
        <v>22318</v>
      </c>
      <c r="R1543">
        <v>3.5</v>
      </c>
      <c r="S1543">
        <v>28</v>
      </c>
      <c r="T1543" t="s">
        <v>22283</v>
      </c>
      <c r="U1543" t="s">
        <v>136</v>
      </c>
      <c r="V1543">
        <v>5</v>
      </c>
      <c r="W1543" t="s">
        <v>22284</v>
      </c>
      <c r="X1543" t="s">
        <v>22285</v>
      </c>
      <c r="Y1543" t="s">
        <v>58</v>
      </c>
      <c r="Z1543">
        <v>5</v>
      </c>
      <c r="AA1543" t="s">
        <v>22286</v>
      </c>
      <c r="AB1543" t="s">
        <v>22287</v>
      </c>
      <c r="AC1543" t="s">
        <v>61</v>
      </c>
      <c r="AD1543">
        <v>1</v>
      </c>
      <c r="AE1543" t="s">
        <v>22288</v>
      </c>
      <c r="AF1543" t="s">
        <v>22289</v>
      </c>
      <c r="AG1543" t="s">
        <v>61</v>
      </c>
      <c r="AH1543">
        <v>5</v>
      </c>
      <c r="AI1543" t="s">
        <v>22290</v>
      </c>
      <c r="AJ1543" t="s">
        <v>2915</v>
      </c>
      <c r="AK1543" t="s">
        <v>247</v>
      </c>
      <c r="AL1543">
        <v>5</v>
      </c>
      <c r="AM1543" t="s">
        <v>22291</v>
      </c>
    </row>
    <row r="1544" spans="1:39" ht="46.8" customHeight="1" x14ac:dyDescent="0.3">
      <c r="A1544" t="s">
        <v>22319</v>
      </c>
      <c r="B1544" t="s">
        <v>22312</v>
      </c>
      <c r="C1544" t="s">
        <v>22320</v>
      </c>
      <c r="D1544" t="s">
        <v>22321</v>
      </c>
      <c r="E1544" t="s">
        <v>22313</v>
      </c>
      <c r="F1544" t="s">
        <v>22322</v>
      </c>
      <c r="G1544" t="s">
        <v>22242</v>
      </c>
      <c r="H1544" t="s">
        <v>2603</v>
      </c>
      <c r="I1544" t="s">
        <v>22323</v>
      </c>
      <c r="J1544" t="s">
        <v>22324</v>
      </c>
      <c r="K1544" t="s">
        <v>22317</v>
      </c>
      <c r="M1544" t="s">
        <v>78</v>
      </c>
      <c r="N1544" s="1" t="s">
        <v>179</v>
      </c>
      <c r="O1544" s="1" t="s">
        <v>51</v>
      </c>
      <c r="P1544" t="s">
        <v>52</v>
      </c>
      <c r="Q1544" s="1" t="s">
        <v>22325</v>
      </c>
      <c r="R1544">
        <v>3.5</v>
      </c>
      <c r="S1544">
        <v>28</v>
      </c>
      <c r="T1544" t="s">
        <v>22283</v>
      </c>
      <c r="U1544" t="s">
        <v>136</v>
      </c>
      <c r="V1544">
        <v>5</v>
      </c>
      <c r="W1544" t="s">
        <v>22284</v>
      </c>
      <c r="X1544" t="s">
        <v>22285</v>
      </c>
      <c r="Y1544" t="s">
        <v>58</v>
      </c>
      <c r="Z1544">
        <v>5</v>
      </c>
      <c r="AA1544" t="s">
        <v>22286</v>
      </c>
      <c r="AB1544" t="s">
        <v>22287</v>
      </c>
      <c r="AC1544" t="s">
        <v>61</v>
      </c>
      <c r="AD1544">
        <v>1</v>
      </c>
      <c r="AE1544" t="s">
        <v>22288</v>
      </c>
      <c r="AF1544" t="s">
        <v>22289</v>
      </c>
      <c r="AG1544" t="s">
        <v>61</v>
      </c>
      <c r="AH1544">
        <v>5</v>
      </c>
      <c r="AI1544" t="s">
        <v>22290</v>
      </c>
      <c r="AJ1544" t="s">
        <v>2915</v>
      </c>
      <c r="AK1544" t="s">
        <v>247</v>
      </c>
      <c r="AL1544">
        <v>5</v>
      </c>
      <c r="AM1544" t="s">
        <v>22291</v>
      </c>
    </row>
    <row r="1545" spans="1:39" ht="46.8" customHeight="1" x14ac:dyDescent="0.3">
      <c r="A1545" t="s">
        <v>22326</v>
      </c>
      <c r="B1545" t="s">
        <v>22312</v>
      </c>
      <c r="C1545" t="s">
        <v>22327</v>
      </c>
      <c r="D1545" t="s">
        <v>22328</v>
      </c>
      <c r="E1545" t="s">
        <v>22313</v>
      </c>
      <c r="F1545" t="s">
        <v>22329</v>
      </c>
      <c r="G1545" t="s">
        <v>22330</v>
      </c>
      <c r="H1545" t="s">
        <v>2603</v>
      </c>
      <c r="I1545" t="s">
        <v>22331</v>
      </c>
      <c r="J1545" t="s">
        <v>22332</v>
      </c>
      <c r="K1545" t="s">
        <v>22317</v>
      </c>
      <c r="M1545" t="s">
        <v>78</v>
      </c>
      <c r="N1545" s="1" t="s">
        <v>179</v>
      </c>
      <c r="O1545" s="1" t="s">
        <v>51</v>
      </c>
      <c r="P1545" t="s">
        <v>52</v>
      </c>
      <c r="Q1545" s="1" t="s">
        <v>22333</v>
      </c>
      <c r="R1545">
        <v>3.5</v>
      </c>
      <c r="S1545">
        <v>28</v>
      </c>
      <c r="T1545" t="s">
        <v>22283</v>
      </c>
      <c r="U1545" t="s">
        <v>136</v>
      </c>
      <c r="V1545">
        <v>5</v>
      </c>
      <c r="W1545" t="s">
        <v>22284</v>
      </c>
      <c r="X1545" t="s">
        <v>22285</v>
      </c>
      <c r="Y1545" t="s">
        <v>58</v>
      </c>
      <c r="Z1545">
        <v>5</v>
      </c>
      <c r="AA1545" t="s">
        <v>22286</v>
      </c>
      <c r="AB1545" t="s">
        <v>22287</v>
      </c>
      <c r="AC1545" t="s">
        <v>61</v>
      </c>
      <c r="AD1545">
        <v>1</v>
      </c>
      <c r="AE1545" t="s">
        <v>22288</v>
      </c>
      <c r="AF1545" t="s">
        <v>22289</v>
      </c>
      <c r="AG1545" t="s">
        <v>61</v>
      </c>
      <c r="AH1545">
        <v>5</v>
      </c>
      <c r="AI1545" t="s">
        <v>22290</v>
      </c>
      <c r="AJ1545" t="s">
        <v>2915</v>
      </c>
      <c r="AK1545" t="s">
        <v>247</v>
      </c>
      <c r="AL1545">
        <v>5</v>
      </c>
      <c r="AM1545" t="s">
        <v>22291</v>
      </c>
    </row>
    <row r="1546" spans="1:39" ht="62.4" customHeight="1" x14ac:dyDescent="0.3">
      <c r="A1546" t="s">
        <v>22334</v>
      </c>
      <c r="B1546" t="s">
        <v>22335</v>
      </c>
      <c r="C1546" t="s">
        <v>41</v>
      </c>
      <c r="D1546" t="s">
        <v>22336</v>
      </c>
      <c r="F1546" t="s">
        <v>22337</v>
      </c>
      <c r="G1546" t="s">
        <v>3136</v>
      </c>
      <c r="H1546" t="s">
        <v>2603</v>
      </c>
      <c r="I1546">
        <v>77304</v>
      </c>
      <c r="J1546" t="s">
        <v>22338</v>
      </c>
      <c r="K1546" t="s">
        <v>22339</v>
      </c>
      <c r="M1546" t="s">
        <v>22340</v>
      </c>
      <c r="N1546" s="1" t="s">
        <v>8379</v>
      </c>
      <c r="O1546" s="1" t="s">
        <v>51</v>
      </c>
      <c r="P1546" t="s">
        <v>52</v>
      </c>
      <c r="Q1546" s="1" t="s">
        <v>22341</v>
      </c>
      <c r="R1546">
        <v>3.7</v>
      </c>
      <c r="S1546">
        <v>15</v>
      </c>
      <c r="T1546" t="s">
        <v>22342</v>
      </c>
      <c r="U1546" t="s">
        <v>55</v>
      </c>
      <c r="V1546">
        <v>5</v>
      </c>
      <c r="W1546" t="s">
        <v>22343</v>
      </c>
      <c r="X1546" t="s">
        <v>22344</v>
      </c>
      <c r="Y1546" t="s">
        <v>67</v>
      </c>
      <c r="Z1546">
        <v>5</v>
      </c>
      <c r="AA1546" t="s">
        <v>22345</v>
      </c>
      <c r="AB1546" t="s">
        <v>22346</v>
      </c>
      <c r="AC1546" t="s">
        <v>67</v>
      </c>
      <c r="AD1546">
        <v>1</v>
      </c>
      <c r="AE1546" t="s">
        <v>22347</v>
      </c>
      <c r="AF1546" t="s">
        <v>4226</v>
      </c>
      <c r="AG1546" t="s">
        <v>167</v>
      </c>
      <c r="AH1546">
        <v>5</v>
      </c>
      <c r="AI1546" t="s">
        <v>22348</v>
      </c>
      <c r="AJ1546" t="s">
        <v>22349</v>
      </c>
      <c r="AK1546" t="s">
        <v>167</v>
      </c>
      <c r="AL1546">
        <v>5</v>
      </c>
      <c r="AM1546" t="s">
        <v>22350</v>
      </c>
    </row>
    <row r="1547" spans="1:39" ht="46.8" customHeight="1" x14ac:dyDescent="0.3">
      <c r="A1547" t="s">
        <v>22351</v>
      </c>
      <c r="B1547" t="s">
        <v>22352</v>
      </c>
      <c r="C1547" t="s">
        <v>41</v>
      </c>
      <c r="E1547" t="s">
        <v>22353</v>
      </c>
      <c r="F1547" t="s">
        <v>22354</v>
      </c>
      <c r="G1547" t="s">
        <v>2945</v>
      </c>
      <c r="H1547" t="s">
        <v>993</v>
      </c>
      <c r="I1547" t="s">
        <v>22355</v>
      </c>
      <c r="J1547" t="s">
        <v>22356</v>
      </c>
      <c r="K1547" t="s">
        <v>22357</v>
      </c>
      <c r="M1547" t="s">
        <v>78</v>
      </c>
      <c r="N1547" s="1" t="s">
        <v>179</v>
      </c>
      <c r="O1547" s="1" t="s">
        <v>3241</v>
      </c>
      <c r="P1547" t="s">
        <v>52</v>
      </c>
      <c r="Q1547" s="1" t="s">
        <v>22358</v>
      </c>
      <c r="R1547">
        <v>3.3</v>
      </c>
      <c r="S1547">
        <v>926</v>
      </c>
      <c r="T1547" t="s">
        <v>22359</v>
      </c>
      <c r="U1547" t="s">
        <v>223</v>
      </c>
      <c r="V1547">
        <v>4</v>
      </c>
      <c r="W1547" t="s">
        <v>22360</v>
      </c>
      <c r="X1547" t="s">
        <v>22361</v>
      </c>
      <c r="Y1547" t="s">
        <v>129</v>
      </c>
      <c r="Z1547">
        <v>5</v>
      </c>
      <c r="AA1547" t="s">
        <v>22362</v>
      </c>
      <c r="AB1547" t="s">
        <v>22363</v>
      </c>
      <c r="AC1547" t="s">
        <v>55</v>
      </c>
      <c r="AD1547">
        <v>5</v>
      </c>
      <c r="AE1547" t="s">
        <v>22364</v>
      </c>
      <c r="AF1547" t="s">
        <v>22365</v>
      </c>
      <c r="AG1547" t="s">
        <v>83</v>
      </c>
      <c r="AH1547">
        <v>5</v>
      </c>
      <c r="AI1547" t="s">
        <v>22366</v>
      </c>
      <c r="AJ1547" t="s">
        <v>22367</v>
      </c>
      <c r="AK1547" t="s">
        <v>61</v>
      </c>
      <c r="AL1547">
        <v>5</v>
      </c>
      <c r="AM1547" t="s">
        <v>22368</v>
      </c>
    </row>
    <row r="1548" spans="1:39" ht="46.8" customHeight="1" x14ac:dyDescent="0.3">
      <c r="A1548" t="s">
        <v>22369</v>
      </c>
      <c r="B1548" t="s">
        <v>22370</v>
      </c>
      <c r="D1548" t="s">
        <v>22371</v>
      </c>
      <c r="E1548" t="s">
        <v>22372</v>
      </c>
      <c r="F1548" t="s">
        <v>22373</v>
      </c>
      <c r="G1548" t="s">
        <v>21927</v>
      </c>
      <c r="H1548" t="s">
        <v>2603</v>
      </c>
      <c r="I1548">
        <v>77384</v>
      </c>
      <c r="J1548" t="s">
        <v>22374</v>
      </c>
      <c r="K1548" t="s">
        <v>22375</v>
      </c>
      <c r="M1548" t="s">
        <v>242</v>
      </c>
      <c r="N1548" s="1" t="s">
        <v>179</v>
      </c>
      <c r="O1548" s="1" t="s">
        <v>51</v>
      </c>
      <c r="P1548" t="s">
        <v>52</v>
      </c>
      <c r="Q1548" s="1" t="s">
        <v>22376</v>
      </c>
      <c r="R1548">
        <v>1</v>
      </c>
      <c r="S1548">
        <v>1</v>
      </c>
      <c r="T1548" t="s">
        <v>22377</v>
      </c>
      <c r="U1548" t="s">
        <v>348</v>
      </c>
      <c r="V1548">
        <v>1</v>
      </c>
      <c r="W1548" t="s">
        <v>22378</v>
      </c>
      <c r="X1548">
        <v>0</v>
      </c>
      <c r="Y1548">
        <v>0</v>
      </c>
      <c r="Z1548">
        <v>0</v>
      </c>
      <c r="AA1548">
        <v>0</v>
      </c>
      <c r="AB1548">
        <v>0</v>
      </c>
      <c r="AC1548">
        <v>0</v>
      </c>
      <c r="AD1548">
        <v>0</v>
      </c>
      <c r="AE1548">
        <v>0</v>
      </c>
      <c r="AF1548">
        <v>0</v>
      </c>
      <c r="AG1548">
        <v>0</v>
      </c>
      <c r="AH1548">
        <v>0</v>
      </c>
      <c r="AI1548">
        <v>0</v>
      </c>
      <c r="AJ1548">
        <v>0</v>
      </c>
      <c r="AK1548">
        <v>0</v>
      </c>
      <c r="AL1548">
        <v>0</v>
      </c>
      <c r="AM1548">
        <v>0</v>
      </c>
    </row>
    <row r="1549" spans="1:39" ht="46.8" customHeight="1" x14ac:dyDescent="0.3">
      <c r="A1549" t="s">
        <v>22379</v>
      </c>
      <c r="B1549" t="s">
        <v>22380</v>
      </c>
      <c r="C1549" t="s">
        <v>41</v>
      </c>
      <c r="D1549" t="s">
        <v>22381</v>
      </c>
      <c r="E1549" t="s">
        <v>22382</v>
      </c>
      <c r="F1549" t="s">
        <v>22383</v>
      </c>
      <c r="G1549" t="s">
        <v>21927</v>
      </c>
      <c r="H1549" t="s">
        <v>2603</v>
      </c>
      <c r="I1549" t="s">
        <v>22384</v>
      </c>
      <c r="J1549" t="s">
        <v>22385</v>
      </c>
      <c r="K1549" t="s">
        <v>22386</v>
      </c>
      <c r="L1549" t="s">
        <v>22387</v>
      </c>
      <c r="M1549" t="s">
        <v>690</v>
      </c>
      <c r="N1549" s="1" t="s">
        <v>902</v>
      </c>
      <c r="O1549" s="1" t="s">
        <v>22388</v>
      </c>
      <c r="P1549" t="s">
        <v>52</v>
      </c>
      <c r="Q1549" s="1" t="s">
        <v>22389</v>
      </c>
      <c r="R1549">
        <v>2.8</v>
      </c>
      <c r="S1549">
        <v>10</v>
      </c>
      <c r="T1549" t="s">
        <v>22390</v>
      </c>
      <c r="U1549" t="s">
        <v>58</v>
      </c>
      <c r="V1549">
        <v>1</v>
      </c>
      <c r="W1549" t="s">
        <v>22391</v>
      </c>
      <c r="X1549" t="s">
        <v>22392</v>
      </c>
      <c r="Y1549" t="s">
        <v>348</v>
      </c>
      <c r="Z1549">
        <v>5</v>
      </c>
      <c r="AA1549" t="s">
        <v>22393</v>
      </c>
      <c r="AB1549" t="s">
        <v>22394</v>
      </c>
      <c r="AC1549" t="s">
        <v>67</v>
      </c>
      <c r="AD1549">
        <v>1</v>
      </c>
      <c r="AE1549" t="s">
        <v>22395</v>
      </c>
      <c r="AF1549" t="s">
        <v>22396</v>
      </c>
      <c r="AG1549" t="s">
        <v>167</v>
      </c>
      <c r="AH1549">
        <v>1</v>
      </c>
      <c r="AI1549" t="s">
        <v>22397</v>
      </c>
      <c r="AJ1549" t="s">
        <v>22398</v>
      </c>
      <c r="AK1549" t="s">
        <v>311</v>
      </c>
      <c r="AL1549">
        <v>2</v>
      </c>
      <c r="AM1549" t="s">
        <v>22399</v>
      </c>
    </row>
    <row r="1550" spans="1:39" ht="46.8" customHeight="1" x14ac:dyDescent="0.3">
      <c r="A1550" t="s">
        <v>22400</v>
      </c>
      <c r="B1550" t="s">
        <v>22380</v>
      </c>
      <c r="C1550" t="s">
        <v>41</v>
      </c>
      <c r="D1550" t="s">
        <v>22401</v>
      </c>
      <c r="E1550" t="s">
        <v>22382</v>
      </c>
      <c r="F1550" t="s">
        <v>22402</v>
      </c>
      <c r="G1550" t="s">
        <v>21927</v>
      </c>
      <c r="H1550" t="s">
        <v>2603</v>
      </c>
      <c r="I1550">
        <v>77384</v>
      </c>
      <c r="J1550" t="s">
        <v>22403</v>
      </c>
      <c r="M1550" t="s">
        <v>78</v>
      </c>
      <c r="N1550" s="1" t="s">
        <v>902</v>
      </c>
      <c r="O1550" s="1" t="s">
        <v>22388</v>
      </c>
      <c r="P1550" t="s">
        <v>52</v>
      </c>
      <c r="Q1550" s="1" t="s">
        <v>22389</v>
      </c>
      <c r="R1550">
        <v>2.4</v>
      </c>
      <c r="S1550">
        <v>814</v>
      </c>
      <c r="T1550" t="s">
        <v>22404</v>
      </c>
      <c r="U1550" t="s">
        <v>223</v>
      </c>
      <c r="V1550">
        <v>1</v>
      </c>
      <c r="W1550" t="s">
        <v>22405</v>
      </c>
      <c r="X1550" t="s">
        <v>22406</v>
      </c>
      <c r="Y1550" t="s">
        <v>55</v>
      </c>
      <c r="Z1550">
        <v>5</v>
      </c>
      <c r="AA1550" t="s">
        <v>22407</v>
      </c>
      <c r="AB1550" t="s">
        <v>22408</v>
      </c>
      <c r="AC1550" t="s">
        <v>136</v>
      </c>
      <c r="AD1550">
        <v>1</v>
      </c>
      <c r="AE1550" t="s">
        <v>22409</v>
      </c>
      <c r="AF1550" t="s">
        <v>22410</v>
      </c>
      <c r="AG1550" t="s">
        <v>136</v>
      </c>
      <c r="AH1550">
        <v>1</v>
      </c>
      <c r="AI1550" t="s">
        <v>22411</v>
      </c>
      <c r="AJ1550" t="s">
        <v>22412</v>
      </c>
      <c r="AK1550" t="s">
        <v>93</v>
      </c>
      <c r="AL1550">
        <v>5</v>
      </c>
      <c r="AM1550" t="s">
        <v>22413</v>
      </c>
    </row>
    <row r="1551" spans="1:39" ht="46.8" customHeight="1" x14ac:dyDescent="0.3">
      <c r="A1551" t="s">
        <v>22414</v>
      </c>
      <c r="B1551" t="s">
        <v>22415</v>
      </c>
      <c r="C1551" t="s">
        <v>41</v>
      </c>
      <c r="D1551" t="s">
        <v>22416</v>
      </c>
      <c r="E1551" t="s">
        <v>22417</v>
      </c>
      <c r="F1551" t="s">
        <v>22418</v>
      </c>
      <c r="G1551" t="s">
        <v>2902</v>
      </c>
      <c r="H1551" t="s">
        <v>2603</v>
      </c>
      <c r="I1551">
        <v>77034</v>
      </c>
      <c r="J1551" t="s">
        <v>22419</v>
      </c>
      <c r="K1551" t="s">
        <v>22420</v>
      </c>
      <c r="M1551" t="s">
        <v>649</v>
      </c>
      <c r="N1551" s="1" t="s">
        <v>179</v>
      </c>
      <c r="O1551" s="1" t="s">
        <v>996</v>
      </c>
      <c r="P1551" t="s">
        <v>52</v>
      </c>
      <c r="Q1551" s="1" t="s">
        <v>22421</v>
      </c>
      <c r="R1551">
        <v>2.9</v>
      </c>
      <c r="S1551">
        <v>18</v>
      </c>
      <c r="T1551" t="s">
        <v>22422</v>
      </c>
      <c r="U1551" t="s">
        <v>129</v>
      </c>
      <c r="V1551">
        <v>5</v>
      </c>
      <c r="W1551" t="s">
        <v>22423</v>
      </c>
      <c r="X1551" t="s">
        <v>22424</v>
      </c>
      <c r="Y1551" t="s">
        <v>282</v>
      </c>
      <c r="Z1551">
        <v>5</v>
      </c>
      <c r="AA1551" t="s">
        <v>22425</v>
      </c>
      <c r="AB1551" t="s">
        <v>22426</v>
      </c>
      <c r="AC1551" t="s">
        <v>55</v>
      </c>
      <c r="AD1551">
        <v>5</v>
      </c>
      <c r="AE1551" t="s">
        <v>22427</v>
      </c>
      <c r="AF1551" t="s">
        <v>22428</v>
      </c>
      <c r="AG1551" t="s">
        <v>55</v>
      </c>
      <c r="AH1551">
        <v>5</v>
      </c>
      <c r="AI1551" t="s">
        <v>22429</v>
      </c>
      <c r="AJ1551" t="s">
        <v>22430</v>
      </c>
      <c r="AK1551" t="s">
        <v>93</v>
      </c>
      <c r="AL1551">
        <v>4</v>
      </c>
      <c r="AM1551" t="s">
        <v>22431</v>
      </c>
    </row>
    <row r="1552" spans="1:39" ht="46.8" customHeight="1" x14ac:dyDescent="0.3">
      <c r="A1552" t="s">
        <v>22432</v>
      </c>
      <c r="B1552" t="s">
        <v>22433</v>
      </c>
      <c r="D1552" t="s">
        <v>22434</v>
      </c>
      <c r="E1552" t="s">
        <v>22435</v>
      </c>
      <c r="F1552" t="s">
        <v>22436</v>
      </c>
      <c r="G1552" t="s">
        <v>2270</v>
      </c>
      <c r="H1552" t="s">
        <v>1412</v>
      </c>
      <c r="I1552">
        <v>46260</v>
      </c>
      <c r="J1552" t="s">
        <v>22437</v>
      </c>
      <c r="K1552" t="s">
        <v>22438</v>
      </c>
      <c r="M1552" t="s">
        <v>22439</v>
      </c>
      <c r="N1552" s="1" t="s">
        <v>179</v>
      </c>
      <c r="O1552" s="1" t="s">
        <v>51</v>
      </c>
      <c r="P1552" t="s">
        <v>52</v>
      </c>
      <c r="Q1552" s="1" t="s">
        <v>22440</v>
      </c>
      <c r="R1552">
        <v>2.5</v>
      </c>
      <c r="S1552">
        <v>2</v>
      </c>
      <c r="T1552" t="s">
        <v>22441</v>
      </c>
      <c r="U1552" t="s">
        <v>93</v>
      </c>
      <c r="V1552">
        <v>4</v>
      </c>
      <c r="W1552" t="s">
        <v>22442</v>
      </c>
      <c r="X1552" t="s">
        <v>22443</v>
      </c>
      <c r="Y1552" t="s">
        <v>167</v>
      </c>
      <c r="Z1552">
        <v>1</v>
      </c>
      <c r="AA1552" t="s">
        <v>22444</v>
      </c>
      <c r="AB1552">
        <v>0</v>
      </c>
      <c r="AC1552">
        <v>0</v>
      </c>
      <c r="AD1552">
        <v>0</v>
      </c>
      <c r="AE1552">
        <v>0</v>
      </c>
      <c r="AF1552">
        <v>0</v>
      </c>
      <c r="AG1552">
        <v>0</v>
      </c>
      <c r="AH1552">
        <v>0</v>
      </c>
      <c r="AI1552">
        <v>0</v>
      </c>
      <c r="AJ1552">
        <v>0</v>
      </c>
      <c r="AK1552">
        <v>0</v>
      </c>
      <c r="AL1552">
        <v>0</v>
      </c>
      <c r="AM1552">
        <v>0</v>
      </c>
    </row>
    <row r="1553" spans="1:39" ht="109.2" customHeight="1" x14ac:dyDescent="0.3">
      <c r="A1553" t="s">
        <v>22445</v>
      </c>
      <c r="B1553" t="s">
        <v>22446</v>
      </c>
      <c r="D1553" t="s">
        <v>22447</v>
      </c>
      <c r="E1553" t="s">
        <v>22448</v>
      </c>
      <c r="F1553" t="s">
        <v>22449</v>
      </c>
      <c r="G1553" t="s">
        <v>3184</v>
      </c>
      <c r="H1553" t="s">
        <v>2603</v>
      </c>
      <c r="I1553">
        <v>77380</v>
      </c>
      <c r="J1553" t="s">
        <v>22450</v>
      </c>
      <c r="M1553" t="s">
        <v>242</v>
      </c>
      <c r="N1553" s="1" t="s">
        <v>200</v>
      </c>
      <c r="O1553" s="1" t="s">
        <v>51</v>
      </c>
      <c r="P1553" t="s">
        <v>52</v>
      </c>
      <c r="Q1553" s="1" t="s">
        <v>22451</v>
      </c>
      <c r="R1553">
        <v>3.2</v>
      </c>
      <c r="S1553">
        <v>46</v>
      </c>
      <c r="T1553" t="s">
        <v>22452</v>
      </c>
      <c r="U1553" t="s">
        <v>282</v>
      </c>
      <c r="V1553">
        <v>5</v>
      </c>
      <c r="W1553" t="s">
        <v>22453</v>
      </c>
      <c r="X1553" t="s">
        <v>22454</v>
      </c>
      <c r="Y1553" t="s">
        <v>136</v>
      </c>
      <c r="Z1553">
        <v>5</v>
      </c>
      <c r="AA1553" t="s">
        <v>22455</v>
      </c>
      <c r="AB1553" t="s">
        <v>22456</v>
      </c>
      <c r="AC1553" t="s">
        <v>136</v>
      </c>
      <c r="AD1553">
        <v>2</v>
      </c>
      <c r="AE1553" t="s">
        <v>22457</v>
      </c>
      <c r="AF1553" t="s">
        <v>22458</v>
      </c>
      <c r="AG1553" t="s">
        <v>136</v>
      </c>
      <c r="AH1553">
        <v>1</v>
      </c>
      <c r="AI1553" t="s">
        <v>22459</v>
      </c>
      <c r="AJ1553" t="s">
        <v>22460</v>
      </c>
      <c r="AK1553" t="s">
        <v>162</v>
      </c>
      <c r="AL1553">
        <v>5</v>
      </c>
      <c r="AM1553" t="s">
        <v>22461</v>
      </c>
    </row>
    <row r="1554" spans="1:39" ht="46.8" customHeight="1" x14ac:dyDescent="0.3">
      <c r="A1554" t="s">
        <v>22462</v>
      </c>
      <c r="B1554" t="s">
        <v>22463</v>
      </c>
      <c r="D1554" t="s">
        <v>22464</v>
      </c>
      <c r="E1554" t="s">
        <v>22074</v>
      </c>
      <c r="F1554" t="s">
        <v>22465</v>
      </c>
      <c r="G1554" t="s">
        <v>21927</v>
      </c>
      <c r="H1554" t="s">
        <v>2603</v>
      </c>
      <c r="I1554">
        <v>77380</v>
      </c>
      <c r="J1554" t="s">
        <v>22466</v>
      </c>
      <c r="K1554" t="s">
        <v>22467</v>
      </c>
      <c r="M1554" t="s">
        <v>22468</v>
      </c>
      <c r="N1554" s="1" t="s">
        <v>179</v>
      </c>
      <c r="O1554" s="1" t="s">
        <v>51</v>
      </c>
      <c r="P1554" t="s">
        <v>52</v>
      </c>
      <c r="Q1554" s="1" t="s">
        <v>22469</v>
      </c>
      <c r="R1554">
        <v>3.8</v>
      </c>
      <c r="S1554">
        <v>4</v>
      </c>
      <c r="T1554" t="s">
        <v>22470</v>
      </c>
      <c r="U1554" t="s">
        <v>348</v>
      </c>
      <c r="V1554">
        <v>1</v>
      </c>
      <c r="W1554" t="s">
        <v>22471</v>
      </c>
      <c r="X1554" t="s">
        <v>22472</v>
      </c>
      <c r="Y1554" t="s">
        <v>114</v>
      </c>
      <c r="Z1554">
        <v>5</v>
      </c>
      <c r="AA1554" t="s">
        <v>22473</v>
      </c>
      <c r="AB1554" t="s">
        <v>22474</v>
      </c>
      <c r="AC1554" t="s">
        <v>93</v>
      </c>
      <c r="AD1554">
        <v>5</v>
      </c>
      <c r="AE1554" t="s">
        <v>22475</v>
      </c>
      <c r="AF1554" t="s">
        <v>22476</v>
      </c>
      <c r="AG1554" t="s">
        <v>272</v>
      </c>
      <c r="AH1554">
        <v>4</v>
      </c>
      <c r="AI1554">
        <v>0</v>
      </c>
      <c r="AJ1554">
        <v>0</v>
      </c>
      <c r="AK1554">
        <v>0</v>
      </c>
      <c r="AL1554">
        <v>0</v>
      </c>
      <c r="AM1554">
        <v>0</v>
      </c>
    </row>
    <row r="1555" spans="1:39" ht="109.2" customHeight="1" x14ac:dyDescent="0.3">
      <c r="A1555" t="s">
        <v>22477</v>
      </c>
      <c r="B1555" t="s">
        <v>22478</v>
      </c>
      <c r="C1555" t="s">
        <v>41</v>
      </c>
      <c r="D1555" t="s">
        <v>22479</v>
      </c>
      <c r="E1555" t="s">
        <v>22480</v>
      </c>
      <c r="F1555" t="s">
        <v>22481</v>
      </c>
      <c r="G1555" t="s">
        <v>2902</v>
      </c>
      <c r="H1555" t="s">
        <v>2603</v>
      </c>
      <c r="I1555" t="s">
        <v>22482</v>
      </c>
      <c r="J1555" t="s">
        <v>22483</v>
      </c>
      <c r="K1555" t="s">
        <v>22484</v>
      </c>
      <c r="L1555" t="s">
        <v>22485</v>
      </c>
      <c r="M1555" t="s">
        <v>188</v>
      </c>
      <c r="N1555" s="1" t="s">
        <v>200</v>
      </c>
      <c r="O1555" s="1" t="s">
        <v>2507</v>
      </c>
      <c r="P1555" t="s">
        <v>52</v>
      </c>
      <c r="Q1555" s="1" t="s">
        <v>22486</v>
      </c>
      <c r="R1555">
        <v>4.8</v>
      </c>
      <c r="S1555">
        <v>9</v>
      </c>
      <c r="T1555" t="s">
        <v>22487</v>
      </c>
      <c r="U1555" t="s">
        <v>348</v>
      </c>
      <c r="V1555">
        <v>5</v>
      </c>
      <c r="W1555" t="s">
        <v>22488</v>
      </c>
      <c r="X1555" t="s">
        <v>22489</v>
      </c>
      <c r="Y1555" t="s">
        <v>93</v>
      </c>
      <c r="Z1555">
        <v>5</v>
      </c>
      <c r="AA1555" t="s">
        <v>22490</v>
      </c>
      <c r="AB1555" t="s">
        <v>22491</v>
      </c>
      <c r="AC1555" t="s">
        <v>247</v>
      </c>
      <c r="AD1555">
        <v>5</v>
      </c>
      <c r="AE1555" t="s">
        <v>22492</v>
      </c>
      <c r="AF1555" t="s">
        <v>22493</v>
      </c>
      <c r="AG1555" t="s">
        <v>269</v>
      </c>
      <c r="AH1555">
        <v>5</v>
      </c>
      <c r="AI1555" t="s">
        <v>22494</v>
      </c>
      <c r="AJ1555" t="s">
        <v>22495</v>
      </c>
      <c r="AK1555" t="s">
        <v>272</v>
      </c>
      <c r="AL1555">
        <v>3</v>
      </c>
      <c r="AM1555" t="s">
        <v>22496</v>
      </c>
    </row>
    <row r="1556" spans="1:39" ht="109.2" customHeight="1" x14ac:dyDescent="0.3">
      <c r="A1556" t="s">
        <v>22497</v>
      </c>
      <c r="B1556" t="s">
        <v>22478</v>
      </c>
      <c r="C1556" t="s">
        <v>22498</v>
      </c>
      <c r="D1556" t="s">
        <v>22499</v>
      </c>
      <c r="E1556" t="s">
        <v>22480</v>
      </c>
      <c r="F1556" t="s">
        <v>22500</v>
      </c>
      <c r="G1556" t="s">
        <v>22277</v>
      </c>
      <c r="H1556" t="s">
        <v>2603</v>
      </c>
      <c r="I1556" t="s">
        <v>22315</v>
      </c>
      <c r="J1556" t="s">
        <v>22501</v>
      </c>
      <c r="K1556" t="s">
        <v>22502</v>
      </c>
      <c r="L1556" t="s">
        <v>22485</v>
      </c>
      <c r="M1556" t="s">
        <v>188</v>
      </c>
      <c r="N1556" s="1" t="s">
        <v>200</v>
      </c>
      <c r="O1556" s="1" t="s">
        <v>2507</v>
      </c>
      <c r="P1556" t="s">
        <v>52</v>
      </c>
      <c r="Q1556" s="1" t="s">
        <v>22503</v>
      </c>
      <c r="R1556">
        <v>5</v>
      </c>
      <c r="S1556">
        <v>3</v>
      </c>
      <c r="T1556" t="s">
        <v>22504</v>
      </c>
      <c r="U1556" t="s">
        <v>167</v>
      </c>
      <c r="V1556">
        <v>5</v>
      </c>
      <c r="W1556" t="s">
        <v>22505</v>
      </c>
      <c r="X1556" t="s">
        <v>22506</v>
      </c>
      <c r="Y1556" t="s">
        <v>311</v>
      </c>
      <c r="Z1556">
        <v>5</v>
      </c>
      <c r="AA1556">
        <v>0</v>
      </c>
      <c r="AB1556" t="s">
        <v>22507</v>
      </c>
      <c r="AC1556" t="s">
        <v>398</v>
      </c>
      <c r="AD1556">
        <v>5</v>
      </c>
      <c r="AE1556" t="s">
        <v>22508</v>
      </c>
      <c r="AF1556">
        <v>0</v>
      </c>
      <c r="AG1556">
        <v>0</v>
      </c>
      <c r="AH1556">
        <v>0</v>
      </c>
      <c r="AI1556">
        <v>0</v>
      </c>
      <c r="AJ1556">
        <v>0</v>
      </c>
      <c r="AK1556">
        <v>0</v>
      </c>
      <c r="AL1556">
        <v>0</v>
      </c>
      <c r="AM1556">
        <v>0</v>
      </c>
    </row>
    <row r="1557" spans="1:39" ht="109.2" customHeight="1" x14ac:dyDescent="0.3">
      <c r="A1557" t="s">
        <v>22509</v>
      </c>
      <c r="B1557" t="s">
        <v>22478</v>
      </c>
      <c r="C1557" t="s">
        <v>22510</v>
      </c>
      <c r="D1557" t="s">
        <v>22511</v>
      </c>
      <c r="E1557" t="s">
        <v>22480</v>
      </c>
      <c r="F1557" t="s">
        <v>22512</v>
      </c>
      <c r="G1557" t="s">
        <v>22513</v>
      </c>
      <c r="H1557" t="s">
        <v>2603</v>
      </c>
      <c r="I1557" t="s">
        <v>22514</v>
      </c>
      <c r="J1557" t="s">
        <v>22515</v>
      </c>
      <c r="K1557" t="s">
        <v>22516</v>
      </c>
      <c r="L1557" t="s">
        <v>22485</v>
      </c>
      <c r="M1557" t="s">
        <v>3073</v>
      </c>
      <c r="N1557" s="1" t="s">
        <v>200</v>
      </c>
      <c r="O1557" s="1" t="s">
        <v>2507</v>
      </c>
      <c r="P1557" t="s">
        <v>52</v>
      </c>
      <c r="Q1557" s="1" t="s">
        <v>22517</v>
      </c>
      <c r="R1557">
        <v>3.4</v>
      </c>
      <c r="S1557">
        <v>50</v>
      </c>
      <c r="T1557" t="s">
        <v>22518</v>
      </c>
      <c r="U1557" t="s">
        <v>58</v>
      </c>
      <c r="V1557">
        <v>5</v>
      </c>
      <c r="W1557" t="s">
        <v>22519</v>
      </c>
      <c r="X1557" t="s">
        <v>22520</v>
      </c>
      <c r="Y1557" t="s">
        <v>93</v>
      </c>
      <c r="Z1557">
        <v>1</v>
      </c>
      <c r="AA1557" t="s">
        <v>22521</v>
      </c>
      <c r="AB1557" t="s">
        <v>22522</v>
      </c>
      <c r="AC1557" t="s">
        <v>167</v>
      </c>
      <c r="AD1557">
        <v>5</v>
      </c>
      <c r="AE1557" t="s">
        <v>22523</v>
      </c>
      <c r="AF1557" t="s">
        <v>22524</v>
      </c>
      <c r="AG1557" t="s">
        <v>167</v>
      </c>
      <c r="AH1557">
        <v>5</v>
      </c>
      <c r="AI1557" t="s">
        <v>22525</v>
      </c>
      <c r="AJ1557" t="s">
        <v>22526</v>
      </c>
      <c r="AK1557" t="s">
        <v>311</v>
      </c>
      <c r="AL1557">
        <v>1</v>
      </c>
      <c r="AM1557" t="s">
        <v>22527</v>
      </c>
    </row>
    <row r="1558" spans="1:39" ht="46.8" customHeight="1" x14ac:dyDescent="0.3">
      <c r="A1558" t="s">
        <v>22528</v>
      </c>
      <c r="B1558" t="s">
        <v>22529</v>
      </c>
      <c r="D1558" t="s">
        <v>22530</v>
      </c>
      <c r="E1558" t="s">
        <v>22074</v>
      </c>
      <c r="F1558" t="s">
        <v>22531</v>
      </c>
      <c r="G1558" t="s">
        <v>2902</v>
      </c>
      <c r="H1558" t="s">
        <v>2603</v>
      </c>
      <c r="I1558">
        <v>77089</v>
      </c>
      <c r="J1558" t="s">
        <v>22532</v>
      </c>
      <c r="K1558" t="s">
        <v>22533</v>
      </c>
      <c r="M1558" t="s">
        <v>242</v>
      </c>
      <c r="N1558" s="1" t="s">
        <v>179</v>
      </c>
      <c r="O1558" s="1" t="s">
        <v>51</v>
      </c>
      <c r="P1558" t="s">
        <v>52</v>
      </c>
      <c r="Q1558" s="1" t="s">
        <v>22534</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row>
    <row r="1559" spans="1:39" ht="46.8" customHeight="1" x14ac:dyDescent="0.3">
      <c r="A1559" t="s">
        <v>22535</v>
      </c>
      <c r="B1559" t="s">
        <v>3312</v>
      </c>
      <c r="C1559" t="s">
        <v>22536</v>
      </c>
      <c r="D1559" t="s">
        <v>22537</v>
      </c>
      <c r="E1559" t="s">
        <v>22538</v>
      </c>
      <c r="F1559" t="s">
        <v>22539</v>
      </c>
      <c r="G1559" t="s">
        <v>3315</v>
      </c>
      <c r="H1559" t="s">
        <v>993</v>
      </c>
      <c r="I1559" t="s">
        <v>3316</v>
      </c>
      <c r="J1559" t="s">
        <v>22540</v>
      </c>
      <c r="M1559" t="s">
        <v>863</v>
      </c>
      <c r="N1559" s="1" t="s">
        <v>3296</v>
      </c>
      <c r="O1559" s="1" t="s">
        <v>1579</v>
      </c>
      <c r="P1559" t="s">
        <v>52</v>
      </c>
      <c r="Q1559" s="1" t="s">
        <v>22541</v>
      </c>
      <c r="R1559">
        <v>2</v>
      </c>
      <c r="S1559">
        <v>1</v>
      </c>
      <c r="T1559" t="s">
        <v>3318</v>
      </c>
      <c r="U1559" t="s">
        <v>167</v>
      </c>
      <c r="V1559">
        <v>2</v>
      </c>
      <c r="W1559" t="s">
        <v>3319</v>
      </c>
      <c r="X1559">
        <v>0</v>
      </c>
      <c r="Y1559">
        <v>0</v>
      </c>
      <c r="Z1559">
        <v>0</v>
      </c>
      <c r="AA1559">
        <v>0</v>
      </c>
      <c r="AB1559">
        <v>0</v>
      </c>
      <c r="AC1559">
        <v>0</v>
      </c>
      <c r="AD1559">
        <v>0</v>
      </c>
      <c r="AE1559">
        <v>0</v>
      </c>
      <c r="AF1559">
        <v>0</v>
      </c>
      <c r="AG1559">
        <v>0</v>
      </c>
      <c r="AH1559">
        <v>0</v>
      </c>
      <c r="AI1559">
        <v>0</v>
      </c>
      <c r="AJ1559">
        <v>0</v>
      </c>
      <c r="AK1559">
        <v>0</v>
      </c>
      <c r="AL1559">
        <v>0</v>
      </c>
      <c r="AM1559">
        <v>0</v>
      </c>
    </row>
    <row r="1560" spans="1:39" ht="109.2" customHeight="1" x14ac:dyDescent="0.3">
      <c r="A1560" t="s">
        <v>22542</v>
      </c>
      <c r="B1560" t="s">
        <v>22543</v>
      </c>
      <c r="C1560" t="s">
        <v>41</v>
      </c>
      <c r="D1560" t="s">
        <v>22544</v>
      </c>
      <c r="E1560" t="s">
        <v>22538</v>
      </c>
      <c r="F1560" t="s">
        <v>22545</v>
      </c>
      <c r="G1560" t="s">
        <v>22546</v>
      </c>
      <c r="H1560" t="s">
        <v>993</v>
      </c>
      <c r="I1560">
        <v>27607</v>
      </c>
      <c r="J1560" t="s">
        <v>22540</v>
      </c>
      <c r="M1560" t="s">
        <v>863</v>
      </c>
      <c r="N1560" s="1" t="s">
        <v>200</v>
      </c>
      <c r="O1560" s="1" t="s">
        <v>1579</v>
      </c>
      <c r="P1560" t="s">
        <v>52</v>
      </c>
      <c r="Q1560" s="1" t="s">
        <v>22547</v>
      </c>
      <c r="R1560">
        <v>2.1</v>
      </c>
      <c r="S1560">
        <v>27</v>
      </c>
      <c r="T1560" t="s">
        <v>22548</v>
      </c>
      <c r="U1560" t="s">
        <v>83</v>
      </c>
      <c r="V1560">
        <v>5</v>
      </c>
      <c r="W1560" t="s">
        <v>22549</v>
      </c>
      <c r="X1560" t="s">
        <v>22550</v>
      </c>
      <c r="Y1560" t="s">
        <v>58</v>
      </c>
      <c r="Z1560">
        <v>1</v>
      </c>
      <c r="AA1560" t="s">
        <v>22551</v>
      </c>
      <c r="AB1560" t="s">
        <v>22552</v>
      </c>
      <c r="AC1560" t="s">
        <v>64</v>
      </c>
      <c r="AD1560">
        <v>5</v>
      </c>
      <c r="AE1560" t="s">
        <v>22553</v>
      </c>
      <c r="AF1560" t="s">
        <v>22554</v>
      </c>
      <c r="AG1560" t="s">
        <v>93</v>
      </c>
      <c r="AH1560">
        <v>1</v>
      </c>
      <c r="AI1560" t="s">
        <v>22555</v>
      </c>
      <c r="AJ1560" t="s">
        <v>22556</v>
      </c>
      <c r="AK1560" t="s">
        <v>93</v>
      </c>
      <c r="AL1560">
        <v>1</v>
      </c>
      <c r="AM1560" t="s">
        <v>22557</v>
      </c>
    </row>
    <row r="1561" spans="1:39" ht="46.8" customHeight="1" x14ac:dyDescent="0.3">
      <c r="A1561" t="s">
        <v>22558</v>
      </c>
      <c r="B1561" t="s">
        <v>22559</v>
      </c>
      <c r="C1561" t="s">
        <v>41</v>
      </c>
      <c r="D1561" t="s">
        <v>22560</v>
      </c>
      <c r="E1561" t="s">
        <v>22561</v>
      </c>
      <c r="F1561" t="s">
        <v>22562</v>
      </c>
      <c r="G1561" t="s">
        <v>21927</v>
      </c>
      <c r="H1561" t="s">
        <v>2603</v>
      </c>
      <c r="I1561">
        <v>77381</v>
      </c>
      <c r="J1561" t="s">
        <v>22563</v>
      </c>
      <c r="K1561" t="s">
        <v>22564</v>
      </c>
      <c r="L1561" t="s">
        <v>22565</v>
      </c>
      <c r="M1561" t="s">
        <v>242</v>
      </c>
      <c r="N1561" s="1" t="s">
        <v>179</v>
      </c>
      <c r="O1561" s="1" t="s">
        <v>22566</v>
      </c>
      <c r="P1561" t="s">
        <v>52</v>
      </c>
      <c r="Q1561" s="1" t="s">
        <v>22567</v>
      </c>
      <c r="R1561">
        <v>4.7</v>
      </c>
      <c r="S1561">
        <v>333</v>
      </c>
      <c r="T1561" t="s">
        <v>22568</v>
      </c>
      <c r="U1561" t="s">
        <v>126</v>
      </c>
      <c r="V1561">
        <v>5</v>
      </c>
      <c r="W1561" t="s">
        <v>22569</v>
      </c>
      <c r="X1561" t="s">
        <v>22570</v>
      </c>
      <c r="Y1561" t="s">
        <v>129</v>
      </c>
      <c r="Z1561">
        <v>5</v>
      </c>
      <c r="AA1561" t="s">
        <v>22571</v>
      </c>
      <c r="AB1561" t="s">
        <v>22572</v>
      </c>
      <c r="AC1561" t="s">
        <v>55</v>
      </c>
      <c r="AD1561">
        <v>1</v>
      </c>
      <c r="AE1561" t="s">
        <v>22573</v>
      </c>
      <c r="AF1561" t="s">
        <v>22574</v>
      </c>
      <c r="AG1561" t="s">
        <v>83</v>
      </c>
      <c r="AH1561">
        <v>5</v>
      </c>
      <c r="AI1561" t="s">
        <v>22575</v>
      </c>
      <c r="AJ1561" t="s">
        <v>22576</v>
      </c>
      <c r="AK1561" t="s">
        <v>136</v>
      </c>
      <c r="AL1561">
        <v>5</v>
      </c>
      <c r="AM1561" t="s">
        <v>22577</v>
      </c>
    </row>
    <row r="1562" spans="1:39" ht="46.8" customHeight="1" x14ac:dyDescent="0.3">
      <c r="A1562" t="s">
        <v>22578</v>
      </c>
      <c r="B1562" t="s">
        <v>22579</v>
      </c>
      <c r="C1562" t="s">
        <v>41</v>
      </c>
      <c r="D1562" t="s">
        <v>22580</v>
      </c>
      <c r="E1562" t="s">
        <v>22581</v>
      </c>
      <c r="F1562" t="s">
        <v>22582</v>
      </c>
      <c r="G1562" t="s">
        <v>2945</v>
      </c>
      <c r="H1562" t="s">
        <v>993</v>
      </c>
      <c r="I1562">
        <v>27607</v>
      </c>
      <c r="J1562" t="s">
        <v>22583</v>
      </c>
      <c r="K1562" t="s">
        <v>22584</v>
      </c>
      <c r="L1562" t="s">
        <v>22585</v>
      </c>
      <c r="M1562" t="s">
        <v>1392</v>
      </c>
      <c r="N1562" s="1" t="s">
        <v>179</v>
      </c>
      <c r="O1562" s="1" t="s">
        <v>9988</v>
      </c>
      <c r="P1562" t="s">
        <v>52</v>
      </c>
      <c r="Q1562" s="1" t="s">
        <v>22586</v>
      </c>
      <c r="R1562">
        <v>3.3</v>
      </c>
      <c r="S1562">
        <v>926</v>
      </c>
      <c r="T1562" t="s">
        <v>22359</v>
      </c>
      <c r="U1562" t="s">
        <v>223</v>
      </c>
      <c r="V1562">
        <v>4</v>
      </c>
      <c r="W1562" t="s">
        <v>22360</v>
      </c>
      <c r="X1562" t="s">
        <v>22361</v>
      </c>
      <c r="Y1562" t="s">
        <v>129</v>
      </c>
      <c r="Z1562">
        <v>5</v>
      </c>
      <c r="AA1562" t="s">
        <v>22362</v>
      </c>
      <c r="AB1562" t="s">
        <v>22363</v>
      </c>
      <c r="AC1562" t="s">
        <v>55</v>
      </c>
      <c r="AD1562">
        <v>5</v>
      </c>
      <c r="AE1562" t="s">
        <v>22364</v>
      </c>
      <c r="AF1562" t="s">
        <v>22365</v>
      </c>
      <c r="AG1562" t="s">
        <v>83</v>
      </c>
      <c r="AH1562">
        <v>5</v>
      </c>
      <c r="AI1562" t="s">
        <v>22366</v>
      </c>
      <c r="AJ1562" t="s">
        <v>22367</v>
      </c>
      <c r="AK1562" t="s">
        <v>61</v>
      </c>
      <c r="AL1562">
        <v>5</v>
      </c>
      <c r="AM1562" t="s">
        <v>22368</v>
      </c>
    </row>
    <row r="1563" spans="1:39" ht="46.8" customHeight="1" x14ac:dyDescent="0.3">
      <c r="A1563" t="s">
        <v>22587</v>
      </c>
      <c r="B1563" t="s">
        <v>22579</v>
      </c>
      <c r="C1563" t="s">
        <v>22588</v>
      </c>
      <c r="D1563" t="s">
        <v>22589</v>
      </c>
      <c r="E1563" t="s">
        <v>22581</v>
      </c>
      <c r="F1563" t="s">
        <v>22590</v>
      </c>
      <c r="G1563" t="s">
        <v>2714</v>
      </c>
      <c r="H1563" t="s">
        <v>993</v>
      </c>
      <c r="I1563" t="s">
        <v>2718</v>
      </c>
      <c r="J1563" t="s">
        <v>22591</v>
      </c>
      <c r="K1563" t="s">
        <v>22584</v>
      </c>
      <c r="L1563" t="s">
        <v>22585</v>
      </c>
      <c r="M1563" t="s">
        <v>1392</v>
      </c>
      <c r="N1563" s="1" t="s">
        <v>179</v>
      </c>
      <c r="O1563" s="1" t="s">
        <v>9988</v>
      </c>
      <c r="P1563" t="s">
        <v>52</v>
      </c>
      <c r="Q1563" s="1" t="s">
        <v>22592</v>
      </c>
      <c r="R1563">
        <v>2.9</v>
      </c>
      <c r="S1563">
        <v>38</v>
      </c>
      <c r="T1563" t="s">
        <v>22593</v>
      </c>
      <c r="U1563" t="s">
        <v>126</v>
      </c>
      <c r="V1563">
        <v>5</v>
      </c>
      <c r="W1563" t="s">
        <v>22594</v>
      </c>
      <c r="X1563" t="s">
        <v>22595</v>
      </c>
      <c r="Y1563" t="s">
        <v>126</v>
      </c>
      <c r="Z1563">
        <v>1</v>
      </c>
      <c r="AA1563" t="s">
        <v>22596</v>
      </c>
      <c r="AB1563" t="s">
        <v>22597</v>
      </c>
      <c r="AC1563" t="s">
        <v>55</v>
      </c>
      <c r="AD1563">
        <v>5</v>
      </c>
      <c r="AE1563" t="s">
        <v>22598</v>
      </c>
      <c r="AF1563" t="s">
        <v>22599</v>
      </c>
      <c r="AG1563" t="s">
        <v>136</v>
      </c>
      <c r="AH1563">
        <v>2</v>
      </c>
      <c r="AI1563" t="s">
        <v>22600</v>
      </c>
      <c r="AJ1563" t="s">
        <v>22601</v>
      </c>
      <c r="AK1563" t="s">
        <v>61</v>
      </c>
      <c r="AL1563">
        <v>1</v>
      </c>
      <c r="AM1563" t="s">
        <v>22602</v>
      </c>
    </row>
    <row r="1564" spans="1:39" ht="93.6" customHeight="1" x14ac:dyDescent="0.3">
      <c r="A1564" t="s">
        <v>22603</v>
      </c>
      <c r="B1564" t="s">
        <v>2846</v>
      </c>
      <c r="D1564" t="s">
        <v>22604</v>
      </c>
      <c r="E1564" t="s">
        <v>22605</v>
      </c>
      <c r="F1564" t="s">
        <v>22606</v>
      </c>
      <c r="G1564" t="s">
        <v>2308</v>
      </c>
      <c r="H1564" t="s">
        <v>1412</v>
      </c>
      <c r="I1564">
        <v>46032</v>
      </c>
      <c r="J1564" t="s">
        <v>2850</v>
      </c>
      <c r="K1564" t="s">
        <v>22607</v>
      </c>
      <c r="M1564" t="s">
        <v>863</v>
      </c>
      <c r="N1564" s="1" t="s">
        <v>200</v>
      </c>
      <c r="O1564" s="1" t="s">
        <v>51</v>
      </c>
      <c r="P1564" t="s">
        <v>52</v>
      </c>
      <c r="Q1564" s="1" t="s">
        <v>2869</v>
      </c>
      <c r="R1564">
        <v>5</v>
      </c>
      <c r="S1564">
        <v>1</v>
      </c>
      <c r="T1564" t="s">
        <v>2870</v>
      </c>
      <c r="U1564" t="s">
        <v>126</v>
      </c>
      <c r="V1564">
        <v>5</v>
      </c>
      <c r="W1564" t="s">
        <v>2871</v>
      </c>
      <c r="X1564">
        <v>0</v>
      </c>
      <c r="Y1564">
        <v>0</v>
      </c>
      <c r="Z1564">
        <v>0</v>
      </c>
      <c r="AA1564">
        <v>0</v>
      </c>
      <c r="AB1564">
        <v>0</v>
      </c>
      <c r="AC1564">
        <v>0</v>
      </c>
      <c r="AD1564">
        <v>0</v>
      </c>
      <c r="AE1564">
        <v>0</v>
      </c>
      <c r="AF1564">
        <v>0</v>
      </c>
      <c r="AG1564">
        <v>0</v>
      </c>
      <c r="AH1564">
        <v>0</v>
      </c>
      <c r="AI1564">
        <v>0</v>
      </c>
      <c r="AJ1564">
        <v>0</v>
      </c>
      <c r="AK1564">
        <v>0</v>
      </c>
      <c r="AL1564">
        <v>0</v>
      </c>
      <c r="AM1564">
        <v>0</v>
      </c>
    </row>
    <row r="1565" spans="1:39" ht="46.8" customHeight="1" x14ac:dyDescent="0.3">
      <c r="A1565" t="s">
        <v>22608</v>
      </c>
      <c r="B1565" t="s">
        <v>22609</v>
      </c>
      <c r="C1565" t="s">
        <v>22610</v>
      </c>
      <c r="D1565" t="s">
        <v>22611</v>
      </c>
      <c r="E1565" t="s">
        <v>22612</v>
      </c>
      <c r="F1565" t="s">
        <v>22613</v>
      </c>
      <c r="G1565" t="s">
        <v>19315</v>
      </c>
      <c r="H1565" t="s">
        <v>921</v>
      </c>
      <c r="I1565" t="s">
        <v>19316</v>
      </c>
      <c r="J1565" t="s">
        <v>22614</v>
      </c>
      <c r="K1565" t="s">
        <v>22615</v>
      </c>
      <c r="M1565" t="s">
        <v>22616</v>
      </c>
      <c r="N1565" s="1" t="s">
        <v>179</v>
      </c>
      <c r="O1565" s="1" t="s">
        <v>22617</v>
      </c>
      <c r="P1565" t="s">
        <v>52</v>
      </c>
      <c r="Q1565" s="1" t="s">
        <v>22618</v>
      </c>
      <c r="R1565">
        <v>3.1</v>
      </c>
      <c r="S1565">
        <v>10</v>
      </c>
      <c r="T1565" t="s">
        <v>22619</v>
      </c>
      <c r="U1565" t="s">
        <v>83</v>
      </c>
      <c r="V1565">
        <v>1</v>
      </c>
      <c r="W1565" t="s">
        <v>22620</v>
      </c>
      <c r="X1565" t="s">
        <v>22621</v>
      </c>
      <c r="Y1565" t="s">
        <v>83</v>
      </c>
      <c r="Z1565">
        <v>5</v>
      </c>
      <c r="AA1565" t="s">
        <v>22622</v>
      </c>
      <c r="AB1565" t="s">
        <v>22623</v>
      </c>
      <c r="AC1565" t="s">
        <v>93</v>
      </c>
      <c r="AD1565">
        <v>1</v>
      </c>
      <c r="AE1565" t="s">
        <v>22624</v>
      </c>
      <c r="AF1565" t="s">
        <v>22625</v>
      </c>
      <c r="AG1565" t="s">
        <v>311</v>
      </c>
      <c r="AH1565">
        <v>5</v>
      </c>
      <c r="AI1565" t="s">
        <v>22626</v>
      </c>
      <c r="AJ1565" t="s">
        <v>22627</v>
      </c>
      <c r="AK1565" t="s">
        <v>398</v>
      </c>
      <c r="AL1565">
        <v>5</v>
      </c>
      <c r="AM1565" t="s">
        <v>22628</v>
      </c>
    </row>
    <row r="1566" spans="1:39" ht="46.8" customHeight="1" x14ac:dyDescent="0.3">
      <c r="A1566" t="s">
        <v>22629</v>
      </c>
      <c r="B1566" t="s">
        <v>22609</v>
      </c>
      <c r="C1566" t="s">
        <v>41</v>
      </c>
      <c r="D1566" t="s">
        <v>22630</v>
      </c>
      <c r="E1566" t="s">
        <v>22612</v>
      </c>
      <c r="F1566" t="s">
        <v>22631</v>
      </c>
      <c r="G1566" t="s">
        <v>22632</v>
      </c>
      <c r="H1566" t="s">
        <v>921</v>
      </c>
      <c r="I1566">
        <v>34994</v>
      </c>
      <c r="J1566" t="s">
        <v>22633</v>
      </c>
      <c r="K1566" t="s">
        <v>2885</v>
      </c>
      <c r="M1566" t="s">
        <v>649</v>
      </c>
      <c r="N1566" s="1" t="s">
        <v>179</v>
      </c>
      <c r="O1566" s="1" t="s">
        <v>22617</v>
      </c>
      <c r="P1566" t="s">
        <v>52</v>
      </c>
      <c r="Q1566" s="1" t="s">
        <v>22634</v>
      </c>
      <c r="R1566">
        <v>2.6</v>
      </c>
      <c r="S1566">
        <v>5</v>
      </c>
      <c r="T1566" t="s">
        <v>22635</v>
      </c>
      <c r="U1566" t="s">
        <v>247</v>
      </c>
      <c r="V1566">
        <v>1</v>
      </c>
      <c r="W1566" t="s">
        <v>22636</v>
      </c>
      <c r="X1566" t="s">
        <v>22637</v>
      </c>
      <c r="Y1566" t="s">
        <v>247</v>
      </c>
      <c r="Z1566">
        <v>1</v>
      </c>
      <c r="AA1566" t="s">
        <v>22638</v>
      </c>
      <c r="AB1566" t="s">
        <v>22639</v>
      </c>
      <c r="AC1566" t="s">
        <v>311</v>
      </c>
      <c r="AD1566">
        <v>5</v>
      </c>
      <c r="AE1566" t="s">
        <v>22640</v>
      </c>
      <c r="AF1566" t="s">
        <v>22641</v>
      </c>
      <c r="AG1566" t="s">
        <v>272</v>
      </c>
      <c r="AH1566">
        <v>1</v>
      </c>
      <c r="AI1566" t="s">
        <v>22642</v>
      </c>
      <c r="AJ1566" t="s">
        <v>22643</v>
      </c>
      <c r="AK1566" t="s">
        <v>272</v>
      </c>
      <c r="AL1566">
        <v>5</v>
      </c>
      <c r="AM1566">
        <v>0</v>
      </c>
    </row>
    <row r="1567" spans="1:39" ht="46.8" customHeight="1" x14ac:dyDescent="0.3">
      <c r="A1567" t="s">
        <v>22644</v>
      </c>
      <c r="B1567" t="s">
        <v>22645</v>
      </c>
      <c r="C1567" t="s">
        <v>22646</v>
      </c>
      <c r="D1567" t="s">
        <v>22647</v>
      </c>
      <c r="E1567" t="s">
        <v>21686</v>
      </c>
      <c r="F1567" t="s">
        <v>22648</v>
      </c>
      <c r="G1567" t="s">
        <v>22649</v>
      </c>
      <c r="H1567" t="s">
        <v>921</v>
      </c>
      <c r="I1567">
        <v>34990</v>
      </c>
      <c r="J1567" t="s">
        <v>22650</v>
      </c>
      <c r="M1567" t="s">
        <v>22651</v>
      </c>
      <c r="N1567" s="1" t="s">
        <v>179</v>
      </c>
      <c r="O1567" s="1" t="s">
        <v>51</v>
      </c>
      <c r="P1567" t="s">
        <v>52</v>
      </c>
      <c r="Q1567" s="1" t="s">
        <v>22652</v>
      </c>
      <c r="R1567">
        <v>4</v>
      </c>
      <c r="S1567">
        <v>5</v>
      </c>
      <c r="T1567" t="s">
        <v>22653</v>
      </c>
      <c r="U1567" t="s">
        <v>58</v>
      </c>
      <c r="V1567">
        <v>5</v>
      </c>
      <c r="W1567" t="s">
        <v>22654</v>
      </c>
      <c r="X1567" t="s">
        <v>22655</v>
      </c>
      <c r="Y1567" t="s">
        <v>167</v>
      </c>
      <c r="Z1567">
        <v>1</v>
      </c>
      <c r="AA1567" t="s">
        <v>22656</v>
      </c>
      <c r="AB1567" t="s">
        <v>22657</v>
      </c>
      <c r="AC1567" t="s">
        <v>167</v>
      </c>
      <c r="AD1567">
        <v>5</v>
      </c>
      <c r="AE1567" t="s">
        <v>22658</v>
      </c>
      <c r="AF1567" t="s">
        <v>22659</v>
      </c>
      <c r="AG1567" t="s">
        <v>272</v>
      </c>
      <c r="AH1567">
        <v>4</v>
      </c>
      <c r="AI1567" t="s">
        <v>22660</v>
      </c>
      <c r="AJ1567" t="s">
        <v>22661</v>
      </c>
      <c r="AK1567" t="s">
        <v>398</v>
      </c>
      <c r="AL1567">
        <v>5</v>
      </c>
      <c r="AM1567" t="s">
        <v>22662</v>
      </c>
    </row>
    <row r="1568" spans="1:39" ht="46.8" customHeight="1" x14ac:dyDescent="0.3">
      <c r="A1568" t="s">
        <v>22663</v>
      </c>
      <c r="B1568" t="s">
        <v>22664</v>
      </c>
      <c r="D1568" t="s">
        <v>22665</v>
      </c>
      <c r="E1568" t="s">
        <v>22666</v>
      </c>
      <c r="F1568" t="s">
        <v>22667</v>
      </c>
      <c r="G1568" t="s">
        <v>2279</v>
      </c>
      <c r="H1568" t="s">
        <v>1412</v>
      </c>
      <c r="I1568">
        <v>46037</v>
      </c>
      <c r="J1568" t="s">
        <v>22668</v>
      </c>
      <c r="M1568" t="s">
        <v>78</v>
      </c>
      <c r="N1568" s="1" t="s">
        <v>179</v>
      </c>
      <c r="O1568" s="1" t="s">
        <v>51</v>
      </c>
      <c r="P1568" t="s">
        <v>52</v>
      </c>
      <c r="Q1568" s="1" t="s">
        <v>22669</v>
      </c>
      <c r="R1568">
        <v>3</v>
      </c>
      <c r="S1568">
        <v>228</v>
      </c>
      <c r="T1568" t="s">
        <v>22670</v>
      </c>
      <c r="U1568" t="s">
        <v>129</v>
      </c>
      <c r="V1568">
        <v>5</v>
      </c>
      <c r="W1568" t="s">
        <v>22671</v>
      </c>
      <c r="X1568" t="s">
        <v>22672</v>
      </c>
      <c r="Y1568" t="s">
        <v>55</v>
      </c>
      <c r="Z1568">
        <v>5</v>
      </c>
      <c r="AA1568" t="s">
        <v>22673</v>
      </c>
      <c r="AB1568" t="s">
        <v>22674</v>
      </c>
      <c r="AC1568" t="s">
        <v>83</v>
      </c>
      <c r="AD1568">
        <v>2</v>
      </c>
      <c r="AE1568" t="s">
        <v>22675</v>
      </c>
      <c r="AF1568" t="s">
        <v>22676</v>
      </c>
      <c r="AG1568" t="s">
        <v>136</v>
      </c>
      <c r="AH1568">
        <v>5</v>
      </c>
      <c r="AI1568" t="s">
        <v>22677</v>
      </c>
      <c r="AJ1568" t="s">
        <v>22678</v>
      </c>
      <c r="AK1568" t="s">
        <v>136</v>
      </c>
      <c r="AL1568">
        <v>5</v>
      </c>
      <c r="AM1568" t="s">
        <v>22679</v>
      </c>
    </row>
    <row r="1569" spans="1:39" ht="93.6" customHeight="1" x14ac:dyDescent="0.3">
      <c r="A1569" t="s">
        <v>22680</v>
      </c>
      <c r="B1569" t="s">
        <v>22681</v>
      </c>
      <c r="C1569" t="s">
        <v>41</v>
      </c>
      <c r="D1569" t="s">
        <v>22682</v>
      </c>
      <c r="E1569" t="s">
        <v>22683</v>
      </c>
      <c r="F1569" t="s">
        <v>22684</v>
      </c>
      <c r="G1569" t="s">
        <v>22685</v>
      </c>
      <c r="H1569" t="s">
        <v>1412</v>
      </c>
      <c r="I1569">
        <v>47362</v>
      </c>
      <c r="J1569" t="s">
        <v>22686</v>
      </c>
      <c r="L1569" t="s">
        <v>22687</v>
      </c>
      <c r="M1569" t="s">
        <v>1455</v>
      </c>
      <c r="N1569" s="1" t="s">
        <v>200</v>
      </c>
      <c r="O1569" s="1" t="s">
        <v>1579</v>
      </c>
      <c r="P1569" t="s">
        <v>52</v>
      </c>
      <c r="Q1569" s="1" t="s">
        <v>22688</v>
      </c>
      <c r="R1569">
        <v>4.8</v>
      </c>
      <c r="S1569">
        <v>136</v>
      </c>
      <c r="T1569" t="s">
        <v>22689</v>
      </c>
      <c r="U1569" t="s">
        <v>129</v>
      </c>
      <c r="V1569">
        <v>5</v>
      </c>
      <c r="W1569" t="s">
        <v>22690</v>
      </c>
      <c r="X1569" t="s">
        <v>22691</v>
      </c>
      <c r="Y1569" t="s">
        <v>55</v>
      </c>
      <c r="Z1569">
        <v>5</v>
      </c>
      <c r="AA1569" t="s">
        <v>22692</v>
      </c>
      <c r="AB1569" t="s">
        <v>22693</v>
      </c>
      <c r="AC1569" t="s">
        <v>55</v>
      </c>
      <c r="AD1569">
        <v>5</v>
      </c>
      <c r="AE1569" t="s">
        <v>22694</v>
      </c>
      <c r="AF1569" t="s">
        <v>22695</v>
      </c>
      <c r="AG1569" t="s">
        <v>55</v>
      </c>
      <c r="AH1569">
        <v>5</v>
      </c>
      <c r="AI1569" t="s">
        <v>22696</v>
      </c>
      <c r="AJ1569" t="s">
        <v>22697</v>
      </c>
      <c r="AK1569" t="s">
        <v>55</v>
      </c>
      <c r="AL1569">
        <v>5</v>
      </c>
      <c r="AM1569" t="s">
        <v>22698</v>
      </c>
    </row>
    <row r="1570" spans="1:39" ht="31.2" customHeight="1" x14ac:dyDescent="0.3">
      <c r="A1570" t="s">
        <v>22699</v>
      </c>
      <c r="B1570" t="s">
        <v>1481</v>
      </c>
      <c r="C1570" t="s">
        <v>41</v>
      </c>
      <c r="D1570" t="s">
        <v>22700</v>
      </c>
      <c r="E1570" t="s">
        <v>22701</v>
      </c>
      <c r="F1570" t="s">
        <v>22702</v>
      </c>
      <c r="G1570" t="s">
        <v>4190</v>
      </c>
      <c r="H1570" t="s">
        <v>1412</v>
      </c>
      <c r="I1570" t="s">
        <v>22703</v>
      </c>
      <c r="J1570" t="s">
        <v>22704</v>
      </c>
      <c r="K1570" t="s">
        <v>22705</v>
      </c>
      <c r="M1570" t="s">
        <v>22706</v>
      </c>
      <c r="N1570" s="1" t="s">
        <v>1415</v>
      </c>
      <c r="O1570" s="1" t="s">
        <v>7157</v>
      </c>
      <c r="P1570" t="s">
        <v>52</v>
      </c>
      <c r="Q1570" s="1" t="s">
        <v>22707</v>
      </c>
      <c r="R1570">
        <v>3.6</v>
      </c>
      <c r="S1570">
        <v>8</v>
      </c>
      <c r="T1570" t="s">
        <v>22708</v>
      </c>
      <c r="U1570" t="s">
        <v>58</v>
      </c>
      <c r="V1570">
        <v>5</v>
      </c>
      <c r="W1570" t="s">
        <v>22709</v>
      </c>
      <c r="X1570" t="s">
        <v>22710</v>
      </c>
      <c r="Y1570" t="s">
        <v>109</v>
      </c>
      <c r="Z1570">
        <v>2</v>
      </c>
      <c r="AA1570" t="s">
        <v>22711</v>
      </c>
      <c r="AB1570" t="s">
        <v>22712</v>
      </c>
      <c r="AC1570" t="s">
        <v>67</v>
      </c>
      <c r="AD1570">
        <v>5</v>
      </c>
      <c r="AE1570" t="s">
        <v>22713</v>
      </c>
      <c r="AF1570" t="s">
        <v>22714</v>
      </c>
      <c r="AG1570" t="s">
        <v>247</v>
      </c>
      <c r="AH1570">
        <v>5</v>
      </c>
      <c r="AI1570" t="s">
        <v>22715</v>
      </c>
      <c r="AJ1570" t="s">
        <v>22716</v>
      </c>
      <c r="AK1570" t="s">
        <v>398</v>
      </c>
      <c r="AL1570">
        <v>5</v>
      </c>
      <c r="AM1570" t="s">
        <v>22717</v>
      </c>
    </row>
    <row r="1571" spans="1:39" ht="31.2" customHeight="1" x14ac:dyDescent="0.3">
      <c r="A1571" t="s">
        <v>22718</v>
      </c>
      <c r="B1571" t="s">
        <v>22719</v>
      </c>
      <c r="C1571" t="s">
        <v>22720</v>
      </c>
      <c r="D1571" t="s">
        <v>22721</v>
      </c>
      <c r="E1571" t="s">
        <v>22722</v>
      </c>
      <c r="F1571" t="s">
        <v>22723</v>
      </c>
      <c r="G1571" t="s">
        <v>3248</v>
      </c>
      <c r="H1571" t="s">
        <v>2577</v>
      </c>
      <c r="I1571" t="s">
        <v>22724</v>
      </c>
      <c r="J1571" t="s">
        <v>22725</v>
      </c>
      <c r="K1571" t="s">
        <v>22726</v>
      </c>
      <c r="M1571" t="s">
        <v>242</v>
      </c>
      <c r="N1571" s="1" t="s">
        <v>220</v>
      </c>
      <c r="O1571" s="1" t="s">
        <v>22727</v>
      </c>
      <c r="P1571" t="s">
        <v>52</v>
      </c>
      <c r="Q1571" s="1" t="s">
        <v>22728</v>
      </c>
      <c r="R1571">
        <v>3.8</v>
      </c>
      <c r="S1571">
        <v>24</v>
      </c>
      <c r="T1571" t="s">
        <v>22729</v>
      </c>
      <c r="U1571" t="s">
        <v>61</v>
      </c>
      <c r="V1571">
        <v>5</v>
      </c>
      <c r="W1571" t="s">
        <v>22730</v>
      </c>
      <c r="X1571" t="s">
        <v>22731</v>
      </c>
      <c r="Y1571" t="s">
        <v>64</v>
      </c>
      <c r="Z1571">
        <v>5</v>
      </c>
      <c r="AA1571" t="s">
        <v>22732</v>
      </c>
      <c r="AB1571" t="s">
        <v>22733</v>
      </c>
      <c r="AC1571" t="s">
        <v>93</v>
      </c>
      <c r="AD1571">
        <v>2</v>
      </c>
      <c r="AE1571" t="s">
        <v>22734</v>
      </c>
      <c r="AF1571" t="s">
        <v>22735</v>
      </c>
      <c r="AG1571" t="s">
        <v>93</v>
      </c>
      <c r="AH1571">
        <v>1</v>
      </c>
      <c r="AI1571" t="s">
        <v>22736</v>
      </c>
      <c r="AJ1571" t="s">
        <v>22737</v>
      </c>
      <c r="AK1571" t="s">
        <v>93</v>
      </c>
      <c r="AL1571">
        <v>1</v>
      </c>
      <c r="AM1571" t="s">
        <v>22738</v>
      </c>
    </row>
    <row r="1572" spans="1:39" ht="31.2" customHeight="1" x14ac:dyDescent="0.3">
      <c r="A1572" t="s">
        <v>22739</v>
      </c>
      <c r="B1572" t="s">
        <v>22719</v>
      </c>
      <c r="C1572" t="s">
        <v>22740</v>
      </c>
      <c r="D1572" t="s">
        <v>22741</v>
      </c>
      <c r="E1572" t="s">
        <v>22722</v>
      </c>
      <c r="F1572" t="s">
        <v>22742</v>
      </c>
      <c r="G1572" t="s">
        <v>6001</v>
      </c>
      <c r="H1572" t="s">
        <v>2577</v>
      </c>
      <c r="I1572" t="s">
        <v>22743</v>
      </c>
      <c r="J1572" t="s">
        <v>22725</v>
      </c>
      <c r="K1572" t="s">
        <v>22726</v>
      </c>
      <c r="M1572" t="s">
        <v>242</v>
      </c>
      <c r="N1572" s="1" t="s">
        <v>220</v>
      </c>
      <c r="O1572" s="1" t="s">
        <v>22727</v>
      </c>
      <c r="P1572" t="s">
        <v>52</v>
      </c>
      <c r="Q1572" s="1" t="s">
        <v>22744</v>
      </c>
      <c r="R1572">
        <v>5</v>
      </c>
      <c r="S1572">
        <v>2</v>
      </c>
      <c r="T1572" t="s">
        <v>22745</v>
      </c>
      <c r="U1572" t="s">
        <v>167</v>
      </c>
      <c r="V1572">
        <v>5</v>
      </c>
      <c r="W1572">
        <v>0</v>
      </c>
      <c r="X1572" t="s">
        <v>22746</v>
      </c>
      <c r="Y1572" t="s">
        <v>247</v>
      </c>
      <c r="Z1572">
        <v>5</v>
      </c>
      <c r="AA1572" t="s">
        <v>22747</v>
      </c>
      <c r="AB1572">
        <v>0</v>
      </c>
      <c r="AC1572">
        <v>0</v>
      </c>
      <c r="AD1572">
        <v>0</v>
      </c>
      <c r="AE1572">
        <v>0</v>
      </c>
      <c r="AF1572">
        <v>0</v>
      </c>
      <c r="AG1572">
        <v>0</v>
      </c>
      <c r="AH1572">
        <v>0</v>
      </c>
      <c r="AI1572">
        <v>0</v>
      </c>
      <c r="AJ1572">
        <v>0</v>
      </c>
      <c r="AK1572">
        <v>0</v>
      </c>
      <c r="AL1572">
        <v>0</v>
      </c>
      <c r="AM1572">
        <v>0</v>
      </c>
    </row>
    <row r="1573" spans="1:39" ht="31.2" customHeight="1" x14ac:dyDescent="0.3">
      <c r="A1573" t="s">
        <v>22748</v>
      </c>
      <c r="B1573" t="s">
        <v>22719</v>
      </c>
      <c r="C1573" t="s">
        <v>41</v>
      </c>
      <c r="D1573" t="s">
        <v>22749</v>
      </c>
      <c r="E1573" t="s">
        <v>22722</v>
      </c>
      <c r="F1573" t="s">
        <v>22750</v>
      </c>
      <c r="G1573" t="s">
        <v>22751</v>
      </c>
      <c r="H1573" t="s">
        <v>2577</v>
      </c>
      <c r="I1573">
        <v>45409</v>
      </c>
      <c r="J1573" t="s">
        <v>22725</v>
      </c>
      <c r="K1573" t="s">
        <v>22726</v>
      </c>
      <c r="M1573" t="s">
        <v>242</v>
      </c>
      <c r="N1573" s="1" t="s">
        <v>220</v>
      </c>
      <c r="O1573" s="1" t="s">
        <v>22727</v>
      </c>
      <c r="P1573" t="s">
        <v>52</v>
      </c>
      <c r="Q1573" s="1" t="s">
        <v>22752</v>
      </c>
      <c r="R1573">
        <v>3.8</v>
      </c>
      <c r="S1573">
        <v>24</v>
      </c>
      <c r="T1573" t="s">
        <v>22729</v>
      </c>
      <c r="U1573" t="s">
        <v>61</v>
      </c>
      <c r="V1573">
        <v>5</v>
      </c>
      <c r="W1573" t="s">
        <v>22730</v>
      </c>
      <c r="X1573" t="s">
        <v>22731</v>
      </c>
      <c r="Y1573" t="s">
        <v>64</v>
      </c>
      <c r="Z1573">
        <v>5</v>
      </c>
      <c r="AA1573" t="s">
        <v>22732</v>
      </c>
      <c r="AB1573" t="s">
        <v>22733</v>
      </c>
      <c r="AC1573" t="s">
        <v>93</v>
      </c>
      <c r="AD1573">
        <v>2</v>
      </c>
      <c r="AE1573" t="s">
        <v>22734</v>
      </c>
      <c r="AF1573" t="s">
        <v>22735</v>
      </c>
      <c r="AG1573" t="s">
        <v>93</v>
      </c>
      <c r="AH1573">
        <v>1</v>
      </c>
      <c r="AI1573" t="s">
        <v>22736</v>
      </c>
      <c r="AJ1573" t="s">
        <v>22737</v>
      </c>
      <c r="AK1573" t="s">
        <v>93</v>
      </c>
      <c r="AL1573">
        <v>1</v>
      </c>
      <c r="AM1573" t="s">
        <v>22738</v>
      </c>
    </row>
    <row r="1574" spans="1:39" ht="46.8" customHeight="1" x14ac:dyDescent="0.3">
      <c r="A1574" t="s">
        <v>22753</v>
      </c>
      <c r="B1574" t="s">
        <v>22754</v>
      </c>
      <c r="C1574" t="s">
        <v>41</v>
      </c>
      <c r="D1574" t="s">
        <v>22755</v>
      </c>
      <c r="E1574" t="s">
        <v>22756</v>
      </c>
      <c r="F1574" t="s">
        <v>22757</v>
      </c>
      <c r="G1574" t="s">
        <v>22685</v>
      </c>
      <c r="H1574" t="s">
        <v>1412</v>
      </c>
      <c r="I1574">
        <v>47362</v>
      </c>
      <c r="J1574" t="s">
        <v>22758</v>
      </c>
      <c r="L1574" t="s">
        <v>22687</v>
      </c>
      <c r="M1574" t="s">
        <v>242</v>
      </c>
      <c r="N1574" s="1" t="s">
        <v>179</v>
      </c>
      <c r="O1574" s="1" t="s">
        <v>22759</v>
      </c>
      <c r="P1574" t="s">
        <v>52</v>
      </c>
      <c r="Q1574" s="1" t="s">
        <v>22760</v>
      </c>
      <c r="R1574">
        <v>1</v>
      </c>
      <c r="S1574">
        <v>1</v>
      </c>
      <c r="T1574" t="s">
        <v>22761</v>
      </c>
      <c r="U1574" t="s">
        <v>247</v>
      </c>
      <c r="V1574">
        <v>1</v>
      </c>
      <c r="W1574" t="s">
        <v>22762</v>
      </c>
      <c r="X1574">
        <v>0</v>
      </c>
      <c r="Y1574">
        <v>0</v>
      </c>
      <c r="Z1574">
        <v>0</v>
      </c>
      <c r="AA1574">
        <v>0</v>
      </c>
      <c r="AB1574">
        <v>0</v>
      </c>
      <c r="AC1574">
        <v>0</v>
      </c>
      <c r="AD1574">
        <v>0</v>
      </c>
      <c r="AE1574">
        <v>0</v>
      </c>
      <c r="AF1574">
        <v>0</v>
      </c>
      <c r="AG1574">
        <v>0</v>
      </c>
      <c r="AH1574">
        <v>0</v>
      </c>
      <c r="AI1574">
        <v>0</v>
      </c>
      <c r="AJ1574">
        <v>0</v>
      </c>
      <c r="AK1574">
        <v>0</v>
      </c>
      <c r="AL1574">
        <v>0</v>
      </c>
      <c r="AM1574">
        <v>0</v>
      </c>
    </row>
    <row r="1575" spans="1:39" ht="46.8" customHeight="1" x14ac:dyDescent="0.3">
      <c r="A1575" t="s">
        <v>22763</v>
      </c>
      <c r="B1575" t="s">
        <v>22764</v>
      </c>
      <c r="C1575" t="s">
        <v>41</v>
      </c>
      <c r="D1575" t="s">
        <v>22765</v>
      </c>
      <c r="E1575" t="s">
        <v>22766</v>
      </c>
      <c r="F1575" t="s">
        <v>22767</v>
      </c>
      <c r="G1575" t="s">
        <v>2902</v>
      </c>
      <c r="H1575" t="s">
        <v>2603</v>
      </c>
      <c r="I1575">
        <v>77030</v>
      </c>
      <c r="J1575" t="s">
        <v>22768</v>
      </c>
      <c r="K1575" t="s">
        <v>22769</v>
      </c>
      <c r="M1575" t="s">
        <v>242</v>
      </c>
      <c r="N1575" s="1" t="s">
        <v>179</v>
      </c>
      <c r="O1575" s="1" t="s">
        <v>51</v>
      </c>
      <c r="P1575" t="s">
        <v>52</v>
      </c>
      <c r="Q1575" s="1" t="s">
        <v>22770</v>
      </c>
      <c r="R1575">
        <v>2.2999999999999998</v>
      </c>
      <c r="S1575">
        <v>4</v>
      </c>
      <c r="T1575" t="s">
        <v>22771</v>
      </c>
      <c r="U1575" t="s">
        <v>55</v>
      </c>
      <c r="V1575">
        <v>1</v>
      </c>
      <c r="W1575" t="s">
        <v>22772</v>
      </c>
      <c r="X1575" t="s">
        <v>547</v>
      </c>
      <c r="Y1575" t="s">
        <v>93</v>
      </c>
      <c r="Z1575">
        <v>2</v>
      </c>
      <c r="AA1575">
        <v>0</v>
      </c>
      <c r="AB1575" t="s">
        <v>22773</v>
      </c>
      <c r="AC1575" t="s">
        <v>269</v>
      </c>
      <c r="AD1575">
        <v>1</v>
      </c>
      <c r="AE1575" t="s">
        <v>22774</v>
      </c>
      <c r="AF1575" t="s">
        <v>22775</v>
      </c>
      <c r="AG1575" t="s">
        <v>398</v>
      </c>
      <c r="AH1575">
        <v>5</v>
      </c>
      <c r="AI1575" t="s">
        <v>22776</v>
      </c>
      <c r="AJ1575">
        <v>0</v>
      </c>
      <c r="AK1575">
        <v>0</v>
      </c>
      <c r="AL1575">
        <v>0</v>
      </c>
      <c r="AM1575">
        <v>0</v>
      </c>
    </row>
    <row r="1576" spans="1:39" ht="46.8" customHeight="1" x14ac:dyDescent="0.3">
      <c r="A1576" t="s">
        <v>22777</v>
      </c>
      <c r="B1576" t="s">
        <v>22778</v>
      </c>
      <c r="D1576" t="s">
        <v>22779</v>
      </c>
      <c r="E1576" t="s">
        <v>22780</v>
      </c>
      <c r="F1576" t="s">
        <v>22781</v>
      </c>
      <c r="G1576" t="s">
        <v>2902</v>
      </c>
      <c r="H1576" t="s">
        <v>2603</v>
      </c>
      <c r="I1576" t="s">
        <v>3259</v>
      </c>
      <c r="J1576" t="s">
        <v>22782</v>
      </c>
      <c r="K1576" t="s">
        <v>22783</v>
      </c>
      <c r="M1576" t="s">
        <v>22468</v>
      </c>
      <c r="N1576" s="1" t="s">
        <v>179</v>
      </c>
      <c r="O1576" s="1" t="s">
        <v>51</v>
      </c>
      <c r="P1576" t="s">
        <v>52</v>
      </c>
      <c r="Q1576" s="1" t="s">
        <v>22784</v>
      </c>
      <c r="R1576">
        <v>3.6</v>
      </c>
      <c r="S1576">
        <v>134</v>
      </c>
      <c r="T1576" t="s">
        <v>22785</v>
      </c>
      <c r="U1576" t="s">
        <v>223</v>
      </c>
      <c r="V1576">
        <v>2</v>
      </c>
      <c r="W1576" t="s">
        <v>22786</v>
      </c>
      <c r="X1576" t="s">
        <v>22787</v>
      </c>
      <c r="Y1576" t="s">
        <v>55</v>
      </c>
      <c r="Z1576">
        <v>5</v>
      </c>
      <c r="AA1576" t="s">
        <v>22788</v>
      </c>
      <c r="AB1576" t="s">
        <v>22789</v>
      </c>
      <c r="AC1576" t="s">
        <v>58</v>
      </c>
      <c r="AD1576">
        <v>1</v>
      </c>
      <c r="AE1576" t="s">
        <v>22790</v>
      </c>
      <c r="AF1576" t="s">
        <v>22791</v>
      </c>
      <c r="AG1576" t="s">
        <v>109</v>
      </c>
      <c r="AH1576">
        <v>5</v>
      </c>
      <c r="AI1576" t="s">
        <v>22792</v>
      </c>
      <c r="AJ1576" t="s">
        <v>22793</v>
      </c>
      <c r="AK1576" t="s">
        <v>109</v>
      </c>
      <c r="AL1576">
        <v>5</v>
      </c>
      <c r="AM1576" t="s">
        <v>22794</v>
      </c>
    </row>
    <row r="1577" spans="1:39" ht="156" customHeight="1" x14ac:dyDescent="0.3">
      <c r="A1577" t="s">
        <v>22795</v>
      </c>
      <c r="B1577" t="s">
        <v>22796</v>
      </c>
      <c r="C1577" t="s">
        <v>41</v>
      </c>
      <c r="D1577" t="s">
        <v>22797</v>
      </c>
      <c r="E1577" t="s">
        <v>22798</v>
      </c>
      <c r="F1577" t="s">
        <v>22799</v>
      </c>
      <c r="G1577" t="s">
        <v>2902</v>
      </c>
      <c r="H1577" t="s">
        <v>2603</v>
      </c>
      <c r="I1577" t="s">
        <v>3259</v>
      </c>
      <c r="J1577" t="s">
        <v>22800</v>
      </c>
      <c r="M1577" t="s">
        <v>242</v>
      </c>
      <c r="N1577" s="1" t="s">
        <v>200</v>
      </c>
      <c r="O1577" s="1" t="s">
        <v>3241</v>
      </c>
      <c r="P1577" t="s">
        <v>52</v>
      </c>
      <c r="Q1577" s="1" t="s">
        <v>22801</v>
      </c>
      <c r="R1577">
        <v>3.8</v>
      </c>
      <c r="S1577">
        <v>12</v>
      </c>
      <c r="T1577" t="s">
        <v>22802</v>
      </c>
      <c r="U1577" t="s">
        <v>126</v>
      </c>
      <c r="V1577">
        <v>5</v>
      </c>
      <c r="W1577" t="s">
        <v>22803</v>
      </c>
      <c r="X1577" t="s">
        <v>22804</v>
      </c>
      <c r="Y1577" t="s">
        <v>61</v>
      </c>
      <c r="Z1577">
        <v>5</v>
      </c>
      <c r="AA1577" t="s">
        <v>22805</v>
      </c>
      <c r="AB1577" t="s">
        <v>22806</v>
      </c>
      <c r="AC1577" t="s">
        <v>162</v>
      </c>
      <c r="AD1577">
        <v>3</v>
      </c>
      <c r="AE1577" t="s">
        <v>22807</v>
      </c>
      <c r="AF1577" t="s">
        <v>22808</v>
      </c>
      <c r="AG1577" t="s">
        <v>64</v>
      </c>
      <c r="AH1577">
        <v>5</v>
      </c>
      <c r="AI1577" t="s">
        <v>22809</v>
      </c>
      <c r="AJ1577" t="s">
        <v>22810</v>
      </c>
      <c r="AK1577" t="s">
        <v>348</v>
      </c>
      <c r="AL1577">
        <v>1</v>
      </c>
      <c r="AM1577" t="s">
        <v>22811</v>
      </c>
    </row>
    <row r="1578" spans="1:39" ht="31.2" customHeight="1" x14ac:dyDescent="0.3">
      <c r="A1578" t="s">
        <v>22812</v>
      </c>
      <c r="B1578" t="s">
        <v>22813</v>
      </c>
      <c r="C1578" t="s">
        <v>41</v>
      </c>
      <c r="D1578" t="s">
        <v>22814</v>
      </c>
      <c r="E1578" t="s">
        <v>22815</v>
      </c>
      <c r="F1578" t="s">
        <v>22816</v>
      </c>
      <c r="G1578" t="s">
        <v>2902</v>
      </c>
      <c r="H1578" t="s">
        <v>2603</v>
      </c>
      <c r="I1578">
        <v>77030</v>
      </c>
      <c r="J1578" t="s">
        <v>22817</v>
      </c>
      <c r="K1578" t="s">
        <v>22818</v>
      </c>
      <c r="M1578" t="s">
        <v>22819</v>
      </c>
      <c r="N1578" s="1" t="s">
        <v>220</v>
      </c>
      <c r="O1578" s="1" t="s">
        <v>22820</v>
      </c>
      <c r="P1578" t="s">
        <v>52</v>
      </c>
      <c r="Q1578" s="1" t="s">
        <v>22821</v>
      </c>
      <c r="R1578">
        <v>3.7</v>
      </c>
      <c r="S1578">
        <v>573</v>
      </c>
      <c r="T1578" t="s">
        <v>22822</v>
      </c>
      <c r="U1578" t="s">
        <v>83</v>
      </c>
      <c r="V1578">
        <v>5</v>
      </c>
      <c r="W1578" t="s">
        <v>22823</v>
      </c>
      <c r="X1578" t="s">
        <v>22824</v>
      </c>
      <c r="Y1578" t="s">
        <v>83</v>
      </c>
      <c r="Z1578">
        <v>4</v>
      </c>
      <c r="AA1578" t="s">
        <v>22825</v>
      </c>
      <c r="AB1578" t="s">
        <v>22826</v>
      </c>
      <c r="AC1578" t="s">
        <v>83</v>
      </c>
      <c r="AD1578">
        <v>5</v>
      </c>
      <c r="AE1578" t="s">
        <v>22827</v>
      </c>
      <c r="AF1578" t="s">
        <v>22828</v>
      </c>
      <c r="AG1578" t="s">
        <v>136</v>
      </c>
      <c r="AH1578">
        <v>5</v>
      </c>
      <c r="AI1578" t="s">
        <v>22829</v>
      </c>
      <c r="AJ1578" t="s">
        <v>22830</v>
      </c>
      <c r="AK1578" t="s">
        <v>67</v>
      </c>
      <c r="AL1578">
        <v>5</v>
      </c>
      <c r="AM1578" t="s">
        <v>22831</v>
      </c>
    </row>
    <row r="1579" spans="1:39" ht="46.8" customHeight="1" x14ac:dyDescent="0.3">
      <c r="A1579" t="s">
        <v>22832</v>
      </c>
      <c r="B1579" t="s">
        <v>22833</v>
      </c>
      <c r="C1579" t="s">
        <v>41</v>
      </c>
      <c r="D1579" t="s">
        <v>22834</v>
      </c>
      <c r="E1579" t="s">
        <v>22835</v>
      </c>
      <c r="F1579" t="s">
        <v>22836</v>
      </c>
      <c r="G1579" t="s">
        <v>2902</v>
      </c>
      <c r="H1579" t="s">
        <v>2603</v>
      </c>
      <c r="I1579">
        <v>77030</v>
      </c>
      <c r="J1579" t="s">
        <v>22837</v>
      </c>
      <c r="K1579" t="s">
        <v>22838</v>
      </c>
      <c r="M1579" t="s">
        <v>242</v>
      </c>
      <c r="N1579" s="1" t="s">
        <v>179</v>
      </c>
      <c r="O1579" s="1" t="s">
        <v>19693</v>
      </c>
      <c r="P1579" t="s">
        <v>52</v>
      </c>
      <c r="Q1579" s="1" t="s">
        <v>22839</v>
      </c>
      <c r="R1579">
        <v>2.2999999999999998</v>
      </c>
      <c r="S1579">
        <v>4</v>
      </c>
      <c r="T1579" t="s">
        <v>22771</v>
      </c>
      <c r="U1579" t="s">
        <v>55</v>
      </c>
      <c r="V1579">
        <v>1</v>
      </c>
      <c r="W1579" t="s">
        <v>22772</v>
      </c>
      <c r="X1579" t="s">
        <v>547</v>
      </c>
      <c r="Y1579" t="s">
        <v>93</v>
      </c>
      <c r="Z1579">
        <v>2</v>
      </c>
      <c r="AA1579">
        <v>0</v>
      </c>
      <c r="AB1579" t="s">
        <v>22773</v>
      </c>
      <c r="AC1579" t="s">
        <v>269</v>
      </c>
      <c r="AD1579">
        <v>1</v>
      </c>
      <c r="AE1579" t="s">
        <v>22774</v>
      </c>
      <c r="AF1579" t="s">
        <v>22775</v>
      </c>
      <c r="AG1579" t="s">
        <v>398</v>
      </c>
      <c r="AH1579">
        <v>5</v>
      </c>
      <c r="AI1579" t="s">
        <v>22776</v>
      </c>
      <c r="AJ1579">
        <v>0</v>
      </c>
      <c r="AK1579">
        <v>0</v>
      </c>
      <c r="AL1579">
        <v>0</v>
      </c>
      <c r="AM1579">
        <v>0</v>
      </c>
    </row>
    <row r="1580" spans="1:39" ht="46.8" customHeight="1" x14ac:dyDescent="0.3">
      <c r="A1580" t="s">
        <v>22840</v>
      </c>
      <c r="B1580" t="s">
        <v>22380</v>
      </c>
      <c r="D1580" t="s">
        <v>22841</v>
      </c>
      <c r="E1580" t="s">
        <v>22842</v>
      </c>
      <c r="F1580" t="s">
        <v>22843</v>
      </c>
      <c r="G1580" t="s">
        <v>2902</v>
      </c>
      <c r="H1580" t="s">
        <v>2603</v>
      </c>
      <c r="I1580">
        <v>77030</v>
      </c>
      <c r="J1580" t="s">
        <v>22844</v>
      </c>
      <c r="K1580" t="s">
        <v>22845</v>
      </c>
      <c r="M1580" t="s">
        <v>242</v>
      </c>
      <c r="N1580" s="1" t="s">
        <v>902</v>
      </c>
      <c r="O1580" s="1" t="s">
        <v>51</v>
      </c>
      <c r="P1580" t="s">
        <v>52</v>
      </c>
      <c r="Q1580" s="1" t="s">
        <v>22846</v>
      </c>
      <c r="R1580">
        <v>2.2999999999999998</v>
      </c>
      <c r="S1580">
        <v>4</v>
      </c>
      <c r="T1580" t="s">
        <v>22771</v>
      </c>
      <c r="U1580" t="s">
        <v>55</v>
      </c>
      <c r="V1580">
        <v>1</v>
      </c>
      <c r="W1580" t="s">
        <v>22772</v>
      </c>
      <c r="X1580" t="s">
        <v>547</v>
      </c>
      <c r="Y1580" t="s">
        <v>93</v>
      </c>
      <c r="Z1580">
        <v>2</v>
      </c>
      <c r="AA1580">
        <v>0</v>
      </c>
      <c r="AB1580" t="s">
        <v>22773</v>
      </c>
      <c r="AC1580" t="s">
        <v>269</v>
      </c>
      <c r="AD1580">
        <v>1</v>
      </c>
      <c r="AE1580" t="s">
        <v>22774</v>
      </c>
      <c r="AF1580" t="s">
        <v>22775</v>
      </c>
      <c r="AG1580" t="s">
        <v>398</v>
      </c>
      <c r="AH1580">
        <v>5</v>
      </c>
      <c r="AI1580" t="s">
        <v>22776</v>
      </c>
      <c r="AJ1580">
        <v>0</v>
      </c>
      <c r="AK1580">
        <v>0</v>
      </c>
      <c r="AL1580">
        <v>0</v>
      </c>
      <c r="AM1580">
        <v>0</v>
      </c>
    </row>
    <row r="1581" spans="1:39" ht="46.8" customHeight="1" x14ac:dyDescent="0.3">
      <c r="A1581" t="s">
        <v>22847</v>
      </c>
      <c r="B1581" t="s">
        <v>22848</v>
      </c>
      <c r="D1581" t="s">
        <v>22849</v>
      </c>
      <c r="E1581" t="s">
        <v>22850</v>
      </c>
      <c r="F1581" t="s">
        <v>22851</v>
      </c>
      <c r="G1581" t="s">
        <v>2902</v>
      </c>
      <c r="H1581" t="s">
        <v>2603</v>
      </c>
      <c r="I1581" t="s">
        <v>3259</v>
      </c>
      <c r="J1581" t="s">
        <v>22852</v>
      </c>
      <c r="K1581" t="s">
        <v>22853</v>
      </c>
      <c r="M1581" t="s">
        <v>2927</v>
      </c>
      <c r="N1581" s="1" t="s">
        <v>179</v>
      </c>
      <c r="O1581" s="1" t="s">
        <v>22854</v>
      </c>
      <c r="P1581" t="s">
        <v>52</v>
      </c>
      <c r="Q1581" s="1" t="s">
        <v>22855</v>
      </c>
      <c r="R1581">
        <v>1.8</v>
      </c>
      <c r="S1581">
        <v>14</v>
      </c>
      <c r="T1581" t="s">
        <v>22856</v>
      </c>
      <c r="U1581" t="s">
        <v>55</v>
      </c>
      <c r="V1581">
        <v>1</v>
      </c>
      <c r="W1581" t="s">
        <v>22857</v>
      </c>
      <c r="X1581" t="s">
        <v>22858</v>
      </c>
      <c r="Y1581" t="s">
        <v>93</v>
      </c>
      <c r="Z1581">
        <v>1</v>
      </c>
      <c r="AA1581" t="s">
        <v>22859</v>
      </c>
      <c r="AB1581" t="s">
        <v>22860</v>
      </c>
      <c r="AC1581" t="s">
        <v>93</v>
      </c>
      <c r="AD1581">
        <v>1</v>
      </c>
      <c r="AE1581" t="s">
        <v>22861</v>
      </c>
      <c r="AF1581" t="s">
        <v>22862</v>
      </c>
      <c r="AG1581" t="s">
        <v>272</v>
      </c>
      <c r="AH1581">
        <v>4</v>
      </c>
      <c r="AI1581" t="s">
        <v>22863</v>
      </c>
      <c r="AJ1581" t="s">
        <v>22864</v>
      </c>
      <c r="AK1581" t="s">
        <v>398</v>
      </c>
      <c r="AL1581">
        <v>1</v>
      </c>
      <c r="AM1581" t="s">
        <v>22865</v>
      </c>
    </row>
    <row r="1582" spans="1:39" ht="46.8" customHeight="1" x14ac:dyDescent="0.3">
      <c r="A1582" t="s">
        <v>22866</v>
      </c>
      <c r="B1582" t="s">
        <v>22867</v>
      </c>
      <c r="C1582" t="s">
        <v>41</v>
      </c>
      <c r="D1582" t="s">
        <v>22868</v>
      </c>
      <c r="E1582" t="s">
        <v>22869</v>
      </c>
      <c r="F1582" t="s">
        <v>22870</v>
      </c>
      <c r="G1582" t="s">
        <v>2902</v>
      </c>
      <c r="H1582" t="s">
        <v>2603</v>
      </c>
      <c r="I1582">
        <v>77054</v>
      </c>
      <c r="J1582" t="s">
        <v>22871</v>
      </c>
      <c r="K1582" t="s">
        <v>22872</v>
      </c>
      <c r="M1582" t="s">
        <v>22873</v>
      </c>
      <c r="N1582" s="1" t="s">
        <v>179</v>
      </c>
      <c r="O1582" s="1" t="s">
        <v>16777</v>
      </c>
      <c r="Q1582" s="1" t="s">
        <v>22874</v>
      </c>
      <c r="R1582">
        <v>4.5999999999999996</v>
      </c>
      <c r="S1582">
        <v>12</v>
      </c>
      <c r="T1582" t="s">
        <v>22875</v>
      </c>
      <c r="U1582" t="s">
        <v>93</v>
      </c>
      <c r="V1582">
        <v>5</v>
      </c>
      <c r="W1582" t="s">
        <v>22876</v>
      </c>
      <c r="X1582" t="s">
        <v>22877</v>
      </c>
      <c r="Y1582" t="s">
        <v>93</v>
      </c>
      <c r="Z1582">
        <v>5</v>
      </c>
      <c r="AA1582" t="s">
        <v>22878</v>
      </c>
      <c r="AB1582" t="s">
        <v>22879</v>
      </c>
      <c r="AC1582" t="s">
        <v>167</v>
      </c>
      <c r="AD1582">
        <v>5</v>
      </c>
      <c r="AE1582" t="s">
        <v>22880</v>
      </c>
      <c r="AF1582" t="s">
        <v>22881</v>
      </c>
      <c r="AG1582" t="s">
        <v>269</v>
      </c>
      <c r="AH1582">
        <v>5</v>
      </c>
      <c r="AI1582" t="s">
        <v>22882</v>
      </c>
      <c r="AJ1582" t="s">
        <v>22883</v>
      </c>
      <c r="AK1582" t="s">
        <v>414</v>
      </c>
      <c r="AL1582">
        <v>3</v>
      </c>
      <c r="AM1582" t="s">
        <v>22884</v>
      </c>
    </row>
    <row r="1583" spans="1:39" ht="171.6" customHeight="1" x14ac:dyDescent="0.3">
      <c r="A1583" t="s">
        <v>22885</v>
      </c>
      <c r="B1583" t="s">
        <v>22886</v>
      </c>
      <c r="C1583" t="s">
        <v>5613</v>
      </c>
      <c r="D1583" t="s">
        <v>22887</v>
      </c>
      <c r="E1583" t="s">
        <v>22888</v>
      </c>
      <c r="F1583" t="s">
        <v>22889</v>
      </c>
      <c r="G1583" t="s">
        <v>2902</v>
      </c>
      <c r="H1583" t="s">
        <v>2603</v>
      </c>
      <c r="I1583">
        <v>77069</v>
      </c>
      <c r="J1583" t="s">
        <v>22890</v>
      </c>
      <c r="K1583" t="s">
        <v>22891</v>
      </c>
      <c r="L1583" t="s">
        <v>22892</v>
      </c>
      <c r="M1583" t="s">
        <v>22893</v>
      </c>
      <c r="N1583" s="1" t="s">
        <v>15435</v>
      </c>
      <c r="O1583" s="1" t="s">
        <v>22894</v>
      </c>
      <c r="P1583" t="s">
        <v>52</v>
      </c>
      <c r="Q1583" s="1" t="s">
        <v>22895</v>
      </c>
      <c r="R1583">
        <v>3.4</v>
      </c>
      <c r="S1583">
        <v>8</v>
      </c>
      <c r="T1583" t="s">
        <v>22896</v>
      </c>
      <c r="U1583" t="s">
        <v>55</v>
      </c>
      <c r="V1583">
        <v>4</v>
      </c>
      <c r="W1583" t="s">
        <v>22897</v>
      </c>
      <c r="X1583" t="s">
        <v>22898</v>
      </c>
      <c r="Y1583" t="s">
        <v>136</v>
      </c>
      <c r="Z1583">
        <v>5</v>
      </c>
      <c r="AA1583" t="s">
        <v>22899</v>
      </c>
      <c r="AB1583" t="s">
        <v>22900</v>
      </c>
      <c r="AC1583" t="s">
        <v>162</v>
      </c>
      <c r="AD1583">
        <v>5</v>
      </c>
      <c r="AE1583" t="s">
        <v>22901</v>
      </c>
      <c r="AF1583" t="s">
        <v>22902</v>
      </c>
      <c r="AG1583" t="s">
        <v>90</v>
      </c>
      <c r="AH1583">
        <v>1</v>
      </c>
      <c r="AI1583" t="s">
        <v>22903</v>
      </c>
      <c r="AJ1583" t="s">
        <v>22904</v>
      </c>
      <c r="AK1583" t="s">
        <v>90</v>
      </c>
      <c r="AL1583">
        <v>1</v>
      </c>
      <c r="AM1583" t="s">
        <v>22905</v>
      </c>
    </row>
    <row r="1584" spans="1:39" ht="46.8" customHeight="1" x14ac:dyDescent="0.3">
      <c r="A1584" t="s">
        <v>22906</v>
      </c>
      <c r="B1584" t="s">
        <v>22886</v>
      </c>
      <c r="C1584" t="s">
        <v>22907</v>
      </c>
      <c r="D1584" t="s">
        <v>22908</v>
      </c>
      <c r="E1584" t="s">
        <v>22888</v>
      </c>
      <c r="F1584" t="s">
        <v>22909</v>
      </c>
      <c r="G1584" t="s">
        <v>2283</v>
      </c>
      <c r="H1584" t="s">
        <v>2603</v>
      </c>
      <c r="I1584" t="s">
        <v>22910</v>
      </c>
      <c r="J1584" t="s">
        <v>22911</v>
      </c>
      <c r="K1584" t="s">
        <v>22891</v>
      </c>
      <c r="L1584" t="s">
        <v>22892</v>
      </c>
      <c r="M1584" t="s">
        <v>188</v>
      </c>
      <c r="N1584" s="1" t="s">
        <v>179</v>
      </c>
      <c r="O1584" s="1" t="s">
        <v>22894</v>
      </c>
      <c r="P1584" t="s">
        <v>52</v>
      </c>
      <c r="Q1584" s="1" t="s">
        <v>22912</v>
      </c>
      <c r="R1584">
        <v>4.5</v>
      </c>
      <c r="S1584">
        <v>317</v>
      </c>
      <c r="T1584" t="s">
        <v>22913</v>
      </c>
      <c r="U1584" t="s">
        <v>55</v>
      </c>
      <c r="V1584">
        <v>5</v>
      </c>
      <c r="W1584" t="s">
        <v>22914</v>
      </c>
      <c r="X1584" t="s">
        <v>22915</v>
      </c>
      <c r="Y1584" t="s">
        <v>136</v>
      </c>
      <c r="Z1584">
        <v>2</v>
      </c>
      <c r="AA1584" t="s">
        <v>22916</v>
      </c>
      <c r="AB1584" t="s">
        <v>22917</v>
      </c>
      <c r="AC1584" t="s">
        <v>136</v>
      </c>
      <c r="AD1584">
        <v>5</v>
      </c>
      <c r="AE1584" t="s">
        <v>22918</v>
      </c>
      <c r="AF1584" t="s">
        <v>22919</v>
      </c>
      <c r="AG1584" t="s">
        <v>136</v>
      </c>
      <c r="AH1584">
        <v>5</v>
      </c>
      <c r="AI1584" t="s">
        <v>22920</v>
      </c>
      <c r="AJ1584" t="s">
        <v>22921</v>
      </c>
      <c r="AK1584" t="s">
        <v>58</v>
      </c>
      <c r="AL1584">
        <v>1</v>
      </c>
      <c r="AM1584" t="s">
        <v>22922</v>
      </c>
    </row>
    <row r="1585" spans="1:39" ht="46.8" customHeight="1" x14ac:dyDescent="0.3">
      <c r="A1585" t="s">
        <v>22923</v>
      </c>
      <c r="B1585" t="s">
        <v>22924</v>
      </c>
      <c r="D1585" t="s">
        <v>22925</v>
      </c>
      <c r="E1585" t="s">
        <v>22926</v>
      </c>
      <c r="F1585" t="s">
        <v>22927</v>
      </c>
      <c r="G1585" t="s">
        <v>2902</v>
      </c>
      <c r="H1585" t="s">
        <v>2603</v>
      </c>
      <c r="I1585">
        <v>77027</v>
      </c>
      <c r="J1585" t="s">
        <v>22928</v>
      </c>
      <c r="K1585" t="s">
        <v>22929</v>
      </c>
      <c r="M1585" t="s">
        <v>242</v>
      </c>
      <c r="N1585" s="1" t="s">
        <v>179</v>
      </c>
      <c r="O1585" s="1" t="s">
        <v>51</v>
      </c>
      <c r="P1585" t="s">
        <v>52</v>
      </c>
      <c r="Q1585" s="1" t="s">
        <v>22930</v>
      </c>
      <c r="R1585">
        <v>4.8</v>
      </c>
      <c r="S1585">
        <v>142</v>
      </c>
      <c r="T1585" t="s">
        <v>22931</v>
      </c>
      <c r="U1585" t="s">
        <v>223</v>
      </c>
      <c r="V1585">
        <v>5</v>
      </c>
      <c r="W1585" t="s">
        <v>22932</v>
      </c>
      <c r="X1585" t="s">
        <v>22933</v>
      </c>
      <c r="Y1585" t="s">
        <v>83</v>
      </c>
      <c r="Z1585">
        <v>5</v>
      </c>
      <c r="AA1585" t="s">
        <v>22934</v>
      </c>
      <c r="AB1585" t="s">
        <v>22935</v>
      </c>
      <c r="AC1585" t="s">
        <v>58</v>
      </c>
      <c r="AD1585">
        <v>2</v>
      </c>
      <c r="AE1585" t="s">
        <v>22936</v>
      </c>
      <c r="AF1585" t="s">
        <v>22937</v>
      </c>
      <c r="AG1585" t="s">
        <v>109</v>
      </c>
      <c r="AH1585">
        <v>5</v>
      </c>
      <c r="AI1585" t="s">
        <v>22938</v>
      </c>
      <c r="AJ1585" t="s">
        <v>8644</v>
      </c>
      <c r="AK1585" t="s">
        <v>93</v>
      </c>
      <c r="AL1585">
        <v>5</v>
      </c>
      <c r="AM1585" t="s">
        <v>22939</v>
      </c>
    </row>
    <row r="1586" spans="1:39" ht="46.8" customHeight="1" x14ac:dyDescent="0.3">
      <c r="A1586" t="s">
        <v>22940</v>
      </c>
      <c r="B1586" t="s">
        <v>22941</v>
      </c>
      <c r="C1586" t="s">
        <v>22942</v>
      </c>
      <c r="D1586" t="s">
        <v>22943</v>
      </c>
      <c r="E1586" t="s">
        <v>22944</v>
      </c>
      <c r="F1586" t="s">
        <v>22945</v>
      </c>
      <c r="G1586" t="s">
        <v>22946</v>
      </c>
      <c r="H1586" t="s">
        <v>2577</v>
      </c>
      <c r="I1586" t="s">
        <v>22947</v>
      </c>
      <c r="J1586" t="s">
        <v>22948</v>
      </c>
      <c r="K1586" t="s">
        <v>22949</v>
      </c>
      <c r="M1586" t="s">
        <v>242</v>
      </c>
      <c r="N1586" s="1" t="s">
        <v>179</v>
      </c>
      <c r="O1586" s="1" t="s">
        <v>22950</v>
      </c>
      <c r="P1586" t="s">
        <v>52</v>
      </c>
      <c r="Q1586" s="1" t="s">
        <v>22951</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row>
    <row r="1587" spans="1:39" ht="46.8" customHeight="1" x14ac:dyDescent="0.3">
      <c r="A1587" t="s">
        <v>22952</v>
      </c>
      <c r="B1587" t="s">
        <v>22941</v>
      </c>
      <c r="C1587" t="s">
        <v>22953</v>
      </c>
      <c r="D1587" t="s">
        <v>22954</v>
      </c>
      <c r="E1587" t="s">
        <v>22944</v>
      </c>
      <c r="F1587" t="s">
        <v>22955</v>
      </c>
      <c r="G1587" t="s">
        <v>22956</v>
      </c>
      <c r="H1587" t="s">
        <v>2577</v>
      </c>
      <c r="I1587" t="s">
        <v>22957</v>
      </c>
      <c r="J1587" t="s">
        <v>22958</v>
      </c>
      <c r="K1587" t="s">
        <v>22949</v>
      </c>
      <c r="M1587" t="s">
        <v>78</v>
      </c>
      <c r="N1587" s="1" t="s">
        <v>179</v>
      </c>
      <c r="O1587" s="1" t="s">
        <v>22950</v>
      </c>
      <c r="P1587" t="s">
        <v>52</v>
      </c>
      <c r="Q1587" s="1" t="s">
        <v>22959</v>
      </c>
      <c r="R1587">
        <v>2.6</v>
      </c>
      <c r="S1587">
        <v>33</v>
      </c>
      <c r="T1587" t="s">
        <v>22960</v>
      </c>
      <c r="U1587" t="s">
        <v>126</v>
      </c>
      <c r="V1587">
        <v>1</v>
      </c>
      <c r="W1587" t="s">
        <v>22961</v>
      </c>
      <c r="X1587" t="s">
        <v>22962</v>
      </c>
      <c r="Y1587" t="s">
        <v>55</v>
      </c>
      <c r="Z1587">
        <v>2</v>
      </c>
      <c r="AA1587" t="s">
        <v>22963</v>
      </c>
      <c r="AB1587" t="s">
        <v>22964</v>
      </c>
      <c r="AC1587" t="s">
        <v>83</v>
      </c>
      <c r="AD1587">
        <v>1</v>
      </c>
      <c r="AE1587" t="s">
        <v>22965</v>
      </c>
      <c r="AF1587" t="s">
        <v>22966</v>
      </c>
      <c r="AG1587" t="s">
        <v>109</v>
      </c>
      <c r="AH1587">
        <v>5</v>
      </c>
      <c r="AI1587" t="s">
        <v>22967</v>
      </c>
      <c r="AJ1587" t="s">
        <v>22968</v>
      </c>
      <c r="AK1587" t="s">
        <v>90</v>
      </c>
      <c r="AL1587">
        <v>5</v>
      </c>
      <c r="AM1587" t="s">
        <v>22969</v>
      </c>
    </row>
    <row r="1588" spans="1:39" ht="46.8" customHeight="1" x14ac:dyDescent="0.3">
      <c r="A1588" t="s">
        <v>22970</v>
      </c>
      <c r="B1588" t="s">
        <v>22941</v>
      </c>
      <c r="C1588" t="s">
        <v>22971</v>
      </c>
      <c r="D1588" t="s">
        <v>22972</v>
      </c>
      <c r="E1588" t="s">
        <v>22944</v>
      </c>
      <c r="F1588" t="s">
        <v>22973</v>
      </c>
      <c r="G1588" t="s">
        <v>22974</v>
      </c>
      <c r="H1588" t="s">
        <v>2577</v>
      </c>
      <c r="I1588" t="s">
        <v>22975</v>
      </c>
      <c r="J1588" t="s">
        <v>22976</v>
      </c>
      <c r="K1588" t="s">
        <v>22949</v>
      </c>
      <c r="M1588" t="s">
        <v>649</v>
      </c>
      <c r="N1588" s="1" t="s">
        <v>179</v>
      </c>
      <c r="O1588" s="1" t="s">
        <v>22950</v>
      </c>
      <c r="P1588" t="s">
        <v>52</v>
      </c>
      <c r="Q1588" s="1" t="s">
        <v>22977</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row>
    <row r="1589" spans="1:39" ht="46.8" customHeight="1" x14ac:dyDescent="0.3">
      <c r="A1589" t="s">
        <v>22978</v>
      </c>
      <c r="B1589" t="s">
        <v>22941</v>
      </c>
      <c r="C1589" t="s">
        <v>22979</v>
      </c>
      <c r="D1589" t="s">
        <v>22980</v>
      </c>
      <c r="E1589" t="s">
        <v>22944</v>
      </c>
      <c r="F1589" t="s">
        <v>22981</v>
      </c>
      <c r="G1589" t="s">
        <v>22982</v>
      </c>
      <c r="H1589" t="s">
        <v>2577</v>
      </c>
      <c r="I1589">
        <v>43160</v>
      </c>
      <c r="J1589" t="s">
        <v>22983</v>
      </c>
      <c r="K1589" t="s">
        <v>22949</v>
      </c>
      <c r="M1589" t="s">
        <v>22984</v>
      </c>
      <c r="N1589" s="1" t="s">
        <v>179</v>
      </c>
      <c r="O1589" s="1" t="s">
        <v>22950</v>
      </c>
      <c r="P1589" t="s">
        <v>52</v>
      </c>
      <c r="Q1589" s="1" t="s">
        <v>22985</v>
      </c>
      <c r="R1589">
        <v>2.8</v>
      </c>
      <c r="S1589">
        <v>70</v>
      </c>
      <c r="T1589" t="s">
        <v>22986</v>
      </c>
      <c r="U1589" t="s">
        <v>61</v>
      </c>
      <c r="V1589">
        <v>5</v>
      </c>
      <c r="W1589" t="s">
        <v>22987</v>
      </c>
      <c r="X1589" t="s">
        <v>22988</v>
      </c>
      <c r="Y1589" t="s">
        <v>93</v>
      </c>
      <c r="Z1589">
        <v>2</v>
      </c>
      <c r="AA1589" t="s">
        <v>22989</v>
      </c>
      <c r="AB1589" t="s">
        <v>22990</v>
      </c>
      <c r="AC1589" t="s">
        <v>93</v>
      </c>
      <c r="AD1589">
        <v>1</v>
      </c>
      <c r="AE1589" t="s">
        <v>22991</v>
      </c>
      <c r="AF1589" t="s">
        <v>22992</v>
      </c>
      <c r="AG1589" t="s">
        <v>167</v>
      </c>
      <c r="AH1589">
        <v>2</v>
      </c>
      <c r="AI1589" t="s">
        <v>22993</v>
      </c>
      <c r="AJ1589" t="s">
        <v>22994</v>
      </c>
      <c r="AK1589" t="s">
        <v>247</v>
      </c>
      <c r="AL1589">
        <v>3</v>
      </c>
      <c r="AM1589" t="s">
        <v>22995</v>
      </c>
    </row>
    <row r="1590" spans="1:39" ht="46.8" customHeight="1" x14ac:dyDescent="0.3">
      <c r="A1590" t="s">
        <v>22996</v>
      </c>
      <c r="B1590" t="s">
        <v>22941</v>
      </c>
      <c r="C1590" t="s">
        <v>22997</v>
      </c>
      <c r="D1590" t="s">
        <v>22998</v>
      </c>
      <c r="E1590" t="s">
        <v>22944</v>
      </c>
      <c r="F1590" t="s">
        <v>22999</v>
      </c>
      <c r="G1590" t="s">
        <v>22956</v>
      </c>
      <c r="H1590" t="s">
        <v>2577</v>
      </c>
      <c r="I1590" t="s">
        <v>22957</v>
      </c>
      <c r="J1590" t="s">
        <v>22958</v>
      </c>
      <c r="K1590" t="s">
        <v>22949</v>
      </c>
      <c r="M1590" t="s">
        <v>78</v>
      </c>
      <c r="N1590" s="1" t="s">
        <v>179</v>
      </c>
      <c r="O1590" s="1" t="s">
        <v>22950</v>
      </c>
      <c r="P1590" t="s">
        <v>52</v>
      </c>
      <c r="Q1590" s="1" t="s">
        <v>22959</v>
      </c>
      <c r="R1590">
        <v>2.6</v>
      </c>
      <c r="S1590">
        <v>33</v>
      </c>
      <c r="T1590" t="s">
        <v>22960</v>
      </c>
      <c r="U1590" t="s">
        <v>126</v>
      </c>
      <c r="V1590">
        <v>1</v>
      </c>
      <c r="W1590" t="s">
        <v>22961</v>
      </c>
      <c r="X1590" t="s">
        <v>22962</v>
      </c>
      <c r="Y1590" t="s">
        <v>55</v>
      </c>
      <c r="Z1590">
        <v>2</v>
      </c>
      <c r="AA1590" t="s">
        <v>22963</v>
      </c>
      <c r="AB1590" t="s">
        <v>22964</v>
      </c>
      <c r="AC1590" t="s">
        <v>83</v>
      </c>
      <c r="AD1590">
        <v>1</v>
      </c>
      <c r="AE1590" t="s">
        <v>22965</v>
      </c>
      <c r="AF1590" t="s">
        <v>22966</v>
      </c>
      <c r="AG1590" t="s">
        <v>109</v>
      </c>
      <c r="AH1590">
        <v>5</v>
      </c>
      <c r="AI1590" t="s">
        <v>22967</v>
      </c>
      <c r="AJ1590" t="s">
        <v>22968</v>
      </c>
      <c r="AK1590" t="s">
        <v>90</v>
      </c>
      <c r="AL1590">
        <v>5</v>
      </c>
      <c r="AM1590" t="s">
        <v>22969</v>
      </c>
    </row>
    <row r="1591" spans="1:39" ht="46.8" customHeight="1" x14ac:dyDescent="0.3">
      <c r="A1591" t="s">
        <v>23000</v>
      </c>
      <c r="B1591" t="s">
        <v>22941</v>
      </c>
      <c r="C1591" t="s">
        <v>23001</v>
      </c>
      <c r="D1591" t="s">
        <v>23002</v>
      </c>
      <c r="E1591" t="s">
        <v>22944</v>
      </c>
      <c r="F1591" t="s">
        <v>23003</v>
      </c>
      <c r="G1591" t="s">
        <v>23004</v>
      </c>
      <c r="H1591" t="s">
        <v>2577</v>
      </c>
      <c r="I1591" t="s">
        <v>23005</v>
      </c>
      <c r="J1591" t="s">
        <v>23006</v>
      </c>
      <c r="K1591" t="s">
        <v>22949</v>
      </c>
      <c r="M1591" t="s">
        <v>78</v>
      </c>
      <c r="N1591" s="1" t="s">
        <v>179</v>
      </c>
      <c r="O1591" s="1" t="s">
        <v>22950</v>
      </c>
      <c r="P1591" t="s">
        <v>52</v>
      </c>
      <c r="Q1591" s="1" t="s">
        <v>23007</v>
      </c>
      <c r="R1591">
        <v>3</v>
      </c>
      <c r="S1591">
        <v>40</v>
      </c>
      <c r="T1591" t="s">
        <v>23008</v>
      </c>
      <c r="U1591" t="s">
        <v>83</v>
      </c>
      <c r="V1591">
        <v>4</v>
      </c>
      <c r="W1591" t="s">
        <v>23009</v>
      </c>
      <c r="X1591" t="s">
        <v>23010</v>
      </c>
      <c r="Y1591" t="s">
        <v>61</v>
      </c>
      <c r="Z1591">
        <v>1</v>
      </c>
      <c r="AA1591" t="s">
        <v>23011</v>
      </c>
      <c r="AB1591" t="s">
        <v>23012</v>
      </c>
      <c r="AC1591" t="s">
        <v>67</v>
      </c>
      <c r="AD1591">
        <v>1</v>
      </c>
      <c r="AE1591" t="s">
        <v>23013</v>
      </c>
      <c r="AF1591" t="s">
        <v>23014</v>
      </c>
      <c r="AG1591" t="s">
        <v>114</v>
      </c>
      <c r="AH1591">
        <v>1</v>
      </c>
      <c r="AI1591" t="s">
        <v>23015</v>
      </c>
      <c r="AJ1591" t="s">
        <v>23016</v>
      </c>
      <c r="AK1591" t="s">
        <v>93</v>
      </c>
      <c r="AL1591">
        <v>4</v>
      </c>
      <c r="AM1591" t="s">
        <v>23017</v>
      </c>
    </row>
    <row r="1592" spans="1:39" ht="46.8" customHeight="1" x14ac:dyDescent="0.3">
      <c r="A1592" t="s">
        <v>23018</v>
      </c>
      <c r="B1592" t="s">
        <v>22941</v>
      </c>
      <c r="C1592" t="s">
        <v>23019</v>
      </c>
      <c r="D1592" t="s">
        <v>23020</v>
      </c>
      <c r="E1592" t="s">
        <v>22944</v>
      </c>
      <c r="F1592" t="s">
        <v>23021</v>
      </c>
      <c r="G1592" t="s">
        <v>5664</v>
      </c>
      <c r="H1592" t="s">
        <v>2577</v>
      </c>
      <c r="I1592" t="s">
        <v>23022</v>
      </c>
      <c r="J1592" t="s">
        <v>23023</v>
      </c>
      <c r="K1592" t="s">
        <v>22949</v>
      </c>
      <c r="M1592" t="s">
        <v>78</v>
      </c>
      <c r="N1592" s="1" t="s">
        <v>179</v>
      </c>
      <c r="O1592" s="1" t="s">
        <v>22950</v>
      </c>
      <c r="P1592" t="s">
        <v>52</v>
      </c>
      <c r="Q1592" s="1" t="s">
        <v>23024</v>
      </c>
      <c r="R1592">
        <v>3.5</v>
      </c>
      <c r="S1592">
        <v>48</v>
      </c>
      <c r="T1592" t="s">
        <v>23025</v>
      </c>
      <c r="U1592" t="s">
        <v>55</v>
      </c>
      <c r="V1592">
        <v>5</v>
      </c>
      <c r="W1592" t="s">
        <v>23026</v>
      </c>
      <c r="X1592" t="s">
        <v>23027</v>
      </c>
      <c r="Y1592" t="s">
        <v>136</v>
      </c>
      <c r="Z1592">
        <v>1</v>
      </c>
      <c r="AA1592" t="s">
        <v>23028</v>
      </c>
      <c r="AB1592" t="s">
        <v>23029</v>
      </c>
      <c r="AC1592" t="s">
        <v>109</v>
      </c>
      <c r="AD1592">
        <v>1</v>
      </c>
      <c r="AE1592" t="s">
        <v>23030</v>
      </c>
      <c r="AF1592" t="s">
        <v>23031</v>
      </c>
      <c r="AG1592" t="s">
        <v>64</v>
      </c>
      <c r="AH1592">
        <v>5</v>
      </c>
      <c r="AI1592" t="s">
        <v>23032</v>
      </c>
      <c r="AJ1592" t="s">
        <v>23033</v>
      </c>
      <c r="AK1592" t="s">
        <v>247</v>
      </c>
      <c r="AL1592">
        <v>5</v>
      </c>
      <c r="AM1592" t="s">
        <v>23034</v>
      </c>
    </row>
    <row r="1593" spans="1:39" ht="46.8" customHeight="1" x14ac:dyDescent="0.3">
      <c r="A1593" t="s">
        <v>23035</v>
      </c>
      <c r="B1593" t="s">
        <v>23036</v>
      </c>
      <c r="C1593" t="s">
        <v>41</v>
      </c>
      <c r="D1593" t="s">
        <v>23037</v>
      </c>
      <c r="E1593" t="s">
        <v>23038</v>
      </c>
      <c r="F1593" t="s">
        <v>23039</v>
      </c>
      <c r="G1593" t="s">
        <v>22946</v>
      </c>
      <c r="H1593" t="s">
        <v>2577</v>
      </c>
      <c r="I1593">
        <v>45601</v>
      </c>
      <c r="J1593" t="s">
        <v>23040</v>
      </c>
      <c r="K1593" t="s">
        <v>23041</v>
      </c>
      <c r="M1593" t="s">
        <v>242</v>
      </c>
      <c r="N1593" s="1" t="s">
        <v>179</v>
      </c>
      <c r="O1593" s="1" t="s">
        <v>51</v>
      </c>
      <c r="P1593" t="s">
        <v>52</v>
      </c>
      <c r="Q1593" s="1" t="s">
        <v>23042</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row>
    <row r="1594" spans="1:39" ht="46.8" customHeight="1" x14ac:dyDescent="0.3">
      <c r="A1594" t="s">
        <v>23043</v>
      </c>
      <c r="B1594" t="s">
        <v>23044</v>
      </c>
      <c r="C1594" t="s">
        <v>41</v>
      </c>
      <c r="D1594" t="s">
        <v>23045</v>
      </c>
      <c r="E1594" t="s">
        <v>23046</v>
      </c>
      <c r="F1594" t="s">
        <v>23047</v>
      </c>
      <c r="G1594" t="s">
        <v>2902</v>
      </c>
      <c r="H1594" t="s">
        <v>2603</v>
      </c>
      <c r="I1594">
        <v>77070</v>
      </c>
      <c r="J1594" t="s">
        <v>3151</v>
      </c>
      <c r="K1594" t="s">
        <v>23048</v>
      </c>
      <c r="L1594" t="s">
        <v>23049</v>
      </c>
      <c r="M1594" t="s">
        <v>8711</v>
      </c>
      <c r="N1594" s="1" t="s">
        <v>179</v>
      </c>
      <c r="O1594" s="1" t="s">
        <v>23050</v>
      </c>
      <c r="P1594" t="s">
        <v>52</v>
      </c>
      <c r="Q1594" s="1" t="s">
        <v>23051</v>
      </c>
      <c r="R1594">
        <v>4.5999999999999996</v>
      </c>
      <c r="S1594">
        <v>48</v>
      </c>
      <c r="T1594" t="s">
        <v>23052</v>
      </c>
      <c r="U1594" t="s">
        <v>126</v>
      </c>
      <c r="V1594">
        <v>5</v>
      </c>
      <c r="W1594" t="s">
        <v>23053</v>
      </c>
      <c r="X1594" t="s">
        <v>23054</v>
      </c>
      <c r="Y1594" t="s">
        <v>129</v>
      </c>
      <c r="Z1594">
        <v>5</v>
      </c>
      <c r="AA1594" t="s">
        <v>23055</v>
      </c>
      <c r="AB1594" t="s">
        <v>23056</v>
      </c>
      <c r="AC1594" t="s">
        <v>83</v>
      </c>
      <c r="AD1594">
        <v>5</v>
      </c>
      <c r="AE1594" t="s">
        <v>23057</v>
      </c>
      <c r="AF1594" t="s">
        <v>23058</v>
      </c>
      <c r="AG1594" t="s">
        <v>58</v>
      </c>
      <c r="AH1594">
        <v>5</v>
      </c>
      <c r="AI1594" t="s">
        <v>23059</v>
      </c>
      <c r="AJ1594" t="s">
        <v>23060</v>
      </c>
      <c r="AK1594" t="s">
        <v>61</v>
      </c>
      <c r="AL1594">
        <v>5</v>
      </c>
      <c r="AM1594" t="s">
        <v>23061</v>
      </c>
    </row>
    <row r="1595" spans="1:39" ht="46.8" customHeight="1" x14ac:dyDescent="0.3">
      <c r="A1595" t="s">
        <v>23062</v>
      </c>
      <c r="B1595" t="s">
        <v>23044</v>
      </c>
      <c r="C1595" t="s">
        <v>23063</v>
      </c>
      <c r="D1595" t="s">
        <v>23064</v>
      </c>
      <c r="E1595" t="s">
        <v>23046</v>
      </c>
      <c r="F1595" t="s">
        <v>23065</v>
      </c>
      <c r="G1595" t="s">
        <v>3149</v>
      </c>
      <c r="H1595" t="s">
        <v>2603</v>
      </c>
      <c r="I1595" t="s">
        <v>3150</v>
      </c>
      <c r="J1595" t="s">
        <v>3151</v>
      </c>
      <c r="K1595" t="s">
        <v>23048</v>
      </c>
      <c r="L1595" t="s">
        <v>23049</v>
      </c>
      <c r="M1595" t="s">
        <v>23066</v>
      </c>
      <c r="N1595" s="1" t="s">
        <v>179</v>
      </c>
      <c r="O1595" s="1" t="s">
        <v>23050</v>
      </c>
      <c r="P1595" t="s">
        <v>52</v>
      </c>
      <c r="Q1595" s="1" t="s">
        <v>23067</v>
      </c>
      <c r="R1595">
        <v>2.5</v>
      </c>
      <c r="S1595">
        <v>8</v>
      </c>
      <c r="T1595" t="s">
        <v>3154</v>
      </c>
      <c r="U1595" t="s">
        <v>136</v>
      </c>
      <c r="V1595">
        <v>1</v>
      </c>
      <c r="W1595" t="s">
        <v>3155</v>
      </c>
      <c r="X1595" t="s">
        <v>3156</v>
      </c>
      <c r="Y1595" t="s">
        <v>64</v>
      </c>
      <c r="Z1595">
        <v>5</v>
      </c>
      <c r="AA1595" t="s">
        <v>3157</v>
      </c>
      <c r="AB1595" t="s">
        <v>3158</v>
      </c>
      <c r="AC1595" t="s">
        <v>247</v>
      </c>
      <c r="AD1595">
        <v>1</v>
      </c>
      <c r="AE1595" t="s">
        <v>3159</v>
      </c>
      <c r="AF1595" t="s">
        <v>3160</v>
      </c>
      <c r="AG1595" t="s">
        <v>247</v>
      </c>
      <c r="AH1595">
        <v>1</v>
      </c>
      <c r="AI1595" t="s">
        <v>3161</v>
      </c>
      <c r="AJ1595" t="s">
        <v>3162</v>
      </c>
      <c r="AK1595" t="s">
        <v>247</v>
      </c>
      <c r="AL1595">
        <v>5</v>
      </c>
      <c r="AM1595" t="s">
        <v>3163</v>
      </c>
    </row>
    <row r="1596" spans="1:39" ht="46.8" customHeight="1" x14ac:dyDescent="0.3">
      <c r="A1596" t="s">
        <v>23068</v>
      </c>
      <c r="B1596" t="s">
        <v>23069</v>
      </c>
      <c r="C1596" t="s">
        <v>41</v>
      </c>
      <c r="D1596" t="s">
        <v>23070</v>
      </c>
      <c r="E1596" t="s">
        <v>23071</v>
      </c>
      <c r="F1596" t="s">
        <v>23072</v>
      </c>
      <c r="G1596" t="s">
        <v>17964</v>
      </c>
      <c r="H1596" t="s">
        <v>2053</v>
      </c>
      <c r="I1596" t="s">
        <v>23073</v>
      </c>
      <c r="J1596" t="s">
        <v>23074</v>
      </c>
      <c r="K1596" t="s">
        <v>23075</v>
      </c>
      <c r="M1596" t="s">
        <v>649</v>
      </c>
      <c r="N1596" s="1" t="s">
        <v>179</v>
      </c>
      <c r="O1596" s="1" t="s">
        <v>23076</v>
      </c>
      <c r="P1596" t="s">
        <v>52</v>
      </c>
      <c r="Q1596" s="1" t="s">
        <v>23077</v>
      </c>
      <c r="R1596">
        <v>4.4000000000000004</v>
      </c>
      <c r="S1596">
        <v>8</v>
      </c>
      <c r="T1596" t="s">
        <v>23078</v>
      </c>
      <c r="U1596" t="s">
        <v>109</v>
      </c>
      <c r="V1596">
        <v>5</v>
      </c>
      <c r="W1596" t="s">
        <v>23079</v>
      </c>
      <c r="X1596" t="s">
        <v>23080</v>
      </c>
      <c r="Y1596" t="s">
        <v>162</v>
      </c>
      <c r="Z1596">
        <v>5</v>
      </c>
      <c r="AA1596" t="s">
        <v>23081</v>
      </c>
      <c r="AB1596" t="s">
        <v>23082</v>
      </c>
      <c r="AC1596" t="s">
        <v>272</v>
      </c>
      <c r="AD1596">
        <v>5</v>
      </c>
      <c r="AE1596" t="s">
        <v>23083</v>
      </c>
      <c r="AF1596" t="s">
        <v>23084</v>
      </c>
      <c r="AG1596" t="s">
        <v>398</v>
      </c>
      <c r="AH1596">
        <v>5</v>
      </c>
      <c r="AI1596" t="s">
        <v>23085</v>
      </c>
      <c r="AJ1596" t="s">
        <v>23086</v>
      </c>
      <c r="AK1596" t="s">
        <v>411</v>
      </c>
      <c r="AL1596">
        <v>5</v>
      </c>
      <c r="AM1596" t="s">
        <v>23087</v>
      </c>
    </row>
    <row r="1597" spans="1:39" ht="46.8" customHeight="1" x14ac:dyDescent="0.3">
      <c r="A1597" t="s">
        <v>23088</v>
      </c>
      <c r="B1597" t="s">
        <v>23089</v>
      </c>
      <c r="D1597" t="s">
        <v>23090</v>
      </c>
      <c r="E1597" t="s">
        <v>23091</v>
      </c>
      <c r="F1597" t="s">
        <v>23092</v>
      </c>
      <c r="G1597" t="s">
        <v>2902</v>
      </c>
      <c r="H1597" t="s">
        <v>2603</v>
      </c>
      <c r="I1597">
        <v>77025</v>
      </c>
      <c r="J1597" t="s">
        <v>3661</v>
      </c>
      <c r="K1597" t="s">
        <v>23093</v>
      </c>
      <c r="M1597" t="s">
        <v>188</v>
      </c>
      <c r="N1597" s="1" t="s">
        <v>179</v>
      </c>
      <c r="O1597" s="1" t="s">
        <v>51</v>
      </c>
      <c r="P1597" t="s">
        <v>52</v>
      </c>
      <c r="Q1597" s="1" t="s">
        <v>23094</v>
      </c>
      <c r="R1597">
        <v>4.5</v>
      </c>
      <c r="S1597">
        <v>360</v>
      </c>
      <c r="T1597" t="s">
        <v>23095</v>
      </c>
      <c r="U1597" t="s">
        <v>83</v>
      </c>
      <c r="V1597">
        <v>5</v>
      </c>
      <c r="W1597" t="s">
        <v>23096</v>
      </c>
      <c r="X1597" t="s">
        <v>23097</v>
      </c>
      <c r="Y1597" t="s">
        <v>64</v>
      </c>
      <c r="Z1597">
        <v>5</v>
      </c>
      <c r="AA1597" t="s">
        <v>23098</v>
      </c>
      <c r="AB1597" t="s">
        <v>23099</v>
      </c>
      <c r="AC1597" t="s">
        <v>90</v>
      </c>
      <c r="AD1597">
        <v>5</v>
      </c>
      <c r="AE1597" t="s">
        <v>23100</v>
      </c>
      <c r="AF1597" t="s">
        <v>23101</v>
      </c>
      <c r="AG1597" t="s">
        <v>348</v>
      </c>
      <c r="AH1597">
        <v>5</v>
      </c>
      <c r="AI1597" t="s">
        <v>23102</v>
      </c>
      <c r="AJ1597" t="s">
        <v>23103</v>
      </c>
      <c r="AK1597" t="s">
        <v>93</v>
      </c>
      <c r="AL1597">
        <v>5</v>
      </c>
      <c r="AM1597" t="s">
        <v>23104</v>
      </c>
    </row>
    <row r="1598" spans="1:39" ht="46.8" customHeight="1" x14ac:dyDescent="0.3">
      <c r="A1598" t="s">
        <v>23105</v>
      </c>
      <c r="B1598" t="s">
        <v>23106</v>
      </c>
      <c r="D1598" t="s">
        <v>23107</v>
      </c>
      <c r="E1598" t="s">
        <v>23108</v>
      </c>
      <c r="F1598" t="s">
        <v>23109</v>
      </c>
      <c r="G1598" t="s">
        <v>22513</v>
      </c>
      <c r="H1598" t="s">
        <v>2603</v>
      </c>
      <c r="I1598">
        <v>77584</v>
      </c>
      <c r="J1598" t="s">
        <v>23110</v>
      </c>
      <c r="K1598" t="s">
        <v>23111</v>
      </c>
      <c r="M1598" t="s">
        <v>242</v>
      </c>
      <c r="N1598" s="1" t="s">
        <v>179</v>
      </c>
      <c r="O1598" s="1" t="s">
        <v>51</v>
      </c>
      <c r="P1598" t="s">
        <v>52</v>
      </c>
      <c r="Q1598" s="1" t="s">
        <v>23112</v>
      </c>
      <c r="R1598">
        <v>4.7</v>
      </c>
      <c r="S1598">
        <v>162</v>
      </c>
      <c r="T1598" t="s">
        <v>23113</v>
      </c>
      <c r="U1598" t="s">
        <v>55</v>
      </c>
      <c r="V1598">
        <v>5</v>
      </c>
      <c r="W1598" t="s">
        <v>23114</v>
      </c>
      <c r="X1598" t="s">
        <v>23115</v>
      </c>
      <c r="Y1598" t="s">
        <v>93</v>
      </c>
      <c r="Z1598">
        <v>2</v>
      </c>
      <c r="AA1598" t="s">
        <v>23116</v>
      </c>
      <c r="AB1598" t="s">
        <v>23117</v>
      </c>
      <c r="AC1598" t="s">
        <v>93</v>
      </c>
      <c r="AD1598">
        <v>3</v>
      </c>
      <c r="AE1598" t="s">
        <v>23118</v>
      </c>
      <c r="AF1598" t="s">
        <v>23119</v>
      </c>
      <c r="AG1598" t="s">
        <v>93</v>
      </c>
      <c r="AH1598">
        <v>1</v>
      </c>
      <c r="AI1598" t="s">
        <v>23120</v>
      </c>
      <c r="AJ1598" t="s">
        <v>23121</v>
      </c>
      <c r="AK1598" t="s">
        <v>167</v>
      </c>
      <c r="AL1598">
        <v>5</v>
      </c>
      <c r="AM1598" t="s">
        <v>23122</v>
      </c>
    </row>
    <row r="1599" spans="1:39" ht="31.2" customHeight="1" x14ac:dyDescent="0.3">
      <c r="A1599" t="s">
        <v>23123</v>
      </c>
      <c r="B1599" t="s">
        <v>23124</v>
      </c>
      <c r="C1599" t="s">
        <v>41</v>
      </c>
      <c r="D1599" t="s">
        <v>23125</v>
      </c>
      <c r="E1599" t="s">
        <v>23126</v>
      </c>
      <c r="F1599" t="s">
        <v>23127</v>
      </c>
      <c r="G1599" t="s">
        <v>2902</v>
      </c>
      <c r="H1599" t="s">
        <v>2603</v>
      </c>
      <c r="I1599">
        <v>77024</v>
      </c>
      <c r="J1599" t="s">
        <v>23128</v>
      </c>
      <c r="K1599" t="s">
        <v>23129</v>
      </c>
      <c r="L1599" t="s">
        <v>23130</v>
      </c>
      <c r="M1599" t="s">
        <v>690</v>
      </c>
      <c r="N1599" s="1" t="s">
        <v>220</v>
      </c>
      <c r="O1599" s="1" t="s">
        <v>23131</v>
      </c>
      <c r="P1599" t="s">
        <v>52</v>
      </c>
      <c r="Q1599" s="1" t="s">
        <v>23132</v>
      </c>
      <c r="R1599">
        <v>4.2</v>
      </c>
      <c r="S1599">
        <v>85</v>
      </c>
      <c r="T1599" t="s">
        <v>23133</v>
      </c>
      <c r="U1599" t="s">
        <v>83</v>
      </c>
      <c r="V1599">
        <v>1</v>
      </c>
      <c r="W1599" t="s">
        <v>23134</v>
      </c>
      <c r="X1599" t="s">
        <v>23135</v>
      </c>
      <c r="Y1599" t="s">
        <v>136</v>
      </c>
      <c r="Z1599">
        <v>2</v>
      </c>
      <c r="AA1599" t="s">
        <v>23136</v>
      </c>
      <c r="AB1599" t="s">
        <v>23137</v>
      </c>
      <c r="AC1599" t="s">
        <v>61</v>
      </c>
      <c r="AD1599">
        <v>5</v>
      </c>
      <c r="AE1599" t="s">
        <v>23138</v>
      </c>
      <c r="AF1599" t="s">
        <v>23139</v>
      </c>
      <c r="AG1599" t="s">
        <v>61</v>
      </c>
      <c r="AH1599">
        <v>5</v>
      </c>
      <c r="AI1599" t="s">
        <v>23140</v>
      </c>
      <c r="AJ1599" t="s">
        <v>23141</v>
      </c>
      <c r="AK1599" t="s">
        <v>109</v>
      </c>
      <c r="AL1599">
        <v>5</v>
      </c>
      <c r="AM1599" t="s">
        <v>23142</v>
      </c>
    </row>
    <row r="1600" spans="1:39" ht="46.8" customHeight="1" x14ac:dyDescent="0.3">
      <c r="A1600" t="s">
        <v>23143</v>
      </c>
      <c r="B1600" t="s">
        <v>23144</v>
      </c>
      <c r="C1600" t="s">
        <v>41</v>
      </c>
      <c r="D1600" t="s">
        <v>23145</v>
      </c>
      <c r="E1600" t="s">
        <v>23146</v>
      </c>
      <c r="F1600" t="s">
        <v>23147</v>
      </c>
      <c r="G1600" t="s">
        <v>22154</v>
      </c>
      <c r="H1600" t="s">
        <v>993</v>
      </c>
      <c r="I1600">
        <v>28403</v>
      </c>
      <c r="J1600" t="s">
        <v>23148</v>
      </c>
      <c r="M1600" t="s">
        <v>78</v>
      </c>
      <c r="N1600" s="1" t="s">
        <v>179</v>
      </c>
      <c r="O1600" s="1" t="s">
        <v>51</v>
      </c>
      <c r="P1600" t="s">
        <v>52</v>
      </c>
      <c r="Q1600" s="1" t="s">
        <v>23149</v>
      </c>
      <c r="R1600">
        <v>3.2</v>
      </c>
      <c r="S1600">
        <v>93</v>
      </c>
      <c r="T1600" t="s">
        <v>23150</v>
      </c>
      <c r="U1600" t="s">
        <v>83</v>
      </c>
      <c r="V1600">
        <v>1</v>
      </c>
      <c r="W1600" t="s">
        <v>23151</v>
      </c>
      <c r="X1600" t="s">
        <v>1667</v>
      </c>
      <c r="Y1600" t="s">
        <v>109</v>
      </c>
      <c r="Z1600">
        <v>1</v>
      </c>
      <c r="AA1600" t="s">
        <v>23152</v>
      </c>
      <c r="AB1600" t="s">
        <v>23153</v>
      </c>
      <c r="AC1600" t="s">
        <v>93</v>
      </c>
      <c r="AD1600">
        <v>5</v>
      </c>
      <c r="AE1600" t="s">
        <v>23154</v>
      </c>
      <c r="AF1600" t="s">
        <v>23155</v>
      </c>
      <c r="AG1600" t="s">
        <v>167</v>
      </c>
      <c r="AH1600">
        <v>2</v>
      </c>
      <c r="AI1600" t="s">
        <v>23156</v>
      </c>
      <c r="AJ1600" t="s">
        <v>23157</v>
      </c>
      <c r="AK1600" t="s">
        <v>247</v>
      </c>
      <c r="AL1600">
        <v>1</v>
      </c>
      <c r="AM1600" t="s">
        <v>23158</v>
      </c>
    </row>
    <row r="1601" spans="1:39" ht="46.8" customHeight="1" x14ac:dyDescent="0.3">
      <c r="A1601" t="s">
        <v>23159</v>
      </c>
      <c r="B1601" t="s">
        <v>23160</v>
      </c>
      <c r="C1601" t="s">
        <v>41</v>
      </c>
      <c r="D1601" t="s">
        <v>23161</v>
      </c>
      <c r="E1601" t="s">
        <v>23162</v>
      </c>
      <c r="F1601" t="s">
        <v>23163</v>
      </c>
      <c r="G1601" t="s">
        <v>22751</v>
      </c>
      <c r="H1601" t="s">
        <v>2577</v>
      </c>
      <c r="I1601" t="s">
        <v>23164</v>
      </c>
      <c r="J1601" t="s">
        <v>23165</v>
      </c>
      <c r="K1601" t="s">
        <v>23166</v>
      </c>
      <c r="L1601" t="s">
        <v>23167</v>
      </c>
      <c r="M1601" t="s">
        <v>649</v>
      </c>
      <c r="N1601" s="1" t="s">
        <v>179</v>
      </c>
      <c r="O1601" s="1" t="s">
        <v>4479</v>
      </c>
      <c r="P1601" t="s">
        <v>52</v>
      </c>
      <c r="Q1601" s="1" t="s">
        <v>23168</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row>
    <row r="1602" spans="1:39" ht="46.8" customHeight="1" x14ac:dyDescent="0.3">
      <c r="A1602" t="s">
        <v>23169</v>
      </c>
      <c r="B1602" t="s">
        <v>23170</v>
      </c>
      <c r="C1602" t="s">
        <v>41</v>
      </c>
      <c r="D1602" t="s">
        <v>23171</v>
      </c>
      <c r="E1602" t="s">
        <v>23172</v>
      </c>
      <c r="F1602" t="s">
        <v>23173</v>
      </c>
      <c r="G1602" t="s">
        <v>17964</v>
      </c>
      <c r="H1602" t="s">
        <v>2053</v>
      </c>
      <c r="I1602" t="s">
        <v>23174</v>
      </c>
      <c r="J1602" t="s">
        <v>23175</v>
      </c>
      <c r="L1602" t="s">
        <v>23176</v>
      </c>
      <c r="M1602" t="s">
        <v>23177</v>
      </c>
      <c r="N1602" s="1" t="s">
        <v>179</v>
      </c>
      <c r="O1602" s="1" t="s">
        <v>345</v>
      </c>
      <c r="P1602" t="s">
        <v>52</v>
      </c>
      <c r="Q1602" s="1" t="s">
        <v>23178</v>
      </c>
      <c r="R1602">
        <v>2.8</v>
      </c>
      <c r="S1602">
        <v>403</v>
      </c>
      <c r="T1602" t="s">
        <v>23179</v>
      </c>
      <c r="U1602" t="s">
        <v>223</v>
      </c>
      <c r="V1602">
        <v>2</v>
      </c>
      <c r="W1602" t="s">
        <v>23180</v>
      </c>
      <c r="X1602" t="s">
        <v>23181</v>
      </c>
      <c r="Y1602" t="s">
        <v>55</v>
      </c>
      <c r="Z1602">
        <v>4</v>
      </c>
      <c r="AA1602" t="s">
        <v>23182</v>
      </c>
      <c r="AB1602" t="s">
        <v>3188</v>
      </c>
      <c r="AC1602" t="s">
        <v>55</v>
      </c>
      <c r="AD1602">
        <v>1</v>
      </c>
      <c r="AE1602" t="s">
        <v>23183</v>
      </c>
      <c r="AF1602" t="s">
        <v>23184</v>
      </c>
      <c r="AG1602" t="s">
        <v>83</v>
      </c>
      <c r="AH1602">
        <v>2</v>
      </c>
      <c r="AI1602" t="s">
        <v>23185</v>
      </c>
      <c r="AJ1602" t="s">
        <v>23186</v>
      </c>
      <c r="AK1602" t="s">
        <v>136</v>
      </c>
      <c r="AL1602">
        <v>1</v>
      </c>
      <c r="AM1602" t="s">
        <v>23187</v>
      </c>
    </row>
    <row r="1603" spans="1:39" ht="46.8" customHeight="1" x14ac:dyDescent="0.3">
      <c r="A1603" t="s">
        <v>23188</v>
      </c>
      <c r="B1603" t="s">
        <v>23189</v>
      </c>
      <c r="D1603" t="s">
        <v>23190</v>
      </c>
      <c r="E1603" t="s">
        <v>23191</v>
      </c>
      <c r="F1603" t="s">
        <v>23192</v>
      </c>
      <c r="G1603" t="s">
        <v>2902</v>
      </c>
      <c r="H1603" t="s">
        <v>2603</v>
      </c>
      <c r="I1603">
        <v>77024</v>
      </c>
      <c r="J1603" t="s">
        <v>23193</v>
      </c>
      <c r="M1603" t="s">
        <v>78</v>
      </c>
      <c r="N1603" s="1" t="s">
        <v>179</v>
      </c>
      <c r="O1603" s="1" t="s">
        <v>51</v>
      </c>
      <c r="P1603" t="s">
        <v>52</v>
      </c>
      <c r="Q1603" s="1" t="s">
        <v>23194</v>
      </c>
      <c r="R1603">
        <v>2.6</v>
      </c>
      <c r="S1603">
        <v>799</v>
      </c>
      <c r="T1603" t="s">
        <v>23195</v>
      </c>
      <c r="U1603" t="s">
        <v>223</v>
      </c>
      <c r="V1603">
        <v>1</v>
      </c>
      <c r="W1603" t="s">
        <v>23196</v>
      </c>
      <c r="X1603" t="s">
        <v>23197</v>
      </c>
      <c r="Y1603" t="s">
        <v>126</v>
      </c>
      <c r="Z1603">
        <v>1</v>
      </c>
      <c r="AA1603" t="s">
        <v>23198</v>
      </c>
      <c r="AB1603" t="s">
        <v>23199</v>
      </c>
      <c r="AC1603" t="s">
        <v>126</v>
      </c>
      <c r="AD1603">
        <v>1</v>
      </c>
      <c r="AE1603" t="s">
        <v>23200</v>
      </c>
      <c r="AF1603" t="s">
        <v>23201</v>
      </c>
      <c r="AG1603" t="s">
        <v>55</v>
      </c>
      <c r="AH1603">
        <v>1</v>
      </c>
      <c r="AI1603" t="s">
        <v>23202</v>
      </c>
      <c r="AJ1603" t="s">
        <v>23203</v>
      </c>
      <c r="AK1603" t="s">
        <v>83</v>
      </c>
      <c r="AL1603">
        <v>2</v>
      </c>
      <c r="AM1603" t="s">
        <v>23204</v>
      </c>
    </row>
    <row r="1604" spans="1:39" ht="109.2" customHeight="1" x14ac:dyDescent="0.3">
      <c r="A1604" t="s">
        <v>23205</v>
      </c>
      <c r="B1604" t="s">
        <v>23206</v>
      </c>
      <c r="D1604" t="s">
        <v>23207</v>
      </c>
      <c r="E1604" t="s">
        <v>23208</v>
      </c>
      <c r="F1604" t="s">
        <v>23209</v>
      </c>
      <c r="G1604" t="s">
        <v>3660</v>
      </c>
      <c r="H1604" t="s">
        <v>2603</v>
      </c>
      <c r="I1604" t="s">
        <v>23210</v>
      </c>
      <c r="J1604" t="s">
        <v>23211</v>
      </c>
      <c r="M1604" t="s">
        <v>690</v>
      </c>
      <c r="N1604" s="1" t="s">
        <v>200</v>
      </c>
      <c r="O1604" s="1" t="s">
        <v>1942</v>
      </c>
      <c r="P1604" t="s">
        <v>52</v>
      </c>
      <c r="Q1604" s="1" t="s">
        <v>23212</v>
      </c>
      <c r="R1604">
        <v>3</v>
      </c>
      <c r="S1604">
        <v>1</v>
      </c>
      <c r="T1604" t="s">
        <v>23213</v>
      </c>
      <c r="U1604" t="s">
        <v>348</v>
      </c>
      <c r="V1604">
        <v>3</v>
      </c>
      <c r="W1604" t="s">
        <v>23214</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109.2" customHeight="1" x14ac:dyDescent="0.3">
      <c r="A1605" t="s">
        <v>23215</v>
      </c>
      <c r="B1605" t="s">
        <v>23206</v>
      </c>
      <c r="C1605" t="s">
        <v>41</v>
      </c>
      <c r="D1605" t="s">
        <v>23216</v>
      </c>
      <c r="E1605" t="s">
        <v>23208</v>
      </c>
      <c r="F1605" t="s">
        <v>23217</v>
      </c>
      <c r="G1605" t="s">
        <v>2902</v>
      </c>
      <c r="H1605" t="s">
        <v>2603</v>
      </c>
      <c r="I1605">
        <v>77024</v>
      </c>
      <c r="J1605" t="s">
        <v>23218</v>
      </c>
      <c r="K1605" t="s">
        <v>23219</v>
      </c>
      <c r="M1605" t="s">
        <v>690</v>
      </c>
      <c r="N1605" s="1" t="s">
        <v>200</v>
      </c>
      <c r="O1605" s="1" t="s">
        <v>1942</v>
      </c>
      <c r="P1605" t="s">
        <v>52</v>
      </c>
      <c r="Q1605" s="1" t="s">
        <v>23220</v>
      </c>
      <c r="R1605">
        <v>2.1</v>
      </c>
      <c r="S1605">
        <v>8</v>
      </c>
      <c r="T1605" t="s">
        <v>23221</v>
      </c>
      <c r="U1605" t="s">
        <v>55</v>
      </c>
      <c r="V1605">
        <v>1</v>
      </c>
      <c r="W1605" t="s">
        <v>23222</v>
      </c>
      <c r="X1605" t="s">
        <v>23223</v>
      </c>
      <c r="Y1605" t="s">
        <v>93</v>
      </c>
      <c r="Z1605">
        <v>1</v>
      </c>
      <c r="AA1605" t="s">
        <v>23224</v>
      </c>
      <c r="AB1605" t="s">
        <v>23225</v>
      </c>
      <c r="AC1605" t="s">
        <v>167</v>
      </c>
      <c r="AD1605">
        <v>1</v>
      </c>
      <c r="AE1605" t="s">
        <v>23226</v>
      </c>
      <c r="AF1605" t="s">
        <v>23227</v>
      </c>
      <c r="AG1605" t="s">
        <v>247</v>
      </c>
      <c r="AH1605">
        <v>5</v>
      </c>
      <c r="AI1605" t="s">
        <v>23228</v>
      </c>
      <c r="AJ1605" t="s">
        <v>23229</v>
      </c>
      <c r="AK1605" t="s">
        <v>311</v>
      </c>
      <c r="AL1605">
        <v>1</v>
      </c>
      <c r="AM1605" t="s">
        <v>23230</v>
      </c>
    </row>
    <row r="1606" spans="1:39" ht="46.8" customHeight="1" x14ac:dyDescent="0.3">
      <c r="A1606" t="s">
        <v>23231</v>
      </c>
      <c r="B1606" t="s">
        <v>23232</v>
      </c>
      <c r="C1606" t="s">
        <v>41</v>
      </c>
      <c r="D1606" t="s">
        <v>23233</v>
      </c>
      <c r="E1606" t="s">
        <v>23234</v>
      </c>
      <c r="F1606" t="s">
        <v>23235</v>
      </c>
      <c r="G1606" t="s">
        <v>16794</v>
      </c>
      <c r="H1606" t="s">
        <v>2053</v>
      </c>
      <c r="I1606">
        <v>61832</v>
      </c>
      <c r="J1606" t="s">
        <v>23236</v>
      </c>
      <c r="M1606" t="s">
        <v>78</v>
      </c>
      <c r="N1606" s="1" t="s">
        <v>179</v>
      </c>
      <c r="O1606" s="1" t="s">
        <v>51</v>
      </c>
      <c r="P1606" t="s">
        <v>52</v>
      </c>
      <c r="Q1606" s="1" t="s">
        <v>23237</v>
      </c>
      <c r="R1606">
        <v>2.7</v>
      </c>
      <c r="S1606">
        <v>113</v>
      </c>
      <c r="T1606" t="s">
        <v>23238</v>
      </c>
      <c r="U1606" t="s">
        <v>55</v>
      </c>
      <c r="V1606">
        <v>1</v>
      </c>
      <c r="W1606" t="s">
        <v>23239</v>
      </c>
      <c r="X1606" t="s">
        <v>23240</v>
      </c>
      <c r="Y1606" t="s">
        <v>55</v>
      </c>
      <c r="Z1606">
        <v>5</v>
      </c>
      <c r="AA1606" t="s">
        <v>23241</v>
      </c>
      <c r="AB1606" t="s">
        <v>23242</v>
      </c>
      <c r="AC1606" t="s">
        <v>83</v>
      </c>
      <c r="AD1606">
        <v>5</v>
      </c>
      <c r="AE1606" t="s">
        <v>23243</v>
      </c>
      <c r="AF1606" t="s">
        <v>23244</v>
      </c>
      <c r="AG1606" t="s">
        <v>83</v>
      </c>
      <c r="AH1606">
        <v>5</v>
      </c>
      <c r="AI1606" t="s">
        <v>23245</v>
      </c>
      <c r="AJ1606" t="s">
        <v>23246</v>
      </c>
      <c r="AK1606" t="s">
        <v>109</v>
      </c>
      <c r="AL1606">
        <v>1</v>
      </c>
      <c r="AM1606" t="s">
        <v>23247</v>
      </c>
    </row>
    <row r="1607" spans="1:39" ht="109.2" customHeight="1" x14ac:dyDescent="0.3">
      <c r="A1607" t="s">
        <v>23248</v>
      </c>
      <c r="B1607" t="s">
        <v>23249</v>
      </c>
      <c r="C1607" t="s">
        <v>23250</v>
      </c>
      <c r="D1607" t="s">
        <v>23251</v>
      </c>
      <c r="E1607" t="s">
        <v>23252</v>
      </c>
      <c r="F1607" t="s">
        <v>23253</v>
      </c>
      <c r="G1607" t="s">
        <v>23254</v>
      </c>
      <c r="H1607" t="s">
        <v>2053</v>
      </c>
      <c r="I1607" t="s">
        <v>23255</v>
      </c>
      <c r="J1607" t="s">
        <v>23256</v>
      </c>
      <c r="M1607" t="s">
        <v>242</v>
      </c>
      <c r="N1607" s="1" t="s">
        <v>200</v>
      </c>
      <c r="O1607" s="1" t="s">
        <v>1579</v>
      </c>
      <c r="P1607" t="s">
        <v>52</v>
      </c>
      <c r="Q1607" s="1" t="s">
        <v>23257</v>
      </c>
      <c r="R1607">
        <v>2.2999999999999998</v>
      </c>
      <c r="S1607">
        <v>6</v>
      </c>
      <c r="T1607" t="s">
        <v>23258</v>
      </c>
      <c r="U1607" t="s">
        <v>93</v>
      </c>
      <c r="V1607">
        <v>1</v>
      </c>
      <c r="W1607" t="s">
        <v>23259</v>
      </c>
      <c r="X1607" t="s">
        <v>23260</v>
      </c>
      <c r="Y1607" t="s">
        <v>93</v>
      </c>
      <c r="Z1607">
        <v>1</v>
      </c>
      <c r="AA1607" t="s">
        <v>23261</v>
      </c>
      <c r="AB1607" t="s">
        <v>23262</v>
      </c>
      <c r="AC1607" t="s">
        <v>93</v>
      </c>
      <c r="AD1607">
        <v>1</v>
      </c>
      <c r="AE1607" t="s">
        <v>23263</v>
      </c>
      <c r="AF1607" t="s">
        <v>23264</v>
      </c>
      <c r="AG1607" t="s">
        <v>167</v>
      </c>
      <c r="AH1607">
        <v>1</v>
      </c>
      <c r="AI1607" t="s">
        <v>23265</v>
      </c>
      <c r="AJ1607" t="s">
        <v>23266</v>
      </c>
      <c r="AK1607" t="s">
        <v>311</v>
      </c>
      <c r="AL1607">
        <v>5</v>
      </c>
      <c r="AM1607" t="s">
        <v>23267</v>
      </c>
    </row>
    <row r="1608" spans="1:39" ht="109.2" customHeight="1" x14ac:dyDescent="0.3">
      <c r="A1608" t="s">
        <v>23268</v>
      </c>
      <c r="B1608" t="s">
        <v>23249</v>
      </c>
      <c r="C1608" t="s">
        <v>41</v>
      </c>
      <c r="D1608" t="s">
        <v>23269</v>
      </c>
      <c r="E1608" t="s">
        <v>23252</v>
      </c>
      <c r="F1608" t="s">
        <v>23270</v>
      </c>
      <c r="G1608" t="s">
        <v>16794</v>
      </c>
      <c r="H1608" t="s">
        <v>2053</v>
      </c>
      <c r="I1608" t="s">
        <v>23271</v>
      </c>
      <c r="J1608" t="s">
        <v>23272</v>
      </c>
      <c r="M1608" t="s">
        <v>242</v>
      </c>
      <c r="N1608" s="1" t="s">
        <v>200</v>
      </c>
      <c r="O1608" s="1" t="s">
        <v>1579</v>
      </c>
      <c r="P1608" t="s">
        <v>52</v>
      </c>
      <c r="Q1608" s="1" t="s">
        <v>23273</v>
      </c>
      <c r="R1608">
        <v>1</v>
      </c>
      <c r="S1608">
        <v>3</v>
      </c>
      <c r="T1608" t="s">
        <v>23274</v>
      </c>
      <c r="U1608" t="s">
        <v>167</v>
      </c>
      <c r="V1608">
        <v>1</v>
      </c>
      <c r="W1608" t="s">
        <v>23275</v>
      </c>
      <c r="X1608" t="s">
        <v>23276</v>
      </c>
      <c r="Y1608" t="s">
        <v>311</v>
      </c>
      <c r="Z1608">
        <v>1</v>
      </c>
      <c r="AA1608" t="s">
        <v>23277</v>
      </c>
      <c r="AB1608" t="s">
        <v>23278</v>
      </c>
      <c r="AC1608" t="s">
        <v>272</v>
      </c>
      <c r="AD1608">
        <v>1</v>
      </c>
      <c r="AE1608" t="s">
        <v>23279</v>
      </c>
      <c r="AF1608">
        <v>0</v>
      </c>
      <c r="AG1608">
        <v>0</v>
      </c>
      <c r="AH1608">
        <v>0</v>
      </c>
      <c r="AI1608">
        <v>0</v>
      </c>
      <c r="AJ1608">
        <v>0</v>
      </c>
      <c r="AK1608">
        <v>0</v>
      </c>
      <c r="AL1608">
        <v>0</v>
      </c>
      <c r="AM1608">
        <v>0</v>
      </c>
    </row>
    <row r="1609" spans="1:39" ht="46.8" customHeight="1" x14ac:dyDescent="0.3">
      <c r="A1609" t="s">
        <v>23280</v>
      </c>
      <c r="B1609" t="s">
        <v>23281</v>
      </c>
      <c r="C1609" t="s">
        <v>41</v>
      </c>
      <c r="D1609" t="s">
        <v>23282</v>
      </c>
      <c r="E1609" t="s">
        <v>23283</v>
      </c>
      <c r="F1609" t="s">
        <v>23284</v>
      </c>
      <c r="G1609" t="s">
        <v>3149</v>
      </c>
      <c r="H1609" t="s">
        <v>2603</v>
      </c>
      <c r="I1609" t="s">
        <v>23285</v>
      </c>
      <c r="J1609" t="s">
        <v>23286</v>
      </c>
      <c r="K1609" t="s">
        <v>23287</v>
      </c>
      <c r="M1609" t="s">
        <v>78</v>
      </c>
      <c r="N1609" s="1" t="s">
        <v>179</v>
      </c>
      <c r="O1609" s="1" t="s">
        <v>23288</v>
      </c>
      <c r="P1609" t="s">
        <v>52</v>
      </c>
      <c r="Q1609" s="1" t="s">
        <v>23289</v>
      </c>
      <c r="R1609">
        <v>4</v>
      </c>
      <c r="S1609">
        <v>2369</v>
      </c>
      <c r="T1609" t="s">
        <v>23290</v>
      </c>
      <c r="U1609" t="s">
        <v>126</v>
      </c>
      <c r="V1609">
        <v>5</v>
      </c>
      <c r="W1609" t="s">
        <v>23291</v>
      </c>
      <c r="X1609" t="s">
        <v>23292</v>
      </c>
      <c r="Y1609" t="s">
        <v>126</v>
      </c>
      <c r="Z1609">
        <v>3</v>
      </c>
      <c r="AA1609" t="s">
        <v>23293</v>
      </c>
      <c r="AB1609" t="s">
        <v>23294</v>
      </c>
      <c r="AC1609" t="s">
        <v>129</v>
      </c>
      <c r="AD1609">
        <v>5</v>
      </c>
      <c r="AE1609" t="s">
        <v>23295</v>
      </c>
      <c r="AF1609" t="s">
        <v>6083</v>
      </c>
      <c r="AG1609" t="s">
        <v>55</v>
      </c>
      <c r="AH1609">
        <v>5</v>
      </c>
      <c r="AI1609" t="s">
        <v>23296</v>
      </c>
      <c r="AJ1609" t="s">
        <v>23297</v>
      </c>
      <c r="AK1609" t="s">
        <v>136</v>
      </c>
      <c r="AL1609">
        <v>5</v>
      </c>
      <c r="AM1609" t="s">
        <v>23298</v>
      </c>
    </row>
    <row r="1610" spans="1:39" ht="46.8" customHeight="1" x14ac:dyDescent="0.3">
      <c r="A1610" t="s">
        <v>23299</v>
      </c>
      <c r="B1610" t="s">
        <v>23281</v>
      </c>
      <c r="C1610" t="s">
        <v>23300</v>
      </c>
      <c r="D1610" t="s">
        <v>23301</v>
      </c>
      <c r="E1610" t="s">
        <v>23283</v>
      </c>
      <c r="F1610" t="s">
        <v>23302</v>
      </c>
      <c r="G1610" t="s">
        <v>2902</v>
      </c>
      <c r="H1610" t="s">
        <v>2603</v>
      </c>
      <c r="I1610" t="s">
        <v>3167</v>
      </c>
      <c r="J1610" t="s">
        <v>23303</v>
      </c>
      <c r="K1610" t="s">
        <v>23287</v>
      </c>
      <c r="M1610" t="s">
        <v>78</v>
      </c>
      <c r="N1610" s="1" t="s">
        <v>179</v>
      </c>
      <c r="O1610" s="1" t="s">
        <v>23288</v>
      </c>
      <c r="P1610" t="s">
        <v>52</v>
      </c>
      <c r="Q1610" s="1" t="s">
        <v>23304</v>
      </c>
      <c r="R1610">
        <v>4</v>
      </c>
      <c r="S1610">
        <v>2369</v>
      </c>
      <c r="T1610" t="s">
        <v>23290</v>
      </c>
      <c r="U1610" t="s">
        <v>126</v>
      </c>
      <c r="V1610">
        <v>5</v>
      </c>
      <c r="W1610" t="s">
        <v>23291</v>
      </c>
      <c r="X1610" t="s">
        <v>23292</v>
      </c>
      <c r="Y1610" t="s">
        <v>126</v>
      </c>
      <c r="Z1610">
        <v>3</v>
      </c>
      <c r="AA1610" t="s">
        <v>23293</v>
      </c>
      <c r="AB1610" t="s">
        <v>23294</v>
      </c>
      <c r="AC1610" t="s">
        <v>129</v>
      </c>
      <c r="AD1610">
        <v>5</v>
      </c>
      <c r="AE1610" t="s">
        <v>23295</v>
      </c>
      <c r="AF1610" t="s">
        <v>6083</v>
      </c>
      <c r="AG1610" t="s">
        <v>55</v>
      </c>
      <c r="AH1610">
        <v>5</v>
      </c>
      <c r="AI1610" t="s">
        <v>23296</v>
      </c>
      <c r="AJ1610" t="s">
        <v>23297</v>
      </c>
      <c r="AK1610" t="s">
        <v>136</v>
      </c>
      <c r="AL1610">
        <v>5</v>
      </c>
      <c r="AM1610" t="s">
        <v>23298</v>
      </c>
    </row>
    <row r="1611" spans="1:39" ht="46.8" customHeight="1" x14ac:dyDescent="0.3">
      <c r="A1611" t="s">
        <v>23305</v>
      </c>
      <c r="B1611" t="s">
        <v>23281</v>
      </c>
      <c r="C1611" t="s">
        <v>23306</v>
      </c>
      <c r="D1611" t="s">
        <v>23307</v>
      </c>
      <c r="E1611" t="s">
        <v>23283</v>
      </c>
      <c r="F1611" t="s">
        <v>23308</v>
      </c>
      <c r="G1611" t="s">
        <v>3215</v>
      </c>
      <c r="H1611" t="s">
        <v>2603</v>
      </c>
      <c r="I1611" t="s">
        <v>3216</v>
      </c>
      <c r="J1611" t="s">
        <v>23309</v>
      </c>
      <c r="K1611" t="s">
        <v>23287</v>
      </c>
      <c r="M1611" t="s">
        <v>78</v>
      </c>
      <c r="N1611" s="1" t="s">
        <v>179</v>
      </c>
      <c r="O1611" s="1" t="s">
        <v>23288</v>
      </c>
      <c r="P1611" t="s">
        <v>52</v>
      </c>
      <c r="Q1611" s="1" t="s">
        <v>23310</v>
      </c>
      <c r="R1611">
        <v>4.2</v>
      </c>
      <c r="S1611">
        <v>2725</v>
      </c>
      <c r="T1611" t="s">
        <v>23311</v>
      </c>
      <c r="U1611" t="s">
        <v>126</v>
      </c>
      <c r="V1611">
        <v>5</v>
      </c>
      <c r="W1611" t="s">
        <v>23312</v>
      </c>
      <c r="X1611" t="s">
        <v>23313</v>
      </c>
      <c r="Y1611" t="s">
        <v>129</v>
      </c>
      <c r="Z1611">
        <v>5</v>
      </c>
      <c r="AA1611" t="s">
        <v>23314</v>
      </c>
      <c r="AB1611" t="s">
        <v>23315</v>
      </c>
      <c r="AC1611" t="s">
        <v>55</v>
      </c>
      <c r="AD1611">
        <v>5</v>
      </c>
      <c r="AE1611" t="s">
        <v>23316</v>
      </c>
      <c r="AF1611" t="s">
        <v>23317</v>
      </c>
      <c r="AG1611" t="s">
        <v>136</v>
      </c>
      <c r="AH1611">
        <v>5</v>
      </c>
      <c r="AI1611" t="s">
        <v>23318</v>
      </c>
      <c r="AJ1611" t="s">
        <v>23319</v>
      </c>
      <c r="AK1611" t="s">
        <v>61</v>
      </c>
      <c r="AL1611">
        <v>4</v>
      </c>
      <c r="AM1611" t="s">
        <v>23320</v>
      </c>
    </row>
    <row r="1612" spans="1:39" ht="46.8" customHeight="1" x14ac:dyDescent="0.3">
      <c r="A1612" t="s">
        <v>23321</v>
      </c>
      <c r="B1612" t="s">
        <v>23322</v>
      </c>
      <c r="D1612" t="s">
        <v>23323</v>
      </c>
      <c r="E1612" t="s">
        <v>23324</v>
      </c>
      <c r="F1612" t="s">
        <v>23325</v>
      </c>
      <c r="G1612" t="s">
        <v>23326</v>
      </c>
      <c r="H1612" t="s">
        <v>2577</v>
      </c>
      <c r="I1612">
        <v>45424</v>
      </c>
      <c r="J1612" t="s">
        <v>23327</v>
      </c>
      <c r="K1612" t="s">
        <v>23328</v>
      </c>
      <c r="M1612" t="s">
        <v>649</v>
      </c>
      <c r="N1612" s="1" t="s">
        <v>179</v>
      </c>
      <c r="O1612" s="1" t="s">
        <v>51</v>
      </c>
      <c r="P1612" t="s">
        <v>52</v>
      </c>
      <c r="Q1612" s="1" t="s">
        <v>23329</v>
      </c>
      <c r="R1612">
        <v>4</v>
      </c>
      <c r="S1612">
        <v>3</v>
      </c>
      <c r="T1612" t="s">
        <v>23330</v>
      </c>
      <c r="U1612" t="s">
        <v>93</v>
      </c>
      <c r="V1612">
        <v>2</v>
      </c>
      <c r="W1612" t="s">
        <v>23331</v>
      </c>
      <c r="X1612" t="s">
        <v>23332</v>
      </c>
      <c r="Y1612" t="s">
        <v>93</v>
      </c>
      <c r="Z1612">
        <v>5</v>
      </c>
      <c r="AA1612" t="s">
        <v>23333</v>
      </c>
      <c r="AB1612" t="s">
        <v>23334</v>
      </c>
      <c r="AC1612" t="s">
        <v>93</v>
      </c>
      <c r="AD1612">
        <v>5</v>
      </c>
      <c r="AE1612" t="s">
        <v>23335</v>
      </c>
      <c r="AF1612">
        <v>0</v>
      </c>
      <c r="AG1612">
        <v>0</v>
      </c>
      <c r="AH1612">
        <v>0</v>
      </c>
      <c r="AI1612">
        <v>0</v>
      </c>
      <c r="AJ1612">
        <v>0</v>
      </c>
      <c r="AK1612">
        <v>0</v>
      </c>
      <c r="AL1612">
        <v>0</v>
      </c>
      <c r="AM1612">
        <v>0</v>
      </c>
    </row>
    <row r="1613" spans="1:39" ht="46.8" customHeight="1" x14ac:dyDescent="0.3">
      <c r="A1613" t="s">
        <v>23336</v>
      </c>
      <c r="B1613" t="s">
        <v>23337</v>
      </c>
      <c r="C1613" t="s">
        <v>41</v>
      </c>
      <c r="D1613" t="s">
        <v>23338</v>
      </c>
      <c r="E1613" t="s">
        <v>23339</v>
      </c>
      <c r="F1613" t="s">
        <v>23340</v>
      </c>
      <c r="G1613" t="s">
        <v>23341</v>
      </c>
      <c r="H1613" t="s">
        <v>2053</v>
      </c>
      <c r="I1613">
        <v>61820</v>
      </c>
      <c r="J1613" t="s">
        <v>23342</v>
      </c>
      <c r="K1613" t="s">
        <v>23343</v>
      </c>
      <c r="M1613" t="s">
        <v>242</v>
      </c>
      <c r="N1613" s="1" t="s">
        <v>179</v>
      </c>
      <c r="O1613" s="1" t="s">
        <v>325</v>
      </c>
      <c r="P1613" t="s">
        <v>52</v>
      </c>
      <c r="Q1613" s="1" t="s">
        <v>23344</v>
      </c>
      <c r="R1613">
        <v>5</v>
      </c>
      <c r="S1613">
        <v>2</v>
      </c>
      <c r="T1613" t="s">
        <v>23345</v>
      </c>
      <c r="U1613" t="s">
        <v>272</v>
      </c>
      <c r="V1613">
        <v>5</v>
      </c>
      <c r="W1613" t="s">
        <v>23346</v>
      </c>
      <c r="X1613" t="s">
        <v>23347</v>
      </c>
      <c r="Y1613" t="s">
        <v>272</v>
      </c>
      <c r="Z1613">
        <v>5</v>
      </c>
      <c r="AA1613">
        <v>0</v>
      </c>
      <c r="AB1613">
        <v>0</v>
      </c>
      <c r="AC1613">
        <v>0</v>
      </c>
      <c r="AD1613">
        <v>0</v>
      </c>
      <c r="AE1613">
        <v>0</v>
      </c>
      <c r="AF1613">
        <v>0</v>
      </c>
      <c r="AG1613">
        <v>0</v>
      </c>
      <c r="AH1613">
        <v>0</v>
      </c>
      <c r="AI1613">
        <v>0</v>
      </c>
      <c r="AJ1613">
        <v>0</v>
      </c>
      <c r="AK1613">
        <v>0</v>
      </c>
      <c r="AL1613">
        <v>0</v>
      </c>
      <c r="AM1613">
        <v>0</v>
      </c>
    </row>
    <row r="1614" spans="1:39" ht="109.2" customHeight="1" x14ac:dyDescent="0.3">
      <c r="A1614" t="s">
        <v>23348</v>
      </c>
      <c r="B1614" t="s">
        <v>23349</v>
      </c>
      <c r="C1614" t="s">
        <v>41</v>
      </c>
      <c r="D1614" t="s">
        <v>23350</v>
      </c>
      <c r="F1614" t="s">
        <v>23351</v>
      </c>
      <c r="G1614" t="s">
        <v>5032</v>
      </c>
      <c r="H1614" t="s">
        <v>1727</v>
      </c>
      <c r="I1614">
        <v>24592</v>
      </c>
      <c r="J1614" t="s">
        <v>23352</v>
      </c>
      <c r="M1614" t="s">
        <v>23353</v>
      </c>
      <c r="N1614" s="1" t="s">
        <v>200</v>
      </c>
      <c r="O1614" s="1" t="s">
        <v>51</v>
      </c>
      <c r="P1614" t="s">
        <v>52</v>
      </c>
      <c r="Q1614" s="1" t="s">
        <v>23354</v>
      </c>
      <c r="R1614">
        <v>3.7</v>
      </c>
      <c r="S1614">
        <v>14</v>
      </c>
      <c r="T1614" t="s">
        <v>23355</v>
      </c>
      <c r="U1614" t="s">
        <v>93</v>
      </c>
      <c r="V1614">
        <v>1</v>
      </c>
      <c r="W1614" t="s">
        <v>23356</v>
      </c>
      <c r="X1614" t="s">
        <v>23357</v>
      </c>
      <c r="Y1614" t="s">
        <v>167</v>
      </c>
      <c r="Z1614">
        <v>5</v>
      </c>
      <c r="AA1614" t="s">
        <v>23358</v>
      </c>
      <c r="AB1614" t="s">
        <v>23359</v>
      </c>
      <c r="AC1614" t="s">
        <v>311</v>
      </c>
      <c r="AD1614">
        <v>5</v>
      </c>
      <c r="AE1614" t="s">
        <v>23360</v>
      </c>
      <c r="AF1614" t="s">
        <v>23361</v>
      </c>
      <c r="AG1614" t="s">
        <v>311</v>
      </c>
      <c r="AH1614">
        <v>5</v>
      </c>
      <c r="AI1614" t="s">
        <v>23362</v>
      </c>
      <c r="AJ1614" t="s">
        <v>23363</v>
      </c>
      <c r="AK1614" t="s">
        <v>272</v>
      </c>
      <c r="AL1614">
        <v>1</v>
      </c>
      <c r="AM1614" t="s">
        <v>23364</v>
      </c>
    </row>
    <row r="1615" spans="1:39" ht="78" customHeight="1" x14ac:dyDescent="0.3">
      <c r="A1615" t="s">
        <v>23365</v>
      </c>
      <c r="B1615" t="s">
        <v>23366</v>
      </c>
      <c r="C1615" t="s">
        <v>41</v>
      </c>
      <c r="D1615" t="s">
        <v>23367</v>
      </c>
      <c r="E1615" t="s">
        <v>22561</v>
      </c>
      <c r="F1615" t="s">
        <v>23368</v>
      </c>
      <c r="G1615" t="s">
        <v>3653</v>
      </c>
      <c r="H1615" t="s">
        <v>2603</v>
      </c>
      <c r="I1615">
        <v>77478</v>
      </c>
      <c r="J1615" t="s">
        <v>23369</v>
      </c>
      <c r="K1615" t="s">
        <v>23370</v>
      </c>
      <c r="L1615" t="s">
        <v>22565</v>
      </c>
      <c r="M1615" t="s">
        <v>242</v>
      </c>
      <c r="N1615" s="1" t="s">
        <v>1691</v>
      </c>
      <c r="O1615" s="1" t="s">
        <v>23371</v>
      </c>
      <c r="P1615" t="s">
        <v>52</v>
      </c>
      <c r="Q1615" s="1" t="s">
        <v>23372</v>
      </c>
      <c r="R1615">
        <v>4.5999999999999996</v>
      </c>
      <c r="S1615">
        <v>232</v>
      </c>
      <c r="T1615" t="s">
        <v>23373</v>
      </c>
      <c r="U1615" t="s">
        <v>126</v>
      </c>
      <c r="V1615">
        <v>5</v>
      </c>
      <c r="W1615" t="s">
        <v>23374</v>
      </c>
      <c r="X1615" t="s">
        <v>23375</v>
      </c>
      <c r="Y1615" t="s">
        <v>83</v>
      </c>
      <c r="Z1615">
        <v>5</v>
      </c>
      <c r="AA1615" t="s">
        <v>23376</v>
      </c>
      <c r="AB1615" t="s">
        <v>23377</v>
      </c>
      <c r="AC1615" t="s">
        <v>83</v>
      </c>
      <c r="AD1615">
        <v>5</v>
      </c>
      <c r="AE1615" t="s">
        <v>23378</v>
      </c>
      <c r="AF1615" t="s">
        <v>23379</v>
      </c>
      <c r="AG1615" t="s">
        <v>83</v>
      </c>
      <c r="AH1615">
        <v>5</v>
      </c>
      <c r="AI1615" t="s">
        <v>23380</v>
      </c>
      <c r="AJ1615" t="s">
        <v>23381</v>
      </c>
      <c r="AK1615" t="s">
        <v>83</v>
      </c>
      <c r="AL1615">
        <v>5</v>
      </c>
      <c r="AM1615" t="s">
        <v>23382</v>
      </c>
    </row>
    <row r="1616" spans="1:39" ht="93.6" customHeight="1" x14ac:dyDescent="0.3">
      <c r="A1616" t="s">
        <v>23383</v>
      </c>
      <c r="B1616" t="s">
        <v>4398</v>
      </c>
      <c r="D1616" t="s">
        <v>23384</v>
      </c>
      <c r="E1616" t="s">
        <v>23385</v>
      </c>
      <c r="F1616" t="s">
        <v>23386</v>
      </c>
      <c r="G1616" t="s">
        <v>21906</v>
      </c>
      <c r="H1616" t="s">
        <v>2603</v>
      </c>
      <c r="I1616">
        <v>77515</v>
      </c>
      <c r="J1616" t="s">
        <v>23387</v>
      </c>
      <c r="M1616" t="s">
        <v>23388</v>
      </c>
      <c r="N1616" s="1" t="s">
        <v>200</v>
      </c>
      <c r="O1616" s="1" t="s">
        <v>1579</v>
      </c>
      <c r="P1616" t="s">
        <v>52</v>
      </c>
      <c r="Q1616" s="1" t="s">
        <v>23389</v>
      </c>
      <c r="R1616">
        <v>1</v>
      </c>
      <c r="S1616">
        <v>1</v>
      </c>
      <c r="T1616" t="s">
        <v>13389</v>
      </c>
      <c r="U1616" t="s">
        <v>398</v>
      </c>
      <c r="V1616">
        <v>1</v>
      </c>
      <c r="W1616" t="s">
        <v>23390</v>
      </c>
      <c r="X1616">
        <v>0</v>
      </c>
      <c r="Y1616">
        <v>0</v>
      </c>
      <c r="Z1616">
        <v>0</v>
      </c>
      <c r="AA1616">
        <v>0</v>
      </c>
      <c r="AB1616">
        <v>0</v>
      </c>
      <c r="AC1616">
        <v>0</v>
      </c>
      <c r="AD1616">
        <v>0</v>
      </c>
      <c r="AE1616">
        <v>0</v>
      </c>
      <c r="AF1616">
        <v>0</v>
      </c>
      <c r="AG1616">
        <v>0</v>
      </c>
      <c r="AH1616">
        <v>0</v>
      </c>
      <c r="AI1616">
        <v>0</v>
      </c>
      <c r="AJ1616">
        <v>0</v>
      </c>
      <c r="AK1616">
        <v>0</v>
      </c>
      <c r="AL1616">
        <v>0</v>
      </c>
      <c r="AM1616">
        <v>0</v>
      </c>
    </row>
    <row r="1617" spans="1:39" ht="109.2" customHeight="1" x14ac:dyDescent="0.3">
      <c r="A1617" t="s">
        <v>23391</v>
      </c>
      <c r="B1617" t="s">
        <v>23392</v>
      </c>
      <c r="C1617" t="s">
        <v>41</v>
      </c>
      <c r="D1617" t="s">
        <v>23393</v>
      </c>
      <c r="E1617" t="s">
        <v>23394</v>
      </c>
      <c r="F1617" t="s">
        <v>23395</v>
      </c>
      <c r="G1617" t="s">
        <v>23396</v>
      </c>
      <c r="H1617" t="s">
        <v>1356</v>
      </c>
      <c r="I1617">
        <v>65212</v>
      </c>
      <c r="J1617" t="s">
        <v>23397</v>
      </c>
      <c r="M1617" t="s">
        <v>242</v>
      </c>
      <c r="N1617" s="1" t="s">
        <v>200</v>
      </c>
      <c r="O1617" s="1" t="s">
        <v>51</v>
      </c>
      <c r="P1617" t="s">
        <v>52</v>
      </c>
      <c r="Q1617" s="1" t="s">
        <v>23398</v>
      </c>
      <c r="R1617">
        <v>3</v>
      </c>
      <c r="S1617">
        <v>45</v>
      </c>
      <c r="T1617" t="s">
        <v>23399</v>
      </c>
      <c r="U1617" t="s">
        <v>55</v>
      </c>
      <c r="V1617">
        <v>5</v>
      </c>
      <c r="W1617" t="s">
        <v>23400</v>
      </c>
      <c r="X1617" t="s">
        <v>23401</v>
      </c>
      <c r="Y1617" t="s">
        <v>55</v>
      </c>
      <c r="Z1617">
        <v>1</v>
      </c>
      <c r="AA1617" t="s">
        <v>23402</v>
      </c>
      <c r="AB1617" t="s">
        <v>23403</v>
      </c>
      <c r="AC1617" t="s">
        <v>55</v>
      </c>
      <c r="AD1617">
        <v>1</v>
      </c>
      <c r="AE1617" t="s">
        <v>23404</v>
      </c>
      <c r="AF1617" t="s">
        <v>23405</v>
      </c>
      <c r="AG1617" t="s">
        <v>55</v>
      </c>
      <c r="AH1617">
        <v>1</v>
      </c>
      <c r="AI1617" t="s">
        <v>23406</v>
      </c>
      <c r="AJ1617" t="s">
        <v>23407</v>
      </c>
      <c r="AK1617" t="s">
        <v>109</v>
      </c>
      <c r="AL1617">
        <v>1</v>
      </c>
      <c r="AM1617" t="s">
        <v>23408</v>
      </c>
    </row>
    <row r="1618" spans="1:39" ht="46.8" customHeight="1" x14ac:dyDescent="0.3">
      <c r="A1618" t="s">
        <v>23409</v>
      </c>
      <c r="B1618" t="s">
        <v>23410</v>
      </c>
      <c r="C1618" t="s">
        <v>23411</v>
      </c>
      <c r="D1618" t="s">
        <v>23412</v>
      </c>
      <c r="E1618" t="s">
        <v>23413</v>
      </c>
      <c r="F1618" t="s">
        <v>23414</v>
      </c>
      <c r="G1618" t="s">
        <v>4039</v>
      </c>
      <c r="H1618" t="s">
        <v>2577</v>
      </c>
      <c r="I1618" t="s">
        <v>23415</v>
      </c>
      <c r="J1618" t="s">
        <v>23416</v>
      </c>
      <c r="K1618" t="s">
        <v>23417</v>
      </c>
      <c r="M1618" t="s">
        <v>649</v>
      </c>
      <c r="N1618" s="1" t="s">
        <v>179</v>
      </c>
      <c r="O1618" s="1" t="s">
        <v>345</v>
      </c>
      <c r="P1618" t="s">
        <v>52</v>
      </c>
      <c r="Q1618" s="1" t="s">
        <v>23418</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row>
    <row r="1619" spans="1:39" ht="46.8" customHeight="1" x14ac:dyDescent="0.3">
      <c r="A1619" t="s">
        <v>23419</v>
      </c>
      <c r="B1619" t="s">
        <v>23410</v>
      </c>
      <c r="C1619" t="s">
        <v>41</v>
      </c>
      <c r="D1619" t="s">
        <v>23420</v>
      </c>
      <c r="E1619" t="s">
        <v>23413</v>
      </c>
      <c r="F1619" t="s">
        <v>23421</v>
      </c>
      <c r="G1619" t="s">
        <v>22974</v>
      </c>
      <c r="H1619" t="s">
        <v>2577</v>
      </c>
      <c r="I1619">
        <v>43113</v>
      </c>
      <c r="J1619" t="s">
        <v>23422</v>
      </c>
      <c r="K1619" t="s">
        <v>23417</v>
      </c>
      <c r="M1619" t="s">
        <v>649</v>
      </c>
      <c r="N1619" s="1" t="s">
        <v>179</v>
      </c>
      <c r="O1619" s="1" t="s">
        <v>345</v>
      </c>
      <c r="P1619" t="s">
        <v>52</v>
      </c>
      <c r="Q1619" s="1" t="s">
        <v>23423</v>
      </c>
      <c r="R1619">
        <v>2.8</v>
      </c>
      <c r="S1619">
        <v>196</v>
      </c>
      <c r="T1619" t="s">
        <v>23424</v>
      </c>
      <c r="U1619" t="s">
        <v>223</v>
      </c>
      <c r="V1619">
        <v>2</v>
      </c>
      <c r="W1619" t="s">
        <v>23425</v>
      </c>
      <c r="X1619" t="s">
        <v>23010</v>
      </c>
      <c r="Y1619" t="s">
        <v>61</v>
      </c>
      <c r="Z1619">
        <v>5</v>
      </c>
      <c r="AA1619" t="s">
        <v>23426</v>
      </c>
      <c r="AB1619" t="s">
        <v>23427</v>
      </c>
      <c r="AC1619" t="s">
        <v>61</v>
      </c>
      <c r="AD1619">
        <v>5</v>
      </c>
      <c r="AE1619" t="s">
        <v>23428</v>
      </c>
      <c r="AF1619" t="s">
        <v>23429</v>
      </c>
      <c r="AG1619" t="s">
        <v>109</v>
      </c>
      <c r="AH1619">
        <v>5</v>
      </c>
      <c r="AI1619" t="s">
        <v>23430</v>
      </c>
      <c r="AJ1619" t="s">
        <v>23431</v>
      </c>
      <c r="AK1619" t="s">
        <v>162</v>
      </c>
      <c r="AL1619">
        <v>4</v>
      </c>
      <c r="AM1619" t="s">
        <v>23432</v>
      </c>
    </row>
    <row r="1620" spans="1:39" ht="46.8" customHeight="1" x14ac:dyDescent="0.3">
      <c r="A1620" t="s">
        <v>23433</v>
      </c>
      <c r="B1620" t="s">
        <v>23434</v>
      </c>
      <c r="D1620" t="s">
        <v>23435</v>
      </c>
      <c r="F1620" t="s">
        <v>23436</v>
      </c>
      <c r="G1620" t="s">
        <v>3653</v>
      </c>
      <c r="H1620" t="s">
        <v>2603</v>
      </c>
      <c r="I1620">
        <v>77479</v>
      </c>
      <c r="J1620" t="s">
        <v>23437</v>
      </c>
      <c r="K1620" t="s">
        <v>23438</v>
      </c>
      <c r="M1620" t="s">
        <v>242</v>
      </c>
      <c r="N1620" s="1" t="s">
        <v>179</v>
      </c>
      <c r="O1620" s="1" t="s">
        <v>51</v>
      </c>
      <c r="P1620" t="s">
        <v>52</v>
      </c>
      <c r="Q1620" s="1" t="s">
        <v>23439</v>
      </c>
      <c r="R1620">
        <v>4.0999999999999996</v>
      </c>
      <c r="S1620">
        <v>9</v>
      </c>
      <c r="T1620" t="s">
        <v>23440</v>
      </c>
      <c r="U1620" t="s">
        <v>58</v>
      </c>
      <c r="V1620">
        <v>5</v>
      </c>
      <c r="W1620" t="s">
        <v>23441</v>
      </c>
      <c r="X1620" t="s">
        <v>23442</v>
      </c>
      <c r="Y1620" t="s">
        <v>93</v>
      </c>
      <c r="Z1620">
        <v>5</v>
      </c>
      <c r="AA1620" t="s">
        <v>23443</v>
      </c>
      <c r="AB1620" t="s">
        <v>23444</v>
      </c>
      <c r="AC1620" t="s">
        <v>93</v>
      </c>
      <c r="AD1620">
        <v>5</v>
      </c>
      <c r="AE1620" t="s">
        <v>23445</v>
      </c>
      <c r="AF1620" t="s">
        <v>23446</v>
      </c>
      <c r="AG1620" t="s">
        <v>247</v>
      </c>
      <c r="AH1620">
        <v>1</v>
      </c>
      <c r="AI1620" t="s">
        <v>23447</v>
      </c>
      <c r="AJ1620" t="s">
        <v>23448</v>
      </c>
      <c r="AK1620" t="s">
        <v>311</v>
      </c>
      <c r="AL1620">
        <v>1</v>
      </c>
      <c r="AM1620" t="s">
        <v>23449</v>
      </c>
    </row>
    <row r="1621" spans="1:39" ht="46.8" customHeight="1" x14ac:dyDescent="0.3">
      <c r="A1621" t="s">
        <v>23450</v>
      </c>
      <c r="B1621" t="s">
        <v>23451</v>
      </c>
      <c r="D1621" t="s">
        <v>23452</v>
      </c>
      <c r="E1621" t="s">
        <v>23453</v>
      </c>
      <c r="F1621" t="s">
        <v>23454</v>
      </c>
      <c r="G1621" t="s">
        <v>3660</v>
      </c>
      <c r="H1621" t="s">
        <v>2603</v>
      </c>
      <c r="I1621">
        <v>77450</v>
      </c>
      <c r="J1621" t="s">
        <v>23455</v>
      </c>
      <c r="K1621" t="s">
        <v>23456</v>
      </c>
      <c r="M1621" t="s">
        <v>863</v>
      </c>
      <c r="N1621" s="1" t="s">
        <v>179</v>
      </c>
      <c r="O1621" s="1" t="s">
        <v>51</v>
      </c>
      <c r="P1621" t="s">
        <v>52</v>
      </c>
      <c r="Q1621" s="1" t="s">
        <v>23457</v>
      </c>
      <c r="R1621">
        <v>2.2000000000000002</v>
      </c>
      <c r="S1621">
        <v>5</v>
      </c>
      <c r="T1621" t="s">
        <v>23458</v>
      </c>
      <c r="U1621" t="s">
        <v>136</v>
      </c>
      <c r="V1621">
        <v>1</v>
      </c>
      <c r="W1621" t="s">
        <v>23459</v>
      </c>
      <c r="X1621" t="s">
        <v>23460</v>
      </c>
      <c r="Y1621" t="s">
        <v>162</v>
      </c>
      <c r="Z1621">
        <v>1</v>
      </c>
      <c r="AA1621" t="s">
        <v>23461</v>
      </c>
      <c r="AB1621" t="s">
        <v>23462</v>
      </c>
      <c r="AC1621" t="s">
        <v>167</v>
      </c>
      <c r="AD1621">
        <v>1</v>
      </c>
      <c r="AE1621" t="s">
        <v>23463</v>
      </c>
      <c r="AF1621" t="s">
        <v>23464</v>
      </c>
      <c r="AG1621" t="s">
        <v>247</v>
      </c>
      <c r="AH1621">
        <v>3</v>
      </c>
      <c r="AI1621" t="s">
        <v>23465</v>
      </c>
      <c r="AJ1621" t="s">
        <v>23466</v>
      </c>
      <c r="AK1621" t="s">
        <v>311</v>
      </c>
      <c r="AL1621">
        <v>5</v>
      </c>
      <c r="AM1621" t="s">
        <v>23467</v>
      </c>
    </row>
    <row r="1622" spans="1:39" ht="93.6" customHeight="1" x14ac:dyDescent="0.3">
      <c r="A1622" t="s">
        <v>23468</v>
      </c>
      <c r="B1622" t="s">
        <v>23469</v>
      </c>
      <c r="C1622" t="s">
        <v>41</v>
      </c>
      <c r="D1622" t="s">
        <v>23470</v>
      </c>
      <c r="E1622" t="s">
        <v>23471</v>
      </c>
      <c r="F1622" t="s">
        <v>23472</v>
      </c>
      <c r="G1622" t="s">
        <v>3653</v>
      </c>
      <c r="H1622" t="s">
        <v>2603</v>
      </c>
      <c r="I1622" t="s">
        <v>23473</v>
      </c>
      <c r="J1622" t="s">
        <v>23474</v>
      </c>
      <c r="M1622" t="s">
        <v>649</v>
      </c>
      <c r="N1622" s="1" t="s">
        <v>200</v>
      </c>
      <c r="O1622" s="1" t="s">
        <v>51</v>
      </c>
      <c r="P1622" t="s">
        <v>52</v>
      </c>
      <c r="Q1622" s="1" t="s">
        <v>23475</v>
      </c>
      <c r="R1622">
        <v>3</v>
      </c>
      <c r="S1622">
        <v>2</v>
      </c>
      <c r="T1622" t="s">
        <v>23476</v>
      </c>
      <c r="U1622" t="s">
        <v>167</v>
      </c>
      <c r="V1622">
        <v>1</v>
      </c>
      <c r="W1622">
        <v>0</v>
      </c>
      <c r="X1622" t="s">
        <v>23477</v>
      </c>
      <c r="Y1622" t="s">
        <v>247</v>
      </c>
      <c r="Z1622">
        <v>5</v>
      </c>
      <c r="AA1622" t="s">
        <v>23443</v>
      </c>
      <c r="AB1622">
        <v>0</v>
      </c>
      <c r="AC1622">
        <v>0</v>
      </c>
      <c r="AD1622">
        <v>0</v>
      </c>
      <c r="AE1622">
        <v>0</v>
      </c>
      <c r="AF1622">
        <v>0</v>
      </c>
      <c r="AG1622">
        <v>0</v>
      </c>
      <c r="AH1622">
        <v>0</v>
      </c>
      <c r="AI1622">
        <v>0</v>
      </c>
      <c r="AJ1622">
        <v>0</v>
      </c>
      <c r="AK1622">
        <v>0</v>
      </c>
      <c r="AL1622">
        <v>0</v>
      </c>
      <c r="AM1622">
        <v>0</v>
      </c>
    </row>
    <row r="1623" spans="1:39" ht="93.6" customHeight="1" x14ac:dyDescent="0.3">
      <c r="A1623" t="s">
        <v>23478</v>
      </c>
      <c r="B1623" t="s">
        <v>23469</v>
      </c>
      <c r="C1623" t="s">
        <v>41</v>
      </c>
      <c r="D1623" t="s">
        <v>23479</v>
      </c>
      <c r="E1623" t="s">
        <v>23471</v>
      </c>
      <c r="F1623" t="s">
        <v>23480</v>
      </c>
      <c r="G1623" t="s">
        <v>3653</v>
      </c>
      <c r="H1623" t="s">
        <v>2603</v>
      </c>
      <c r="I1623">
        <v>77479</v>
      </c>
      <c r="J1623" t="s">
        <v>23481</v>
      </c>
      <c r="M1623" t="s">
        <v>242</v>
      </c>
      <c r="N1623" s="1" t="s">
        <v>200</v>
      </c>
      <c r="O1623" s="1" t="s">
        <v>51</v>
      </c>
      <c r="P1623" t="s">
        <v>52</v>
      </c>
      <c r="Q1623" s="1" t="s">
        <v>23475</v>
      </c>
      <c r="R1623">
        <v>2.2000000000000002</v>
      </c>
      <c r="S1623">
        <v>16</v>
      </c>
      <c r="T1623" t="s">
        <v>23482</v>
      </c>
      <c r="U1623" t="s">
        <v>129</v>
      </c>
      <c r="V1623">
        <v>1</v>
      </c>
      <c r="W1623" t="s">
        <v>23483</v>
      </c>
      <c r="X1623" t="s">
        <v>23484</v>
      </c>
      <c r="Y1623" t="s">
        <v>64</v>
      </c>
      <c r="Z1623">
        <v>2</v>
      </c>
      <c r="AA1623" t="s">
        <v>23485</v>
      </c>
      <c r="AB1623" t="s">
        <v>23486</v>
      </c>
      <c r="AC1623" t="s">
        <v>167</v>
      </c>
      <c r="AD1623">
        <v>1</v>
      </c>
      <c r="AE1623" t="s">
        <v>23487</v>
      </c>
      <c r="AF1623" t="s">
        <v>23488</v>
      </c>
      <c r="AG1623" t="s">
        <v>269</v>
      </c>
      <c r="AH1623">
        <v>1</v>
      </c>
      <c r="AI1623" t="s">
        <v>23489</v>
      </c>
      <c r="AJ1623" t="s">
        <v>23490</v>
      </c>
      <c r="AK1623" t="s">
        <v>272</v>
      </c>
      <c r="AL1623">
        <v>1</v>
      </c>
      <c r="AM1623" t="s">
        <v>23491</v>
      </c>
    </row>
    <row r="1624" spans="1:39" ht="46.8" customHeight="1" x14ac:dyDescent="0.3">
      <c r="A1624" t="s">
        <v>23492</v>
      </c>
      <c r="B1624" t="s">
        <v>23493</v>
      </c>
      <c r="D1624" t="s">
        <v>23494</v>
      </c>
      <c r="E1624" t="s">
        <v>22074</v>
      </c>
      <c r="F1624" t="s">
        <v>23495</v>
      </c>
      <c r="G1624" t="s">
        <v>23496</v>
      </c>
      <c r="H1624" t="s">
        <v>2603</v>
      </c>
      <c r="I1624">
        <v>77479</v>
      </c>
      <c r="J1624" t="s">
        <v>23497</v>
      </c>
      <c r="K1624" t="s">
        <v>23498</v>
      </c>
      <c r="M1624" t="s">
        <v>690</v>
      </c>
      <c r="N1624" s="1" t="s">
        <v>179</v>
      </c>
      <c r="O1624" s="1" t="s">
        <v>51</v>
      </c>
      <c r="P1624" t="s">
        <v>52</v>
      </c>
      <c r="Q1624" s="1" t="s">
        <v>23499</v>
      </c>
      <c r="R1624">
        <v>3.1</v>
      </c>
      <c r="S1624">
        <v>12</v>
      </c>
      <c r="T1624" t="s">
        <v>23500</v>
      </c>
      <c r="U1624" t="s">
        <v>58</v>
      </c>
      <c r="V1624">
        <v>5</v>
      </c>
      <c r="W1624" t="s">
        <v>23501</v>
      </c>
      <c r="X1624" t="s">
        <v>23502</v>
      </c>
      <c r="Y1624" t="s">
        <v>90</v>
      </c>
      <c r="Z1624">
        <v>5</v>
      </c>
      <c r="AA1624" t="s">
        <v>23503</v>
      </c>
      <c r="AB1624" t="s">
        <v>23504</v>
      </c>
      <c r="AC1624" t="s">
        <v>93</v>
      </c>
      <c r="AD1624">
        <v>5</v>
      </c>
      <c r="AE1624" t="s">
        <v>23505</v>
      </c>
      <c r="AF1624" t="s">
        <v>23506</v>
      </c>
      <c r="AG1624" t="s">
        <v>93</v>
      </c>
      <c r="AH1624">
        <v>1</v>
      </c>
      <c r="AI1624" t="s">
        <v>23507</v>
      </c>
      <c r="AJ1624" t="s">
        <v>23508</v>
      </c>
      <c r="AK1624" t="s">
        <v>247</v>
      </c>
      <c r="AL1624">
        <v>1</v>
      </c>
      <c r="AM1624" t="s">
        <v>23509</v>
      </c>
    </row>
    <row r="1625" spans="1:39" ht="46.8" customHeight="1" x14ac:dyDescent="0.3">
      <c r="A1625" t="s">
        <v>23510</v>
      </c>
      <c r="B1625" t="s">
        <v>23511</v>
      </c>
      <c r="C1625" t="s">
        <v>23512</v>
      </c>
      <c r="D1625" t="s">
        <v>23513</v>
      </c>
      <c r="E1625" t="s">
        <v>23514</v>
      </c>
      <c r="F1625" t="s">
        <v>23515</v>
      </c>
      <c r="G1625" t="s">
        <v>23516</v>
      </c>
      <c r="H1625" t="s">
        <v>2603</v>
      </c>
      <c r="I1625" t="s">
        <v>23517</v>
      </c>
      <c r="J1625" t="s">
        <v>23518</v>
      </c>
      <c r="K1625" t="s">
        <v>23519</v>
      </c>
      <c r="L1625" t="s">
        <v>23520</v>
      </c>
      <c r="M1625" t="s">
        <v>7194</v>
      </c>
      <c r="N1625" s="1" t="s">
        <v>179</v>
      </c>
      <c r="O1625" s="1" t="s">
        <v>7157</v>
      </c>
      <c r="P1625" t="s">
        <v>52</v>
      </c>
      <c r="Q1625" s="1" t="s">
        <v>23521</v>
      </c>
      <c r="R1625">
        <v>4.5</v>
      </c>
      <c r="S1625">
        <v>79</v>
      </c>
      <c r="T1625" t="s">
        <v>23522</v>
      </c>
      <c r="U1625" t="s">
        <v>55</v>
      </c>
      <c r="V1625">
        <v>5</v>
      </c>
      <c r="W1625" t="s">
        <v>23523</v>
      </c>
      <c r="X1625" t="s">
        <v>23524</v>
      </c>
      <c r="Y1625" t="s">
        <v>55</v>
      </c>
      <c r="Z1625">
        <v>5</v>
      </c>
      <c r="AA1625" t="s">
        <v>23525</v>
      </c>
      <c r="AB1625" t="s">
        <v>23526</v>
      </c>
      <c r="AC1625" t="s">
        <v>83</v>
      </c>
      <c r="AD1625">
        <v>5</v>
      </c>
      <c r="AE1625" t="s">
        <v>23527</v>
      </c>
      <c r="AF1625" t="s">
        <v>23528</v>
      </c>
      <c r="AG1625" t="s">
        <v>83</v>
      </c>
      <c r="AH1625">
        <v>5</v>
      </c>
      <c r="AI1625" t="s">
        <v>23529</v>
      </c>
      <c r="AJ1625" t="s">
        <v>23530</v>
      </c>
      <c r="AK1625" t="s">
        <v>58</v>
      </c>
      <c r="AL1625">
        <v>5</v>
      </c>
      <c r="AM1625" t="s">
        <v>23531</v>
      </c>
    </row>
    <row r="1626" spans="1:39" ht="46.8" customHeight="1" x14ac:dyDescent="0.3">
      <c r="A1626" t="s">
        <v>23532</v>
      </c>
      <c r="B1626" t="s">
        <v>23511</v>
      </c>
      <c r="C1626" t="s">
        <v>41</v>
      </c>
      <c r="D1626" t="s">
        <v>23533</v>
      </c>
      <c r="E1626" t="s">
        <v>23514</v>
      </c>
      <c r="F1626" t="s">
        <v>23534</v>
      </c>
      <c r="G1626" t="s">
        <v>23535</v>
      </c>
      <c r="H1626" t="s">
        <v>2603</v>
      </c>
      <c r="I1626" t="s">
        <v>23536</v>
      </c>
      <c r="J1626" t="s">
        <v>23518</v>
      </c>
      <c r="K1626" t="s">
        <v>23519</v>
      </c>
      <c r="L1626" t="s">
        <v>23520</v>
      </c>
      <c r="M1626" t="s">
        <v>7194</v>
      </c>
      <c r="N1626" s="1" t="s">
        <v>179</v>
      </c>
      <c r="O1626" s="1" t="s">
        <v>7157</v>
      </c>
      <c r="P1626" t="s">
        <v>52</v>
      </c>
      <c r="Q1626" s="1" t="s">
        <v>23537</v>
      </c>
      <c r="R1626">
        <v>3.8</v>
      </c>
      <c r="S1626">
        <v>47</v>
      </c>
      <c r="T1626" t="s">
        <v>23538</v>
      </c>
      <c r="U1626" t="s">
        <v>58</v>
      </c>
      <c r="V1626">
        <v>5</v>
      </c>
      <c r="W1626" t="s">
        <v>23539</v>
      </c>
      <c r="X1626" t="s">
        <v>23540</v>
      </c>
      <c r="Y1626" t="s">
        <v>58</v>
      </c>
      <c r="Z1626">
        <v>5</v>
      </c>
      <c r="AA1626" t="s">
        <v>23541</v>
      </c>
      <c r="AB1626" t="s">
        <v>23542</v>
      </c>
      <c r="AC1626" t="s">
        <v>61</v>
      </c>
      <c r="AD1626">
        <v>2</v>
      </c>
      <c r="AE1626" t="s">
        <v>23543</v>
      </c>
      <c r="AF1626" t="s">
        <v>23544</v>
      </c>
      <c r="AG1626" t="s">
        <v>162</v>
      </c>
      <c r="AH1626">
        <v>5</v>
      </c>
      <c r="AI1626" t="s">
        <v>23545</v>
      </c>
      <c r="AJ1626" t="s">
        <v>23546</v>
      </c>
      <c r="AK1626" t="s">
        <v>93</v>
      </c>
      <c r="AL1626">
        <v>4</v>
      </c>
      <c r="AM1626" t="s">
        <v>23547</v>
      </c>
    </row>
    <row r="1627" spans="1:39" ht="46.8" customHeight="1" x14ac:dyDescent="0.3">
      <c r="A1627" t="s">
        <v>23548</v>
      </c>
      <c r="B1627" t="s">
        <v>23549</v>
      </c>
      <c r="C1627" t="s">
        <v>41</v>
      </c>
      <c r="D1627" t="s">
        <v>23550</v>
      </c>
      <c r="E1627" t="s">
        <v>23551</v>
      </c>
      <c r="F1627" t="s">
        <v>23552</v>
      </c>
      <c r="G1627" t="s">
        <v>6001</v>
      </c>
      <c r="H1627" t="s">
        <v>2577</v>
      </c>
      <c r="I1627" t="s">
        <v>22743</v>
      </c>
      <c r="J1627" t="s">
        <v>23553</v>
      </c>
      <c r="M1627" t="s">
        <v>863</v>
      </c>
      <c r="N1627" s="1" t="s">
        <v>179</v>
      </c>
      <c r="O1627" s="1" t="s">
        <v>16777</v>
      </c>
      <c r="P1627" t="s">
        <v>52</v>
      </c>
      <c r="Q1627" s="1" t="s">
        <v>23554</v>
      </c>
      <c r="R1627">
        <v>1</v>
      </c>
      <c r="S1627">
        <v>1</v>
      </c>
      <c r="T1627" t="s">
        <v>23555</v>
      </c>
      <c r="U1627" t="s">
        <v>247</v>
      </c>
      <c r="V1627">
        <v>1</v>
      </c>
      <c r="W1627" t="s">
        <v>23556</v>
      </c>
      <c r="X1627">
        <v>0</v>
      </c>
      <c r="Y1627">
        <v>0</v>
      </c>
      <c r="Z1627">
        <v>0</v>
      </c>
      <c r="AA1627">
        <v>0</v>
      </c>
      <c r="AB1627">
        <v>0</v>
      </c>
      <c r="AC1627">
        <v>0</v>
      </c>
      <c r="AD1627">
        <v>0</v>
      </c>
      <c r="AE1627">
        <v>0</v>
      </c>
      <c r="AF1627">
        <v>0</v>
      </c>
      <c r="AG1627">
        <v>0</v>
      </c>
      <c r="AH1627">
        <v>0</v>
      </c>
      <c r="AI1627">
        <v>0</v>
      </c>
      <c r="AJ1627">
        <v>0</v>
      </c>
      <c r="AK1627">
        <v>0</v>
      </c>
      <c r="AL1627">
        <v>0</v>
      </c>
      <c r="AM1627">
        <v>0</v>
      </c>
    </row>
    <row r="1628" spans="1:39" ht="46.8" customHeight="1" x14ac:dyDescent="0.3">
      <c r="A1628" t="s">
        <v>23557</v>
      </c>
      <c r="B1628" t="s">
        <v>23558</v>
      </c>
      <c r="C1628" t="s">
        <v>41</v>
      </c>
      <c r="D1628" t="s">
        <v>23559</v>
      </c>
      <c r="E1628" t="s">
        <v>23560</v>
      </c>
      <c r="F1628" t="s">
        <v>23561</v>
      </c>
      <c r="G1628" t="s">
        <v>6558</v>
      </c>
      <c r="H1628" t="s">
        <v>2053</v>
      </c>
      <c r="I1628">
        <v>62656</v>
      </c>
      <c r="J1628" t="s">
        <v>23562</v>
      </c>
      <c r="M1628" t="s">
        <v>23563</v>
      </c>
      <c r="N1628" s="1" t="s">
        <v>179</v>
      </c>
      <c r="O1628" s="1" t="s">
        <v>51</v>
      </c>
      <c r="P1628" t="s">
        <v>52</v>
      </c>
      <c r="Q1628" s="1" t="s">
        <v>23564</v>
      </c>
      <c r="R1628">
        <v>3</v>
      </c>
      <c r="S1628">
        <v>75</v>
      </c>
      <c r="T1628" t="s">
        <v>23565</v>
      </c>
      <c r="U1628" t="s">
        <v>83</v>
      </c>
      <c r="V1628">
        <v>5</v>
      </c>
      <c r="W1628" t="s">
        <v>23566</v>
      </c>
      <c r="X1628" t="s">
        <v>23567</v>
      </c>
      <c r="Y1628" t="s">
        <v>64</v>
      </c>
      <c r="Z1628">
        <v>5</v>
      </c>
      <c r="AA1628" t="s">
        <v>23568</v>
      </c>
      <c r="AB1628" t="s">
        <v>23569</v>
      </c>
      <c r="AC1628" t="s">
        <v>90</v>
      </c>
      <c r="AD1628">
        <v>1</v>
      </c>
      <c r="AE1628" t="s">
        <v>23570</v>
      </c>
      <c r="AF1628" t="s">
        <v>23571</v>
      </c>
      <c r="AG1628" t="s">
        <v>167</v>
      </c>
      <c r="AH1628">
        <v>4</v>
      </c>
      <c r="AI1628" t="s">
        <v>23572</v>
      </c>
      <c r="AJ1628" t="s">
        <v>21747</v>
      </c>
      <c r="AK1628" t="s">
        <v>247</v>
      </c>
      <c r="AL1628">
        <v>3</v>
      </c>
      <c r="AM1628" t="s">
        <v>23573</v>
      </c>
    </row>
    <row r="1629" spans="1:39" ht="31.2" customHeight="1" x14ac:dyDescent="0.3">
      <c r="A1629" t="s">
        <v>23574</v>
      </c>
      <c r="B1629" t="s">
        <v>23575</v>
      </c>
      <c r="C1629" t="s">
        <v>41</v>
      </c>
      <c r="D1629" t="s">
        <v>23576</v>
      </c>
      <c r="F1629" t="s">
        <v>23577</v>
      </c>
      <c r="G1629" t="s">
        <v>4476</v>
      </c>
      <c r="H1629" t="s">
        <v>2053</v>
      </c>
      <c r="I1629" t="s">
        <v>23578</v>
      </c>
      <c r="J1629" t="s">
        <v>23579</v>
      </c>
      <c r="L1629" t="s">
        <v>23580</v>
      </c>
      <c r="M1629" t="s">
        <v>8711</v>
      </c>
      <c r="N1629" s="1" t="s">
        <v>220</v>
      </c>
      <c r="O1629" s="1" t="s">
        <v>51</v>
      </c>
      <c r="P1629" t="s">
        <v>52</v>
      </c>
      <c r="Q1629" s="1" t="s">
        <v>23581</v>
      </c>
      <c r="R1629">
        <v>4.9000000000000004</v>
      </c>
      <c r="S1629">
        <v>12</v>
      </c>
      <c r="T1629" t="s">
        <v>23582</v>
      </c>
      <c r="U1629" t="s">
        <v>93</v>
      </c>
      <c r="V1629">
        <v>5</v>
      </c>
      <c r="W1629" t="s">
        <v>23583</v>
      </c>
      <c r="X1629" t="s">
        <v>23584</v>
      </c>
      <c r="Y1629" t="s">
        <v>167</v>
      </c>
      <c r="Z1629">
        <v>5</v>
      </c>
      <c r="AA1629" t="s">
        <v>23585</v>
      </c>
      <c r="AB1629" t="s">
        <v>23586</v>
      </c>
      <c r="AC1629" t="s">
        <v>247</v>
      </c>
      <c r="AD1629">
        <v>5</v>
      </c>
      <c r="AE1629" t="s">
        <v>23587</v>
      </c>
      <c r="AF1629" t="s">
        <v>23588</v>
      </c>
      <c r="AG1629" t="s">
        <v>311</v>
      </c>
      <c r="AH1629">
        <v>5</v>
      </c>
      <c r="AI1629" t="s">
        <v>23589</v>
      </c>
      <c r="AJ1629" t="s">
        <v>23590</v>
      </c>
      <c r="AK1629" t="s">
        <v>272</v>
      </c>
      <c r="AL1629">
        <v>5</v>
      </c>
      <c r="AM1629" t="s">
        <v>23591</v>
      </c>
    </row>
    <row r="1630" spans="1:39" ht="109.2" customHeight="1" x14ac:dyDescent="0.3">
      <c r="A1630" t="s">
        <v>23592</v>
      </c>
      <c r="B1630" t="s">
        <v>23593</v>
      </c>
      <c r="D1630" t="s">
        <v>23594</v>
      </c>
      <c r="E1630" t="s">
        <v>23595</v>
      </c>
      <c r="F1630" t="s">
        <v>23596</v>
      </c>
      <c r="G1630" t="s">
        <v>23597</v>
      </c>
      <c r="H1630" t="s">
        <v>2603</v>
      </c>
      <c r="I1630">
        <v>77471</v>
      </c>
      <c r="J1630" t="s">
        <v>23598</v>
      </c>
      <c r="M1630" t="s">
        <v>242</v>
      </c>
      <c r="N1630" s="1" t="s">
        <v>200</v>
      </c>
      <c r="O1630" s="1" t="s">
        <v>51</v>
      </c>
      <c r="P1630" t="s">
        <v>52</v>
      </c>
      <c r="Q1630" s="1" t="s">
        <v>23599</v>
      </c>
      <c r="R1630">
        <v>3.5</v>
      </c>
      <c r="S1630">
        <v>29</v>
      </c>
      <c r="T1630" t="s">
        <v>23600</v>
      </c>
      <c r="U1630" t="s">
        <v>61</v>
      </c>
      <c r="V1630">
        <v>1</v>
      </c>
      <c r="W1630" t="s">
        <v>23601</v>
      </c>
      <c r="X1630" t="s">
        <v>23602</v>
      </c>
      <c r="Y1630" t="s">
        <v>162</v>
      </c>
      <c r="Z1630">
        <v>1</v>
      </c>
      <c r="AA1630" t="s">
        <v>23603</v>
      </c>
      <c r="AB1630" t="s">
        <v>23604</v>
      </c>
      <c r="AC1630" t="s">
        <v>64</v>
      </c>
      <c r="AD1630">
        <v>1</v>
      </c>
      <c r="AE1630" t="s">
        <v>23605</v>
      </c>
      <c r="AF1630" t="s">
        <v>23606</v>
      </c>
      <c r="AG1630" t="s">
        <v>90</v>
      </c>
      <c r="AH1630">
        <v>5</v>
      </c>
      <c r="AI1630" t="s">
        <v>23607</v>
      </c>
      <c r="AJ1630" t="s">
        <v>23608</v>
      </c>
      <c r="AK1630" t="s">
        <v>269</v>
      </c>
      <c r="AL1630">
        <v>1</v>
      </c>
      <c r="AM1630" t="s">
        <v>23609</v>
      </c>
    </row>
    <row r="1631" spans="1:39" ht="46.8" customHeight="1" x14ac:dyDescent="0.3">
      <c r="A1631" t="s">
        <v>23610</v>
      </c>
      <c r="B1631" t="s">
        <v>23611</v>
      </c>
      <c r="D1631" t="s">
        <v>23612</v>
      </c>
      <c r="E1631" t="s">
        <v>23613</v>
      </c>
      <c r="F1631" t="s">
        <v>23614</v>
      </c>
      <c r="G1631" t="s">
        <v>23615</v>
      </c>
      <c r="H1631" t="s">
        <v>2603</v>
      </c>
      <c r="I1631">
        <v>75088</v>
      </c>
      <c r="J1631" t="s">
        <v>23616</v>
      </c>
      <c r="K1631" t="s">
        <v>23617</v>
      </c>
      <c r="M1631" t="s">
        <v>242</v>
      </c>
      <c r="N1631" s="1" t="s">
        <v>179</v>
      </c>
      <c r="O1631" s="1" t="s">
        <v>51</v>
      </c>
      <c r="P1631" t="s">
        <v>52</v>
      </c>
      <c r="Q1631" s="1" t="s">
        <v>23618</v>
      </c>
      <c r="R1631">
        <v>2.9</v>
      </c>
      <c r="S1631">
        <v>11</v>
      </c>
      <c r="T1631" t="s">
        <v>23619</v>
      </c>
      <c r="U1631" t="s">
        <v>136</v>
      </c>
      <c r="V1631">
        <v>1</v>
      </c>
      <c r="W1631" t="s">
        <v>23620</v>
      </c>
      <c r="X1631" t="s">
        <v>23621</v>
      </c>
      <c r="Y1631" t="s">
        <v>64</v>
      </c>
      <c r="Z1631">
        <v>1</v>
      </c>
      <c r="AA1631" t="s">
        <v>23622</v>
      </c>
      <c r="AB1631" t="s">
        <v>23623</v>
      </c>
      <c r="AC1631" t="s">
        <v>93</v>
      </c>
      <c r="AD1631">
        <v>1</v>
      </c>
      <c r="AE1631" t="s">
        <v>23624</v>
      </c>
      <c r="AF1631" t="s">
        <v>23625</v>
      </c>
      <c r="AG1631" t="s">
        <v>93</v>
      </c>
      <c r="AH1631">
        <v>5</v>
      </c>
      <c r="AI1631" t="s">
        <v>23626</v>
      </c>
      <c r="AJ1631" t="s">
        <v>23627</v>
      </c>
      <c r="AK1631" t="s">
        <v>93</v>
      </c>
      <c r="AL1631">
        <v>5</v>
      </c>
      <c r="AM1631" t="s">
        <v>23628</v>
      </c>
    </row>
    <row r="1632" spans="1:39" ht="124.8" customHeight="1" x14ac:dyDescent="0.3">
      <c r="A1632" t="s">
        <v>23629</v>
      </c>
      <c r="B1632" t="s">
        <v>23630</v>
      </c>
      <c r="C1632" t="s">
        <v>23631</v>
      </c>
      <c r="D1632" t="s">
        <v>23632</v>
      </c>
      <c r="E1632" t="s">
        <v>23633</v>
      </c>
      <c r="F1632" t="s">
        <v>23634</v>
      </c>
      <c r="G1632" t="s">
        <v>23635</v>
      </c>
      <c r="H1632" t="s">
        <v>1727</v>
      </c>
      <c r="I1632" t="s">
        <v>23636</v>
      </c>
      <c r="J1632" t="s">
        <v>23637</v>
      </c>
      <c r="K1632" t="s">
        <v>23638</v>
      </c>
      <c r="M1632" t="s">
        <v>690</v>
      </c>
      <c r="N1632" s="1" t="s">
        <v>200</v>
      </c>
      <c r="O1632" s="1" t="s">
        <v>2507</v>
      </c>
      <c r="P1632" t="s">
        <v>52</v>
      </c>
      <c r="Q1632" s="1" t="s">
        <v>23639</v>
      </c>
      <c r="R1632">
        <v>3.6</v>
      </c>
      <c r="S1632">
        <v>41</v>
      </c>
      <c r="T1632" t="s">
        <v>23640</v>
      </c>
      <c r="U1632" t="s">
        <v>55</v>
      </c>
      <c r="V1632">
        <v>5</v>
      </c>
      <c r="W1632" t="s">
        <v>23641</v>
      </c>
      <c r="X1632" t="s">
        <v>23642</v>
      </c>
      <c r="Y1632" t="s">
        <v>61</v>
      </c>
      <c r="Z1632">
        <v>4</v>
      </c>
      <c r="AA1632" t="s">
        <v>23643</v>
      </c>
      <c r="AB1632" t="s">
        <v>23644</v>
      </c>
      <c r="AC1632" t="s">
        <v>93</v>
      </c>
      <c r="AD1632">
        <v>1</v>
      </c>
      <c r="AE1632" t="s">
        <v>23645</v>
      </c>
      <c r="AF1632" t="s">
        <v>23646</v>
      </c>
      <c r="AG1632" t="s">
        <v>167</v>
      </c>
      <c r="AH1632">
        <v>1</v>
      </c>
      <c r="AI1632" t="s">
        <v>23647</v>
      </c>
      <c r="AJ1632" t="s">
        <v>23648</v>
      </c>
      <c r="AK1632" t="s">
        <v>269</v>
      </c>
      <c r="AL1632">
        <v>1</v>
      </c>
      <c r="AM1632" t="s">
        <v>23649</v>
      </c>
    </row>
    <row r="1633" spans="1:39" ht="31.2" customHeight="1" x14ac:dyDescent="0.3">
      <c r="A1633" t="s">
        <v>23650</v>
      </c>
      <c r="B1633" t="s">
        <v>23651</v>
      </c>
      <c r="C1633" t="s">
        <v>41</v>
      </c>
      <c r="D1633" t="s">
        <v>23652</v>
      </c>
      <c r="E1633" t="s">
        <v>23653</v>
      </c>
      <c r="F1633" t="s">
        <v>23654</v>
      </c>
      <c r="G1633" t="s">
        <v>23635</v>
      </c>
      <c r="H1633" t="s">
        <v>1727</v>
      </c>
      <c r="I1633">
        <v>24501</v>
      </c>
      <c r="J1633" t="s">
        <v>23655</v>
      </c>
      <c r="K1633" t="s">
        <v>23638</v>
      </c>
      <c r="M1633" t="s">
        <v>690</v>
      </c>
      <c r="N1633" s="1" t="s">
        <v>220</v>
      </c>
      <c r="O1633" s="1" t="s">
        <v>23656</v>
      </c>
      <c r="P1633" t="s">
        <v>52</v>
      </c>
      <c r="Q1633" s="1" t="s">
        <v>23657</v>
      </c>
      <c r="R1633">
        <v>2.8</v>
      </c>
      <c r="S1633">
        <v>13</v>
      </c>
      <c r="T1633" t="s">
        <v>23658</v>
      </c>
      <c r="U1633" t="s">
        <v>109</v>
      </c>
      <c r="V1633">
        <v>1</v>
      </c>
      <c r="W1633" t="s">
        <v>23659</v>
      </c>
      <c r="X1633" t="s">
        <v>23660</v>
      </c>
      <c r="Y1633" t="s">
        <v>93</v>
      </c>
      <c r="Z1633">
        <v>1</v>
      </c>
      <c r="AA1633" t="s">
        <v>23661</v>
      </c>
      <c r="AB1633" t="s">
        <v>23662</v>
      </c>
      <c r="AC1633" t="s">
        <v>93</v>
      </c>
      <c r="AD1633">
        <v>1</v>
      </c>
      <c r="AE1633" t="s">
        <v>23663</v>
      </c>
      <c r="AF1633" t="s">
        <v>23664</v>
      </c>
      <c r="AG1633" t="s">
        <v>93</v>
      </c>
      <c r="AH1633">
        <v>1</v>
      </c>
      <c r="AI1633" t="s">
        <v>23665</v>
      </c>
      <c r="AJ1633" t="s">
        <v>23666</v>
      </c>
      <c r="AK1633" t="s">
        <v>93</v>
      </c>
      <c r="AL1633">
        <v>1</v>
      </c>
      <c r="AM1633" t="s">
        <v>23667</v>
      </c>
    </row>
    <row r="1634" spans="1:39" ht="46.8" customHeight="1" x14ac:dyDescent="0.3">
      <c r="A1634" t="s">
        <v>23668</v>
      </c>
      <c r="B1634" t="s">
        <v>23669</v>
      </c>
      <c r="D1634" t="s">
        <v>23670</v>
      </c>
      <c r="E1634" t="s">
        <v>23671</v>
      </c>
      <c r="F1634" t="s">
        <v>23672</v>
      </c>
      <c r="G1634" t="s">
        <v>20591</v>
      </c>
      <c r="H1634" t="s">
        <v>4115</v>
      </c>
      <c r="I1634">
        <v>66762</v>
      </c>
      <c r="J1634" t="s">
        <v>23673</v>
      </c>
      <c r="K1634" t="s">
        <v>23674</v>
      </c>
      <c r="M1634" t="s">
        <v>23675</v>
      </c>
      <c r="N1634" s="1" t="s">
        <v>179</v>
      </c>
      <c r="O1634" s="1" t="s">
        <v>51</v>
      </c>
      <c r="P1634" t="s">
        <v>52</v>
      </c>
      <c r="Q1634" s="1" t="s">
        <v>23676</v>
      </c>
      <c r="R1634">
        <v>0</v>
      </c>
      <c r="S1634">
        <v>0</v>
      </c>
      <c r="T1634">
        <v>0</v>
      </c>
      <c r="U1634">
        <v>0</v>
      </c>
      <c r="V1634">
        <v>0</v>
      </c>
      <c r="W1634">
        <v>0</v>
      </c>
      <c r="X1634">
        <v>0</v>
      </c>
      <c r="Y1634">
        <v>0</v>
      </c>
      <c r="Z1634">
        <v>0</v>
      </c>
      <c r="AA1634">
        <v>0</v>
      </c>
      <c r="AB1634">
        <v>0</v>
      </c>
      <c r="AC1634">
        <v>0</v>
      </c>
      <c r="AD1634">
        <v>0</v>
      </c>
      <c r="AE1634">
        <v>0</v>
      </c>
      <c r="AF1634">
        <v>0</v>
      </c>
      <c r="AG1634">
        <v>0</v>
      </c>
      <c r="AH1634">
        <v>0</v>
      </c>
      <c r="AI1634">
        <v>0</v>
      </c>
      <c r="AJ1634">
        <v>0</v>
      </c>
      <c r="AK1634">
        <v>0</v>
      </c>
      <c r="AL1634">
        <v>0</v>
      </c>
      <c r="AM1634">
        <v>0</v>
      </c>
    </row>
    <row r="1635" spans="1:39" ht="46.8" customHeight="1" x14ac:dyDescent="0.3">
      <c r="A1635" t="s">
        <v>23677</v>
      </c>
      <c r="B1635" t="s">
        <v>23678</v>
      </c>
      <c r="C1635" t="s">
        <v>23679</v>
      </c>
      <c r="D1635" t="s">
        <v>23680</v>
      </c>
      <c r="E1635" t="s">
        <v>23681</v>
      </c>
      <c r="F1635" t="s">
        <v>23682</v>
      </c>
      <c r="G1635" t="s">
        <v>175</v>
      </c>
      <c r="H1635" t="s">
        <v>2577</v>
      </c>
      <c r="I1635" t="s">
        <v>23683</v>
      </c>
      <c r="J1635" t="s">
        <v>23684</v>
      </c>
      <c r="K1635" t="s">
        <v>23685</v>
      </c>
      <c r="M1635" t="s">
        <v>649</v>
      </c>
      <c r="N1635" s="1" t="s">
        <v>179</v>
      </c>
      <c r="O1635" s="1" t="s">
        <v>6097</v>
      </c>
      <c r="P1635" t="s">
        <v>52</v>
      </c>
      <c r="Q1635" s="1" t="s">
        <v>23686</v>
      </c>
      <c r="R1635">
        <v>3</v>
      </c>
      <c r="S1635">
        <v>2</v>
      </c>
      <c r="T1635" t="s">
        <v>23687</v>
      </c>
      <c r="U1635" t="s">
        <v>247</v>
      </c>
      <c r="V1635">
        <v>5</v>
      </c>
      <c r="W1635" t="s">
        <v>23688</v>
      </c>
      <c r="X1635" t="s">
        <v>23689</v>
      </c>
      <c r="Y1635" t="s">
        <v>398</v>
      </c>
      <c r="Z1635">
        <v>1</v>
      </c>
      <c r="AA1635" t="s">
        <v>23690</v>
      </c>
      <c r="AB1635">
        <v>0</v>
      </c>
      <c r="AC1635">
        <v>0</v>
      </c>
      <c r="AD1635">
        <v>0</v>
      </c>
      <c r="AE1635">
        <v>0</v>
      </c>
      <c r="AF1635">
        <v>0</v>
      </c>
      <c r="AG1635">
        <v>0</v>
      </c>
      <c r="AH1635">
        <v>0</v>
      </c>
      <c r="AI1635">
        <v>0</v>
      </c>
      <c r="AJ1635">
        <v>0</v>
      </c>
      <c r="AK1635">
        <v>0</v>
      </c>
      <c r="AL1635">
        <v>0</v>
      </c>
      <c r="AM1635">
        <v>0</v>
      </c>
    </row>
    <row r="1636" spans="1:39" ht="46.8" customHeight="1" x14ac:dyDescent="0.3">
      <c r="A1636" t="s">
        <v>23691</v>
      </c>
      <c r="B1636" t="s">
        <v>23692</v>
      </c>
      <c r="C1636" t="s">
        <v>41</v>
      </c>
      <c r="D1636" t="s">
        <v>23693</v>
      </c>
      <c r="E1636" t="s">
        <v>23694</v>
      </c>
      <c r="F1636" t="s">
        <v>23695</v>
      </c>
      <c r="G1636" t="s">
        <v>23696</v>
      </c>
      <c r="H1636" t="s">
        <v>2577</v>
      </c>
      <c r="I1636">
        <v>43123</v>
      </c>
      <c r="J1636" t="s">
        <v>23697</v>
      </c>
      <c r="K1636" t="s">
        <v>23698</v>
      </c>
      <c r="M1636" t="s">
        <v>649</v>
      </c>
      <c r="N1636" s="1" t="s">
        <v>179</v>
      </c>
      <c r="O1636" s="1" t="s">
        <v>1579</v>
      </c>
      <c r="P1636" t="s">
        <v>52</v>
      </c>
      <c r="Q1636" s="1" t="s">
        <v>23699</v>
      </c>
      <c r="R1636">
        <v>4.0999999999999996</v>
      </c>
      <c r="S1636">
        <v>14</v>
      </c>
      <c r="T1636" t="s">
        <v>23700</v>
      </c>
      <c r="U1636" t="s">
        <v>67</v>
      </c>
      <c r="V1636">
        <v>5</v>
      </c>
      <c r="W1636" t="s">
        <v>23701</v>
      </c>
      <c r="X1636" t="s">
        <v>23702</v>
      </c>
      <c r="Y1636" t="s">
        <v>93</v>
      </c>
      <c r="Z1636">
        <v>5</v>
      </c>
      <c r="AA1636" t="s">
        <v>23703</v>
      </c>
      <c r="AB1636" t="s">
        <v>23704</v>
      </c>
      <c r="AC1636" t="s">
        <v>93</v>
      </c>
      <c r="AD1636">
        <v>1</v>
      </c>
      <c r="AE1636" t="s">
        <v>23705</v>
      </c>
      <c r="AF1636" t="s">
        <v>23706</v>
      </c>
      <c r="AG1636" t="s">
        <v>93</v>
      </c>
      <c r="AH1636">
        <v>1</v>
      </c>
      <c r="AI1636" t="s">
        <v>23707</v>
      </c>
      <c r="AJ1636" t="s">
        <v>23708</v>
      </c>
      <c r="AK1636" t="s">
        <v>269</v>
      </c>
      <c r="AL1636">
        <v>5</v>
      </c>
      <c r="AM1636" t="s">
        <v>23709</v>
      </c>
    </row>
    <row r="1637" spans="1:39" ht="46.8" customHeight="1" x14ac:dyDescent="0.3">
      <c r="A1637" t="s">
        <v>23710</v>
      </c>
      <c r="B1637" t="s">
        <v>23711</v>
      </c>
      <c r="C1637" t="s">
        <v>41</v>
      </c>
      <c r="D1637" t="s">
        <v>23712</v>
      </c>
      <c r="E1637" t="s">
        <v>23713</v>
      </c>
      <c r="F1637" t="s">
        <v>23714</v>
      </c>
      <c r="G1637" t="s">
        <v>6751</v>
      </c>
      <c r="H1637" t="s">
        <v>2577</v>
      </c>
      <c r="I1637">
        <v>43130</v>
      </c>
      <c r="J1637" t="s">
        <v>23715</v>
      </c>
      <c r="K1637" t="s">
        <v>23716</v>
      </c>
      <c r="M1637" t="s">
        <v>649</v>
      </c>
      <c r="N1637" s="1" t="s">
        <v>179</v>
      </c>
      <c r="O1637" s="1" t="s">
        <v>23717</v>
      </c>
      <c r="P1637" t="s">
        <v>52</v>
      </c>
      <c r="Q1637" s="1" t="s">
        <v>23718</v>
      </c>
      <c r="R1637">
        <v>2.4</v>
      </c>
      <c r="S1637">
        <v>8</v>
      </c>
      <c r="T1637" t="s">
        <v>23719</v>
      </c>
      <c r="U1637" t="s">
        <v>109</v>
      </c>
      <c r="V1637">
        <v>5</v>
      </c>
      <c r="W1637" t="s">
        <v>23720</v>
      </c>
      <c r="X1637" t="s">
        <v>23721</v>
      </c>
      <c r="Y1637" t="s">
        <v>348</v>
      </c>
      <c r="Z1637">
        <v>5</v>
      </c>
      <c r="AA1637" t="s">
        <v>23722</v>
      </c>
      <c r="AB1637" t="s">
        <v>23723</v>
      </c>
      <c r="AC1637" t="s">
        <v>167</v>
      </c>
      <c r="AD1637">
        <v>1</v>
      </c>
      <c r="AE1637" t="s">
        <v>23724</v>
      </c>
      <c r="AF1637" t="s">
        <v>23725</v>
      </c>
      <c r="AG1637" t="s">
        <v>247</v>
      </c>
      <c r="AH1637">
        <v>2</v>
      </c>
      <c r="AI1637" t="s">
        <v>23726</v>
      </c>
      <c r="AJ1637" t="s">
        <v>23727</v>
      </c>
      <c r="AK1637" t="s">
        <v>247</v>
      </c>
      <c r="AL1637">
        <v>1</v>
      </c>
      <c r="AM1637" t="s">
        <v>23728</v>
      </c>
    </row>
    <row r="1638" spans="1:39" ht="46.8" customHeight="1" x14ac:dyDescent="0.3">
      <c r="A1638" t="s">
        <v>23729</v>
      </c>
      <c r="B1638" t="s">
        <v>23730</v>
      </c>
      <c r="C1638" t="s">
        <v>41</v>
      </c>
      <c r="D1638" t="s">
        <v>23731</v>
      </c>
      <c r="E1638" t="s">
        <v>23732</v>
      </c>
      <c r="F1638" t="s">
        <v>23733</v>
      </c>
      <c r="G1638" t="s">
        <v>23734</v>
      </c>
      <c r="H1638" t="s">
        <v>4349</v>
      </c>
      <c r="I1638">
        <v>74437</v>
      </c>
      <c r="J1638" t="s">
        <v>23735</v>
      </c>
      <c r="M1638" t="s">
        <v>649</v>
      </c>
      <c r="N1638" s="1" t="s">
        <v>179</v>
      </c>
      <c r="O1638" s="1" t="s">
        <v>51</v>
      </c>
      <c r="P1638" t="s">
        <v>52</v>
      </c>
      <c r="Q1638" s="1" t="s">
        <v>23736</v>
      </c>
      <c r="R1638">
        <v>0</v>
      </c>
      <c r="S1638">
        <v>0</v>
      </c>
      <c r="T1638">
        <v>0</v>
      </c>
      <c r="U1638">
        <v>0</v>
      </c>
      <c r="V1638">
        <v>0</v>
      </c>
      <c r="W1638">
        <v>0</v>
      </c>
      <c r="X1638">
        <v>0</v>
      </c>
      <c r="Y1638">
        <v>0</v>
      </c>
      <c r="Z1638">
        <v>0</v>
      </c>
      <c r="AA1638">
        <v>0</v>
      </c>
      <c r="AB1638">
        <v>0</v>
      </c>
      <c r="AC1638">
        <v>0</v>
      </c>
      <c r="AD1638">
        <v>0</v>
      </c>
      <c r="AE1638">
        <v>0</v>
      </c>
      <c r="AF1638">
        <v>0</v>
      </c>
      <c r="AG1638">
        <v>0</v>
      </c>
      <c r="AH1638">
        <v>0</v>
      </c>
      <c r="AI1638">
        <v>0</v>
      </c>
      <c r="AJ1638">
        <v>0</v>
      </c>
      <c r="AK1638">
        <v>0</v>
      </c>
      <c r="AL1638">
        <v>0</v>
      </c>
      <c r="AM1638">
        <v>0</v>
      </c>
    </row>
    <row r="1639" spans="1:39" ht="46.8" customHeight="1" x14ac:dyDescent="0.3">
      <c r="A1639" t="s">
        <v>23737</v>
      </c>
      <c r="B1639" t="s">
        <v>23738</v>
      </c>
      <c r="D1639" t="s">
        <v>23739</v>
      </c>
      <c r="E1639" t="s">
        <v>23740</v>
      </c>
      <c r="F1639" t="s">
        <v>23741</v>
      </c>
      <c r="G1639" t="s">
        <v>23742</v>
      </c>
      <c r="H1639" t="s">
        <v>2603</v>
      </c>
      <c r="I1639">
        <v>77845</v>
      </c>
      <c r="J1639" t="s">
        <v>23743</v>
      </c>
      <c r="K1639" t="s">
        <v>23744</v>
      </c>
      <c r="M1639" t="s">
        <v>78</v>
      </c>
      <c r="N1639" s="1" t="s">
        <v>179</v>
      </c>
      <c r="O1639" s="1" t="s">
        <v>51</v>
      </c>
      <c r="P1639" t="s">
        <v>52</v>
      </c>
      <c r="Q1639" s="1" t="s">
        <v>23745</v>
      </c>
      <c r="R1639">
        <v>4</v>
      </c>
      <c r="S1639">
        <v>621</v>
      </c>
      <c r="T1639" t="s">
        <v>23746</v>
      </c>
      <c r="U1639" t="s">
        <v>136</v>
      </c>
      <c r="V1639">
        <v>1</v>
      </c>
      <c r="W1639" t="s">
        <v>23747</v>
      </c>
      <c r="X1639" t="s">
        <v>23748</v>
      </c>
      <c r="Y1639" t="s">
        <v>136</v>
      </c>
      <c r="Z1639">
        <v>5</v>
      </c>
      <c r="AA1639" t="s">
        <v>23749</v>
      </c>
      <c r="AB1639" t="s">
        <v>23750</v>
      </c>
      <c r="AC1639" t="s">
        <v>136</v>
      </c>
      <c r="AD1639">
        <v>5</v>
      </c>
      <c r="AE1639" t="s">
        <v>23751</v>
      </c>
      <c r="AF1639" t="s">
        <v>23752</v>
      </c>
      <c r="AG1639" t="s">
        <v>61</v>
      </c>
      <c r="AH1639">
        <v>5</v>
      </c>
      <c r="AI1639" t="s">
        <v>23753</v>
      </c>
      <c r="AJ1639" t="s">
        <v>23754</v>
      </c>
      <c r="AK1639" t="s">
        <v>61</v>
      </c>
      <c r="AL1639">
        <v>5</v>
      </c>
      <c r="AM1639" t="s">
        <v>23755</v>
      </c>
    </row>
    <row r="1640" spans="1:39" ht="46.8" customHeight="1" x14ac:dyDescent="0.3">
      <c r="A1640" t="s">
        <v>23756</v>
      </c>
      <c r="B1640" t="s">
        <v>23757</v>
      </c>
      <c r="D1640" t="s">
        <v>23758</v>
      </c>
      <c r="E1640" t="s">
        <v>23759</v>
      </c>
      <c r="F1640" t="s">
        <v>23760</v>
      </c>
      <c r="G1640" t="s">
        <v>9281</v>
      </c>
      <c r="H1640" t="s">
        <v>1727</v>
      </c>
      <c r="I1640">
        <v>24450</v>
      </c>
      <c r="J1640" t="s">
        <v>23761</v>
      </c>
      <c r="K1640" t="s">
        <v>23762</v>
      </c>
      <c r="M1640" t="s">
        <v>78</v>
      </c>
      <c r="N1640" s="1" t="s">
        <v>179</v>
      </c>
      <c r="O1640" s="1" t="s">
        <v>51</v>
      </c>
      <c r="P1640" t="s">
        <v>52</v>
      </c>
      <c r="Q1640" s="1" t="s">
        <v>23763</v>
      </c>
      <c r="R1640">
        <v>2.7</v>
      </c>
      <c r="S1640">
        <v>110</v>
      </c>
      <c r="T1640" t="s">
        <v>23764</v>
      </c>
      <c r="U1640" t="s">
        <v>282</v>
      </c>
      <c r="V1640">
        <v>2</v>
      </c>
      <c r="W1640" t="s">
        <v>23765</v>
      </c>
      <c r="X1640" t="s">
        <v>23766</v>
      </c>
      <c r="Y1640" t="s">
        <v>55</v>
      </c>
      <c r="Z1640">
        <v>1</v>
      </c>
      <c r="AA1640" t="s">
        <v>23767</v>
      </c>
      <c r="AB1640" t="s">
        <v>23768</v>
      </c>
      <c r="AC1640" t="s">
        <v>136</v>
      </c>
      <c r="AD1640">
        <v>1</v>
      </c>
      <c r="AE1640" t="s">
        <v>23769</v>
      </c>
      <c r="AF1640" t="s">
        <v>23770</v>
      </c>
      <c r="AG1640" t="s">
        <v>58</v>
      </c>
      <c r="AH1640">
        <v>1</v>
      </c>
      <c r="AI1640" t="s">
        <v>23771</v>
      </c>
      <c r="AJ1640" t="s">
        <v>23772</v>
      </c>
      <c r="AK1640" t="s">
        <v>61</v>
      </c>
      <c r="AL1640">
        <v>1</v>
      </c>
      <c r="AM1640" t="s">
        <v>23773</v>
      </c>
    </row>
    <row r="1641" spans="1:39" ht="46.8" customHeight="1" x14ac:dyDescent="0.3">
      <c r="A1641" t="s">
        <v>23774</v>
      </c>
      <c r="B1641" t="s">
        <v>23775</v>
      </c>
      <c r="C1641" t="s">
        <v>41</v>
      </c>
      <c r="D1641" t="s">
        <v>23776</v>
      </c>
      <c r="E1641" t="s">
        <v>23777</v>
      </c>
      <c r="F1641" t="s">
        <v>23778</v>
      </c>
      <c r="G1641" t="s">
        <v>23779</v>
      </c>
      <c r="H1641" t="s">
        <v>1356</v>
      </c>
      <c r="I1641">
        <v>65301</v>
      </c>
      <c r="J1641" t="s">
        <v>23780</v>
      </c>
      <c r="K1641" t="s">
        <v>23781</v>
      </c>
      <c r="L1641" t="s">
        <v>23782</v>
      </c>
      <c r="M1641" t="s">
        <v>242</v>
      </c>
      <c r="N1641" s="1" t="s">
        <v>179</v>
      </c>
      <c r="O1641" s="1" t="s">
        <v>345</v>
      </c>
      <c r="P1641" t="s">
        <v>52</v>
      </c>
      <c r="Q1641" s="1" t="s">
        <v>23783</v>
      </c>
      <c r="R1641">
        <v>5</v>
      </c>
      <c r="S1641">
        <v>2</v>
      </c>
      <c r="T1641" t="s">
        <v>23784</v>
      </c>
      <c r="U1641" t="s">
        <v>93</v>
      </c>
      <c r="V1641">
        <v>5</v>
      </c>
      <c r="W1641">
        <v>0</v>
      </c>
      <c r="X1641" t="s">
        <v>23785</v>
      </c>
      <c r="Y1641" t="s">
        <v>311</v>
      </c>
      <c r="Z1641">
        <v>5</v>
      </c>
      <c r="AA1641" t="s">
        <v>23786</v>
      </c>
      <c r="AB1641">
        <v>0</v>
      </c>
      <c r="AC1641">
        <v>0</v>
      </c>
      <c r="AD1641">
        <v>0</v>
      </c>
      <c r="AE1641">
        <v>0</v>
      </c>
      <c r="AF1641">
        <v>0</v>
      </c>
      <c r="AG1641">
        <v>0</v>
      </c>
      <c r="AH1641">
        <v>0</v>
      </c>
      <c r="AI1641">
        <v>0</v>
      </c>
      <c r="AJ1641">
        <v>0</v>
      </c>
      <c r="AK1641">
        <v>0</v>
      </c>
      <c r="AL1641">
        <v>0</v>
      </c>
      <c r="AM1641">
        <v>0</v>
      </c>
    </row>
    <row r="1642" spans="1:39" ht="31.2" customHeight="1" x14ac:dyDescent="0.3">
      <c r="A1642" t="s">
        <v>23787</v>
      </c>
      <c r="B1642" t="s">
        <v>1481</v>
      </c>
      <c r="C1642" t="s">
        <v>23788</v>
      </c>
      <c r="D1642" t="s">
        <v>23789</v>
      </c>
      <c r="E1642" t="s">
        <v>23790</v>
      </c>
      <c r="F1642" t="s">
        <v>23791</v>
      </c>
      <c r="G1642" t="s">
        <v>23792</v>
      </c>
      <c r="H1642" t="s">
        <v>921</v>
      </c>
      <c r="I1642" t="s">
        <v>23793</v>
      </c>
      <c r="J1642" t="s">
        <v>23794</v>
      </c>
      <c r="M1642" t="s">
        <v>690</v>
      </c>
      <c r="N1642" s="1" t="s">
        <v>1415</v>
      </c>
      <c r="O1642" s="1" t="s">
        <v>23795</v>
      </c>
      <c r="P1642" t="s">
        <v>52</v>
      </c>
      <c r="Q1642" s="1" t="s">
        <v>23796</v>
      </c>
      <c r="R1642">
        <v>5</v>
      </c>
      <c r="S1642">
        <v>3</v>
      </c>
      <c r="T1642" t="s">
        <v>23797</v>
      </c>
      <c r="U1642" t="s">
        <v>5649</v>
      </c>
      <c r="V1642">
        <v>5</v>
      </c>
      <c r="W1642" t="s">
        <v>23798</v>
      </c>
      <c r="X1642" t="s">
        <v>23799</v>
      </c>
      <c r="Y1642" t="s">
        <v>5649</v>
      </c>
      <c r="Z1642">
        <v>5</v>
      </c>
      <c r="AA1642" t="s">
        <v>23800</v>
      </c>
      <c r="AB1642" t="s">
        <v>23801</v>
      </c>
      <c r="AC1642" t="s">
        <v>5649</v>
      </c>
      <c r="AD1642">
        <v>5</v>
      </c>
      <c r="AE1642" t="s">
        <v>23802</v>
      </c>
      <c r="AF1642">
        <v>0</v>
      </c>
      <c r="AG1642">
        <v>0</v>
      </c>
      <c r="AH1642">
        <v>0</v>
      </c>
      <c r="AI1642">
        <v>0</v>
      </c>
      <c r="AJ1642">
        <v>0</v>
      </c>
      <c r="AK1642">
        <v>0</v>
      </c>
      <c r="AL1642">
        <v>0</v>
      </c>
      <c r="AM1642">
        <v>0</v>
      </c>
    </row>
    <row r="1643" spans="1:39" ht="31.2" customHeight="1" x14ac:dyDescent="0.3">
      <c r="A1643" t="s">
        <v>23803</v>
      </c>
      <c r="B1643" t="s">
        <v>1481</v>
      </c>
      <c r="C1643" t="s">
        <v>23804</v>
      </c>
      <c r="D1643" t="s">
        <v>23805</v>
      </c>
      <c r="E1643" t="s">
        <v>23790</v>
      </c>
      <c r="F1643" t="s">
        <v>23806</v>
      </c>
      <c r="G1643" t="s">
        <v>23807</v>
      </c>
      <c r="H1643" t="s">
        <v>921</v>
      </c>
      <c r="I1643" t="s">
        <v>23808</v>
      </c>
      <c r="J1643" t="s">
        <v>23809</v>
      </c>
      <c r="M1643" t="s">
        <v>78</v>
      </c>
      <c r="N1643" s="1" t="s">
        <v>1415</v>
      </c>
      <c r="O1643" s="1" t="s">
        <v>23795</v>
      </c>
      <c r="P1643" t="s">
        <v>52</v>
      </c>
      <c r="Q1643" s="1" t="s">
        <v>23810</v>
      </c>
      <c r="R1643">
        <v>4.3</v>
      </c>
      <c r="S1643">
        <v>5620</v>
      </c>
      <c r="T1643" t="s">
        <v>23811</v>
      </c>
      <c r="U1643" t="s">
        <v>810</v>
      </c>
      <c r="V1643">
        <v>5</v>
      </c>
      <c r="W1643" t="s">
        <v>23812</v>
      </c>
      <c r="X1643" t="s">
        <v>23813</v>
      </c>
      <c r="Y1643" t="s">
        <v>223</v>
      </c>
      <c r="Z1643">
        <v>1</v>
      </c>
      <c r="AA1643" t="s">
        <v>23814</v>
      </c>
      <c r="AB1643" t="s">
        <v>23815</v>
      </c>
      <c r="AC1643" t="s">
        <v>223</v>
      </c>
      <c r="AD1643">
        <v>5</v>
      </c>
      <c r="AE1643" t="s">
        <v>23816</v>
      </c>
      <c r="AF1643" t="s">
        <v>23817</v>
      </c>
      <c r="AG1643" t="s">
        <v>223</v>
      </c>
      <c r="AH1643">
        <v>5</v>
      </c>
      <c r="AI1643" t="s">
        <v>23818</v>
      </c>
      <c r="AJ1643" t="s">
        <v>23819</v>
      </c>
      <c r="AK1643" t="s">
        <v>55</v>
      </c>
      <c r="AL1643">
        <v>5</v>
      </c>
      <c r="AM1643" t="s">
        <v>23820</v>
      </c>
    </row>
    <row r="1644" spans="1:39" ht="31.2" customHeight="1" x14ac:dyDescent="0.3">
      <c r="A1644" t="s">
        <v>23821</v>
      </c>
      <c r="B1644" t="s">
        <v>1481</v>
      </c>
      <c r="C1644" t="s">
        <v>41</v>
      </c>
      <c r="D1644" t="s">
        <v>23822</v>
      </c>
      <c r="E1644" t="s">
        <v>23790</v>
      </c>
      <c r="F1644" t="s">
        <v>23823</v>
      </c>
      <c r="G1644" t="s">
        <v>23824</v>
      </c>
      <c r="H1644" t="s">
        <v>921</v>
      </c>
      <c r="I1644" t="s">
        <v>23825</v>
      </c>
      <c r="J1644" t="s">
        <v>23826</v>
      </c>
      <c r="M1644" t="s">
        <v>649</v>
      </c>
      <c r="N1644" s="1" t="s">
        <v>1415</v>
      </c>
      <c r="O1644" s="1" t="s">
        <v>23795</v>
      </c>
      <c r="P1644" t="s">
        <v>52</v>
      </c>
      <c r="Q1644" s="1" t="s">
        <v>23827</v>
      </c>
      <c r="R1644">
        <v>3.7</v>
      </c>
      <c r="S1644">
        <v>6</v>
      </c>
      <c r="T1644" t="s">
        <v>23828</v>
      </c>
      <c r="U1644" t="s">
        <v>61</v>
      </c>
      <c r="V1644">
        <v>5</v>
      </c>
      <c r="W1644" t="s">
        <v>23829</v>
      </c>
      <c r="X1644" t="s">
        <v>23830</v>
      </c>
      <c r="Y1644" t="s">
        <v>162</v>
      </c>
      <c r="Z1644">
        <v>1</v>
      </c>
      <c r="AA1644" t="s">
        <v>23831</v>
      </c>
      <c r="AB1644" t="s">
        <v>23832</v>
      </c>
      <c r="AC1644" t="s">
        <v>247</v>
      </c>
      <c r="AD1644">
        <v>1</v>
      </c>
      <c r="AE1644" t="s">
        <v>23833</v>
      </c>
      <c r="AF1644" t="s">
        <v>23834</v>
      </c>
      <c r="AG1644" t="s">
        <v>247</v>
      </c>
      <c r="AH1644">
        <v>5</v>
      </c>
      <c r="AI1644" t="s">
        <v>23835</v>
      </c>
      <c r="AJ1644" t="s">
        <v>23836</v>
      </c>
      <c r="AK1644" t="s">
        <v>398</v>
      </c>
      <c r="AL1644">
        <v>5</v>
      </c>
      <c r="AM1644" t="s">
        <v>23837</v>
      </c>
    </row>
    <row r="1645" spans="1:39" ht="31.2" customHeight="1" x14ac:dyDescent="0.3">
      <c r="A1645" t="s">
        <v>23838</v>
      </c>
      <c r="B1645" t="s">
        <v>1481</v>
      </c>
      <c r="C1645" t="s">
        <v>41</v>
      </c>
      <c r="D1645" t="s">
        <v>23839</v>
      </c>
      <c r="E1645" t="s">
        <v>23790</v>
      </c>
      <c r="F1645" t="s">
        <v>23840</v>
      </c>
      <c r="G1645" t="s">
        <v>23824</v>
      </c>
      <c r="H1645" t="s">
        <v>921</v>
      </c>
      <c r="I1645">
        <v>33462</v>
      </c>
      <c r="J1645" t="s">
        <v>23841</v>
      </c>
      <c r="M1645" t="s">
        <v>8711</v>
      </c>
      <c r="N1645" s="1" t="s">
        <v>1415</v>
      </c>
      <c r="O1645" s="1" t="s">
        <v>23795</v>
      </c>
      <c r="P1645" t="s">
        <v>52</v>
      </c>
      <c r="Q1645" s="1" t="s">
        <v>23827</v>
      </c>
      <c r="R1645">
        <v>4.9000000000000004</v>
      </c>
      <c r="S1645">
        <v>1948</v>
      </c>
      <c r="T1645" t="s">
        <v>23842</v>
      </c>
      <c r="U1645" t="s">
        <v>126</v>
      </c>
      <c r="V1645">
        <v>5</v>
      </c>
      <c r="W1645" t="s">
        <v>23843</v>
      </c>
      <c r="X1645" t="s">
        <v>23844</v>
      </c>
      <c r="Y1645" t="s">
        <v>126</v>
      </c>
      <c r="Z1645">
        <v>5</v>
      </c>
      <c r="AA1645" t="s">
        <v>23845</v>
      </c>
      <c r="AB1645" t="s">
        <v>23846</v>
      </c>
      <c r="AC1645" t="s">
        <v>55</v>
      </c>
      <c r="AD1645">
        <v>5</v>
      </c>
      <c r="AE1645" t="s">
        <v>23847</v>
      </c>
      <c r="AF1645" t="s">
        <v>23848</v>
      </c>
      <c r="AG1645" t="s">
        <v>83</v>
      </c>
      <c r="AH1645">
        <v>5</v>
      </c>
      <c r="AI1645" t="s">
        <v>23849</v>
      </c>
      <c r="AJ1645" t="s">
        <v>23850</v>
      </c>
      <c r="AK1645" t="s">
        <v>83</v>
      </c>
      <c r="AL1645">
        <v>5</v>
      </c>
      <c r="AM1645" t="s">
        <v>23851</v>
      </c>
    </row>
    <row r="1646" spans="1:39" ht="46.8" customHeight="1" x14ac:dyDescent="0.3">
      <c r="A1646" t="s">
        <v>23852</v>
      </c>
      <c r="B1646" t="s">
        <v>23853</v>
      </c>
      <c r="C1646" t="s">
        <v>41</v>
      </c>
      <c r="D1646" t="s">
        <v>23854</v>
      </c>
      <c r="E1646" t="s">
        <v>23855</v>
      </c>
      <c r="F1646" t="s">
        <v>23856</v>
      </c>
      <c r="G1646" t="s">
        <v>23857</v>
      </c>
      <c r="H1646" t="s">
        <v>2053</v>
      </c>
      <c r="I1646">
        <v>60936</v>
      </c>
      <c r="J1646" t="s">
        <v>23858</v>
      </c>
      <c r="K1646" t="s">
        <v>23859</v>
      </c>
      <c r="M1646" t="s">
        <v>23860</v>
      </c>
      <c r="N1646" s="1" t="s">
        <v>179</v>
      </c>
      <c r="O1646" s="1" t="s">
        <v>4479</v>
      </c>
      <c r="P1646" t="s">
        <v>52</v>
      </c>
      <c r="Q1646" s="1" t="s">
        <v>23861</v>
      </c>
      <c r="R1646">
        <v>4</v>
      </c>
      <c r="S1646">
        <v>132</v>
      </c>
      <c r="T1646" t="s">
        <v>23862</v>
      </c>
      <c r="U1646" t="s">
        <v>55</v>
      </c>
      <c r="V1646">
        <v>1</v>
      </c>
      <c r="W1646" t="s">
        <v>23863</v>
      </c>
      <c r="X1646" t="s">
        <v>23864</v>
      </c>
      <c r="Y1646" t="s">
        <v>58</v>
      </c>
      <c r="Z1646">
        <v>5</v>
      </c>
      <c r="AA1646" t="s">
        <v>23865</v>
      </c>
      <c r="AB1646" t="s">
        <v>23866</v>
      </c>
      <c r="AC1646" t="s">
        <v>58</v>
      </c>
      <c r="AD1646">
        <v>5</v>
      </c>
      <c r="AE1646" t="s">
        <v>23867</v>
      </c>
      <c r="AF1646" t="s">
        <v>23868</v>
      </c>
      <c r="AG1646" t="s">
        <v>61</v>
      </c>
      <c r="AH1646">
        <v>5</v>
      </c>
      <c r="AI1646" t="s">
        <v>23869</v>
      </c>
      <c r="AJ1646" t="s">
        <v>23870</v>
      </c>
      <c r="AK1646" t="s">
        <v>162</v>
      </c>
      <c r="AL1646">
        <v>3</v>
      </c>
      <c r="AM1646" t="s">
        <v>23871</v>
      </c>
    </row>
    <row r="1647" spans="1:39" ht="46.8" customHeight="1" x14ac:dyDescent="0.3">
      <c r="A1647" t="s">
        <v>23872</v>
      </c>
      <c r="B1647" t="s">
        <v>23873</v>
      </c>
      <c r="C1647" t="s">
        <v>41</v>
      </c>
      <c r="D1647" t="s">
        <v>23874</v>
      </c>
      <c r="F1647" t="s">
        <v>23875</v>
      </c>
      <c r="G1647" t="s">
        <v>23876</v>
      </c>
      <c r="H1647" t="s">
        <v>1356</v>
      </c>
      <c r="I1647">
        <v>63401</v>
      </c>
      <c r="J1647" t="s">
        <v>23877</v>
      </c>
      <c r="K1647" t="s">
        <v>23878</v>
      </c>
      <c r="M1647" t="s">
        <v>23879</v>
      </c>
      <c r="N1647" s="1" t="s">
        <v>179</v>
      </c>
      <c r="O1647" s="1" t="s">
        <v>51</v>
      </c>
      <c r="P1647" t="s">
        <v>52</v>
      </c>
      <c r="Q1647" s="1" t="s">
        <v>23880</v>
      </c>
      <c r="R1647">
        <v>3.4</v>
      </c>
      <c r="S1647">
        <v>42</v>
      </c>
      <c r="T1647" t="s">
        <v>23881</v>
      </c>
      <c r="U1647" t="s">
        <v>162</v>
      </c>
      <c r="V1647">
        <v>5</v>
      </c>
      <c r="W1647" t="s">
        <v>23882</v>
      </c>
      <c r="X1647" t="s">
        <v>23883</v>
      </c>
      <c r="Y1647" t="s">
        <v>167</v>
      </c>
      <c r="Z1647">
        <v>1</v>
      </c>
      <c r="AA1647" t="s">
        <v>23884</v>
      </c>
      <c r="AB1647" t="s">
        <v>23885</v>
      </c>
      <c r="AC1647" t="s">
        <v>167</v>
      </c>
      <c r="AD1647">
        <v>1</v>
      </c>
      <c r="AE1647" t="s">
        <v>23886</v>
      </c>
      <c r="AF1647" t="s">
        <v>23887</v>
      </c>
      <c r="AG1647" t="s">
        <v>167</v>
      </c>
      <c r="AH1647">
        <v>1</v>
      </c>
      <c r="AI1647" t="s">
        <v>23888</v>
      </c>
      <c r="AJ1647" t="s">
        <v>23889</v>
      </c>
      <c r="AK1647" t="s">
        <v>247</v>
      </c>
      <c r="AL1647">
        <v>2</v>
      </c>
      <c r="AM1647" t="s">
        <v>23890</v>
      </c>
    </row>
    <row r="1648" spans="1:39" ht="46.8" customHeight="1" x14ac:dyDescent="0.3">
      <c r="A1648" t="s">
        <v>23891</v>
      </c>
      <c r="B1648" t="s">
        <v>23892</v>
      </c>
      <c r="C1648" t="s">
        <v>23893</v>
      </c>
      <c r="E1648" t="s">
        <v>23894</v>
      </c>
      <c r="F1648" t="s">
        <v>23895</v>
      </c>
      <c r="G1648" t="s">
        <v>3239</v>
      </c>
      <c r="H1648" t="s">
        <v>1356</v>
      </c>
      <c r="I1648" t="s">
        <v>23896</v>
      </c>
      <c r="J1648" t="s">
        <v>23897</v>
      </c>
      <c r="K1648" t="s">
        <v>23898</v>
      </c>
      <c r="M1648" t="s">
        <v>78</v>
      </c>
      <c r="N1648" s="1" t="s">
        <v>179</v>
      </c>
      <c r="O1648" s="1" t="s">
        <v>325</v>
      </c>
      <c r="P1648" t="s">
        <v>52</v>
      </c>
      <c r="Q1648" s="1" t="s">
        <v>23899</v>
      </c>
      <c r="R1648">
        <v>2.9</v>
      </c>
      <c r="S1648">
        <v>236</v>
      </c>
      <c r="T1648" t="s">
        <v>23900</v>
      </c>
      <c r="U1648" t="s">
        <v>136</v>
      </c>
      <c r="V1648">
        <v>1</v>
      </c>
      <c r="W1648" t="s">
        <v>23901</v>
      </c>
      <c r="X1648" t="s">
        <v>23902</v>
      </c>
      <c r="Y1648" t="s">
        <v>136</v>
      </c>
      <c r="Z1648">
        <v>5</v>
      </c>
      <c r="AA1648" t="s">
        <v>23903</v>
      </c>
      <c r="AB1648" t="s">
        <v>23904</v>
      </c>
      <c r="AC1648" t="s">
        <v>136</v>
      </c>
      <c r="AD1648">
        <v>5</v>
      </c>
      <c r="AE1648" t="s">
        <v>23905</v>
      </c>
      <c r="AF1648" t="s">
        <v>23906</v>
      </c>
      <c r="AG1648" t="s">
        <v>136</v>
      </c>
      <c r="AH1648">
        <v>5</v>
      </c>
      <c r="AI1648" t="s">
        <v>23907</v>
      </c>
      <c r="AJ1648" t="s">
        <v>23908</v>
      </c>
      <c r="AK1648" t="s">
        <v>61</v>
      </c>
      <c r="AL1648">
        <v>1</v>
      </c>
      <c r="AM1648" t="s">
        <v>23909</v>
      </c>
    </row>
    <row r="1649" spans="1:39" ht="46.8" customHeight="1" x14ac:dyDescent="0.3">
      <c r="A1649" t="s">
        <v>23910</v>
      </c>
      <c r="B1649" t="s">
        <v>23892</v>
      </c>
      <c r="C1649" t="s">
        <v>23911</v>
      </c>
      <c r="D1649" t="s">
        <v>23912</v>
      </c>
      <c r="E1649" t="s">
        <v>23894</v>
      </c>
      <c r="F1649" t="s">
        <v>23913</v>
      </c>
      <c r="G1649" t="s">
        <v>3239</v>
      </c>
      <c r="H1649" t="s">
        <v>1356</v>
      </c>
      <c r="I1649" t="s">
        <v>23896</v>
      </c>
      <c r="J1649" t="s">
        <v>23914</v>
      </c>
      <c r="K1649" t="s">
        <v>23898</v>
      </c>
      <c r="M1649" t="s">
        <v>78</v>
      </c>
      <c r="N1649" s="1" t="s">
        <v>179</v>
      </c>
      <c r="O1649" s="1" t="s">
        <v>325</v>
      </c>
      <c r="P1649" t="s">
        <v>52</v>
      </c>
      <c r="Q1649" s="1" t="s">
        <v>23899</v>
      </c>
      <c r="R1649">
        <v>2.9</v>
      </c>
      <c r="S1649">
        <v>236</v>
      </c>
      <c r="T1649" t="s">
        <v>23900</v>
      </c>
      <c r="U1649" t="s">
        <v>136</v>
      </c>
      <c r="V1649">
        <v>1</v>
      </c>
      <c r="W1649" t="s">
        <v>23901</v>
      </c>
      <c r="X1649" t="s">
        <v>23902</v>
      </c>
      <c r="Y1649" t="s">
        <v>136</v>
      </c>
      <c r="Z1649">
        <v>5</v>
      </c>
      <c r="AA1649" t="s">
        <v>23903</v>
      </c>
      <c r="AB1649" t="s">
        <v>23904</v>
      </c>
      <c r="AC1649" t="s">
        <v>136</v>
      </c>
      <c r="AD1649">
        <v>5</v>
      </c>
      <c r="AE1649" t="s">
        <v>23905</v>
      </c>
      <c r="AF1649" t="s">
        <v>23906</v>
      </c>
      <c r="AG1649" t="s">
        <v>136</v>
      </c>
      <c r="AH1649">
        <v>5</v>
      </c>
      <c r="AI1649" t="s">
        <v>23907</v>
      </c>
      <c r="AJ1649" t="s">
        <v>23908</v>
      </c>
      <c r="AK1649" t="s">
        <v>61</v>
      </c>
      <c r="AL1649">
        <v>1</v>
      </c>
      <c r="AM1649" t="s">
        <v>23909</v>
      </c>
    </row>
    <row r="1650" spans="1:39" ht="46.8" customHeight="1" x14ac:dyDescent="0.3">
      <c r="A1650" t="s">
        <v>23915</v>
      </c>
      <c r="B1650" t="s">
        <v>23892</v>
      </c>
      <c r="C1650" t="s">
        <v>23916</v>
      </c>
      <c r="D1650" t="s">
        <v>23917</v>
      </c>
      <c r="E1650" t="s">
        <v>23894</v>
      </c>
      <c r="F1650" t="s">
        <v>23918</v>
      </c>
      <c r="G1650" t="s">
        <v>3239</v>
      </c>
      <c r="H1650" t="s">
        <v>1356</v>
      </c>
      <c r="I1650" t="s">
        <v>23896</v>
      </c>
      <c r="J1650" t="s">
        <v>23919</v>
      </c>
      <c r="K1650" t="s">
        <v>23898</v>
      </c>
      <c r="M1650" t="s">
        <v>78</v>
      </c>
      <c r="N1650" s="1" t="s">
        <v>179</v>
      </c>
      <c r="O1650" s="1" t="s">
        <v>325</v>
      </c>
      <c r="P1650" t="s">
        <v>52</v>
      </c>
      <c r="Q1650" s="1" t="s">
        <v>23899</v>
      </c>
      <c r="R1650">
        <v>2.9</v>
      </c>
      <c r="S1650">
        <v>236</v>
      </c>
      <c r="T1650" t="s">
        <v>23900</v>
      </c>
      <c r="U1650" t="s">
        <v>136</v>
      </c>
      <c r="V1650">
        <v>1</v>
      </c>
      <c r="W1650" t="s">
        <v>23901</v>
      </c>
      <c r="X1650" t="s">
        <v>23902</v>
      </c>
      <c r="Y1650" t="s">
        <v>136</v>
      </c>
      <c r="Z1650">
        <v>5</v>
      </c>
      <c r="AA1650" t="s">
        <v>23903</v>
      </c>
      <c r="AB1650" t="s">
        <v>23904</v>
      </c>
      <c r="AC1650" t="s">
        <v>136</v>
      </c>
      <c r="AD1650">
        <v>5</v>
      </c>
      <c r="AE1650" t="s">
        <v>23905</v>
      </c>
      <c r="AF1650" t="s">
        <v>23906</v>
      </c>
      <c r="AG1650" t="s">
        <v>136</v>
      </c>
      <c r="AH1650">
        <v>5</v>
      </c>
      <c r="AI1650" t="s">
        <v>23907</v>
      </c>
      <c r="AJ1650" t="s">
        <v>23908</v>
      </c>
      <c r="AK1650" t="s">
        <v>61</v>
      </c>
      <c r="AL1650">
        <v>1</v>
      </c>
      <c r="AM1650" t="s">
        <v>23909</v>
      </c>
    </row>
    <row r="1651" spans="1:39" ht="46.8" customHeight="1" x14ac:dyDescent="0.3">
      <c r="A1651" t="s">
        <v>23920</v>
      </c>
      <c r="B1651" t="s">
        <v>23892</v>
      </c>
      <c r="C1651" t="s">
        <v>23921</v>
      </c>
      <c r="D1651" t="s">
        <v>23922</v>
      </c>
      <c r="E1651" t="s">
        <v>23894</v>
      </c>
      <c r="F1651" t="s">
        <v>23923</v>
      </c>
      <c r="G1651" t="s">
        <v>3239</v>
      </c>
      <c r="H1651" t="s">
        <v>1356</v>
      </c>
      <c r="I1651" t="s">
        <v>23896</v>
      </c>
      <c r="J1651" t="s">
        <v>23914</v>
      </c>
      <c r="K1651" t="s">
        <v>23898</v>
      </c>
      <c r="M1651" t="s">
        <v>78</v>
      </c>
      <c r="N1651" s="1" t="s">
        <v>179</v>
      </c>
      <c r="O1651" s="1" t="s">
        <v>325</v>
      </c>
      <c r="P1651" t="s">
        <v>52</v>
      </c>
      <c r="Q1651" s="1" t="s">
        <v>23899</v>
      </c>
      <c r="R1651">
        <v>2.9</v>
      </c>
      <c r="S1651">
        <v>236</v>
      </c>
      <c r="T1651" t="s">
        <v>23900</v>
      </c>
      <c r="U1651" t="s">
        <v>136</v>
      </c>
      <c r="V1651">
        <v>1</v>
      </c>
      <c r="W1651" t="s">
        <v>23901</v>
      </c>
      <c r="X1651" t="s">
        <v>23902</v>
      </c>
      <c r="Y1651" t="s">
        <v>136</v>
      </c>
      <c r="Z1651">
        <v>5</v>
      </c>
      <c r="AA1651" t="s">
        <v>23903</v>
      </c>
      <c r="AB1651" t="s">
        <v>23904</v>
      </c>
      <c r="AC1651" t="s">
        <v>136</v>
      </c>
      <c r="AD1651">
        <v>5</v>
      </c>
      <c r="AE1651" t="s">
        <v>23905</v>
      </c>
      <c r="AF1651" t="s">
        <v>23906</v>
      </c>
      <c r="AG1651" t="s">
        <v>136</v>
      </c>
      <c r="AH1651">
        <v>5</v>
      </c>
      <c r="AI1651" t="s">
        <v>23907</v>
      </c>
      <c r="AJ1651" t="s">
        <v>23908</v>
      </c>
      <c r="AK1651" t="s">
        <v>61</v>
      </c>
      <c r="AL1651">
        <v>1</v>
      </c>
      <c r="AM1651" t="s">
        <v>23909</v>
      </c>
    </row>
    <row r="1652" spans="1:39" ht="46.8" customHeight="1" x14ac:dyDescent="0.3">
      <c r="A1652" t="s">
        <v>23924</v>
      </c>
      <c r="B1652" t="s">
        <v>23892</v>
      </c>
      <c r="C1652" t="s">
        <v>23925</v>
      </c>
      <c r="D1652" t="s">
        <v>23926</v>
      </c>
      <c r="E1652" t="s">
        <v>23894</v>
      </c>
      <c r="F1652" t="s">
        <v>23927</v>
      </c>
      <c r="G1652" t="s">
        <v>23928</v>
      </c>
      <c r="H1652" t="s">
        <v>1356</v>
      </c>
      <c r="I1652" t="s">
        <v>23929</v>
      </c>
      <c r="J1652" t="s">
        <v>23930</v>
      </c>
      <c r="K1652" t="s">
        <v>23898</v>
      </c>
      <c r="M1652" t="s">
        <v>17866</v>
      </c>
      <c r="N1652" s="1" t="s">
        <v>179</v>
      </c>
      <c r="O1652" s="1" t="s">
        <v>325</v>
      </c>
      <c r="P1652" t="s">
        <v>52</v>
      </c>
      <c r="Q1652" s="1" t="s">
        <v>23931</v>
      </c>
      <c r="R1652">
        <v>4</v>
      </c>
      <c r="S1652">
        <v>1</v>
      </c>
      <c r="T1652" t="s">
        <v>23932</v>
      </c>
      <c r="U1652" t="s">
        <v>83</v>
      </c>
      <c r="V1652">
        <v>4</v>
      </c>
      <c r="W1652">
        <v>0</v>
      </c>
      <c r="X1652">
        <v>0</v>
      </c>
      <c r="Y1652">
        <v>0</v>
      </c>
      <c r="Z1652">
        <v>0</v>
      </c>
      <c r="AA1652">
        <v>0</v>
      </c>
      <c r="AB1652">
        <v>0</v>
      </c>
      <c r="AC1652">
        <v>0</v>
      </c>
      <c r="AD1652">
        <v>0</v>
      </c>
      <c r="AE1652">
        <v>0</v>
      </c>
      <c r="AF1652">
        <v>0</v>
      </c>
      <c r="AG1652">
        <v>0</v>
      </c>
      <c r="AH1652">
        <v>0</v>
      </c>
      <c r="AI1652">
        <v>0</v>
      </c>
      <c r="AJ1652">
        <v>0</v>
      </c>
      <c r="AK1652">
        <v>0</v>
      </c>
      <c r="AL1652">
        <v>0</v>
      </c>
      <c r="AM1652">
        <v>0</v>
      </c>
    </row>
    <row r="1653" spans="1:39" ht="46.8" customHeight="1" x14ac:dyDescent="0.3">
      <c r="A1653" t="s">
        <v>23933</v>
      </c>
      <c r="B1653" t="s">
        <v>23892</v>
      </c>
      <c r="C1653" t="s">
        <v>23934</v>
      </c>
      <c r="D1653" t="s">
        <v>23935</v>
      </c>
      <c r="E1653" t="s">
        <v>23894</v>
      </c>
      <c r="F1653" t="s">
        <v>23936</v>
      </c>
      <c r="G1653" t="s">
        <v>3239</v>
      </c>
      <c r="H1653" t="s">
        <v>1356</v>
      </c>
      <c r="I1653" t="s">
        <v>23896</v>
      </c>
      <c r="J1653" t="s">
        <v>23937</v>
      </c>
      <c r="K1653" t="s">
        <v>23898</v>
      </c>
      <c r="M1653" t="s">
        <v>23938</v>
      </c>
      <c r="N1653" s="1" t="s">
        <v>179</v>
      </c>
      <c r="O1653" s="1" t="s">
        <v>325</v>
      </c>
      <c r="P1653" t="s">
        <v>52</v>
      </c>
      <c r="Q1653" s="1" t="s">
        <v>23899</v>
      </c>
      <c r="R1653">
        <v>0</v>
      </c>
      <c r="S1653">
        <v>0</v>
      </c>
      <c r="T1653">
        <v>0</v>
      </c>
      <c r="U1653">
        <v>0</v>
      </c>
      <c r="V1653">
        <v>0</v>
      </c>
      <c r="W1653">
        <v>0</v>
      </c>
      <c r="X1653">
        <v>0</v>
      </c>
      <c r="Y1653">
        <v>0</v>
      </c>
      <c r="Z1653">
        <v>0</v>
      </c>
      <c r="AA1653">
        <v>0</v>
      </c>
      <c r="AB1653">
        <v>0</v>
      </c>
      <c r="AC1653">
        <v>0</v>
      </c>
      <c r="AD1653">
        <v>0</v>
      </c>
      <c r="AE1653">
        <v>0</v>
      </c>
      <c r="AF1653">
        <v>0</v>
      </c>
      <c r="AG1653">
        <v>0</v>
      </c>
      <c r="AH1653">
        <v>0</v>
      </c>
      <c r="AI1653">
        <v>0</v>
      </c>
      <c r="AJ1653">
        <v>0</v>
      </c>
      <c r="AK1653">
        <v>0</v>
      </c>
      <c r="AL1653">
        <v>0</v>
      </c>
      <c r="AM1653">
        <v>0</v>
      </c>
    </row>
    <row r="1654" spans="1:39" ht="46.8" customHeight="1" x14ac:dyDescent="0.3">
      <c r="A1654" t="s">
        <v>23939</v>
      </c>
      <c r="B1654" t="s">
        <v>23892</v>
      </c>
      <c r="C1654" t="s">
        <v>23940</v>
      </c>
      <c r="D1654" t="s">
        <v>23941</v>
      </c>
      <c r="E1654" t="s">
        <v>23894</v>
      </c>
      <c r="F1654" t="s">
        <v>23942</v>
      </c>
      <c r="G1654" t="s">
        <v>6142</v>
      </c>
      <c r="H1654" t="s">
        <v>1356</v>
      </c>
      <c r="I1654" t="s">
        <v>23943</v>
      </c>
      <c r="J1654" t="s">
        <v>23944</v>
      </c>
      <c r="K1654" t="s">
        <v>23898</v>
      </c>
      <c r="M1654" t="s">
        <v>242</v>
      </c>
      <c r="N1654" s="1" t="s">
        <v>179</v>
      </c>
      <c r="O1654" s="1" t="s">
        <v>325</v>
      </c>
      <c r="P1654" t="s">
        <v>52</v>
      </c>
      <c r="Q1654" s="1" t="s">
        <v>23945</v>
      </c>
      <c r="R1654">
        <v>3.6</v>
      </c>
      <c r="S1654">
        <v>8</v>
      </c>
      <c r="T1654" t="s">
        <v>23946</v>
      </c>
      <c r="U1654" t="s">
        <v>83</v>
      </c>
      <c r="V1654">
        <v>5</v>
      </c>
      <c r="W1654" t="s">
        <v>23947</v>
      </c>
      <c r="X1654" t="s">
        <v>23948</v>
      </c>
      <c r="Y1654" t="s">
        <v>64</v>
      </c>
      <c r="Z1654">
        <v>5</v>
      </c>
      <c r="AA1654" t="s">
        <v>23949</v>
      </c>
      <c r="AB1654" t="s">
        <v>23950</v>
      </c>
      <c r="AC1654" t="s">
        <v>93</v>
      </c>
      <c r="AD1654">
        <v>1</v>
      </c>
      <c r="AE1654" t="s">
        <v>23951</v>
      </c>
      <c r="AF1654" t="s">
        <v>23952</v>
      </c>
      <c r="AG1654" t="s">
        <v>247</v>
      </c>
      <c r="AH1654">
        <v>2</v>
      </c>
      <c r="AI1654">
        <v>0</v>
      </c>
      <c r="AJ1654" t="s">
        <v>23953</v>
      </c>
      <c r="AK1654" t="s">
        <v>269</v>
      </c>
      <c r="AL1654">
        <v>5</v>
      </c>
      <c r="AM1654" t="s">
        <v>23954</v>
      </c>
    </row>
    <row r="1655" spans="1:39" ht="46.8" customHeight="1" x14ac:dyDescent="0.3">
      <c r="A1655" t="s">
        <v>23955</v>
      </c>
      <c r="B1655" t="s">
        <v>23892</v>
      </c>
      <c r="C1655" t="s">
        <v>23956</v>
      </c>
      <c r="D1655" t="s">
        <v>23957</v>
      </c>
      <c r="E1655" t="s">
        <v>23894</v>
      </c>
      <c r="F1655" t="s">
        <v>23958</v>
      </c>
      <c r="G1655" t="s">
        <v>23928</v>
      </c>
      <c r="H1655" t="s">
        <v>1356</v>
      </c>
      <c r="I1655" t="s">
        <v>23929</v>
      </c>
      <c r="J1655" t="s">
        <v>23959</v>
      </c>
      <c r="K1655" t="s">
        <v>23898</v>
      </c>
      <c r="M1655" t="s">
        <v>23960</v>
      </c>
      <c r="N1655" s="1" t="s">
        <v>179</v>
      </c>
      <c r="O1655" s="1" t="s">
        <v>325</v>
      </c>
      <c r="P1655" t="s">
        <v>52</v>
      </c>
      <c r="Q1655" s="1" t="s">
        <v>23931</v>
      </c>
      <c r="R1655">
        <v>4.0999999999999996</v>
      </c>
      <c r="S1655">
        <v>57</v>
      </c>
      <c r="T1655" t="s">
        <v>23961</v>
      </c>
      <c r="U1655" t="s">
        <v>126</v>
      </c>
      <c r="V1655">
        <v>5</v>
      </c>
      <c r="W1655" t="s">
        <v>23962</v>
      </c>
      <c r="X1655" t="s">
        <v>23963</v>
      </c>
      <c r="Y1655" t="s">
        <v>55</v>
      </c>
      <c r="Z1655">
        <v>5</v>
      </c>
      <c r="AA1655" t="s">
        <v>23964</v>
      </c>
      <c r="AB1655" t="s">
        <v>23965</v>
      </c>
      <c r="AC1655" t="s">
        <v>61</v>
      </c>
      <c r="AD1655">
        <v>5</v>
      </c>
      <c r="AE1655" t="s">
        <v>23966</v>
      </c>
      <c r="AF1655" t="s">
        <v>23967</v>
      </c>
      <c r="AG1655" t="s">
        <v>109</v>
      </c>
      <c r="AH1655">
        <v>5</v>
      </c>
      <c r="AI1655" t="s">
        <v>23968</v>
      </c>
      <c r="AJ1655" t="s">
        <v>23969</v>
      </c>
      <c r="AK1655" t="s">
        <v>93</v>
      </c>
      <c r="AL1655">
        <v>5</v>
      </c>
      <c r="AM1655" t="s">
        <v>23970</v>
      </c>
    </row>
    <row r="1656" spans="1:39" ht="46.8" customHeight="1" x14ac:dyDescent="0.3">
      <c r="A1656" t="s">
        <v>23971</v>
      </c>
      <c r="B1656" t="s">
        <v>23892</v>
      </c>
      <c r="C1656" t="s">
        <v>23972</v>
      </c>
      <c r="D1656" t="s">
        <v>23973</v>
      </c>
      <c r="E1656" t="s">
        <v>23894</v>
      </c>
      <c r="F1656" t="s">
        <v>23974</v>
      </c>
      <c r="G1656" t="s">
        <v>23975</v>
      </c>
      <c r="H1656" t="s">
        <v>1356</v>
      </c>
      <c r="I1656" t="s">
        <v>23976</v>
      </c>
      <c r="J1656" t="s">
        <v>23977</v>
      </c>
      <c r="K1656" t="s">
        <v>23898</v>
      </c>
      <c r="M1656" t="s">
        <v>3073</v>
      </c>
      <c r="N1656" s="1" t="s">
        <v>179</v>
      </c>
      <c r="O1656" s="1" t="s">
        <v>325</v>
      </c>
      <c r="P1656" t="s">
        <v>52</v>
      </c>
      <c r="Q1656" s="1" t="s">
        <v>23978</v>
      </c>
      <c r="R1656">
        <v>3.5</v>
      </c>
      <c r="S1656">
        <v>31</v>
      </c>
      <c r="T1656" t="s">
        <v>23979</v>
      </c>
      <c r="U1656" t="s">
        <v>83</v>
      </c>
      <c r="V1656">
        <v>1</v>
      </c>
      <c r="W1656" t="s">
        <v>23980</v>
      </c>
      <c r="X1656" t="s">
        <v>23981</v>
      </c>
      <c r="Y1656" t="s">
        <v>61</v>
      </c>
      <c r="Z1656">
        <v>5</v>
      </c>
      <c r="AA1656" t="s">
        <v>23982</v>
      </c>
      <c r="AB1656" t="s">
        <v>23983</v>
      </c>
      <c r="AC1656" t="s">
        <v>64</v>
      </c>
      <c r="AD1656">
        <v>5</v>
      </c>
      <c r="AE1656" t="s">
        <v>23984</v>
      </c>
      <c r="AF1656" t="s">
        <v>23985</v>
      </c>
      <c r="AG1656" t="s">
        <v>114</v>
      </c>
      <c r="AH1656">
        <v>5</v>
      </c>
      <c r="AI1656" t="s">
        <v>23986</v>
      </c>
      <c r="AJ1656" t="s">
        <v>23987</v>
      </c>
      <c r="AK1656" t="s">
        <v>272</v>
      </c>
      <c r="AL1656">
        <v>5</v>
      </c>
      <c r="AM1656" t="s">
        <v>23988</v>
      </c>
    </row>
    <row r="1657" spans="1:39" ht="46.8" customHeight="1" x14ac:dyDescent="0.3">
      <c r="A1657" t="s">
        <v>23989</v>
      </c>
      <c r="B1657" t="s">
        <v>23990</v>
      </c>
      <c r="D1657" t="s">
        <v>23991</v>
      </c>
      <c r="E1657" t="s">
        <v>23992</v>
      </c>
      <c r="F1657" t="s">
        <v>23993</v>
      </c>
      <c r="G1657" t="s">
        <v>175</v>
      </c>
      <c r="H1657" t="s">
        <v>2577</v>
      </c>
      <c r="I1657">
        <v>43215</v>
      </c>
      <c r="J1657" t="s">
        <v>23994</v>
      </c>
      <c r="K1657" t="s">
        <v>23995</v>
      </c>
      <c r="M1657" t="s">
        <v>242</v>
      </c>
      <c r="N1657" s="1" t="s">
        <v>179</v>
      </c>
      <c r="O1657" s="1" t="s">
        <v>51</v>
      </c>
      <c r="P1657" t="s">
        <v>52</v>
      </c>
      <c r="Q1657" s="1" t="s">
        <v>23996</v>
      </c>
      <c r="R1657">
        <v>3.9</v>
      </c>
      <c r="S1657">
        <v>7</v>
      </c>
      <c r="T1657" t="s">
        <v>23997</v>
      </c>
      <c r="U1657" t="s">
        <v>83</v>
      </c>
      <c r="V1657">
        <v>5</v>
      </c>
      <c r="W1657">
        <v>0</v>
      </c>
      <c r="X1657" t="s">
        <v>23998</v>
      </c>
      <c r="Y1657" t="s">
        <v>136</v>
      </c>
      <c r="Z1657">
        <v>1</v>
      </c>
      <c r="AA1657" t="s">
        <v>23999</v>
      </c>
      <c r="AB1657" t="s">
        <v>24000</v>
      </c>
      <c r="AC1657" t="s">
        <v>93</v>
      </c>
      <c r="AD1657">
        <v>5</v>
      </c>
      <c r="AE1657" t="s">
        <v>24001</v>
      </c>
      <c r="AF1657" t="s">
        <v>24002</v>
      </c>
      <c r="AG1657" t="s">
        <v>167</v>
      </c>
      <c r="AH1657">
        <v>1</v>
      </c>
      <c r="AI1657" t="s">
        <v>24003</v>
      </c>
      <c r="AJ1657" t="s">
        <v>24004</v>
      </c>
      <c r="AK1657" t="s">
        <v>247</v>
      </c>
      <c r="AL1657">
        <v>5</v>
      </c>
      <c r="AM1657" t="s">
        <v>24005</v>
      </c>
    </row>
    <row r="1658" spans="1:39" ht="46.8" customHeight="1" x14ac:dyDescent="0.3">
      <c r="A1658" t="s">
        <v>24006</v>
      </c>
      <c r="B1658" t="s">
        <v>24007</v>
      </c>
      <c r="C1658" t="s">
        <v>41</v>
      </c>
      <c r="D1658" t="s">
        <v>24008</v>
      </c>
      <c r="E1658" t="s">
        <v>24009</v>
      </c>
      <c r="F1658" t="s">
        <v>24010</v>
      </c>
      <c r="G1658" t="s">
        <v>175</v>
      </c>
      <c r="H1658" t="s">
        <v>2577</v>
      </c>
      <c r="I1658" t="s">
        <v>24011</v>
      </c>
      <c r="J1658" t="s">
        <v>24012</v>
      </c>
      <c r="K1658" t="s">
        <v>24013</v>
      </c>
      <c r="L1658" t="s">
        <v>24014</v>
      </c>
      <c r="M1658" t="s">
        <v>78</v>
      </c>
      <c r="N1658" s="1" t="s">
        <v>179</v>
      </c>
      <c r="O1658" s="1" t="s">
        <v>24015</v>
      </c>
      <c r="P1658" t="s">
        <v>52</v>
      </c>
      <c r="Q1658" s="1" t="s">
        <v>24016</v>
      </c>
      <c r="R1658">
        <v>3.2</v>
      </c>
      <c r="S1658">
        <v>1070</v>
      </c>
      <c r="T1658" t="s">
        <v>24017</v>
      </c>
      <c r="U1658" t="s">
        <v>129</v>
      </c>
      <c r="V1658">
        <v>1</v>
      </c>
      <c r="W1658" t="s">
        <v>24018</v>
      </c>
      <c r="X1658" t="s">
        <v>24019</v>
      </c>
      <c r="Y1658" t="s">
        <v>83</v>
      </c>
      <c r="Z1658">
        <v>1</v>
      </c>
      <c r="AA1658" t="s">
        <v>24020</v>
      </c>
      <c r="AB1658" t="s">
        <v>24021</v>
      </c>
      <c r="AC1658" t="s">
        <v>83</v>
      </c>
      <c r="AD1658">
        <v>1</v>
      </c>
      <c r="AE1658" t="s">
        <v>24022</v>
      </c>
      <c r="AF1658" t="s">
        <v>24023</v>
      </c>
      <c r="AG1658" t="s">
        <v>136</v>
      </c>
      <c r="AH1658">
        <v>1</v>
      </c>
      <c r="AI1658" t="s">
        <v>24024</v>
      </c>
      <c r="AJ1658" t="s">
        <v>24025</v>
      </c>
      <c r="AK1658" t="s">
        <v>93</v>
      </c>
      <c r="AL1658">
        <v>5</v>
      </c>
      <c r="AM1658" t="s">
        <v>24026</v>
      </c>
    </row>
    <row r="1659" spans="1:39" ht="31.2" customHeight="1" x14ac:dyDescent="0.3">
      <c r="A1659" t="s">
        <v>24027</v>
      </c>
      <c r="B1659" t="s">
        <v>24028</v>
      </c>
      <c r="C1659" t="s">
        <v>24029</v>
      </c>
      <c r="D1659" t="s">
        <v>24030</v>
      </c>
      <c r="E1659" t="s">
        <v>24031</v>
      </c>
      <c r="F1659" t="s">
        <v>24032</v>
      </c>
      <c r="G1659" t="s">
        <v>24033</v>
      </c>
      <c r="H1659" t="s">
        <v>4349</v>
      </c>
      <c r="I1659" t="s">
        <v>24034</v>
      </c>
      <c r="J1659" t="s">
        <v>24035</v>
      </c>
      <c r="K1659" t="s">
        <v>24036</v>
      </c>
      <c r="M1659" t="s">
        <v>242</v>
      </c>
      <c r="N1659" s="1" t="s">
        <v>220</v>
      </c>
      <c r="O1659" s="1" t="s">
        <v>24037</v>
      </c>
      <c r="P1659" t="s">
        <v>52</v>
      </c>
      <c r="Q1659" s="1" t="s">
        <v>24038</v>
      </c>
      <c r="R1659">
        <v>4.9000000000000004</v>
      </c>
      <c r="S1659">
        <v>23</v>
      </c>
      <c r="T1659" t="s">
        <v>24039</v>
      </c>
      <c r="U1659" t="s">
        <v>129</v>
      </c>
      <c r="V1659">
        <v>5</v>
      </c>
      <c r="W1659" t="s">
        <v>24040</v>
      </c>
      <c r="X1659" t="s">
        <v>24041</v>
      </c>
      <c r="Y1659" t="s">
        <v>55</v>
      </c>
      <c r="Z1659">
        <v>5</v>
      </c>
      <c r="AA1659" t="s">
        <v>24042</v>
      </c>
      <c r="AB1659" t="s">
        <v>24043</v>
      </c>
      <c r="AC1659" t="s">
        <v>58</v>
      </c>
      <c r="AD1659">
        <v>5</v>
      </c>
      <c r="AE1659" t="s">
        <v>24044</v>
      </c>
      <c r="AF1659" t="s">
        <v>24045</v>
      </c>
      <c r="AG1659" t="s">
        <v>61</v>
      </c>
      <c r="AH1659">
        <v>5</v>
      </c>
      <c r="AI1659" t="s">
        <v>24046</v>
      </c>
      <c r="AJ1659" t="s">
        <v>24047</v>
      </c>
      <c r="AK1659" t="s">
        <v>61</v>
      </c>
      <c r="AL1659">
        <v>5</v>
      </c>
      <c r="AM1659" t="s">
        <v>24048</v>
      </c>
    </row>
    <row r="1660" spans="1:39" ht="31.2" customHeight="1" x14ac:dyDescent="0.3">
      <c r="A1660" t="s">
        <v>24049</v>
      </c>
      <c r="B1660" t="s">
        <v>24028</v>
      </c>
      <c r="C1660" t="s">
        <v>41</v>
      </c>
      <c r="E1660" t="s">
        <v>24031</v>
      </c>
      <c r="F1660" t="s">
        <v>24050</v>
      </c>
      <c r="G1660" t="s">
        <v>24033</v>
      </c>
      <c r="H1660" t="s">
        <v>4349</v>
      </c>
      <c r="I1660" t="s">
        <v>24051</v>
      </c>
      <c r="J1660" t="s">
        <v>24035</v>
      </c>
      <c r="K1660" t="s">
        <v>24036</v>
      </c>
      <c r="M1660" t="s">
        <v>242</v>
      </c>
      <c r="N1660" s="1" t="s">
        <v>220</v>
      </c>
      <c r="O1660" s="1" t="s">
        <v>24037</v>
      </c>
      <c r="P1660" t="s">
        <v>52</v>
      </c>
      <c r="Q1660" s="1" t="s">
        <v>24038</v>
      </c>
      <c r="R1660">
        <v>4.9000000000000004</v>
      </c>
      <c r="S1660">
        <v>27</v>
      </c>
      <c r="T1660" t="s">
        <v>24052</v>
      </c>
      <c r="U1660" t="s">
        <v>223</v>
      </c>
      <c r="V1660">
        <v>5</v>
      </c>
      <c r="W1660" t="s">
        <v>24053</v>
      </c>
      <c r="X1660" t="s">
        <v>24054</v>
      </c>
      <c r="Y1660" t="s">
        <v>55</v>
      </c>
      <c r="Z1660">
        <v>5</v>
      </c>
      <c r="AA1660" t="s">
        <v>24055</v>
      </c>
      <c r="AB1660" t="s">
        <v>24056</v>
      </c>
      <c r="AC1660" t="s">
        <v>55</v>
      </c>
      <c r="AD1660">
        <v>5</v>
      </c>
      <c r="AE1660" t="s">
        <v>24057</v>
      </c>
      <c r="AF1660" t="s">
        <v>24058</v>
      </c>
      <c r="AG1660" t="s">
        <v>61</v>
      </c>
      <c r="AH1660">
        <v>5</v>
      </c>
      <c r="AI1660" t="s">
        <v>24059</v>
      </c>
      <c r="AJ1660" t="s">
        <v>24060</v>
      </c>
      <c r="AK1660" t="s">
        <v>61</v>
      </c>
      <c r="AL1660">
        <v>5</v>
      </c>
      <c r="AM1660" t="s">
        <v>24061</v>
      </c>
    </row>
    <row r="1661" spans="1:39" ht="31.2" customHeight="1" x14ac:dyDescent="0.3">
      <c r="A1661" t="s">
        <v>24062</v>
      </c>
      <c r="B1661" t="s">
        <v>24028</v>
      </c>
      <c r="C1661" t="s">
        <v>41</v>
      </c>
      <c r="E1661" t="s">
        <v>24031</v>
      </c>
      <c r="F1661" t="s">
        <v>24063</v>
      </c>
      <c r="G1661" t="s">
        <v>24033</v>
      </c>
      <c r="H1661" t="s">
        <v>4349</v>
      </c>
      <c r="I1661">
        <v>74133</v>
      </c>
      <c r="J1661" t="s">
        <v>24064</v>
      </c>
      <c r="K1661" t="s">
        <v>24036</v>
      </c>
      <c r="M1661" t="s">
        <v>78</v>
      </c>
      <c r="N1661" s="1" t="s">
        <v>220</v>
      </c>
      <c r="O1661" s="1" t="s">
        <v>24037</v>
      </c>
      <c r="P1661" t="s">
        <v>52</v>
      </c>
      <c r="Q1661" s="1" t="s">
        <v>24038</v>
      </c>
      <c r="R1661">
        <v>4.2</v>
      </c>
      <c r="S1661">
        <v>5</v>
      </c>
      <c r="T1661" t="s">
        <v>24065</v>
      </c>
      <c r="U1661" t="s">
        <v>223</v>
      </c>
      <c r="V1661">
        <v>5</v>
      </c>
      <c r="W1661">
        <v>0</v>
      </c>
      <c r="X1661" t="s">
        <v>24066</v>
      </c>
      <c r="Y1661" t="s">
        <v>348</v>
      </c>
      <c r="Z1661">
        <v>5</v>
      </c>
      <c r="AA1661" t="s">
        <v>24067</v>
      </c>
      <c r="AB1661" t="s">
        <v>24068</v>
      </c>
      <c r="AC1661" t="s">
        <v>93</v>
      </c>
      <c r="AD1661">
        <v>1</v>
      </c>
      <c r="AE1661">
        <v>0</v>
      </c>
      <c r="AF1661" t="s">
        <v>24069</v>
      </c>
      <c r="AG1661" t="s">
        <v>167</v>
      </c>
      <c r="AH1661">
        <v>5</v>
      </c>
      <c r="AI1661">
        <v>0</v>
      </c>
      <c r="AJ1661" t="s">
        <v>24070</v>
      </c>
      <c r="AK1661" t="s">
        <v>167</v>
      </c>
      <c r="AL1661">
        <v>5</v>
      </c>
      <c r="AM1661" t="s">
        <v>24071</v>
      </c>
    </row>
    <row r="1662" spans="1:39" ht="156" customHeight="1" x14ac:dyDescent="0.3">
      <c r="A1662" t="s">
        <v>24072</v>
      </c>
      <c r="B1662" t="s">
        <v>24073</v>
      </c>
      <c r="C1662" t="s">
        <v>24074</v>
      </c>
      <c r="D1662" t="s">
        <v>24075</v>
      </c>
      <c r="E1662" t="s">
        <v>24031</v>
      </c>
      <c r="F1662" t="s">
        <v>24076</v>
      </c>
      <c r="G1662" t="s">
        <v>24077</v>
      </c>
      <c r="H1662" t="s">
        <v>4349</v>
      </c>
      <c r="I1662" t="s">
        <v>24078</v>
      </c>
      <c r="J1662" t="s">
        <v>24035</v>
      </c>
      <c r="K1662" t="s">
        <v>24079</v>
      </c>
      <c r="M1662" t="s">
        <v>242</v>
      </c>
      <c r="N1662" s="1" t="s">
        <v>200</v>
      </c>
      <c r="O1662" s="1" t="s">
        <v>24080</v>
      </c>
      <c r="P1662" t="s">
        <v>52</v>
      </c>
      <c r="Q1662" s="1" t="s">
        <v>24081</v>
      </c>
      <c r="R1662">
        <v>4.3</v>
      </c>
      <c r="S1662">
        <v>22</v>
      </c>
      <c r="T1662" t="s">
        <v>24082</v>
      </c>
      <c r="U1662" t="s">
        <v>83</v>
      </c>
      <c r="V1662">
        <v>5</v>
      </c>
      <c r="W1662" t="s">
        <v>24083</v>
      </c>
      <c r="X1662" t="s">
        <v>24084</v>
      </c>
      <c r="Y1662" t="s">
        <v>136</v>
      </c>
      <c r="Z1662">
        <v>5</v>
      </c>
      <c r="AA1662" t="s">
        <v>24085</v>
      </c>
      <c r="AB1662" t="s">
        <v>24086</v>
      </c>
      <c r="AC1662" t="s">
        <v>58</v>
      </c>
      <c r="AD1662">
        <v>4</v>
      </c>
      <c r="AE1662" t="s">
        <v>24087</v>
      </c>
      <c r="AF1662" t="s">
        <v>24088</v>
      </c>
      <c r="AG1662" t="s">
        <v>58</v>
      </c>
      <c r="AH1662">
        <v>4</v>
      </c>
      <c r="AI1662" t="s">
        <v>24089</v>
      </c>
      <c r="AJ1662" t="s">
        <v>24090</v>
      </c>
      <c r="AK1662" t="s">
        <v>109</v>
      </c>
      <c r="AL1662">
        <v>5</v>
      </c>
      <c r="AM1662" t="s">
        <v>24091</v>
      </c>
    </row>
    <row r="1663" spans="1:39" ht="156" customHeight="1" x14ac:dyDescent="0.3">
      <c r="A1663" t="s">
        <v>24092</v>
      </c>
      <c r="B1663" t="s">
        <v>24073</v>
      </c>
      <c r="C1663" t="s">
        <v>24093</v>
      </c>
      <c r="D1663" t="s">
        <v>24094</v>
      </c>
      <c r="E1663" t="s">
        <v>24031</v>
      </c>
      <c r="F1663" t="s">
        <v>24095</v>
      </c>
      <c r="G1663" t="s">
        <v>24096</v>
      </c>
      <c r="H1663" t="s">
        <v>4349</v>
      </c>
      <c r="I1663" t="s">
        <v>24097</v>
      </c>
      <c r="J1663" t="s">
        <v>24098</v>
      </c>
      <c r="K1663" t="s">
        <v>24099</v>
      </c>
      <c r="M1663" t="s">
        <v>242</v>
      </c>
      <c r="N1663" s="1" t="s">
        <v>200</v>
      </c>
      <c r="O1663" s="1" t="s">
        <v>24080</v>
      </c>
      <c r="P1663" t="s">
        <v>52</v>
      </c>
      <c r="Q1663" s="1" t="s">
        <v>24100</v>
      </c>
      <c r="R1663">
        <v>4.5</v>
      </c>
      <c r="S1663">
        <v>20</v>
      </c>
      <c r="T1663" t="s">
        <v>13075</v>
      </c>
      <c r="U1663" t="s">
        <v>83</v>
      </c>
      <c r="V1663">
        <v>5</v>
      </c>
      <c r="W1663" t="s">
        <v>24101</v>
      </c>
      <c r="X1663" t="s">
        <v>24102</v>
      </c>
      <c r="Y1663" t="s">
        <v>109</v>
      </c>
      <c r="Z1663">
        <v>5</v>
      </c>
      <c r="AA1663" t="s">
        <v>24103</v>
      </c>
      <c r="AB1663" t="s">
        <v>24104</v>
      </c>
      <c r="AC1663" t="s">
        <v>162</v>
      </c>
      <c r="AD1663">
        <v>5</v>
      </c>
      <c r="AE1663" t="s">
        <v>24105</v>
      </c>
      <c r="AF1663" t="s">
        <v>24106</v>
      </c>
      <c r="AG1663" t="s">
        <v>93</v>
      </c>
      <c r="AH1663">
        <v>4</v>
      </c>
      <c r="AI1663" t="s">
        <v>24107</v>
      </c>
      <c r="AJ1663" t="s">
        <v>24108</v>
      </c>
      <c r="AK1663" t="s">
        <v>93</v>
      </c>
      <c r="AL1663">
        <v>1</v>
      </c>
      <c r="AM1663" t="s">
        <v>24109</v>
      </c>
    </row>
    <row r="1664" spans="1:39" ht="156" customHeight="1" x14ac:dyDescent="0.3">
      <c r="A1664" t="s">
        <v>24110</v>
      </c>
      <c r="B1664" t="s">
        <v>24073</v>
      </c>
      <c r="C1664" t="s">
        <v>24111</v>
      </c>
      <c r="D1664" t="s">
        <v>24112</v>
      </c>
      <c r="E1664" t="s">
        <v>24031</v>
      </c>
      <c r="F1664" t="s">
        <v>24113</v>
      </c>
      <c r="G1664" t="s">
        <v>24114</v>
      </c>
      <c r="H1664" t="s">
        <v>4349</v>
      </c>
      <c r="I1664" t="s">
        <v>24115</v>
      </c>
      <c r="J1664" t="s">
        <v>24035</v>
      </c>
      <c r="K1664" t="s">
        <v>24116</v>
      </c>
      <c r="M1664" t="s">
        <v>242</v>
      </c>
      <c r="N1664" s="1" t="s">
        <v>200</v>
      </c>
      <c r="O1664" s="1" t="s">
        <v>24080</v>
      </c>
      <c r="P1664" t="s">
        <v>52</v>
      </c>
      <c r="Q1664" s="1" t="s">
        <v>24117</v>
      </c>
      <c r="R1664">
        <v>4.5999999999999996</v>
      </c>
      <c r="S1664">
        <v>50</v>
      </c>
      <c r="T1664" t="s">
        <v>24118</v>
      </c>
      <c r="U1664" t="s">
        <v>55</v>
      </c>
      <c r="V1664">
        <v>5</v>
      </c>
      <c r="W1664" t="s">
        <v>24119</v>
      </c>
      <c r="X1664" t="s">
        <v>24120</v>
      </c>
      <c r="Y1664" t="s">
        <v>136</v>
      </c>
      <c r="Z1664">
        <v>5</v>
      </c>
      <c r="AA1664" t="s">
        <v>24121</v>
      </c>
      <c r="AB1664" t="s">
        <v>24122</v>
      </c>
      <c r="AC1664" t="s">
        <v>136</v>
      </c>
      <c r="AD1664">
        <v>5</v>
      </c>
      <c r="AE1664" t="s">
        <v>24123</v>
      </c>
      <c r="AF1664" t="s">
        <v>24124</v>
      </c>
      <c r="AG1664" t="s">
        <v>61</v>
      </c>
      <c r="AH1664">
        <v>5</v>
      </c>
      <c r="AI1664" t="s">
        <v>24125</v>
      </c>
      <c r="AJ1664" t="s">
        <v>24126</v>
      </c>
      <c r="AK1664" t="s">
        <v>109</v>
      </c>
      <c r="AL1664">
        <v>1</v>
      </c>
      <c r="AM1664" t="s">
        <v>24127</v>
      </c>
    </row>
    <row r="1665" spans="1:39" ht="156" customHeight="1" x14ac:dyDescent="0.3">
      <c r="A1665" t="s">
        <v>24128</v>
      </c>
      <c r="B1665" t="s">
        <v>24073</v>
      </c>
      <c r="C1665" t="s">
        <v>24129</v>
      </c>
      <c r="D1665" t="s">
        <v>24130</v>
      </c>
      <c r="E1665" t="s">
        <v>24031</v>
      </c>
      <c r="F1665" t="s">
        <v>24131</v>
      </c>
      <c r="G1665" t="s">
        <v>24132</v>
      </c>
      <c r="H1665" t="s">
        <v>4349</v>
      </c>
      <c r="I1665" t="s">
        <v>24133</v>
      </c>
      <c r="J1665" t="s">
        <v>24134</v>
      </c>
      <c r="K1665" t="s">
        <v>24099</v>
      </c>
      <c r="M1665" t="s">
        <v>242</v>
      </c>
      <c r="N1665" s="1" t="s">
        <v>200</v>
      </c>
      <c r="O1665" s="1" t="s">
        <v>24080</v>
      </c>
      <c r="P1665" t="s">
        <v>52</v>
      </c>
      <c r="Q1665" s="1" t="s">
        <v>24135</v>
      </c>
      <c r="R1665">
        <v>5</v>
      </c>
      <c r="S1665">
        <v>11</v>
      </c>
      <c r="T1665" t="s">
        <v>24136</v>
      </c>
      <c r="U1665" t="s">
        <v>223</v>
      </c>
      <c r="V1665">
        <v>5</v>
      </c>
      <c r="W1665" t="s">
        <v>24137</v>
      </c>
      <c r="X1665" t="s">
        <v>24138</v>
      </c>
      <c r="Y1665" t="s">
        <v>55</v>
      </c>
      <c r="Z1665">
        <v>5</v>
      </c>
      <c r="AA1665" t="s">
        <v>24139</v>
      </c>
      <c r="AB1665" t="s">
        <v>24140</v>
      </c>
      <c r="AC1665" t="s">
        <v>136</v>
      </c>
      <c r="AD1665">
        <v>5</v>
      </c>
      <c r="AE1665" t="s">
        <v>24141</v>
      </c>
      <c r="AF1665" t="s">
        <v>24142</v>
      </c>
      <c r="AG1665" t="s">
        <v>58</v>
      </c>
      <c r="AH1665">
        <v>5</v>
      </c>
      <c r="AI1665" t="s">
        <v>24143</v>
      </c>
      <c r="AJ1665" t="s">
        <v>24144</v>
      </c>
      <c r="AK1665" t="s">
        <v>109</v>
      </c>
      <c r="AL1665">
        <v>5</v>
      </c>
      <c r="AM1665" t="s">
        <v>24145</v>
      </c>
    </row>
    <row r="1666" spans="1:39" ht="109.2" customHeight="1" x14ac:dyDescent="0.3">
      <c r="A1666" t="s">
        <v>24146</v>
      </c>
      <c r="B1666" t="s">
        <v>24147</v>
      </c>
      <c r="C1666" t="s">
        <v>41</v>
      </c>
      <c r="D1666" t="s">
        <v>24148</v>
      </c>
      <c r="E1666" t="s">
        <v>24149</v>
      </c>
      <c r="F1666" t="s">
        <v>24150</v>
      </c>
      <c r="G1666" t="s">
        <v>175</v>
      </c>
      <c r="H1666" t="s">
        <v>2577</v>
      </c>
      <c r="I1666">
        <v>43221</v>
      </c>
      <c r="J1666" t="s">
        <v>24151</v>
      </c>
      <c r="M1666" t="s">
        <v>24152</v>
      </c>
      <c r="N1666" s="1" t="s">
        <v>24153</v>
      </c>
      <c r="O1666" s="1" t="s">
        <v>11363</v>
      </c>
      <c r="P1666" t="s">
        <v>52</v>
      </c>
      <c r="Q1666" s="1" t="s">
        <v>24154</v>
      </c>
      <c r="R1666">
        <v>3.7</v>
      </c>
      <c r="S1666">
        <v>6</v>
      </c>
      <c r="T1666" t="s">
        <v>3742</v>
      </c>
      <c r="U1666" t="s">
        <v>136</v>
      </c>
      <c r="V1666">
        <v>5</v>
      </c>
      <c r="W1666">
        <v>0</v>
      </c>
      <c r="X1666" t="s">
        <v>3743</v>
      </c>
      <c r="Y1666" t="s">
        <v>90</v>
      </c>
      <c r="Z1666">
        <v>1</v>
      </c>
      <c r="AA1666" t="s">
        <v>3744</v>
      </c>
      <c r="AB1666" t="s">
        <v>3745</v>
      </c>
      <c r="AC1666" t="s">
        <v>114</v>
      </c>
      <c r="AD1666">
        <v>5</v>
      </c>
      <c r="AE1666" t="s">
        <v>3746</v>
      </c>
      <c r="AF1666" t="s">
        <v>3747</v>
      </c>
      <c r="AG1666" t="s">
        <v>93</v>
      </c>
      <c r="AH1666">
        <v>1</v>
      </c>
      <c r="AI1666" t="s">
        <v>3748</v>
      </c>
      <c r="AJ1666" t="s">
        <v>3749</v>
      </c>
      <c r="AK1666" t="s">
        <v>167</v>
      </c>
      <c r="AL1666">
        <v>5</v>
      </c>
      <c r="AM1666">
        <v>0</v>
      </c>
    </row>
    <row r="1667" spans="1:39" ht="156" customHeight="1" x14ac:dyDescent="0.3">
      <c r="A1667" t="s">
        <v>24155</v>
      </c>
      <c r="B1667" t="s">
        <v>24156</v>
      </c>
      <c r="C1667" t="s">
        <v>41</v>
      </c>
      <c r="D1667" t="s">
        <v>24157</v>
      </c>
      <c r="E1667" t="s">
        <v>24158</v>
      </c>
      <c r="F1667" t="s">
        <v>24159</v>
      </c>
      <c r="G1667" t="s">
        <v>24160</v>
      </c>
      <c r="H1667" t="s">
        <v>2603</v>
      </c>
      <c r="I1667">
        <v>75070</v>
      </c>
      <c r="J1667" t="s">
        <v>24161</v>
      </c>
      <c r="M1667" t="s">
        <v>24162</v>
      </c>
      <c r="N1667" s="1" t="s">
        <v>3926</v>
      </c>
      <c r="O1667" s="1" t="s">
        <v>3241</v>
      </c>
      <c r="P1667" t="s">
        <v>52</v>
      </c>
      <c r="Q1667" s="1" t="s">
        <v>24163</v>
      </c>
      <c r="R1667">
        <v>4.5</v>
      </c>
      <c r="S1667">
        <v>103</v>
      </c>
      <c r="T1667" t="s">
        <v>24164</v>
      </c>
      <c r="U1667" t="s">
        <v>55</v>
      </c>
      <c r="V1667">
        <v>5</v>
      </c>
      <c r="W1667" t="s">
        <v>24165</v>
      </c>
      <c r="X1667" t="s">
        <v>24166</v>
      </c>
      <c r="Y1667" t="s">
        <v>83</v>
      </c>
      <c r="Z1667">
        <v>4</v>
      </c>
      <c r="AA1667" t="s">
        <v>24167</v>
      </c>
      <c r="AB1667" t="s">
        <v>24168</v>
      </c>
      <c r="AC1667" t="s">
        <v>83</v>
      </c>
      <c r="AD1667">
        <v>5</v>
      </c>
      <c r="AE1667" t="s">
        <v>24169</v>
      </c>
      <c r="AF1667" t="s">
        <v>24170</v>
      </c>
      <c r="AG1667" t="s">
        <v>83</v>
      </c>
      <c r="AH1667">
        <v>5</v>
      </c>
      <c r="AI1667" t="s">
        <v>24171</v>
      </c>
      <c r="AJ1667" t="s">
        <v>24172</v>
      </c>
      <c r="AK1667" t="s">
        <v>136</v>
      </c>
      <c r="AL1667">
        <v>5</v>
      </c>
      <c r="AM1667" t="s">
        <v>24173</v>
      </c>
    </row>
    <row r="1668" spans="1:39" ht="46.8" customHeight="1" x14ac:dyDescent="0.3">
      <c r="A1668" t="s">
        <v>24174</v>
      </c>
      <c r="B1668" t="s">
        <v>24175</v>
      </c>
      <c r="C1668" t="s">
        <v>41</v>
      </c>
      <c r="D1668" t="s">
        <v>24176</v>
      </c>
      <c r="E1668" t="s">
        <v>24177</v>
      </c>
      <c r="F1668" t="s">
        <v>24178</v>
      </c>
      <c r="G1668" t="s">
        <v>24179</v>
      </c>
      <c r="H1668" t="s">
        <v>2603</v>
      </c>
      <c r="I1668" t="s">
        <v>24180</v>
      </c>
      <c r="J1668" t="s">
        <v>24181</v>
      </c>
      <c r="K1668" t="s">
        <v>24182</v>
      </c>
      <c r="M1668" t="s">
        <v>649</v>
      </c>
      <c r="N1668" s="1" t="s">
        <v>179</v>
      </c>
      <c r="O1668" s="1" t="s">
        <v>24183</v>
      </c>
      <c r="P1668" t="s">
        <v>52</v>
      </c>
      <c r="Q1668" s="1" t="s">
        <v>24184</v>
      </c>
      <c r="R1668">
        <v>5</v>
      </c>
      <c r="S1668">
        <v>2</v>
      </c>
      <c r="T1668" t="s">
        <v>24185</v>
      </c>
      <c r="U1668" t="s">
        <v>55</v>
      </c>
      <c r="V1668">
        <v>5</v>
      </c>
      <c r="W1668">
        <v>0</v>
      </c>
      <c r="X1668" t="s">
        <v>24186</v>
      </c>
      <c r="Y1668" t="s">
        <v>269</v>
      </c>
      <c r="Z1668">
        <v>5</v>
      </c>
      <c r="AA1668" t="s">
        <v>24187</v>
      </c>
      <c r="AB1668">
        <v>0</v>
      </c>
      <c r="AC1668">
        <v>0</v>
      </c>
      <c r="AD1668">
        <v>0</v>
      </c>
      <c r="AE1668">
        <v>0</v>
      </c>
      <c r="AF1668">
        <v>0</v>
      </c>
      <c r="AG1668">
        <v>0</v>
      </c>
      <c r="AH1668">
        <v>0</v>
      </c>
      <c r="AI1668">
        <v>0</v>
      </c>
      <c r="AJ1668">
        <v>0</v>
      </c>
      <c r="AK1668">
        <v>0</v>
      </c>
      <c r="AL1668">
        <v>0</v>
      </c>
      <c r="AM1668">
        <v>0</v>
      </c>
    </row>
    <row r="1669" spans="1:39" ht="62.4" customHeight="1" x14ac:dyDescent="0.3">
      <c r="A1669" t="s">
        <v>24188</v>
      </c>
      <c r="B1669" t="s">
        <v>24189</v>
      </c>
      <c r="C1669" t="s">
        <v>24190</v>
      </c>
      <c r="D1669" t="s">
        <v>24191</v>
      </c>
      <c r="E1669" t="s">
        <v>23514</v>
      </c>
      <c r="F1669" t="s">
        <v>24192</v>
      </c>
      <c r="G1669" t="s">
        <v>24193</v>
      </c>
      <c r="H1669" t="s">
        <v>2603</v>
      </c>
      <c r="I1669" t="s">
        <v>24194</v>
      </c>
      <c r="J1669" t="s">
        <v>23518</v>
      </c>
      <c r="K1669" t="s">
        <v>23519</v>
      </c>
      <c r="L1669" t="s">
        <v>23520</v>
      </c>
      <c r="M1669" t="s">
        <v>7194</v>
      </c>
      <c r="N1669" s="1" t="s">
        <v>8379</v>
      </c>
      <c r="O1669" s="1" t="s">
        <v>24195</v>
      </c>
      <c r="P1669" t="s">
        <v>52</v>
      </c>
      <c r="Q1669" s="1" t="s">
        <v>24196</v>
      </c>
      <c r="R1669">
        <v>4.7</v>
      </c>
      <c r="S1669">
        <v>24</v>
      </c>
      <c r="T1669" t="s">
        <v>24197</v>
      </c>
      <c r="U1669" t="s">
        <v>55</v>
      </c>
      <c r="V1669">
        <v>5</v>
      </c>
      <c r="W1669" t="s">
        <v>24198</v>
      </c>
      <c r="X1669" t="s">
        <v>24199</v>
      </c>
      <c r="Y1669" t="s">
        <v>58</v>
      </c>
      <c r="Z1669">
        <v>5</v>
      </c>
      <c r="AA1669" t="s">
        <v>24200</v>
      </c>
      <c r="AB1669" t="s">
        <v>24201</v>
      </c>
      <c r="AC1669" t="s">
        <v>93</v>
      </c>
      <c r="AD1669">
        <v>5</v>
      </c>
      <c r="AE1669" t="s">
        <v>24202</v>
      </c>
      <c r="AF1669" t="s">
        <v>23546</v>
      </c>
      <c r="AG1669" t="s">
        <v>93</v>
      </c>
      <c r="AH1669">
        <v>5</v>
      </c>
      <c r="AI1669" t="s">
        <v>24203</v>
      </c>
      <c r="AJ1669" t="s">
        <v>24204</v>
      </c>
      <c r="AK1669" t="s">
        <v>93</v>
      </c>
      <c r="AL1669">
        <v>5</v>
      </c>
      <c r="AM1669" t="s">
        <v>24205</v>
      </c>
    </row>
    <row r="1670" spans="1:39" ht="46.8" customHeight="1" x14ac:dyDescent="0.3">
      <c r="A1670" t="s">
        <v>24206</v>
      </c>
      <c r="B1670" t="s">
        <v>24207</v>
      </c>
      <c r="C1670" t="s">
        <v>41</v>
      </c>
      <c r="D1670" t="s">
        <v>24208</v>
      </c>
      <c r="E1670" t="s">
        <v>21225</v>
      </c>
      <c r="F1670" t="s">
        <v>24209</v>
      </c>
      <c r="G1670" t="s">
        <v>2244</v>
      </c>
      <c r="H1670" t="s">
        <v>2053</v>
      </c>
      <c r="I1670">
        <v>61704</v>
      </c>
      <c r="J1670" t="s">
        <v>24210</v>
      </c>
      <c r="K1670" t="s">
        <v>24211</v>
      </c>
      <c r="M1670" t="s">
        <v>863</v>
      </c>
      <c r="N1670" s="1" t="s">
        <v>179</v>
      </c>
      <c r="O1670" s="1" t="s">
        <v>21230</v>
      </c>
      <c r="P1670" t="s">
        <v>52</v>
      </c>
      <c r="Q1670" s="1" t="s">
        <v>24212</v>
      </c>
      <c r="R1670">
        <v>4.2</v>
      </c>
      <c r="S1670">
        <v>5</v>
      </c>
      <c r="T1670" t="s">
        <v>24213</v>
      </c>
      <c r="U1670" t="s">
        <v>272</v>
      </c>
      <c r="V1670">
        <v>5</v>
      </c>
      <c r="W1670">
        <v>0</v>
      </c>
      <c r="X1670" t="s">
        <v>24214</v>
      </c>
      <c r="Y1670" t="s">
        <v>272</v>
      </c>
      <c r="Z1670">
        <v>5</v>
      </c>
      <c r="AA1670" t="s">
        <v>24215</v>
      </c>
      <c r="AB1670" t="s">
        <v>24216</v>
      </c>
      <c r="AC1670" t="s">
        <v>398</v>
      </c>
      <c r="AD1670">
        <v>5</v>
      </c>
      <c r="AE1670">
        <v>0</v>
      </c>
      <c r="AF1670" t="s">
        <v>24217</v>
      </c>
      <c r="AG1670" t="s">
        <v>398</v>
      </c>
      <c r="AH1670">
        <v>1</v>
      </c>
      <c r="AI1670" t="s">
        <v>24218</v>
      </c>
      <c r="AJ1670" t="s">
        <v>24219</v>
      </c>
      <c r="AK1670" t="s">
        <v>930</v>
      </c>
      <c r="AL1670">
        <v>5</v>
      </c>
      <c r="AM1670">
        <v>0</v>
      </c>
    </row>
    <row r="1671" spans="1:39" ht="31.2" customHeight="1" x14ac:dyDescent="0.3">
      <c r="A1671" t="s">
        <v>24220</v>
      </c>
      <c r="B1671" t="s">
        <v>24221</v>
      </c>
      <c r="C1671" t="s">
        <v>4039</v>
      </c>
      <c r="D1671" t="s">
        <v>24222</v>
      </c>
      <c r="E1671" t="s">
        <v>24223</v>
      </c>
      <c r="F1671" t="s">
        <v>24224</v>
      </c>
      <c r="G1671" t="s">
        <v>4039</v>
      </c>
      <c r="H1671" t="s">
        <v>2603</v>
      </c>
      <c r="I1671" t="s">
        <v>4040</v>
      </c>
      <c r="J1671" t="s">
        <v>24225</v>
      </c>
      <c r="K1671" t="s">
        <v>24226</v>
      </c>
      <c r="M1671" t="s">
        <v>188</v>
      </c>
      <c r="N1671" s="1" t="s">
        <v>220</v>
      </c>
      <c r="O1671" s="1" t="s">
        <v>24227</v>
      </c>
      <c r="P1671" t="s">
        <v>52</v>
      </c>
      <c r="Q1671" s="1" t="s">
        <v>24228</v>
      </c>
      <c r="R1671">
        <v>5</v>
      </c>
      <c r="S1671">
        <v>15</v>
      </c>
      <c r="T1671" t="s">
        <v>4044</v>
      </c>
      <c r="U1671" t="s">
        <v>55</v>
      </c>
      <c r="V1671">
        <v>5</v>
      </c>
      <c r="W1671" t="s">
        <v>4045</v>
      </c>
      <c r="X1671" t="s">
        <v>4046</v>
      </c>
      <c r="Y1671" t="s">
        <v>55</v>
      </c>
      <c r="Z1671">
        <v>5</v>
      </c>
      <c r="AA1671" t="s">
        <v>4047</v>
      </c>
      <c r="AB1671" t="s">
        <v>4048</v>
      </c>
      <c r="AC1671" t="s">
        <v>55</v>
      </c>
      <c r="AD1671">
        <v>5</v>
      </c>
      <c r="AE1671" t="s">
        <v>4049</v>
      </c>
      <c r="AF1671" t="s">
        <v>4050</v>
      </c>
      <c r="AG1671" t="s">
        <v>136</v>
      </c>
      <c r="AH1671">
        <v>5</v>
      </c>
      <c r="AI1671" t="s">
        <v>4051</v>
      </c>
      <c r="AJ1671" t="s">
        <v>4052</v>
      </c>
      <c r="AK1671" t="s">
        <v>58</v>
      </c>
      <c r="AL1671">
        <v>5</v>
      </c>
      <c r="AM1671" t="s">
        <v>4053</v>
      </c>
    </row>
    <row r="1672" spans="1:39" ht="31.2" customHeight="1" x14ac:dyDescent="0.3">
      <c r="A1672" t="s">
        <v>24229</v>
      </c>
      <c r="B1672" t="s">
        <v>24230</v>
      </c>
      <c r="C1672" t="s">
        <v>24231</v>
      </c>
      <c r="D1672" t="s">
        <v>24232</v>
      </c>
      <c r="E1672" t="s">
        <v>24223</v>
      </c>
      <c r="F1672" t="s">
        <v>24233</v>
      </c>
      <c r="G1672" t="s">
        <v>24231</v>
      </c>
      <c r="H1672" t="s">
        <v>2603</v>
      </c>
      <c r="I1672" t="s">
        <v>24234</v>
      </c>
      <c r="J1672" t="s">
        <v>24235</v>
      </c>
      <c r="K1672" t="s">
        <v>24226</v>
      </c>
      <c r="M1672" t="s">
        <v>4987</v>
      </c>
      <c r="N1672" s="1" t="s">
        <v>864</v>
      </c>
      <c r="O1672" s="1" t="s">
        <v>24227</v>
      </c>
      <c r="P1672" t="s">
        <v>52</v>
      </c>
      <c r="Q1672" s="1" t="s">
        <v>24236</v>
      </c>
      <c r="R1672">
        <v>4.9000000000000004</v>
      </c>
      <c r="S1672">
        <v>258</v>
      </c>
      <c r="T1672" t="s">
        <v>24237</v>
      </c>
      <c r="U1672" t="s">
        <v>223</v>
      </c>
      <c r="V1672">
        <v>5</v>
      </c>
      <c r="W1672" t="s">
        <v>24238</v>
      </c>
      <c r="X1672" t="s">
        <v>24239</v>
      </c>
      <c r="Y1672" t="s">
        <v>129</v>
      </c>
      <c r="Z1672">
        <v>5</v>
      </c>
      <c r="AA1672" t="s">
        <v>24240</v>
      </c>
      <c r="AB1672" t="s">
        <v>24241</v>
      </c>
      <c r="AC1672" t="s">
        <v>282</v>
      </c>
      <c r="AD1672">
        <v>5</v>
      </c>
      <c r="AE1672" t="s">
        <v>24242</v>
      </c>
      <c r="AF1672" t="s">
        <v>24243</v>
      </c>
      <c r="AG1672" t="s">
        <v>55</v>
      </c>
      <c r="AH1672">
        <v>5</v>
      </c>
      <c r="AI1672" t="s">
        <v>24244</v>
      </c>
      <c r="AJ1672" t="s">
        <v>12837</v>
      </c>
      <c r="AK1672" t="s">
        <v>55</v>
      </c>
      <c r="AL1672">
        <v>5</v>
      </c>
      <c r="AM1672" t="s">
        <v>24245</v>
      </c>
    </row>
    <row r="1673" spans="1:39" ht="31.2" customHeight="1" x14ac:dyDescent="0.3">
      <c r="A1673" t="s">
        <v>24246</v>
      </c>
      <c r="B1673" t="s">
        <v>24247</v>
      </c>
      <c r="C1673" t="s">
        <v>24160</v>
      </c>
      <c r="D1673" t="s">
        <v>24248</v>
      </c>
      <c r="E1673" t="s">
        <v>24223</v>
      </c>
      <c r="F1673" t="s">
        <v>24249</v>
      </c>
      <c r="G1673" t="s">
        <v>24160</v>
      </c>
      <c r="H1673" t="s">
        <v>2603</v>
      </c>
      <c r="I1673" t="s">
        <v>24250</v>
      </c>
      <c r="J1673" t="s">
        <v>24251</v>
      </c>
      <c r="K1673" t="s">
        <v>24226</v>
      </c>
      <c r="M1673" t="s">
        <v>4987</v>
      </c>
      <c r="N1673" s="1" t="s">
        <v>864</v>
      </c>
      <c r="O1673" s="1" t="s">
        <v>24227</v>
      </c>
      <c r="P1673" t="s">
        <v>52</v>
      </c>
      <c r="Q1673" s="1" t="s">
        <v>24252</v>
      </c>
      <c r="R1673">
        <v>4.5999999999999996</v>
      </c>
      <c r="S1673">
        <v>34</v>
      </c>
      <c r="T1673" t="s">
        <v>24253</v>
      </c>
      <c r="U1673" t="s">
        <v>55</v>
      </c>
      <c r="V1673">
        <v>5</v>
      </c>
      <c r="W1673" t="s">
        <v>24254</v>
      </c>
      <c r="X1673" t="s">
        <v>24255</v>
      </c>
      <c r="Y1673" t="s">
        <v>55</v>
      </c>
      <c r="Z1673">
        <v>1</v>
      </c>
      <c r="AA1673" t="s">
        <v>24256</v>
      </c>
      <c r="AB1673" t="s">
        <v>24257</v>
      </c>
      <c r="AC1673" t="s">
        <v>83</v>
      </c>
      <c r="AD1673">
        <v>5</v>
      </c>
      <c r="AE1673" t="s">
        <v>24258</v>
      </c>
      <c r="AF1673" t="s">
        <v>24259</v>
      </c>
      <c r="AG1673" t="s">
        <v>83</v>
      </c>
      <c r="AH1673">
        <v>5</v>
      </c>
      <c r="AI1673" t="s">
        <v>24260</v>
      </c>
      <c r="AJ1673" t="s">
        <v>24261</v>
      </c>
      <c r="AK1673" t="s">
        <v>83</v>
      </c>
      <c r="AL1673">
        <v>5</v>
      </c>
      <c r="AM1673" t="s">
        <v>24262</v>
      </c>
    </row>
    <row r="1674" spans="1:39" ht="31.2" customHeight="1" x14ac:dyDescent="0.3">
      <c r="A1674" t="s">
        <v>24263</v>
      </c>
      <c r="B1674" t="s">
        <v>24264</v>
      </c>
      <c r="C1674" t="s">
        <v>24265</v>
      </c>
      <c r="D1674" t="s">
        <v>24266</v>
      </c>
      <c r="E1674" t="s">
        <v>24223</v>
      </c>
      <c r="F1674" t="s">
        <v>24267</v>
      </c>
      <c r="G1674" t="s">
        <v>24265</v>
      </c>
      <c r="H1674" t="s">
        <v>2603</v>
      </c>
      <c r="I1674" t="s">
        <v>24268</v>
      </c>
      <c r="J1674" t="s">
        <v>24269</v>
      </c>
      <c r="K1674" t="s">
        <v>24226</v>
      </c>
      <c r="M1674" t="s">
        <v>188</v>
      </c>
      <c r="N1674" s="1" t="s">
        <v>864</v>
      </c>
      <c r="O1674" s="1" t="s">
        <v>24227</v>
      </c>
      <c r="P1674" t="s">
        <v>52</v>
      </c>
      <c r="Q1674" s="1" t="s">
        <v>24270</v>
      </c>
      <c r="R1674">
        <v>4.9000000000000004</v>
      </c>
      <c r="S1674">
        <v>1180</v>
      </c>
      <c r="T1674" t="s">
        <v>24271</v>
      </c>
      <c r="U1674" t="s">
        <v>55</v>
      </c>
      <c r="V1674">
        <v>5</v>
      </c>
      <c r="W1674" t="s">
        <v>24272</v>
      </c>
      <c r="X1674" t="s">
        <v>24273</v>
      </c>
      <c r="Y1674" t="s">
        <v>83</v>
      </c>
      <c r="Z1674">
        <v>5</v>
      </c>
      <c r="AA1674" t="s">
        <v>24274</v>
      </c>
      <c r="AB1674" t="s">
        <v>24275</v>
      </c>
      <c r="AC1674" t="s">
        <v>83</v>
      </c>
      <c r="AD1674">
        <v>5</v>
      </c>
      <c r="AE1674" t="s">
        <v>24276</v>
      </c>
      <c r="AF1674" t="s">
        <v>24277</v>
      </c>
      <c r="AG1674" t="s">
        <v>58</v>
      </c>
      <c r="AH1674">
        <v>5</v>
      </c>
      <c r="AI1674" t="s">
        <v>24278</v>
      </c>
      <c r="AJ1674" t="s">
        <v>24279</v>
      </c>
      <c r="AK1674" t="s">
        <v>64</v>
      </c>
      <c r="AL1674">
        <v>5</v>
      </c>
      <c r="AM1674" t="s">
        <v>24280</v>
      </c>
    </row>
    <row r="1675" spans="1:39" ht="31.2" customHeight="1" x14ac:dyDescent="0.3">
      <c r="A1675" t="s">
        <v>24281</v>
      </c>
      <c r="B1675" t="s">
        <v>24221</v>
      </c>
      <c r="C1675" t="s">
        <v>24282</v>
      </c>
      <c r="D1675" t="s">
        <v>24283</v>
      </c>
      <c r="E1675" t="s">
        <v>24223</v>
      </c>
      <c r="F1675" t="s">
        <v>24284</v>
      </c>
      <c r="G1675" t="s">
        <v>24285</v>
      </c>
      <c r="H1675" t="s">
        <v>2603</v>
      </c>
      <c r="I1675" t="s">
        <v>24286</v>
      </c>
      <c r="J1675" t="s">
        <v>24287</v>
      </c>
      <c r="K1675" t="s">
        <v>24226</v>
      </c>
      <c r="M1675" t="s">
        <v>4987</v>
      </c>
      <c r="N1675" s="1" t="s">
        <v>220</v>
      </c>
      <c r="O1675" s="1" t="s">
        <v>24227</v>
      </c>
      <c r="P1675" t="s">
        <v>52</v>
      </c>
      <c r="Q1675" s="1" t="s">
        <v>24288</v>
      </c>
      <c r="R1675">
        <v>4.8</v>
      </c>
      <c r="S1675">
        <v>786</v>
      </c>
      <c r="T1675" t="s">
        <v>24289</v>
      </c>
      <c r="U1675" t="s">
        <v>126</v>
      </c>
      <c r="V1675">
        <v>5</v>
      </c>
      <c r="W1675" t="s">
        <v>24290</v>
      </c>
      <c r="X1675" t="s">
        <v>24291</v>
      </c>
      <c r="Y1675" t="s">
        <v>55</v>
      </c>
      <c r="Z1675">
        <v>5</v>
      </c>
      <c r="AA1675" t="s">
        <v>24292</v>
      </c>
      <c r="AB1675" t="s">
        <v>24273</v>
      </c>
      <c r="AC1675" t="s">
        <v>55</v>
      </c>
      <c r="AD1675">
        <v>5</v>
      </c>
      <c r="AE1675" t="s">
        <v>24293</v>
      </c>
      <c r="AF1675" t="s">
        <v>24294</v>
      </c>
      <c r="AG1675" t="s">
        <v>55</v>
      </c>
      <c r="AH1675">
        <v>5</v>
      </c>
      <c r="AI1675" t="s">
        <v>24295</v>
      </c>
      <c r="AJ1675" t="s">
        <v>24296</v>
      </c>
      <c r="AK1675" t="s">
        <v>55</v>
      </c>
      <c r="AL1675">
        <v>5</v>
      </c>
      <c r="AM1675" t="s">
        <v>24297</v>
      </c>
    </row>
    <row r="1676" spans="1:39" ht="46.8" customHeight="1" x14ac:dyDescent="0.3">
      <c r="A1676" t="s">
        <v>24298</v>
      </c>
      <c r="B1676" t="s">
        <v>24299</v>
      </c>
      <c r="C1676" t="s">
        <v>41</v>
      </c>
      <c r="D1676" t="s">
        <v>24300</v>
      </c>
      <c r="E1676" t="s">
        <v>24301</v>
      </c>
      <c r="F1676" t="s">
        <v>24302</v>
      </c>
      <c r="G1676" t="s">
        <v>2244</v>
      </c>
      <c r="H1676" t="s">
        <v>2053</v>
      </c>
      <c r="I1676">
        <v>61704</v>
      </c>
      <c r="J1676" t="s">
        <v>24303</v>
      </c>
      <c r="K1676" t="s">
        <v>24304</v>
      </c>
      <c r="M1676" t="s">
        <v>15169</v>
      </c>
      <c r="N1676" s="1" t="s">
        <v>179</v>
      </c>
      <c r="O1676" s="1" t="s">
        <v>24305</v>
      </c>
      <c r="P1676" t="s">
        <v>52</v>
      </c>
      <c r="Q1676" s="1" t="s">
        <v>24306</v>
      </c>
      <c r="R1676">
        <v>5</v>
      </c>
      <c r="S1676">
        <v>1</v>
      </c>
      <c r="T1676" t="s">
        <v>24307</v>
      </c>
      <c r="U1676" t="s">
        <v>83</v>
      </c>
      <c r="V1676">
        <v>5</v>
      </c>
      <c r="W1676" t="s">
        <v>24308</v>
      </c>
      <c r="X1676">
        <v>0</v>
      </c>
      <c r="Y1676">
        <v>0</v>
      </c>
      <c r="Z1676">
        <v>0</v>
      </c>
      <c r="AA1676">
        <v>0</v>
      </c>
      <c r="AB1676">
        <v>0</v>
      </c>
      <c r="AC1676">
        <v>0</v>
      </c>
      <c r="AD1676">
        <v>0</v>
      </c>
      <c r="AE1676">
        <v>0</v>
      </c>
      <c r="AF1676">
        <v>0</v>
      </c>
      <c r="AG1676">
        <v>0</v>
      </c>
      <c r="AH1676">
        <v>0</v>
      </c>
      <c r="AI1676">
        <v>0</v>
      </c>
      <c r="AJ1676">
        <v>0</v>
      </c>
      <c r="AK1676">
        <v>0</v>
      </c>
      <c r="AL1676">
        <v>0</v>
      </c>
      <c r="AM1676">
        <v>0</v>
      </c>
    </row>
    <row r="1677" spans="1:39" ht="171.6" customHeight="1" x14ac:dyDescent="0.3">
      <c r="A1677" t="s">
        <v>24309</v>
      </c>
      <c r="B1677" t="s">
        <v>24310</v>
      </c>
      <c r="C1677" t="s">
        <v>41</v>
      </c>
      <c r="E1677" t="s">
        <v>24311</v>
      </c>
      <c r="F1677" t="s">
        <v>24312</v>
      </c>
      <c r="G1677" t="s">
        <v>2244</v>
      </c>
      <c r="H1677" t="s">
        <v>2053</v>
      </c>
      <c r="I1677">
        <v>61701</v>
      </c>
      <c r="J1677" t="s">
        <v>24313</v>
      </c>
      <c r="M1677" t="s">
        <v>242</v>
      </c>
      <c r="N1677" s="1" t="s">
        <v>200</v>
      </c>
      <c r="O1677" s="1" t="s">
        <v>21230</v>
      </c>
      <c r="P1677" t="s">
        <v>52</v>
      </c>
      <c r="Q1677" s="1" t="s">
        <v>24314</v>
      </c>
      <c r="R1677">
        <v>5</v>
      </c>
      <c r="S1677">
        <v>1</v>
      </c>
      <c r="T1677" t="s">
        <v>24315</v>
      </c>
      <c r="U1677" t="s">
        <v>58</v>
      </c>
      <c r="V1677">
        <v>5</v>
      </c>
      <c r="W1677">
        <v>0</v>
      </c>
      <c r="X1677">
        <v>0</v>
      </c>
      <c r="Y1677">
        <v>0</v>
      </c>
      <c r="Z1677">
        <v>0</v>
      </c>
      <c r="AA1677">
        <v>0</v>
      </c>
      <c r="AB1677">
        <v>0</v>
      </c>
      <c r="AC1677">
        <v>0</v>
      </c>
      <c r="AD1677">
        <v>0</v>
      </c>
      <c r="AE1677">
        <v>0</v>
      </c>
      <c r="AF1677">
        <v>0</v>
      </c>
      <c r="AG1677">
        <v>0</v>
      </c>
      <c r="AH1677">
        <v>0</v>
      </c>
      <c r="AI1677">
        <v>0</v>
      </c>
      <c r="AJ1677">
        <v>0</v>
      </c>
      <c r="AK1677">
        <v>0</v>
      </c>
      <c r="AL1677">
        <v>0</v>
      </c>
      <c r="AM1677">
        <v>0</v>
      </c>
    </row>
    <row r="1678" spans="1:39" ht="31.2" customHeight="1" x14ac:dyDescent="0.3">
      <c r="A1678" t="s">
        <v>24316</v>
      </c>
      <c r="B1678" t="s">
        <v>24221</v>
      </c>
      <c r="C1678" t="s">
        <v>24317</v>
      </c>
      <c r="D1678" t="s">
        <v>24318</v>
      </c>
      <c r="E1678" t="s">
        <v>24319</v>
      </c>
      <c r="F1678" t="s">
        <v>24320</v>
      </c>
      <c r="G1678" t="s">
        <v>23535</v>
      </c>
      <c r="H1678" t="s">
        <v>2603</v>
      </c>
      <c r="I1678" t="s">
        <v>24321</v>
      </c>
      <c r="J1678" t="s">
        <v>24322</v>
      </c>
      <c r="K1678" t="s">
        <v>24226</v>
      </c>
      <c r="M1678" t="s">
        <v>4987</v>
      </c>
      <c r="N1678" s="1" t="s">
        <v>220</v>
      </c>
      <c r="O1678" s="1" t="s">
        <v>24323</v>
      </c>
      <c r="P1678" t="s">
        <v>52</v>
      </c>
      <c r="Q1678" s="1" t="s">
        <v>24324</v>
      </c>
      <c r="R1678">
        <v>4.7</v>
      </c>
      <c r="S1678">
        <v>374</v>
      </c>
      <c r="T1678" t="s">
        <v>24325</v>
      </c>
      <c r="U1678" t="s">
        <v>126</v>
      </c>
      <c r="V1678">
        <v>5</v>
      </c>
      <c r="W1678" t="s">
        <v>24326</v>
      </c>
      <c r="X1678" t="s">
        <v>24327</v>
      </c>
      <c r="Y1678" t="s">
        <v>55</v>
      </c>
      <c r="Z1678">
        <v>5</v>
      </c>
      <c r="AA1678" t="s">
        <v>24328</v>
      </c>
      <c r="AB1678" t="s">
        <v>24329</v>
      </c>
      <c r="AC1678" t="s">
        <v>55</v>
      </c>
      <c r="AD1678">
        <v>5</v>
      </c>
      <c r="AE1678" t="s">
        <v>24330</v>
      </c>
      <c r="AF1678" t="s">
        <v>24331</v>
      </c>
      <c r="AG1678" t="s">
        <v>55</v>
      </c>
      <c r="AH1678">
        <v>5</v>
      </c>
      <c r="AI1678" t="s">
        <v>24332</v>
      </c>
      <c r="AJ1678" t="s">
        <v>24333</v>
      </c>
      <c r="AK1678" t="s">
        <v>136</v>
      </c>
      <c r="AL1678">
        <v>5</v>
      </c>
      <c r="AM1678" t="s">
        <v>24334</v>
      </c>
    </row>
    <row r="1679" spans="1:39" ht="46.8" customHeight="1" x14ac:dyDescent="0.3">
      <c r="A1679" t="s">
        <v>24335</v>
      </c>
      <c r="B1679" t="s">
        <v>24336</v>
      </c>
      <c r="D1679" t="s">
        <v>24337</v>
      </c>
      <c r="E1679" t="s">
        <v>24338</v>
      </c>
      <c r="F1679" t="s">
        <v>24339</v>
      </c>
      <c r="G1679" t="s">
        <v>175</v>
      </c>
      <c r="H1679" t="s">
        <v>2577</v>
      </c>
      <c r="I1679" t="s">
        <v>24340</v>
      </c>
      <c r="J1679" t="s">
        <v>24341</v>
      </c>
      <c r="K1679" t="s">
        <v>24342</v>
      </c>
      <c r="M1679" t="s">
        <v>323</v>
      </c>
      <c r="N1679" s="1" t="s">
        <v>179</v>
      </c>
      <c r="O1679" s="1" t="s">
        <v>51</v>
      </c>
      <c r="P1679" t="s">
        <v>52</v>
      </c>
      <c r="Q1679" s="1" t="s">
        <v>24343</v>
      </c>
      <c r="R1679">
        <v>3.6</v>
      </c>
      <c r="S1679">
        <v>9</v>
      </c>
      <c r="T1679" t="s">
        <v>24344</v>
      </c>
      <c r="U1679" t="s">
        <v>223</v>
      </c>
      <c r="V1679">
        <v>5</v>
      </c>
      <c r="W1679" t="s">
        <v>24345</v>
      </c>
      <c r="X1679" t="s">
        <v>18784</v>
      </c>
      <c r="Y1679" t="s">
        <v>58</v>
      </c>
      <c r="Z1679">
        <v>5</v>
      </c>
      <c r="AA1679" t="s">
        <v>24346</v>
      </c>
      <c r="AB1679" t="s">
        <v>24347</v>
      </c>
      <c r="AC1679" t="s">
        <v>93</v>
      </c>
      <c r="AD1679">
        <v>5</v>
      </c>
      <c r="AE1679" t="s">
        <v>24348</v>
      </c>
      <c r="AF1679" t="s">
        <v>24349</v>
      </c>
      <c r="AG1679" t="s">
        <v>167</v>
      </c>
      <c r="AH1679">
        <v>1</v>
      </c>
      <c r="AI1679" t="s">
        <v>24350</v>
      </c>
      <c r="AJ1679" t="s">
        <v>24351</v>
      </c>
      <c r="AK1679" t="s">
        <v>272</v>
      </c>
      <c r="AL1679">
        <v>1</v>
      </c>
      <c r="AM1679" t="s">
        <v>24352</v>
      </c>
    </row>
    <row r="1680" spans="1:39" ht="46.8" customHeight="1" x14ac:dyDescent="0.3">
      <c r="A1680" t="s">
        <v>24353</v>
      </c>
      <c r="B1680" t="s">
        <v>24354</v>
      </c>
      <c r="C1680" t="s">
        <v>41</v>
      </c>
      <c r="D1680" t="s">
        <v>24355</v>
      </c>
      <c r="E1680" t="s">
        <v>24356</v>
      </c>
      <c r="F1680" t="s">
        <v>24357</v>
      </c>
      <c r="G1680" t="s">
        <v>24358</v>
      </c>
      <c r="H1680" t="s">
        <v>2577</v>
      </c>
      <c r="I1680">
        <v>43017</v>
      </c>
      <c r="J1680" t="s">
        <v>24359</v>
      </c>
      <c r="K1680" t="s">
        <v>24360</v>
      </c>
      <c r="M1680" t="s">
        <v>178</v>
      </c>
      <c r="N1680" s="1" t="s">
        <v>179</v>
      </c>
      <c r="O1680" s="1" t="s">
        <v>24361</v>
      </c>
      <c r="P1680" t="s">
        <v>52</v>
      </c>
      <c r="Q1680" s="1" t="s">
        <v>24362</v>
      </c>
      <c r="R1680">
        <v>4.5</v>
      </c>
      <c r="S1680">
        <v>294</v>
      </c>
      <c r="T1680" t="s">
        <v>24363</v>
      </c>
      <c r="U1680" t="s">
        <v>129</v>
      </c>
      <c r="V1680">
        <v>5</v>
      </c>
      <c r="W1680" t="s">
        <v>24364</v>
      </c>
      <c r="X1680" t="s">
        <v>24365</v>
      </c>
      <c r="Y1680" t="s">
        <v>129</v>
      </c>
      <c r="Z1680">
        <v>1</v>
      </c>
      <c r="AA1680" t="s">
        <v>24366</v>
      </c>
      <c r="AB1680" t="s">
        <v>24367</v>
      </c>
      <c r="AC1680" t="s">
        <v>55</v>
      </c>
      <c r="AD1680">
        <v>5</v>
      </c>
      <c r="AE1680" t="s">
        <v>24368</v>
      </c>
      <c r="AF1680" t="s">
        <v>24369</v>
      </c>
      <c r="AG1680" t="s">
        <v>136</v>
      </c>
      <c r="AH1680">
        <v>5</v>
      </c>
      <c r="AI1680" t="s">
        <v>24370</v>
      </c>
      <c r="AJ1680" t="s">
        <v>24371</v>
      </c>
      <c r="AK1680" t="s">
        <v>136</v>
      </c>
      <c r="AL1680">
        <v>5</v>
      </c>
      <c r="AM1680" t="s">
        <v>24372</v>
      </c>
    </row>
    <row r="1681" spans="1:39" ht="46.8" customHeight="1" x14ac:dyDescent="0.3">
      <c r="A1681" t="s">
        <v>24373</v>
      </c>
      <c r="B1681" t="s">
        <v>24374</v>
      </c>
      <c r="C1681" t="s">
        <v>41</v>
      </c>
      <c r="D1681" t="s">
        <v>24375</v>
      </c>
      <c r="E1681" t="s">
        <v>24376</v>
      </c>
      <c r="F1681" t="s">
        <v>24377</v>
      </c>
      <c r="G1681" t="s">
        <v>23535</v>
      </c>
      <c r="H1681" t="s">
        <v>2603</v>
      </c>
      <c r="I1681">
        <v>75246</v>
      </c>
      <c r="J1681" t="s">
        <v>24378</v>
      </c>
      <c r="M1681" t="s">
        <v>7194</v>
      </c>
      <c r="N1681" s="1" t="s">
        <v>179</v>
      </c>
      <c r="O1681" s="1" t="s">
        <v>24379</v>
      </c>
      <c r="P1681" t="s">
        <v>52</v>
      </c>
      <c r="Q1681" s="1" t="s">
        <v>24380</v>
      </c>
      <c r="R1681">
        <v>3.3</v>
      </c>
      <c r="S1681">
        <v>38</v>
      </c>
      <c r="T1681" t="s">
        <v>24381</v>
      </c>
      <c r="U1681" t="s">
        <v>67</v>
      </c>
      <c r="V1681">
        <v>2</v>
      </c>
      <c r="W1681" t="s">
        <v>24382</v>
      </c>
      <c r="X1681" t="s">
        <v>24383</v>
      </c>
      <c r="Y1681" t="s">
        <v>93</v>
      </c>
      <c r="Z1681">
        <v>1</v>
      </c>
      <c r="AA1681" t="s">
        <v>24384</v>
      </c>
      <c r="AB1681" t="s">
        <v>24385</v>
      </c>
      <c r="AC1681" t="s">
        <v>93</v>
      </c>
      <c r="AD1681">
        <v>5</v>
      </c>
      <c r="AE1681" t="s">
        <v>24386</v>
      </c>
      <c r="AF1681" t="s">
        <v>24387</v>
      </c>
      <c r="AG1681" t="s">
        <v>167</v>
      </c>
      <c r="AH1681">
        <v>1</v>
      </c>
      <c r="AI1681" t="s">
        <v>24388</v>
      </c>
      <c r="AJ1681" t="s">
        <v>24389</v>
      </c>
      <c r="AK1681" t="s">
        <v>272</v>
      </c>
      <c r="AL1681">
        <v>1</v>
      </c>
      <c r="AM1681" t="s">
        <v>24390</v>
      </c>
    </row>
    <row r="1682" spans="1:39" ht="46.8" customHeight="1" x14ac:dyDescent="0.3">
      <c r="A1682" t="s">
        <v>24391</v>
      </c>
      <c r="B1682" t="s">
        <v>24392</v>
      </c>
      <c r="C1682" t="s">
        <v>23696</v>
      </c>
      <c r="D1682" t="s">
        <v>24393</v>
      </c>
      <c r="E1682" t="s">
        <v>24394</v>
      </c>
      <c r="F1682" t="s">
        <v>24395</v>
      </c>
      <c r="G1682" t="s">
        <v>23696</v>
      </c>
      <c r="H1682" t="s">
        <v>2577</v>
      </c>
      <c r="I1682" t="s">
        <v>24396</v>
      </c>
      <c r="J1682" t="s">
        <v>23684</v>
      </c>
      <c r="K1682" t="s">
        <v>23685</v>
      </c>
      <c r="M1682" t="s">
        <v>17949</v>
      </c>
      <c r="N1682" s="1" t="s">
        <v>179</v>
      </c>
      <c r="O1682" s="1" t="s">
        <v>2507</v>
      </c>
      <c r="P1682" t="s">
        <v>52</v>
      </c>
      <c r="Q1682" s="1" t="s">
        <v>24397</v>
      </c>
      <c r="R1682">
        <v>4.5</v>
      </c>
      <c r="S1682">
        <v>409</v>
      </c>
      <c r="T1682" t="s">
        <v>24398</v>
      </c>
      <c r="U1682" t="s">
        <v>55</v>
      </c>
      <c r="V1682">
        <v>3</v>
      </c>
      <c r="W1682" t="s">
        <v>24399</v>
      </c>
      <c r="X1682" t="s">
        <v>24400</v>
      </c>
      <c r="Y1682" t="s">
        <v>55</v>
      </c>
      <c r="Z1682">
        <v>5</v>
      </c>
      <c r="AA1682" t="s">
        <v>24401</v>
      </c>
      <c r="AB1682" t="s">
        <v>24402</v>
      </c>
      <c r="AC1682" t="s">
        <v>55</v>
      </c>
      <c r="AD1682">
        <v>5</v>
      </c>
      <c r="AE1682" t="s">
        <v>24403</v>
      </c>
      <c r="AF1682" t="s">
        <v>24404</v>
      </c>
      <c r="AG1682" t="s">
        <v>83</v>
      </c>
      <c r="AH1682">
        <v>5</v>
      </c>
      <c r="AI1682" t="s">
        <v>24405</v>
      </c>
      <c r="AJ1682" t="s">
        <v>24406</v>
      </c>
      <c r="AK1682" t="s">
        <v>83</v>
      </c>
      <c r="AL1682">
        <v>5</v>
      </c>
      <c r="AM1682" t="s">
        <v>24407</v>
      </c>
    </row>
    <row r="1683" spans="1:39" ht="46.8" customHeight="1" x14ac:dyDescent="0.3">
      <c r="A1683" t="s">
        <v>24408</v>
      </c>
      <c r="B1683" t="s">
        <v>24392</v>
      </c>
      <c r="C1683" t="s">
        <v>41</v>
      </c>
      <c r="D1683" t="s">
        <v>24409</v>
      </c>
      <c r="E1683" t="s">
        <v>24394</v>
      </c>
      <c r="F1683" t="s">
        <v>24410</v>
      </c>
      <c r="G1683" t="s">
        <v>175</v>
      </c>
      <c r="H1683" t="s">
        <v>2577</v>
      </c>
      <c r="I1683">
        <v>43214</v>
      </c>
      <c r="J1683" t="s">
        <v>23684</v>
      </c>
      <c r="K1683" t="s">
        <v>23685</v>
      </c>
      <c r="M1683" t="s">
        <v>20362</v>
      </c>
      <c r="N1683" s="1" t="s">
        <v>179</v>
      </c>
      <c r="O1683" s="1" t="s">
        <v>2507</v>
      </c>
      <c r="P1683" t="s">
        <v>52</v>
      </c>
      <c r="Q1683" s="1" t="s">
        <v>24411</v>
      </c>
      <c r="R1683">
        <v>4.3</v>
      </c>
      <c r="S1683">
        <v>142</v>
      </c>
      <c r="T1683" t="s">
        <v>24412</v>
      </c>
      <c r="U1683" t="s">
        <v>83</v>
      </c>
      <c r="V1683">
        <v>1</v>
      </c>
      <c r="W1683" t="s">
        <v>24413</v>
      </c>
      <c r="X1683" t="s">
        <v>24414</v>
      </c>
      <c r="Y1683" t="s">
        <v>83</v>
      </c>
      <c r="Z1683">
        <v>1</v>
      </c>
      <c r="AA1683" t="s">
        <v>24415</v>
      </c>
      <c r="AB1683" t="s">
        <v>24416</v>
      </c>
      <c r="AC1683" t="s">
        <v>83</v>
      </c>
      <c r="AD1683">
        <v>1</v>
      </c>
      <c r="AE1683" t="s">
        <v>24417</v>
      </c>
      <c r="AF1683" t="s">
        <v>24418</v>
      </c>
      <c r="AG1683" t="s">
        <v>136</v>
      </c>
      <c r="AH1683">
        <v>5</v>
      </c>
      <c r="AI1683" t="s">
        <v>24419</v>
      </c>
      <c r="AJ1683" t="s">
        <v>3803</v>
      </c>
      <c r="AK1683" t="s">
        <v>58</v>
      </c>
      <c r="AL1683">
        <v>5</v>
      </c>
      <c r="AM1683" t="s">
        <v>24420</v>
      </c>
    </row>
    <row r="1684" spans="1:39" ht="46.8" customHeight="1" x14ac:dyDescent="0.3">
      <c r="A1684" t="s">
        <v>24421</v>
      </c>
      <c r="B1684" t="s">
        <v>24422</v>
      </c>
      <c r="C1684" t="s">
        <v>41</v>
      </c>
      <c r="D1684" t="s">
        <v>24423</v>
      </c>
      <c r="E1684" t="s">
        <v>24424</v>
      </c>
      <c r="F1684" t="s">
        <v>24425</v>
      </c>
      <c r="G1684" t="s">
        <v>24033</v>
      </c>
      <c r="H1684" t="s">
        <v>4349</v>
      </c>
      <c r="I1684">
        <v>74136</v>
      </c>
      <c r="J1684" t="s">
        <v>24426</v>
      </c>
      <c r="K1684" t="s">
        <v>24427</v>
      </c>
      <c r="M1684" t="s">
        <v>649</v>
      </c>
      <c r="N1684" s="1" t="s">
        <v>179</v>
      </c>
      <c r="O1684" s="1" t="s">
        <v>4479</v>
      </c>
      <c r="P1684" t="s">
        <v>52</v>
      </c>
      <c r="Q1684" s="1" t="s">
        <v>24428</v>
      </c>
      <c r="R1684">
        <v>2.2999999999999998</v>
      </c>
      <c r="S1684">
        <v>15</v>
      </c>
      <c r="T1684" t="s">
        <v>24429</v>
      </c>
      <c r="U1684" t="s">
        <v>93</v>
      </c>
      <c r="V1684">
        <v>1</v>
      </c>
      <c r="W1684" t="s">
        <v>24430</v>
      </c>
      <c r="X1684" t="s">
        <v>24431</v>
      </c>
      <c r="Y1684" t="s">
        <v>93</v>
      </c>
      <c r="Z1684">
        <v>1</v>
      </c>
      <c r="AA1684" t="s">
        <v>24432</v>
      </c>
      <c r="AB1684" t="s">
        <v>24433</v>
      </c>
      <c r="AC1684" t="s">
        <v>93</v>
      </c>
      <c r="AD1684">
        <v>5</v>
      </c>
      <c r="AE1684" t="s">
        <v>24434</v>
      </c>
      <c r="AF1684" t="s">
        <v>24435</v>
      </c>
      <c r="AG1684" t="s">
        <v>167</v>
      </c>
      <c r="AH1684">
        <v>2</v>
      </c>
      <c r="AI1684" t="s">
        <v>24436</v>
      </c>
      <c r="AJ1684" t="s">
        <v>24437</v>
      </c>
      <c r="AK1684" t="s">
        <v>167</v>
      </c>
      <c r="AL1684">
        <v>5</v>
      </c>
      <c r="AM1684" t="s">
        <v>24438</v>
      </c>
    </row>
    <row r="1685" spans="1:39" ht="78" customHeight="1" x14ac:dyDescent="0.3">
      <c r="A1685" t="s">
        <v>24439</v>
      </c>
      <c r="B1685" t="s">
        <v>24440</v>
      </c>
      <c r="C1685" t="s">
        <v>41</v>
      </c>
      <c r="D1685" t="s">
        <v>24441</v>
      </c>
      <c r="E1685" t="s">
        <v>24442</v>
      </c>
      <c r="F1685" t="s">
        <v>24443</v>
      </c>
      <c r="G1685" t="s">
        <v>175</v>
      </c>
      <c r="H1685" t="s">
        <v>2577</v>
      </c>
      <c r="I1685">
        <v>43214</v>
      </c>
      <c r="J1685" t="s">
        <v>24444</v>
      </c>
      <c r="K1685" t="s">
        <v>24445</v>
      </c>
      <c r="M1685" t="s">
        <v>649</v>
      </c>
      <c r="N1685" s="1" t="s">
        <v>1691</v>
      </c>
      <c r="O1685" s="1" t="s">
        <v>1579</v>
      </c>
      <c r="P1685" t="s">
        <v>52</v>
      </c>
      <c r="Q1685" s="1" t="s">
        <v>24446</v>
      </c>
      <c r="R1685">
        <v>3.2</v>
      </c>
      <c r="S1685">
        <v>68</v>
      </c>
      <c r="T1685" t="s">
        <v>24447</v>
      </c>
      <c r="U1685" t="s">
        <v>129</v>
      </c>
      <c r="V1685">
        <v>1</v>
      </c>
      <c r="W1685" t="s">
        <v>24448</v>
      </c>
      <c r="X1685" t="s">
        <v>24449</v>
      </c>
      <c r="Y1685" t="s">
        <v>61</v>
      </c>
      <c r="Z1685">
        <v>1</v>
      </c>
      <c r="AA1685" t="s">
        <v>24450</v>
      </c>
      <c r="AB1685" t="s">
        <v>24451</v>
      </c>
      <c r="AC1685" t="s">
        <v>61</v>
      </c>
      <c r="AD1685">
        <v>1</v>
      </c>
      <c r="AE1685" t="s">
        <v>24452</v>
      </c>
      <c r="AF1685" t="s">
        <v>24453</v>
      </c>
      <c r="AG1685" t="s">
        <v>90</v>
      </c>
      <c r="AH1685">
        <v>5</v>
      </c>
      <c r="AI1685" t="s">
        <v>24454</v>
      </c>
      <c r="AJ1685" t="s">
        <v>24455</v>
      </c>
      <c r="AK1685" t="s">
        <v>67</v>
      </c>
      <c r="AL1685">
        <v>2</v>
      </c>
      <c r="AM1685" t="s">
        <v>24456</v>
      </c>
    </row>
    <row r="1686" spans="1:39" ht="46.8" customHeight="1" x14ac:dyDescent="0.3">
      <c r="A1686" t="s">
        <v>24457</v>
      </c>
      <c r="B1686" t="s">
        <v>24458</v>
      </c>
      <c r="C1686" t="s">
        <v>41</v>
      </c>
      <c r="D1686" t="s">
        <v>24459</v>
      </c>
      <c r="E1686" t="s">
        <v>24460</v>
      </c>
      <c r="F1686" t="s">
        <v>24461</v>
      </c>
      <c r="G1686" t="s">
        <v>24193</v>
      </c>
      <c r="H1686" t="s">
        <v>2603</v>
      </c>
      <c r="I1686">
        <v>75024</v>
      </c>
      <c r="J1686" t="s">
        <v>24462</v>
      </c>
      <c r="K1686" t="s">
        <v>24463</v>
      </c>
      <c r="M1686" t="s">
        <v>863</v>
      </c>
      <c r="N1686" s="1" t="s">
        <v>179</v>
      </c>
      <c r="O1686" s="1" t="s">
        <v>24464</v>
      </c>
      <c r="P1686" t="s">
        <v>52</v>
      </c>
      <c r="Q1686" s="1" t="s">
        <v>24465</v>
      </c>
      <c r="R1686">
        <v>3.9</v>
      </c>
      <c r="S1686">
        <v>18</v>
      </c>
      <c r="T1686" t="s">
        <v>24466</v>
      </c>
      <c r="U1686" t="s">
        <v>55</v>
      </c>
      <c r="V1686">
        <v>5</v>
      </c>
      <c r="W1686" t="s">
        <v>24467</v>
      </c>
      <c r="X1686" t="s">
        <v>24468</v>
      </c>
      <c r="Y1686" t="s">
        <v>58</v>
      </c>
      <c r="Z1686">
        <v>1</v>
      </c>
      <c r="AA1686" t="s">
        <v>24469</v>
      </c>
      <c r="AB1686" t="s">
        <v>24470</v>
      </c>
      <c r="AC1686" t="s">
        <v>58</v>
      </c>
      <c r="AD1686">
        <v>2</v>
      </c>
      <c r="AE1686" t="s">
        <v>24471</v>
      </c>
      <c r="AF1686" t="s">
        <v>24472</v>
      </c>
      <c r="AG1686" t="s">
        <v>61</v>
      </c>
      <c r="AH1686">
        <v>1</v>
      </c>
      <c r="AI1686" t="s">
        <v>24473</v>
      </c>
      <c r="AJ1686" t="s">
        <v>24474</v>
      </c>
      <c r="AK1686" t="s">
        <v>167</v>
      </c>
      <c r="AL1686">
        <v>4</v>
      </c>
      <c r="AM1686" t="s">
        <v>24475</v>
      </c>
    </row>
    <row r="1687" spans="1:39" ht="46.8" customHeight="1" x14ac:dyDescent="0.3">
      <c r="A1687" t="s">
        <v>24476</v>
      </c>
      <c r="B1687" t="s">
        <v>24477</v>
      </c>
      <c r="C1687" t="s">
        <v>41</v>
      </c>
      <c r="D1687" t="s">
        <v>24478</v>
      </c>
      <c r="E1687" t="s">
        <v>24479</v>
      </c>
      <c r="F1687" t="s">
        <v>24480</v>
      </c>
      <c r="G1687" t="s">
        <v>24193</v>
      </c>
      <c r="H1687" t="s">
        <v>2603</v>
      </c>
      <c r="I1687">
        <v>75024</v>
      </c>
      <c r="J1687" t="s">
        <v>24161</v>
      </c>
      <c r="K1687" t="s">
        <v>24481</v>
      </c>
      <c r="M1687" t="s">
        <v>24482</v>
      </c>
      <c r="N1687" s="1" t="s">
        <v>179</v>
      </c>
      <c r="O1687" s="1" t="s">
        <v>24483</v>
      </c>
      <c r="P1687" t="s">
        <v>52</v>
      </c>
      <c r="Q1687" s="1" t="s">
        <v>24484</v>
      </c>
      <c r="R1687">
        <v>4.4000000000000004</v>
      </c>
      <c r="S1687">
        <v>579</v>
      </c>
      <c r="T1687" t="s">
        <v>24485</v>
      </c>
      <c r="U1687" t="s">
        <v>55</v>
      </c>
      <c r="V1687">
        <v>5</v>
      </c>
      <c r="W1687" t="s">
        <v>24486</v>
      </c>
      <c r="X1687" t="s">
        <v>24487</v>
      </c>
      <c r="Y1687" t="s">
        <v>83</v>
      </c>
      <c r="Z1687">
        <v>5</v>
      </c>
      <c r="AA1687" t="s">
        <v>24488</v>
      </c>
      <c r="AB1687" t="s">
        <v>24489</v>
      </c>
      <c r="AC1687" t="s">
        <v>136</v>
      </c>
      <c r="AD1687">
        <v>4</v>
      </c>
      <c r="AE1687" t="s">
        <v>24490</v>
      </c>
      <c r="AF1687" t="s">
        <v>24491</v>
      </c>
      <c r="AG1687" t="s">
        <v>136</v>
      </c>
      <c r="AH1687">
        <v>5</v>
      </c>
      <c r="AI1687" t="s">
        <v>24492</v>
      </c>
      <c r="AJ1687" t="s">
        <v>24493</v>
      </c>
      <c r="AK1687" t="s">
        <v>136</v>
      </c>
      <c r="AL1687">
        <v>5</v>
      </c>
      <c r="AM1687" t="s">
        <v>24494</v>
      </c>
    </row>
    <row r="1688" spans="1:39" ht="46.8" customHeight="1" x14ac:dyDescent="0.3">
      <c r="A1688" t="s">
        <v>24495</v>
      </c>
      <c r="B1688" t="s">
        <v>24496</v>
      </c>
      <c r="C1688" t="s">
        <v>41</v>
      </c>
      <c r="E1688" t="s">
        <v>24497</v>
      </c>
      <c r="F1688" t="s">
        <v>24498</v>
      </c>
      <c r="G1688" t="s">
        <v>13453</v>
      </c>
      <c r="H1688" t="s">
        <v>2577</v>
      </c>
      <c r="I1688">
        <v>45750</v>
      </c>
      <c r="J1688" t="s">
        <v>24499</v>
      </c>
      <c r="K1688" t="s">
        <v>24500</v>
      </c>
      <c r="M1688" t="s">
        <v>649</v>
      </c>
      <c r="N1688" s="1" t="s">
        <v>179</v>
      </c>
      <c r="O1688" s="1" t="s">
        <v>2507</v>
      </c>
      <c r="P1688" t="s">
        <v>52</v>
      </c>
      <c r="Q1688" s="1" t="s">
        <v>24501</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v>0</v>
      </c>
      <c r="AK1688">
        <v>0</v>
      </c>
      <c r="AL1688">
        <v>0</v>
      </c>
      <c r="AM1688">
        <v>0</v>
      </c>
    </row>
    <row r="1689" spans="1:39" ht="46.8" customHeight="1" x14ac:dyDescent="0.3">
      <c r="A1689" t="s">
        <v>24502</v>
      </c>
      <c r="B1689" t="s">
        <v>24503</v>
      </c>
      <c r="C1689" t="s">
        <v>24504</v>
      </c>
      <c r="D1689" t="s">
        <v>24505</v>
      </c>
      <c r="E1689" t="s">
        <v>24506</v>
      </c>
      <c r="F1689" t="s">
        <v>24507</v>
      </c>
      <c r="G1689" t="s">
        <v>24508</v>
      </c>
      <c r="H1689" t="s">
        <v>2577</v>
      </c>
      <c r="I1689" t="s">
        <v>24509</v>
      </c>
      <c r="J1689" t="s">
        <v>24510</v>
      </c>
      <c r="K1689" t="s">
        <v>22949</v>
      </c>
      <c r="L1689" t="s">
        <v>24511</v>
      </c>
      <c r="M1689" t="s">
        <v>649</v>
      </c>
      <c r="N1689" s="1" t="s">
        <v>179</v>
      </c>
      <c r="O1689" s="1" t="s">
        <v>51</v>
      </c>
      <c r="P1689" t="s">
        <v>52</v>
      </c>
      <c r="Q1689" s="1" t="s">
        <v>24512</v>
      </c>
      <c r="R1689">
        <v>5</v>
      </c>
      <c r="S1689">
        <v>4</v>
      </c>
      <c r="T1689" t="s">
        <v>24513</v>
      </c>
      <c r="U1689" t="s">
        <v>129</v>
      </c>
      <c r="V1689">
        <v>5</v>
      </c>
      <c r="W1689" t="s">
        <v>24514</v>
      </c>
      <c r="X1689" t="s">
        <v>24515</v>
      </c>
      <c r="Y1689" t="s">
        <v>55</v>
      </c>
      <c r="Z1689">
        <v>5</v>
      </c>
      <c r="AA1689">
        <v>0</v>
      </c>
      <c r="AB1689" t="s">
        <v>24516</v>
      </c>
      <c r="AC1689" t="s">
        <v>55</v>
      </c>
      <c r="AD1689">
        <v>5</v>
      </c>
      <c r="AE1689" t="s">
        <v>24517</v>
      </c>
      <c r="AF1689" t="s">
        <v>24518</v>
      </c>
      <c r="AG1689" t="s">
        <v>55</v>
      </c>
      <c r="AH1689">
        <v>5</v>
      </c>
      <c r="AI1689" t="s">
        <v>24519</v>
      </c>
      <c r="AJ1689">
        <v>0</v>
      </c>
      <c r="AK1689">
        <v>0</v>
      </c>
      <c r="AL1689">
        <v>0</v>
      </c>
      <c r="AM1689">
        <v>0</v>
      </c>
    </row>
    <row r="1690" spans="1:39" ht="46.8" customHeight="1" x14ac:dyDescent="0.3">
      <c r="A1690" t="s">
        <v>24520</v>
      </c>
      <c r="B1690" t="s">
        <v>24503</v>
      </c>
      <c r="C1690" t="s">
        <v>24521</v>
      </c>
      <c r="D1690" t="s">
        <v>24522</v>
      </c>
      <c r="E1690" t="s">
        <v>24506</v>
      </c>
      <c r="F1690" t="s">
        <v>24523</v>
      </c>
      <c r="G1690" t="s">
        <v>24508</v>
      </c>
      <c r="H1690" t="s">
        <v>2577</v>
      </c>
      <c r="I1690" t="s">
        <v>24509</v>
      </c>
      <c r="J1690" t="s">
        <v>24524</v>
      </c>
      <c r="K1690" t="s">
        <v>22949</v>
      </c>
      <c r="L1690" t="s">
        <v>24511</v>
      </c>
      <c r="M1690" t="s">
        <v>242</v>
      </c>
      <c r="N1690" s="1" t="s">
        <v>179</v>
      </c>
      <c r="O1690" s="1" t="s">
        <v>51</v>
      </c>
      <c r="P1690" t="s">
        <v>52</v>
      </c>
      <c r="Q1690" s="1" t="s">
        <v>24512</v>
      </c>
      <c r="R1690">
        <v>4</v>
      </c>
      <c r="S1690">
        <v>4</v>
      </c>
      <c r="T1690" t="s">
        <v>24525</v>
      </c>
      <c r="U1690" t="s">
        <v>93</v>
      </c>
      <c r="V1690">
        <v>5</v>
      </c>
      <c r="W1690">
        <v>0</v>
      </c>
      <c r="X1690" t="s">
        <v>24526</v>
      </c>
      <c r="Y1690" t="s">
        <v>247</v>
      </c>
      <c r="Z1690">
        <v>1</v>
      </c>
      <c r="AA1690" t="s">
        <v>24527</v>
      </c>
      <c r="AB1690" t="s">
        <v>24528</v>
      </c>
      <c r="AC1690" t="s">
        <v>269</v>
      </c>
      <c r="AD1690">
        <v>5</v>
      </c>
      <c r="AE1690" t="s">
        <v>24529</v>
      </c>
      <c r="AF1690" t="s">
        <v>24530</v>
      </c>
      <c r="AG1690" t="s">
        <v>269</v>
      </c>
      <c r="AH1690">
        <v>5</v>
      </c>
      <c r="AI1690" t="s">
        <v>24531</v>
      </c>
      <c r="AJ1690">
        <v>0</v>
      </c>
      <c r="AK1690">
        <v>0</v>
      </c>
      <c r="AL1690">
        <v>0</v>
      </c>
      <c r="AM1690">
        <v>0</v>
      </c>
    </row>
    <row r="1691" spans="1:39" ht="46.8" customHeight="1" x14ac:dyDescent="0.3">
      <c r="A1691" t="s">
        <v>24532</v>
      </c>
      <c r="B1691" t="s">
        <v>24503</v>
      </c>
      <c r="C1691" t="s">
        <v>24533</v>
      </c>
      <c r="D1691" t="s">
        <v>24534</v>
      </c>
      <c r="E1691" t="s">
        <v>24506</v>
      </c>
      <c r="F1691" t="s">
        <v>24535</v>
      </c>
      <c r="G1691" t="s">
        <v>24508</v>
      </c>
      <c r="H1691" t="s">
        <v>2577</v>
      </c>
      <c r="I1691" t="s">
        <v>24509</v>
      </c>
      <c r="J1691" t="s">
        <v>24536</v>
      </c>
      <c r="K1691" t="s">
        <v>22949</v>
      </c>
      <c r="L1691" t="s">
        <v>24511</v>
      </c>
      <c r="M1691" t="s">
        <v>649</v>
      </c>
      <c r="N1691" s="1" t="s">
        <v>179</v>
      </c>
      <c r="O1691" s="1" t="s">
        <v>51</v>
      </c>
      <c r="P1691" t="s">
        <v>52</v>
      </c>
      <c r="Q1691" s="1" t="s">
        <v>24512</v>
      </c>
      <c r="R1691">
        <v>5</v>
      </c>
      <c r="S1691">
        <v>4</v>
      </c>
      <c r="T1691" t="s">
        <v>24513</v>
      </c>
      <c r="U1691" t="s">
        <v>129</v>
      </c>
      <c r="V1691">
        <v>5</v>
      </c>
      <c r="W1691" t="s">
        <v>24514</v>
      </c>
      <c r="X1691" t="s">
        <v>24515</v>
      </c>
      <c r="Y1691" t="s">
        <v>55</v>
      </c>
      <c r="Z1691">
        <v>5</v>
      </c>
      <c r="AA1691">
        <v>0</v>
      </c>
      <c r="AB1691" t="s">
        <v>24516</v>
      </c>
      <c r="AC1691" t="s">
        <v>55</v>
      </c>
      <c r="AD1691">
        <v>5</v>
      </c>
      <c r="AE1691" t="s">
        <v>24517</v>
      </c>
      <c r="AF1691" t="s">
        <v>24518</v>
      </c>
      <c r="AG1691" t="s">
        <v>55</v>
      </c>
      <c r="AH1691">
        <v>5</v>
      </c>
      <c r="AI1691" t="s">
        <v>24519</v>
      </c>
      <c r="AJ1691">
        <v>0</v>
      </c>
      <c r="AK1691">
        <v>0</v>
      </c>
      <c r="AL1691">
        <v>0</v>
      </c>
      <c r="AM1691">
        <v>0</v>
      </c>
    </row>
    <row r="1692" spans="1:39" ht="46.8" customHeight="1" x14ac:dyDescent="0.3">
      <c r="A1692" t="s">
        <v>24537</v>
      </c>
      <c r="B1692" t="s">
        <v>24503</v>
      </c>
      <c r="C1692" t="s">
        <v>24538</v>
      </c>
      <c r="D1692" t="s">
        <v>24539</v>
      </c>
      <c r="E1692" t="s">
        <v>24506</v>
      </c>
      <c r="F1692" t="s">
        <v>24540</v>
      </c>
      <c r="G1692" t="s">
        <v>24541</v>
      </c>
      <c r="H1692" t="s">
        <v>2577</v>
      </c>
      <c r="I1692" t="s">
        <v>24542</v>
      </c>
      <c r="J1692" t="s">
        <v>24543</v>
      </c>
      <c r="K1692" t="s">
        <v>22949</v>
      </c>
      <c r="L1692" t="s">
        <v>24511</v>
      </c>
      <c r="M1692" t="s">
        <v>78</v>
      </c>
      <c r="N1692" s="1" t="s">
        <v>179</v>
      </c>
      <c r="O1692" s="1" t="s">
        <v>51</v>
      </c>
      <c r="P1692" t="s">
        <v>52</v>
      </c>
      <c r="Q1692" s="1" t="s">
        <v>24544</v>
      </c>
      <c r="R1692">
        <v>3.2</v>
      </c>
      <c r="S1692">
        <v>54</v>
      </c>
      <c r="T1692" t="s">
        <v>10653</v>
      </c>
      <c r="U1692" t="s">
        <v>83</v>
      </c>
      <c r="V1692">
        <v>1</v>
      </c>
      <c r="W1692" t="s">
        <v>24545</v>
      </c>
      <c r="X1692" t="s">
        <v>24546</v>
      </c>
      <c r="Y1692" t="s">
        <v>61</v>
      </c>
      <c r="Z1692">
        <v>1</v>
      </c>
      <c r="AA1692" t="s">
        <v>24547</v>
      </c>
      <c r="AB1692" t="s">
        <v>24548</v>
      </c>
      <c r="AC1692" t="s">
        <v>61</v>
      </c>
      <c r="AD1692">
        <v>5</v>
      </c>
      <c r="AE1692" t="s">
        <v>24549</v>
      </c>
      <c r="AF1692" t="s">
        <v>24550</v>
      </c>
      <c r="AG1692" t="s">
        <v>162</v>
      </c>
      <c r="AH1692">
        <v>3</v>
      </c>
      <c r="AI1692" t="s">
        <v>24551</v>
      </c>
      <c r="AJ1692" t="s">
        <v>24552</v>
      </c>
      <c r="AK1692" t="s">
        <v>348</v>
      </c>
      <c r="AL1692">
        <v>5</v>
      </c>
      <c r="AM1692" t="s">
        <v>24553</v>
      </c>
    </row>
    <row r="1693" spans="1:39" ht="46.8" customHeight="1" x14ac:dyDescent="0.3">
      <c r="A1693" t="s">
        <v>24554</v>
      </c>
      <c r="B1693" t="s">
        <v>24503</v>
      </c>
      <c r="C1693" t="s">
        <v>24555</v>
      </c>
      <c r="D1693" t="s">
        <v>24556</v>
      </c>
      <c r="E1693" t="s">
        <v>24506</v>
      </c>
      <c r="F1693" t="s">
        <v>24557</v>
      </c>
      <c r="G1693" t="s">
        <v>24558</v>
      </c>
      <c r="H1693" t="s">
        <v>2577</v>
      </c>
      <c r="I1693" t="s">
        <v>24559</v>
      </c>
      <c r="J1693" t="s">
        <v>24560</v>
      </c>
      <c r="K1693" t="s">
        <v>22949</v>
      </c>
      <c r="L1693" t="s">
        <v>24511</v>
      </c>
      <c r="M1693" t="s">
        <v>649</v>
      </c>
      <c r="N1693" s="1" t="s">
        <v>179</v>
      </c>
      <c r="O1693" s="1" t="s">
        <v>51</v>
      </c>
      <c r="P1693" t="s">
        <v>52</v>
      </c>
      <c r="Q1693" s="1" t="s">
        <v>24561</v>
      </c>
      <c r="R1693">
        <v>5</v>
      </c>
      <c r="S1693">
        <v>1</v>
      </c>
      <c r="T1693" t="s">
        <v>24562</v>
      </c>
      <c r="U1693" t="s">
        <v>167</v>
      </c>
      <c r="V1693">
        <v>5</v>
      </c>
      <c r="W1693">
        <v>0</v>
      </c>
      <c r="X1693">
        <v>0</v>
      </c>
      <c r="Y1693">
        <v>0</v>
      </c>
      <c r="Z1693">
        <v>0</v>
      </c>
      <c r="AA1693">
        <v>0</v>
      </c>
      <c r="AB1693">
        <v>0</v>
      </c>
      <c r="AC1693">
        <v>0</v>
      </c>
      <c r="AD1693">
        <v>0</v>
      </c>
      <c r="AE1693">
        <v>0</v>
      </c>
      <c r="AF1693">
        <v>0</v>
      </c>
      <c r="AG1693">
        <v>0</v>
      </c>
      <c r="AH1693">
        <v>0</v>
      </c>
      <c r="AI1693">
        <v>0</v>
      </c>
      <c r="AJ1693">
        <v>0</v>
      </c>
      <c r="AK1693">
        <v>0</v>
      </c>
      <c r="AL1693">
        <v>0</v>
      </c>
      <c r="AM1693">
        <v>0</v>
      </c>
    </row>
    <row r="1694" spans="1:39" ht="46.8" customHeight="1" x14ac:dyDescent="0.3">
      <c r="A1694" t="s">
        <v>24563</v>
      </c>
      <c r="B1694" t="s">
        <v>24564</v>
      </c>
      <c r="C1694" t="s">
        <v>41</v>
      </c>
      <c r="D1694" t="s">
        <v>24565</v>
      </c>
      <c r="E1694" t="s">
        <v>24566</v>
      </c>
      <c r="F1694" t="s">
        <v>24567</v>
      </c>
      <c r="G1694" t="s">
        <v>24193</v>
      </c>
      <c r="H1694" t="s">
        <v>2603</v>
      </c>
      <c r="I1694">
        <v>75093</v>
      </c>
      <c r="J1694" t="s">
        <v>24568</v>
      </c>
      <c r="K1694" t="s">
        <v>24569</v>
      </c>
      <c r="M1694" t="s">
        <v>649</v>
      </c>
      <c r="N1694" s="1" t="s">
        <v>902</v>
      </c>
      <c r="O1694" s="1" t="s">
        <v>51</v>
      </c>
      <c r="P1694" t="s">
        <v>52</v>
      </c>
      <c r="Q1694" s="1" t="s">
        <v>24570</v>
      </c>
      <c r="R1694">
        <v>4.5999999999999996</v>
      </c>
      <c r="S1694">
        <v>33</v>
      </c>
      <c r="T1694" t="s">
        <v>24571</v>
      </c>
      <c r="U1694" t="s">
        <v>109</v>
      </c>
      <c r="V1694">
        <v>5</v>
      </c>
      <c r="W1694" t="s">
        <v>24572</v>
      </c>
      <c r="X1694" t="s">
        <v>24573</v>
      </c>
      <c r="Y1694" t="s">
        <v>93</v>
      </c>
      <c r="Z1694">
        <v>5</v>
      </c>
      <c r="AA1694" t="s">
        <v>24574</v>
      </c>
      <c r="AB1694" t="s">
        <v>24575</v>
      </c>
      <c r="AC1694" t="s">
        <v>167</v>
      </c>
      <c r="AD1694">
        <v>3</v>
      </c>
      <c r="AE1694" t="s">
        <v>24576</v>
      </c>
      <c r="AF1694" t="s">
        <v>24577</v>
      </c>
      <c r="AG1694" t="s">
        <v>167</v>
      </c>
      <c r="AH1694">
        <v>5</v>
      </c>
      <c r="AI1694" t="s">
        <v>24578</v>
      </c>
      <c r="AJ1694" t="s">
        <v>24579</v>
      </c>
      <c r="AK1694" t="s">
        <v>167</v>
      </c>
      <c r="AL1694">
        <v>5</v>
      </c>
      <c r="AM1694" t="s">
        <v>24580</v>
      </c>
    </row>
    <row r="1695" spans="1:39" ht="46.8" customHeight="1" x14ac:dyDescent="0.3">
      <c r="A1695" t="s">
        <v>24581</v>
      </c>
      <c r="B1695" t="s">
        <v>24582</v>
      </c>
      <c r="C1695" t="s">
        <v>41</v>
      </c>
      <c r="D1695" t="s">
        <v>24583</v>
      </c>
      <c r="E1695" t="s">
        <v>24584</v>
      </c>
      <c r="F1695" t="s">
        <v>24585</v>
      </c>
      <c r="G1695" t="s">
        <v>23535</v>
      </c>
      <c r="H1695" t="s">
        <v>2603</v>
      </c>
      <c r="I1695" t="s">
        <v>24586</v>
      </c>
      <c r="J1695" t="s">
        <v>24462</v>
      </c>
      <c r="K1695" t="s">
        <v>24463</v>
      </c>
      <c r="M1695" t="s">
        <v>863</v>
      </c>
      <c r="N1695" s="1" t="s">
        <v>179</v>
      </c>
      <c r="O1695" s="1" t="s">
        <v>5375</v>
      </c>
      <c r="P1695" t="s">
        <v>52</v>
      </c>
      <c r="Q1695" s="1" t="s">
        <v>24587</v>
      </c>
      <c r="R1695">
        <v>4.0999999999999996</v>
      </c>
      <c r="S1695">
        <v>17</v>
      </c>
      <c r="T1695" t="s">
        <v>24588</v>
      </c>
      <c r="U1695" t="s">
        <v>58</v>
      </c>
      <c r="V1695">
        <v>5</v>
      </c>
      <c r="W1695" t="s">
        <v>24589</v>
      </c>
      <c r="X1695" t="s">
        <v>24590</v>
      </c>
      <c r="Y1695" t="s">
        <v>167</v>
      </c>
      <c r="Z1695">
        <v>5</v>
      </c>
      <c r="AA1695" t="s">
        <v>24591</v>
      </c>
      <c r="AB1695" t="s">
        <v>24592</v>
      </c>
      <c r="AC1695" t="s">
        <v>167</v>
      </c>
      <c r="AD1695">
        <v>5</v>
      </c>
      <c r="AE1695" t="s">
        <v>24593</v>
      </c>
      <c r="AF1695" t="s">
        <v>24594</v>
      </c>
      <c r="AG1695" t="s">
        <v>269</v>
      </c>
      <c r="AH1695">
        <v>5</v>
      </c>
      <c r="AI1695" t="s">
        <v>24595</v>
      </c>
      <c r="AJ1695" t="s">
        <v>24596</v>
      </c>
      <c r="AK1695" t="s">
        <v>272</v>
      </c>
      <c r="AL1695">
        <v>3</v>
      </c>
      <c r="AM1695" t="s">
        <v>24597</v>
      </c>
    </row>
    <row r="1696" spans="1:39" ht="46.8" customHeight="1" x14ac:dyDescent="0.3">
      <c r="A1696" t="s">
        <v>24598</v>
      </c>
      <c r="B1696" t="s">
        <v>24599</v>
      </c>
      <c r="C1696" t="s">
        <v>41</v>
      </c>
      <c r="D1696" t="s">
        <v>24600</v>
      </c>
      <c r="E1696" t="s">
        <v>24601</v>
      </c>
      <c r="F1696" t="s">
        <v>24602</v>
      </c>
      <c r="G1696" t="s">
        <v>23535</v>
      </c>
      <c r="H1696" t="s">
        <v>2603</v>
      </c>
      <c r="I1696">
        <v>75390</v>
      </c>
      <c r="J1696" t="s">
        <v>24603</v>
      </c>
      <c r="K1696" t="s">
        <v>24604</v>
      </c>
      <c r="M1696" t="s">
        <v>242</v>
      </c>
      <c r="N1696" s="1" t="s">
        <v>179</v>
      </c>
      <c r="O1696" s="1" t="s">
        <v>10979</v>
      </c>
      <c r="P1696" t="s">
        <v>52</v>
      </c>
      <c r="Q1696" s="1" t="s">
        <v>24605</v>
      </c>
      <c r="R1696">
        <v>2.9</v>
      </c>
      <c r="S1696">
        <v>19</v>
      </c>
      <c r="T1696" t="s">
        <v>24606</v>
      </c>
      <c r="U1696" t="s">
        <v>129</v>
      </c>
      <c r="V1696">
        <v>1</v>
      </c>
      <c r="W1696" t="s">
        <v>24607</v>
      </c>
      <c r="X1696" t="s">
        <v>24608</v>
      </c>
      <c r="Y1696" t="s">
        <v>58</v>
      </c>
      <c r="Z1696">
        <v>2</v>
      </c>
      <c r="AA1696" t="s">
        <v>24609</v>
      </c>
      <c r="AB1696" t="s">
        <v>24610</v>
      </c>
      <c r="AC1696" t="s">
        <v>58</v>
      </c>
      <c r="AD1696">
        <v>1</v>
      </c>
      <c r="AE1696" t="s">
        <v>24611</v>
      </c>
      <c r="AF1696" t="s">
        <v>24612</v>
      </c>
      <c r="AG1696" t="s">
        <v>64</v>
      </c>
      <c r="AH1696">
        <v>5</v>
      </c>
      <c r="AI1696" t="s">
        <v>24613</v>
      </c>
      <c r="AJ1696" t="s">
        <v>24614</v>
      </c>
      <c r="AK1696" t="s">
        <v>93</v>
      </c>
      <c r="AL1696">
        <v>1</v>
      </c>
      <c r="AM1696" t="s">
        <v>24615</v>
      </c>
    </row>
    <row r="1697" spans="1:39" ht="46.8" customHeight="1" x14ac:dyDescent="0.3">
      <c r="A1697" t="s">
        <v>24616</v>
      </c>
      <c r="B1697" t="s">
        <v>24617</v>
      </c>
      <c r="E1697" t="s">
        <v>24618</v>
      </c>
      <c r="F1697" t="s">
        <v>24619</v>
      </c>
      <c r="G1697" t="s">
        <v>24285</v>
      </c>
      <c r="H1697" t="s">
        <v>2603</v>
      </c>
      <c r="I1697">
        <v>75034</v>
      </c>
      <c r="J1697" t="s">
        <v>24620</v>
      </c>
      <c r="K1697" t="s">
        <v>24621</v>
      </c>
      <c r="M1697" t="s">
        <v>188</v>
      </c>
      <c r="N1697" s="1" t="s">
        <v>179</v>
      </c>
      <c r="O1697" s="1" t="s">
        <v>51</v>
      </c>
      <c r="P1697" t="s">
        <v>52</v>
      </c>
      <c r="Q1697" s="1" t="s">
        <v>24622</v>
      </c>
      <c r="R1697">
        <v>4.8</v>
      </c>
      <c r="S1697">
        <v>786</v>
      </c>
      <c r="T1697" t="s">
        <v>24289</v>
      </c>
      <c r="U1697" t="s">
        <v>126</v>
      </c>
      <c r="V1697">
        <v>5</v>
      </c>
      <c r="W1697" t="s">
        <v>24290</v>
      </c>
      <c r="X1697" t="s">
        <v>24291</v>
      </c>
      <c r="Y1697" t="s">
        <v>55</v>
      </c>
      <c r="Z1697">
        <v>5</v>
      </c>
      <c r="AA1697" t="s">
        <v>24292</v>
      </c>
      <c r="AB1697" t="s">
        <v>24273</v>
      </c>
      <c r="AC1697" t="s">
        <v>55</v>
      </c>
      <c r="AD1697">
        <v>5</v>
      </c>
      <c r="AE1697" t="s">
        <v>24293</v>
      </c>
      <c r="AF1697" t="s">
        <v>24294</v>
      </c>
      <c r="AG1697" t="s">
        <v>55</v>
      </c>
      <c r="AH1697">
        <v>5</v>
      </c>
      <c r="AI1697" t="s">
        <v>24295</v>
      </c>
      <c r="AJ1697" t="s">
        <v>24296</v>
      </c>
      <c r="AK1697" t="s">
        <v>55</v>
      </c>
      <c r="AL1697">
        <v>5</v>
      </c>
      <c r="AM1697" t="s">
        <v>24297</v>
      </c>
    </row>
    <row r="1698" spans="1:39" ht="46.8" customHeight="1" x14ac:dyDescent="0.3">
      <c r="A1698" t="s">
        <v>24623</v>
      </c>
      <c r="B1698" t="s">
        <v>24624</v>
      </c>
      <c r="D1698" t="s">
        <v>24625</v>
      </c>
      <c r="F1698" t="s">
        <v>24626</v>
      </c>
      <c r="G1698" t="s">
        <v>24627</v>
      </c>
      <c r="H1698" t="s">
        <v>921</v>
      </c>
      <c r="I1698">
        <v>33431</v>
      </c>
      <c r="J1698" t="s">
        <v>24628</v>
      </c>
      <c r="K1698" t="s">
        <v>24629</v>
      </c>
      <c r="M1698" t="s">
        <v>24630</v>
      </c>
      <c r="N1698" s="1" t="s">
        <v>179</v>
      </c>
      <c r="O1698" s="1" t="s">
        <v>51</v>
      </c>
      <c r="P1698" t="s">
        <v>52</v>
      </c>
      <c r="Q1698" s="1" t="s">
        <v>24631</v>
      </c>
      <c r="R1698">
        <v>2.8</v>
      </c>
      <c r="S1698">
        <v>11</v>
      </c>
      <c r="T1698" t="s">
        <v>24632</v>
      </c>
      <c r="U1698" t="s">
        <v>109</v>
      </c>
      <c r="V1698">
        <v>5</v>
      </c>
      <c r="W1698" t="s">
        <v>24633</v>
      </c>
      <c r="X1698" t="s">
        <v>24634</v>
      </c>
      <c r="Y1698" t="s">
        <v>167</v>
      </c>
      <c r="Z1698">
        <v>1</v>
      </c>
      <c r="AA1698" t="s">
        <v>24635</v>
      </c>
      <c r="AB1698" t="s">
        <v>24636</v>
      </c>
      <c r="AC1698" t="s">
        <v>247</v>
      </c>
      <c r="AD1698">
        <v>1</v>
      </c>
      <c r="AE1698" t="s">
        <v>24637</v>
      </c>
      <c r="AF1698" t="s">
        <v>24638</v>
      </c>
      <c r="AG1698" t="s">
        <v>269</v>
      </c>
      <c r="AH1698">
        <v>5</v>
      </c>
      <c r="AI1698" t="s">
        <v>24639</v>
      </c>
      <c r="AJ1698" t="s">
        <v>24640</v>
      </c>
      <c r="AK1698" t="s">
        <v>269</v>
      </c>
      <c r="AL1698">
        <v>1</v>
      </c>
      <c r="AM1698" t="s">
        <v>24641</v>
      </c>
    </row>
    <row r="1699" spans="1:39" ht="31.2" customHeight="1" x14ac:dyDescent="0.3">
      <c r="A1699" t="s">
        <v>24642</v>
      </c>
      <c r="B1699" t="s">
        <v>24643</v>
      </c>
      <c r="C1699" t="s">
        <v>41</v>
      </c>
      <c r="D1699" t="s">
        <v>24644</v>
      </c>
      <c r="E1699" t="s">
        <v>24645</v>
      </c>
      <c r="F1699" t="s">
        <v>24646</v>
      </c>
      <c r="G1699" t="s">
        <v>24285</v>
      </c>
      <c r="H1699" t="s">
        <v>2603</v>
      </c>
      <c r="I1699">
        <v>75033</v>
      </c>
      <c r="J1699" t="s">
        <v>24647</v>
      </c>
      <c r="K1699" t="s">
        <v>24648</v>
      </c>
      <c r="L1699" t="s">
        <v>24649</v>
      </c>
      <c r="M1699" t="s">
        <v>242</v>
      </c>
      <c r="N1699" s="1" t="s">
        <v>220</v>
      </c>
      <c r="O1699" s="1" t="s">
        <v>24650</v>
      </c>
      <c r="P1699" t="s">
        <v>52</v>
      </c>
      <c r="Q1699" s="1" t="s">
        <v>24651</v>
      </c>
      <c r="R1699">
        <v>4.2</v>
      </c>
      <c r="S1699">
        <v>85</v>
      </c>
      <c r="T1699" t="s">
        <v>24652</v>
      </c>
      <c r="U1699" t="s">
        <v>58</v>
      </c>
      <c r="V1699">
        <v>5</v>
      </c>
      <c r="W1699" t="s">
        <v>24653</v>
      </c>
      <c r="X1699" t="s">
        <v>24654</v>
      </c>
      <c r="Y1699" t="s">
        <v>61</v>
      </c>
      <c r="Z1699">
        <v>5</v>
      </c>
      <c r="AA1699" t="s">
        <v>24655</v>
      </c>
      <c r="AB1699" t="s">
        <v>24656</v>
      </c>
      <c r="AC1699" t="s">
        <v>61</v>
      </c>
      <c r="AD1699">
        <v>5</v>
      </c>
      <c r="AE1699" t="s">
        <v>24657</v>
      </c>
      <c r="AF1699" t="s">
        <v>24658</v>
      </c>
      <c r="AG1699" t="s">
        <v>61</v>
      </c>
      <c r="AH1699">
        <v>5</v>
      </c>
      <c r="AI1699" t="s">
        <v>24659</v>
      </c>
      <c r="AJ1699" t="s">
        <v>24660</v>
      </c>
      <c r="AK1699" t="s">
        <v>109</v>
      </c>
      <c r="AL1699">
        <v>5</v>
      </c>
      <c r="AM1699" t="s">
        <v>24661</v>
      </c>
    </row>
    <row r="1700" spans="1:39" ht="46.8" customHeight="1" x14ac:dyDescent="0.3">
      <c r="A1700" t="s">
        <v>24662</v>
      </c>
      <c r="B1700" t="s">
        <v>24663</v>
      </c>
      <c r="C1700" t="s">
        <v>41</v>
      </c>
      <c r="D1700" t="s">
        <v>24664</v>
      </c>
      <c r="E1700" t="s">
        <v>24665</v>
      </c>
      <c r="F1700" t="s">
        <v>24666</v>
      </c>
      <c r="G1700" t="s">
        <v>24033</v>
      </c>
      <c r="H1700" t="s">
        <v>4349</v>
      </c>
      <c r="I1700" t="s">
        <v>24667</v>
      </c>
      <c r="J1700" t="s">
        <v>24668</v>
      </c>
      <c r="K1700" t="s">
        <v>24669</v>
      </c>
      <c r="L1700" t="s">
        <v>24670</v>
      </c>
      <c r="M1700" t="s">
        <v>24671</v>
      </c>
      <c r="N1700" s="1" t="s">
        <v>179</v>
      </c>
      <c r="O1700" s="1" t="s">
        <v>1579</v>
      </c>
      <c r="P1700" t="s">
        <v>52</v>
      </c>
      <c r="Q1700" s="1" t="s">
        <v>24672</v>
      </c>
      <c r="R1700">
        <v>4.0999999999999996</v>
      </c>
      <c r="S1700">
        <v>74</v>
      </c>
      <c r="T1700" t="s">
        <v>24673</v>
      </c>
      <c r="U1700" t="s">
        <v>61</v>
      </c>
      <c r="V1700">
        <v>5</v>
      </c>
      <c r="W1700" t="s">
        <v>24674</v>
      </c>
      <c r="X1700" t="s">
        <v>24675</v>
      </c>
      <c r="Y1700" t="s">
        <v>61</v>
      </c>
      <c r="Z1700">
        <v>1</v>
      </c>
      <c r="AA1700" t="s">
        <v>24676</v>
      </c>
      <c r="AB1700" t="s">
        <v>24677</v>
      </c>
      <c r="AC1700" t="s">
        <v>90</v>
      </c>
      <c r="AD1700">
        <v>2</v>
      </c>
      <c r="AE1700" t="s">
        <v>24678</v>
      </c>
      <c r="AF1700" t="s">
        <v>24679</v>
      </c>
      <c r="AG1700" t="s">
        <v>93</v>
      </c>
      <c r="AH1700">
        <v>4</v>
      </c>
      <c r="AI1700" t="s">
        <v>24680</v>
      </c>
      <c r="AJ1700" t="s">
        <v>24681</v>
      </c>
      <c r="AK1700" t="s">
        <v>93</v>
      </c>
      <c r="AL1700">
        <v>4</v>
      </c>
      <c r="AM1700" t="s">
        <v>24682</v>
      </c>
    </row>
    <row r="1701" spans="1:39" ht="93.6" customHeight="1" x14ac:dyDescent="0.3">
      <c r="A1701" t="s">
        <v>24683</v>
      </c>
      <c r="B1701" t="s">
        <v>24684</v>
      </c>
      <c r="E1701" t="s">
        <v>24685</v>
      </c>
      <c r="F1701" t="s">
        <v>24686</v>
      </c>
      <c r="G1701" t="s">
        <v>24033</v>
      </c>
      <c r="H1701" t="s">
        <v>4349</v>
      </c>
      <c r="I1701">
        <v>74104</v>
      </c>
      <c r="J1701" t="s">
        <v>24687</v>
      </c>
      <c r="M1701" t="s">
        <v>24671</v>
      </c>
      <c r="N1701" s="1" t="s">
        <v>200</v>
      </c>
      <c r="O1701" s="1" t="s">
        <v>51</v>
      </c>
      <c r="P1701" t="s">
        <v>52</v>
      </c>
      <c r="Q1701" s="1" t="s">
        <v>24688</v>
      </c>
      <c r="R1701">
        <v>4.0999999999999996</v>
      </c>
      <c r="S1701">
        <v>74</v>
      </c>
      <c r="T1701" t="s">
        <v>24673</v>
      </c>
      <c r="U1701" t="s">
        <v>61</v>
      </c>
      <c r="V1701">
        <v>5</v>
      </c>
      <c r="W1701" t="s">
        <v>24674</v>
      </c>
      <c r="X1701" t="s">
        <v>24675</v>
      </c>
      <c r="Y1701" t="s">
        <v>61</v>
      </c>
      <c r="Z1701">
        <v>1</v>
      </c>
      <c r="AA1701" t="s">
        <v>24676</v>
      </c>
      <c r="AB1701" t="s">
        <v>24677</v>
      </c>
      <c r="AC1701" t="s">
        <v>90</v>
      </c>
      <c r="AD1701">
        <v>2</v>
      </c>
      <c r="AE1701" t="s">
        <v>24678</v>
      </c>
      <c r="AF1701" t="s">
        <v>24679</v>
      </c>
      <c r="AG1701" t="s">
        <v>93</v>
      </c>
      <c r="AH1701">
        <v>4</v>
      </c>
      <c r="AI1701" t="s">
        <v>24680</v>
      </c>
      <c r="AJ1701" t="s">
        <v>24681</v>
      </c>
      <c r="AK1701" t="s">
        <v>93</v>
      </c>
      <c r="AL1701">
        <v>4</v>
      </c>
      <c r="AM1701" t="s">
        <v>24682</v>
      </c>
    </row>
    <row r="1702" spans="1:39" ht="46.8" customHeight="1" x14ac:dyDescent="0.3">
      <c r="A1702" t="s">
        <v>24689</v>
      </c>
      <c r="B1702" t="s">
        <v>24690</v>
      </c>
      <c r="C1702" t="s">
        <v>41</v>
      </c>
      <c r="D1702" t="s">
        <v>24691</v>
      </c>
      <c r="E1702" t="s">
        <v>24692</v>
      </c>
      <c r="F1702" t="s">
        <v>24693</v>
      </c>
      <c r="G1702" t="s">
        <v>24694</v>
      </c>
      <c r="H1702" t="s">
        <v>2577</v>
      </c>
      <c r="I1702">
        <v>43040</v>
      </c>
      <c r="J1702" t="s">
        <v>24695</v>
      </c>
      <c r="K1702" t="s">
        <v>24696</v>
      </c>
      <c r="M1702" t="s">
        <v>78</v>
      </c>
      <c r="N1702" s="1" t="s">
        <v>179</v>
      </c>
      <c r="O1702" s="1" t="s">
        <v>51</v>
      </c>
      <c r="P1702" t="s">
        <v>52</v>
      </c>
      <c r="Q1702" s="1" t="s">
        <v>24697</v>
      </c>
      <c r="R1702">
        <v>3.3</v>
      </c>
      <c r="S1702">
        <v>159</v>
      </c>
      <c r="T1702" t="s">
        <v>24698</v>
      </c>
      <c r="U1702" t="s">
        <v>282</v>
      </c>
      <c r="V1702">
        <v>5</v>
      </c>
      <c r="W1702" t="s">
        <v>24699</v>
      </c>
      <c r="X1702" t="s">
        <v>24700</v>
      </c>
      <c r="Y1702" t="s">
        <v>282</v>
      </c>
      <c r="Z1702">
        <v>5</v>
      </c>
      <c r="AA1702" t="s">
        <v>24701</v>
      </c>
      <c r="AB1702" t="s">
        <v>24702</v>
      </c>
      <c r="AC1702" t="s">
        <v>55</v>
      </c>
      <c r="AD1702">
        <v>5</v>
      </c>
      <c r="AE1702" t="s">
        <v>24703</v>
      </c>
      <c r="AF1702" t="s">
        <v>24704</v>
      </c>
      <c r="AG1702" t="s">
        <v>55</v>
      </c>
      <c r="AH1702">
        <v>5</v>
      </c>
      <c r="AI1702" t="s">
        <v>24705</v>
      </c>
      <c r="AJ1702" t="s">
        <v>24706</v>
      </c>
      <c r="AK1702" t="s">
        <v>136</v>
      </c>
      <c r="AL1702">
        <v>5</v>
      </c>
      <c r="AM1702" t="s">
        <v>24707</v>
      </c>
    </row>
    <row r="1703" spans="1:39" ht="46.8" customHeight="1" x14ac:dyDescent="0.3">
      <c r="A1703" t="s">
        <v>24708</v>
      </c>
      <c r="B1703" t="s">
        <v>24709</v>
      </c>
      <c r="C1703" t="s">
        <v>41</v>
      </c>
      <c r="E1703" t="s">
        <v>24710</v>
      </c>
      <c r="F1703" t="s">
        <v>24711</v>
      </c>
      <c r="G1703" t="s">
        <v>9194</v>
      </c>
      <c r="H1703" t="s">
        <v>2053</v>
      </c>
      <c r="I1703">
        <v>62301</v>
      </c>
      <c r="J1703" t="s">
        <v>24712</v>
      </c>
      <c r="K1703" t="s">
        <v>24713</v>
      </c>
      <c r="M1703" t="s">
        <v>178</v>
      </c>
      <c r="N1703" s="1" t="s">
        <v>179</v>
      </c>
      <c r="O1703" s="1" t="s">
        <v>24714</v>
      </c>
      <c r="P1703" t="s">
        <v>52</v>
      </c>
      <c r="Q1703" s="1" t="s">
        <v>24715</v>
      </c>
      <c r="R1703">
        <v>0</v>
      </c>
      <c r="S1703">
        <v>0</v>
      </c>
      <c r="T1703">
        <v>0</v>
      </c>
      <c r="U1703">
        <v>0</v>
      </c>
      <c r="V1703">
        <v>0</v>
      </c>
      <c r="W1703">
        <v>0</v>
      </c>
      <c r="X1703">
        <v>0</v>
      </c>
      <c r="Y1703">
        <v>0</v>
      </c>
      <c r="Z1703">
        <v>0</v>
      </c>
      <c r="AA1703">
        <v>0</v>
      </c>
      <c r="AB1703">
        <v>0</v>
      </c>
      <c r="AC1703">
        <v>0</v>
      </c>
      <c r="AD1703">
        <v>0</v>
      </c>
      <c r="AE1703">
        <v>0</v>
      </c>
      <c r="AF1703">
        <v>0</v>
      </c>
      <c r="AG1703">
        <v>0</v>
      </c>
      <c r="AH1703">
        <v>0</v>
      </c>
      <c r="AI1703">
        <v>0</v>
      </c>
      <c r="AJ1703">
        <v>0</v>
      </c>
      <c r="AK1703">
        <v>0</v>
      </c>
      <c r="AL1703">
        <v>0</v>
      </c>
      <c r="AM1703">
        <v>0</v>
      </c>
    </row>
    <row r="1704" spans="1:39" ht="46.8" customHeight="1" x14ac:dyDescent="0.3">
      <c r="A1704" t="s">
        <v>24716</v>
      </c>
      <c r="B1704" t="s">
        <v>24717</v>
      </c>
      <c r="C1704" t="s">
        <v>41</v>
      </c>
      <c r="D1704" t="s">
        <v>24718</v>
      </c>
      <c r="E1704" t="s">
        <v>24719</v>
      </c>
      <c r="F1704" t="s">
        <v>24720</v>
      </c>
      <c r="G1704" t="s">
        <v>9194</v>
      </c>
      <c r="H1704" t="s">
        <v>2053</v>
      </c>
      <c r="I1704" t="s">
        <v>24721</v>
      </c>
      <c r="J1704" t="s">
        <v>24722</v>
      </c>
      <c r="K1704" t="s">
        <v>24723</v>
      </c>
      <c r="M1704" t="s">
        <v>242</v>
      </c>
      <c r="N1704" s="1" t="s">
        <v>179</v>
      </c>
      <c r="O1704" s="1" t="s">
        <v>24724</v>
      </c>
      <c r="P1704" t="s">
        <v>52</v>
      </c>
      <c r="Q1704" s="1" t="s">
        <v>24725</v>
      </c>
      <c r="R1704">
        <v>4.5999999999999996</v>
      </c>
      <c r="S1704">
        <v>7</v>
      </c>
      <c r="T1704" t="s">
        <v>24726</v>
      </c>
      <c r="U1704" t="s">
        <v>61</v>
      </c>
      <c r="V1704">
        <v>5</v>
      </c>
      <c r="W1704" t="s">
        <v>24727</v>
      </c>
      <c r="X1704" t="s">
        <v>24728</v>
      </c>
      <c r="Y1704" t="s">
        <v>167</v>
      </c>
      <c r="Z1704">
        <v>5</v>
      </c>
      <c r="AA1704" t="s">
        <v>24729</v>
      </c>
      <c r="AB1704" t="s">
        <v>24730</v>
      </c>
      <c r="AC1704" t="s">
        <v>167</v>
      </c>
      <c r="AD1704">
        <v>5</v>
      </c>
      <c r="AE1704" t="s">
        <v>24731</v>
      </c>
      <c r="AF1704" t="s">
        <v>24732</v>
      </c>
      <c r="AG1704" t="s">
        <v>167</v>
      </c>
      <c r="AH1704">
        <v>2</v>
      </c>
      <c r="AI1704" t="s">
        <v>24733</v>
      </c>
      <c r="AJ1704" t="s">
        <v>24734</v>
      </c>
      <c r="AK1704" t="s">
        <v>247</v>
      </c>
      <c r="AL1704">
        <v>5</v>
      </c>
      <c r="AM1704" t="s">
        <v>24735</v>
      </c>
    </row>
    <row r="1705" spans="1:39" ht="46.8" customHeight="1" x14ac:dyDescent="0.3">
      <c r="A1705" t="s">
        <v>24736</v>
      </c>
      <c r="B1705" t="s">
        <v>24717</v>
      </c>
      <c r="C1705" t="s">
        <v>41</v>
      </c>
      <c r="D1705" t="s">
        <v>24737</v>
      </c>
      <c r="E1705" t="s">
        <v>24719</v>
      </c>
      <c r="F1705" t="s">
        <v>24738</v>
      </c>
      <c r="G1705" t="s">
        <v>9194</v>
      </c>
      <c r="H1705" t="s">
        <v>2053</v>
      </c>
      <c r="I1705">
        <v>62301</v>
      </c>
      <c r="J1705" t="s">
        <v>24739</v>
      </c>
      <c r="K1705" t="s">
        <v>24723</v>
      </c>
      <c r="M1705" t="s">
        <v>242</v>
      </c>
      <c r="N1705" s="1" t="s">
        <v>179</v>
      </c>
      <c r="O1705" s="1" t="s">
        <v>24724</v>
      </c>
      <c r="P1705" t="s">
        <v>52</v>
      </c>
      <c r="Q1705" s="1" t="s">
        <v>24725</v>
      </c>
      <c r="R1705">
        <v>4.5999999999999996</v>
      </c>
      <c r="S1705">
        <v>7</v>
      </c>
      <c r="T1705" t="s">
        <v>24726</v>
      </c>
      <c r="U1705" t="s">
        <v>61</v>
      </c>
      <c r="V1705">
        <v>5</v>
      </c>
      <c r="W1705" t="s">
        <v>24727</v>
      </c>
      <c r="X1705" t="s">
        <v>24728</v>
      </c>
      <c r="Y1705" t="s">
        <v>167</v>
      </c>
      <c r="Z1705">
        <v>5</v>
      </c>
      <c r="AA1705" t="s">
        <v>24729</v>
      </c>
      <c r="AB1705" t="s">
        <v>24730</v>
      </c>
      <c r="AC1705" t="s">
        <v>167</v>
      </c>
      <c r="AD1705">
        <v>5</v>
      </c>
      <c r="AE1705" t="s">
        <v>24731</v>
      </c>
      <c r="AF1705" t="s">
        <v>24732</v>
      </c>
      <c r="AG1705" t="s">
        <v>167</v>
      </c>
      <c r="AH1705">
        <v>2</v>
      </c>
      <c r="AI1705" t="s">
        <v>24733</v>
      </c>
      <c r="AJ1705" t="s">
        <v>24734</v>
      </c>
      <c r="AK1705" t="s">
        <v>247</v>
      </c>
      <c r="AL1705">
        <v>5</v>
      </c>
      <c r="AM1705" t="s">
        <v>24735</v>
      </c>
    </row>
    <row r="1706" spans="1:39" ht="46.8" customHeight="1" x14ac:dyDescent="0.3">
      <c r="A1706" t="s">
        <v>24740</v>
      </c>
      <c r="B1706" t="s">
        <v>24741</v>
      </c>
      <c r="D1706" t="s">
        <v>24742</v>
      </c>
      <c r="E1706" t="s">
        <v>24743</v>
      </c>
      <c r="F1706" t="s">
        <v>24744</v>
      </c>
      <c r="G1706" t="s">
        <v>24745</v>
      </c>
      <c r="H1706" t="s">
        <v>2577</v>
      </c>
      <c r="I1706">
        <v>43311</v>
      </c>
      <c r="J1706" t="s">
        <v>24746</v>
      </c>
      <c r="K1706" t="s">
        <v>24747</v>
      </c>
      <c r="M1706" t="s">
        <v>6784</v>
      </c>
      <c r="N1706" s="1" t="s">
        <v>179</v>
      </c>
      <c r="O1706" s="1" t="s">
        <v>51</v>
      </c>
      <c r="P1706" t="s">
        <v>52</v>
      </c>
      <c r="Q1706" s="1" t="s">
        <v>24748</v>
      </c>
      <c r="R1706">
        <v>3.7</v>
      </c>
      <c r="S1706">
        <v>3</v>
      </c>
      <c r="T1706" t="s">
        <v>24749</v>
      </c>
      <c r="U1706" t="s">
        <v>162</v>
      </c>
      <c r="V1706">
        <v>5</v>
      </c>
      <c r="W1706">
        <v>0</v>
      </c>
      <c r="X1706" t="s">
        <v>24750</v>
      </c>
      <c r="Y1706" t="s">
        <v>348</v>
      </c>
      <c r="Z1706">
        <v>1</v>
      </c>
      <c r="AA1706" t="s">
        <v>24751</v>
      </c>
      <c r="AB1706" t="s">
        <v>24752</v>
      </c>
      <c r="AC1706" t="s">
        <v>93</v>
      </c>
      <c r="AD1706">
        <v>5</v>
      </c>
      <c r="AE1706">
        <v>0</v>
      </c>
      <c r="AF1706">
        <v>0</v>
      </c>
      <c r="AG1706">
        <v>0</v>
      </c>
      <c r="AH1706">
        <v>0</v>
      </c>
      <c r="AI1706">
        <v>0</v>
      </c>
      <c r="AJ1706">
        <v>0</v>
      </c>
      <c r="AK1706">
        <v>0</v>
      </c>
      <c r="AL1706">
        <v>0</v>
      </c>
      <c r="AM1706">
        <v>0</v>
      </c>
    </row>
    <row r="1707" spans="1:39" ht="78" customHeight="1" x14ac:dyDescent="0.3">
      <c r="A1707" t="s">
        <v>24753</v>
      </c>
      <c r="B1707" t="s">
        <v>24754</v>
      </c>
      <c r="C1707" t="s">
        <v>41</v>
      </c>
      <c r="D1707" t="s">
        <v>24755</v>
      </c>
      <c r="E1707" t="s">
        <v>24756</v>
      </c>
      <c r="F1707" t="s">
        <v>24757</v>
      </c>
      <c r="G1707" t="s">
        <v>3754</v>
      </c>
      <c r="H1707" t="s">
        <v>2577</v>
      </c>
      <c r="I1707">
        <v>43082</v>
      </c>
      <c r="J1707" t="s">
        <v>24758</v>
      </c>
      <c r="K1707" t="s">
        <v>24445</v>
      </c>
      <c r="M1707" t="s">
        <v>649</v>
      </c>
      <c r="N1707" s="1" t="s">
        <v>1691</v>
      </c>
      <c r="O1707" s="1" t="s">
        <v>345</v>
      </c>
      <c r="P1707" t="s">
        <v>52</v>
      </c>
      <c r="Q1707" s="1" t="s">
        <v>24759</v>
      </c>
      <c r="R1707">
        <v>2.8</v>
      </c>
      <c r="S1707">
        <v>23</v>
      </c>
      <c r="T1707" t="s">
        <v>24760</v>
      </c>
      <c r="U1707" t="s">
        <v>55</v>
      </c>
      <c r="V1707">
        <v>1</v>
      </c>
      <c r="W1707" t="s">
        <v>24761</v>
      </c>
      <c r="X1707" t="s">
        <v>24451</v>
      </c>
      <c r="Y1707" t="s">
        <v>61</v>
      </c>
      <c r="Z1707">
        <v>1</v>
      </c>
      <c r="AA1707" t="s">
        <v>24762</v>
      </c>
      <c r="AB1707" t="s">
        <v>24763</v>
      </c>
      <c r="AC1707" t="s">
        <v>162</v>
      </c>
      <c r="AD1707">
        <v>2</v>
      </c>
      <c r="AE1707" t="s">
        <v>24764</v>
      </c>
      <c r="AF1707" t="s">
        <v>24765</v>
      </c>
      <c r="AG1707" t="s">
        <v>64</v>
      </c>
      <c r="AH1707">
        <v>1</v>
      </c>
      <c r="AI1707" t="s">
        <v>24766</v>
      </c>
      <c r="AJ1707" t="s">
        <v>24767</v>
      </c>
      <c r="AK1707" t="s">
        <v>247</v>
      </c>
      <c r="AL1707">
        <v>1</v>
      </c>
      <c r="AM1707" t="s">
        <v>24768</v>
      </c>
    </row>
    <row r="1708" spans="1:39" ht="46.8" customHeight="1" x14ac:dyDescent="0.3">
      <c r="A1708" t="s">
        <v>24769</v>
      </c>
      <c r="B1708" t="s">
        <v>24770</v>
      </c>
      <c r="C1708" t="s">
        <v>41</v>
      </c>
      <c r="D1708" t="s">
        <v>24771</v>
      </c>
      <c r="E1708" t="s">
        <v>24772</v>
      </c>
      <c r="F1708" t="s">
        <v>24773</v>
      </c>
      <c r="G1708" t="s">
        <v>24774</v>
      </c>
      <c r="H1708" t="s">
        <v>921</v>
      </c>
      <c r="I1708" t="s">
        <v>24775</v>
      </c>
      <c r="J1708" t="s">
        <v>24776</v>
      </c>
      <c r="M1708" t="s">
        <v>78</v>
      </c>
      <c r="N1708" s="1" t="s">
        <v>179</v>
      </c>
      <c r="O1708" s="1" t="s">
        <v>51</v>
      </c>
      <c r="P1708" t="s">
        <v>52</v>
      </c>
      <c r="Q1708" s="1" t="s">
        <v>24777</v>
      </c>
      <c r="R1708">
        <v>2.9</v>
      </c>
      <c r="S1708">
        <v>1243</v>
      </c>
      <c r="T1708" t="s">
        <v>24778</v>
      </c>
      <c r="U1708" t="s">
        <v>126</v>
      </c>
      <c r="V1708">
        <v>2</v>
      </c>
      <c r="W1708" t="s">
        <v>24779</v>
      </c>
      <c r="X1708" t="s">
        <v>24780</v>
      </c>
      <c r="Y1708" t="s">
        <v>126</v>
      </c>
      <c r="Z1708">
        <v>1</v>
      </c>
      <c r="AA1708" t="s">
        <v>24781</v>
      </c>
      <c r="AB1708" t="s">
        <v>9135</v>
      </c>
      <c r="AC1708" t="s">
        <v>126</v>
      </c>
      <c r="AD1708">
        <v>1</v>
      </c>
      <c r="AE1708" t="s">
        <v>24782</v>
      </c>
      <c r="AF1708" t="s">
        <v>24783</v>
      </c>
      <c r="AG1708" t="s">
        <v>129</v>
      </c>
      <c r="AH1708">
        <v>1</v>
      </c>
      <c r="AI1708" t="s">
        <v>24784</v>
      </c>
      <c r="AJ1708" t="s">
        <v>24785</v>
      </c>
      <c r="AK1708" t="s">
        <v>90</v>
      </c>
      <c r="AL1708">
        <v>5</v>
      </c>
      <c r="AM1708" t="s">
        <v>24786</v>
      </c>
    </row>
    <row r="1709" spans="1:39" ht="46.8" customHeight="1" x14ac:dyDescent="0.3">
      <c r="A1709" t="s">
        <v>24787</v>
      </c>
      <c r="B1709" t="s">
        <v>24788</v>
      </c>
      <c r="C1709" t="s">
        <v>41</v>
      </c>
      <c r="D1709" t="s">
        <v>24789</v>
      </c>
      <c r="E1709" t="s">
        <v>24790</v>
      </c>
      <c r="F1709" t="s">
        <v>24791</v>
      </c>
      <c r="G1709" t="s">
        <v>24792</v>
      </c>
      <c r="H1709" t="s">
        <v>2577</v>
      </c>
      <c r="I1709">
        <v>45885</v>
      </c>
      <c r="J1709" t="s">
        <v>24793</v>
      </c>
      <c r="K1709" t="s">
        <v>24794</v>
      </c>
      <c r="M1709" t="s">
        <v>16632</v>
      </c>
      <c r="N1709" s="1" t="s">
        <v>179</v>
      </c>
      <c r="O1709" s="1" t="s">
        <v>24795</v>
      </c>
      <c r="P1709" t="s">
        <v>52</v>
      </c>
      <c r="Q1709" s="1" t="s">
        <v>24796</v>
      </c>
      <c r="R1709">
        <v>4.5</v>
      </c>
      <c r="S1709">
        <v>2</v>
      </c>
      <c r="T1709" t="s">
        <v>24797</v>
      </c>
      <c r="U1709" t="s">
        <v>55</v>
      </c>
      <c r="V1709">
        <v>4</v>
      </c>
      <c r="W1709">
        <v>0</v>
      </c>
      <c r="X1709" t="s">
        <v>24798</v>
      </c>
      <c r="Y1709" t="s">
        <v>64</v>
      </c>
      <c r="Z1709">
        <v>5</v>
      </c>
      <c r="AA1709">
        <v>0</v>
      </c>
      <c r="AB1709">
        <v>0</v>
      </c>
      <c r="AC1709">
        <v>0</v>
      </c>
      <c r="AD1709">
        <v>0</v>
      </c>
      <c r="AE1709">
        <v>0</v>
      </c>
      <c r="AF1709">
        <v>0</v>
      </c>
      <c r="AG1709">
        <v>0</v>
      </c>
      <c r="AH1709">
        <v>0</v>
      </c>
      <c r="AI1709">
        <v>0</v>
      </c>
      <c r="AJ1709">
        <v>0</v>
      </c>
      <c r="AK1709">
        <v>0</v>
      </c>
      <c r="AL1709">
        <v>0</v>
      </c>
      <c r="AM1709">
        <v>0</v>
      </c>
    </row>
    <row r="1710" spans="1:39" ht="31.2" customHeight="1" x14ac:dyDescent="0.3">
      <c r="A1710" t="s">
        <v>24799</v>
      </c>
      <c r="B1710" t="s">
        <v>4891</v>
      </c>
      <c r="C1710" t="s">
        <v>24800</v>
      </c>
      <c r="D1710" t="s">
        <v>24801</v>
      </c>
      <c r="E1710" t="s">
        <v>24802</v>
      </c>
      <c r="F1710" t="s">
        <v>24803</v>
      </c>
      <c r="G1710" t="s">
        <v>4236</v>
      </c>
      <c r="H1710" t="s">
        <v>4115</v>
      </c>
      <c r="I1710" t="s">
        <v>24804</v>
      </c>
      <c r="J1710" t="s">
        <v>24805</v>
      </c>
      <c r="K1710" t="s">
        <v>24806</v>
      </c>
      <c r="L1710" t="s">
        <v>24807</v>
      </c>
      <c r="M1710" t="s">
        <v>78</v>
      </c>
      <c r="N1710" s="1" t="s">
        <v>1415</v>
      </c>
      <c r="O1710" s="1" t="s">
        <v>4479</v>
      </c>
      <c r="P1710" t="s">
        <v>52</v>
      </c>
      <c r="Q1710" s="1" t="s">
        <v>24808</v>
      </c>
      <c r="R1710">
        <v>2.2000000000000002</v>
      </c>
      <c r="S1710">
        <v>60</v>
      </c>
      <c r="T1710" t="s">
        <v>24809</v>
      </c>
      <c r="U1710" t="s">
        <v>223</v>
      </c>
      <c r="V1710">
        <v>1</v>
      </c>
      <c r="W1710" t="s">
        <v>24810</v>
      </c>
      <c r="X1710" t="s">
        <v>24811</v>
      </c>
      <c r="Y1710" t="s">
        <v>223</v>
      </c>
      <c r="Z1710">
        <v>1</v>
      </c>
      <c r="AA1710" t="s">
        <v>24812</v>
      </c>
      <c r="AB1710" t="s">
        <v>24813</v>
      </c>
      <c r="AC1710" t="s">
        <v>55</v>
      </c>
      <c r="AD1710">
        <v>4</v>
      </c>
      <c r="AE1710" t="s">
        <v>24814</v>
      </c>
      <c r="AF1710" t="s">
        <v>24815</v>
      </c>
      <c r="AG1710" t="s">
        <v>58</v>
      </c>
      <c r="AH1710">
        <v>5</v>
      </c>
      <c r="AI1710" t="s">
        <v>24816</v>
      </c>
      <c r="AJ1710" t="s">
        <v>24817</v>
      </c>
      <c r="AK1710" t="s">
        <v>64</v>
      </c>
      <c r="AL1710">
        <v>1</v>
      </c>
      <c r="AM1710" t="s">
        <v>24818</v>
      </c>
    </row>
    <row r="1711" spans="1:39" ht="31.2" customHeight="1" x14ac:dyDescent="0.3">
      <c r="A1711" t="s">
        <v>24819</v>
      </c>
      <c r="B1711" t="s">
        <v>4891</v>
      </c>
      <c r="C1711" t="s">
        <v>41</v>
      </c>
      <c r="D1711" t="s">
        <v>24820</v>
      </c>
      <c r="E1711" t="s">
        <v>24802</v>
      </c>
      <c r="F1711" t="s">
        <v>24821</v>
      </c>
      <c r="G1711" t="s">
        <v>24822</v>
      </c>
      <c r="H1711" t="s">
        <v>4115</v>
      </c>
      <c r="I1711" t="s">
        <v>24823</v>
      </c>
      <c r="J1711" t="s">
        <v>24824</v>
      </c>
      <c r="K1711" t="s">
        <v>24806</v>
      </c>
      <c r="L1711" t="s">
        <v>24807</v>
      </c>
      <c r="M1711" t="s">
        <v>78</v>
      </c>
      <c r="N1711" s="1" t="s">
        <v>1415</v>
      </c>
      <c r="O1711" s="1" t="s">
        <v>4479</v>
      </c>
      <c r="P1711" t="s">
        <v>52</v>
      </c>
      <c r="Q1711" s="1" t="s">
        <v>24825</v>
      </c>
      <c r="R1711">
        <v>0</v>
      </c>
      <c r="S1711">
        <v>0</v>
      </c>
      <c r="T1711">
        <v>0</v>
      </c>
      <c r="U1711">
        <v>0</v>
      </c>
      <c r="V1711">
        <v>0</v>
      </c>
      <c r="W1711">
        <v>0</v>
      </c>
      <c r="X1711">
        <v>0</v>
      </c>
      <c r="Y1711">
        <v>0</v>
      </c>
      <c r="Z1711">
        <v>0</v>
      </c>
      <c r="AA1711">
        <v>0</v>
      </c>
      <c r="AB1711">
        <v>0</v>
      </c>
      <c r="AC1711">
        <v>0</v>
      </c>
      <c r="AD1711">
        <v>0</v>
      </c>
      <c r="AE1711">
        <v>0</v>
      </c>
      <c r="AF1711">
        <v>0</v>
      </c>
      <c r="AG1711">
        <v>0</v>
      </c>
      <c r="AH1711">
        <v>0</v>
      </c>
      <c r="AI1711">
        <v>0</v>
      </c>
      <c r="AJ1711">
        <v>0</v>
      </c>
      <c r="AK1711">
        <v>0</v>
      </c>
      <c r="AL1711">
        <v>0</v>
      </c>
      <c r="AM1711">
        <v>0</v>
      </c>
    </row>
    <row r="1712" spans="1:39" ht="46.8" customHeight="1" x14ac:dyDescent="0.3">
      <c r="A1712" t="s">
        <v>24826</v>
      </c>
      <c r="B1712" t="s">
        <v>24827</v>
      </c>
      <c r="C1712" t="s">
        <v>41</v>
      </c>
      <c r="D1712" t="s">
        <v>24828</v>
      </c>
      <c r="E1712" t="s">
        <v>24829</v>
      </c>
      <c r="F1712" t="s">
        <v>24830</v>
      </c>
      <c r="G1712" t="s">
        <v>24831</v>
      </c>
      <c r="H1712" t="s">
        <v>1356</v>
      </c>
      <c r="I1712">
        <v>64093</v>
      </c>
      <c r="J1712" t="s">
        <v>24832</v>
      </c>
      <c r="K1712" t="s">
        <v>24833</v>
      </c>
      <c r="M1712" t="s">
        <v>15787</v>
      </c>
      <c r="N1712" s="1" t="s">
        <v>179</v>
      </c>
      <c r="O1712" s="1" t="s">
        <v>51</v>
      </c>
      <c r="P1712" t="s">
        <v>52</v>
      </c>
      <c r="Q1712" s="1" t="s">
        <v>24834</v>
      </c>
      <c r="R1712">
        <v>0</v>
      </c>
      <c r="S1712">
        <v>0</v>
      </c>
      <c r="T1712">
        <v>0</v>
      </c>
      <c r="U1712">
        <v>0</v>
      </c>
      <c r="V1712">
        <v>0</v>
      </c>
      <c r="W1712">
        <v>0</v>
      </c>
      <c r="X1712">
        <v>0</v>
      </c>
      <c r="Y1712">
        <v>0</v>
      </c>
      <c r="Z1712">
        <v>0</v>
      </c>
      <c r="AA1712">
        <v>0</v>
      </c>
      <c r="AB1712">
        <v>0</v>
      </c>
      <c r="AC1712">
        <v>0</v>
      </c>
      <c r="AD1712">
        <v>0</v>
      </c>
      <c r="AE1712">
        <v>0</v>
      </c>
      <c r="AF1712">
        <v>0</v>
      </c>
      <c r="AG1712">
        <v>0</v>
      </c>
      <c r="AH1712">
        <v>0</v>
      </c>
      <c r="AI1712">
        <v>0</v>
      </c>
      <c r="AJ1712">
        <v>0</v>
      </c>
      <c r="AK1712">
        <v>0</v>
      </c>
      <c r="AL1712">
        <v>0</v>
      </c>
      <c r="AM1712">
        <v>0</v>
      </c>
    </row>
    <row r="1713" spans="1:39" ht="46.8" customHeight="1" x14ac:dyDescent="0.3">
      <c r="A1713" t="s">
        <v>24835</v>
      </c>
      <c r="B1713" t="s">
        <v>24836</v>
      </c>
      <c r="C1713" t="s">
        <v>41</v>
      </c>
      <c r="D1713" t="s">
        <v>24837</v>
      </c>
      <c r="E1713" t="s">
        <v>24838</v>
      </c>
      <c r="F1713" t="s">
        <v>24839</v>
      </c>
      <c r="G1713" t="s">
        <v>24774</v>
      </c>
      <c r="H1713" t="s">
        <v>2815</v>
      </c>
      <c r="I1713">
        <v>26452</v>
      </c>
      <c r="J1713" t="s">
        <v>24840</v>
      </c>
      <c r="M1713" t="s">
        <v>78</v>
      </c>
      <c r="N1713" s="1" t="s">
        <v>179</v>
      </c>
      <c r="O1713" s="1" t="s">
        <v>51</v>
      </c>
      <c r="P1713" t="s">
        <v>52</v>
      </c>
      <c r="Q1713" s="1" t="s">
        <v>24841</v>
      </c>
      <c r="R1713">
        <v>3</v>
      </c>
      <c r="S1713">
        <v>69</v>
      </c>
      <c r="T1713" t="s">
        <v>24842</v>
      </c>
      <c r="U1713" t="s">
        <v>129</v>
      </c>
      <c r="V1713">
        <v>5</v>
      </c>
      <c r="W1713" t="s">
        <v>24843</v>
      </c>
      <c r="X1713" t="s">
        <v>24844</v>
      </c>
      <c r="Y1713" t="s">
        <v>282</v>
      </c>
      <c r="Z1713">
        <v>5</v>
      </c>
      <c r="AA1713" t="s">
        <v>24845</v>
      </c>
      <c r="AB1713" t="s">
        <v>24846</v>
      </c>
      <c r="AC1713" t="s">
        <v>55</v>
      </c>
      <c r="AD1713">
        <v>2</v>
      </c>
      <c r="AE1713" t="s">
        <v>24847</v>
      </c>
      <c r="AF1713" t="s">
        <v>24848</v>
      </c>
      <c r="AG1713" t="s">
        <v>58</v>
      </c>
      <c r="AH1713">
        <v>1</v>
      </c>
      <c r="AI1713" t="s">
        <v>24849</v>
      </c>
      <c r="AJ1713" t="s">
        <v>24850</v>
      </c>
      <c r="AK1713" t="s">
        <v>58</v>
      </c>
      <c r="AL1713">
        <v>5</v>
      </c>
      <c r="AM1713" t="s">
        <v>24851</v>
      </c>
    </row>
    <row r="1714" spans="1:39" ht="93.6" customHeight="1" x14ac:dyDescent="0.3">
      <c r="A1714" t="s">
        <v>24852</v>
      </c>
      <c r="B1714" t="s">
        <v>24853</v>
      </c>
      <c r="C1714" t="s">
        <v>41</v>
      </c>
      <c r="D1714" t="s">
        <v>24854</v>
      </c>
      <c r="E1714" t="s">
        <v>24855</v>
      </c>
      <c r="F1714" t="s">
        <v>24856</v>
      </c>
      <c r="G1714" t="s">
        <v>24857</v>
      </c>
      <c r="H1714" t="s">
        <v>2577</v>
      </c>
      <c r="I1714">
        <v>43015</v>
      </c>
      <c r="J1714" t="s">
        <v>24858</v>
      </c>
      <c r="K1714" t="s">
        <v>24445</v>
      </c>
      <c r="M1714" t="s">
        <v>649</v>
      </c>
      <c r="N1714" s="1" t="s">
        <v>24859</v>
      </c>
      <c r="O1714" s="1" t="s">
        <v>345</v>
      </c>
      <c r="P1714" t="s">
        <v>52</v>
      </c>
      <c r="Q1714" s="1" t="s">
        <v>24860</v>
      </c>
      <c r="R1714">
        <v>3.5</v>
      </c>
      <c r="S1714">
        <v>4</v>
      </c>
      <c r="T1714" t="s">
        <v>24861</v>
      </c>
      <c r="U1714" t="s">
        <v>348</v>
      </c>
      <c r="V1714">
        <v>5</v>
      </c>
      <c r="W1714">
        <v>0</v>
      </c>
      <c r="X1714" t="s">
        <v>24862</v>
      </c>
      <c r="Y1714" t="s">
        <v>167</v>
      </c>
      <c r="Z1714">
        <v>1</v>
      </c>
      <c r="AA1714" t="s">
        <v>24863</v>
      </c>
      <c r="AB1714" t="s">
        <v>24864</v>
      </c>
      <c r="AC1714" t="s">
        <v>272</v>
      </c>
      <c r="AD1714">
        <v>4</v>
      </c>
      <c r="AE1714">
        <v>0</v>
      </c>
      <c r="AF1714" t="s">
        <v>24865</v>
      </c>
      <c r="AG1714" t="s">
        <v>272</v>
      </c>
      <c r="AH1714">
        <v>4</v>
      </c>
      <c r="AI1714" t="s">
        <v>24866</v>
      </c>
      <c r="AJ1714">
        <v>0</v>
      </c>
      <c r="AK1714">
        <v>0</v>
      </c>
      <c r="AL1714">
        <v>0</v>
      </c>
      <c r="AM1714">
        <v>0</v>
      </c>
    </row>
    <row r="1715" spans="1:39" ht="46.8" customHeight="1" x14ac:dyDescent="0.3">
      <c r="A1715" t="s">
        <v>24867</v>
      </c>
      <c r="B1715" t="s">
        <v>24868</v>
      </c>
      <c r="C1715" t="s">
        <v>41</v>
      </c>
      <c r="D1715" t="s">
        <v>24869</v>
      </c>
      <c r="E1715" t="s">
        <v>24870</v>
      </c>
      <c r="F1715" t="s">
        <v>24871</v>
      </c>
      <c r="G1715" t="s">
        <v>24265</v>
      </c>
      <c r="H1715" t="s">
        <v>2603</v>
      </c>
      <c r="I1715" t="s">
        <v>24872</v>
      </c>
      <c r="J1715" t="s">
        <v>24873</v>
      </c>
      <c r="L1715" t="s">
        <v>24874</v>
      </c>
      <c r="M1715" t="s">
        <v>7194</v>
      </c>
      <c r="N1715" s="1" t="s">
        <v>179</v>
      </c>
      <c r="O1715" s="1" t="s">
        <v>24875</v>
      </c>
      <c r="P1715" t="s">
        <v>52</v>
      </c>
      <c r="Q1715" s="1" t="s">
        <v>24876</v>
      </c>
      <c r="R1715">
        <v>4.5999999999999996</v>
      </c>
      <c r="S1715">
        <v>68</v>
      </c>
      <c r="T1715" t="s">
        <v>24877</v>
      </c>
      <c r="U1715" t="s">
        <v>83</v>
      </c>
      <c r="V1715">
        <v>5</v>
      </c>
      <c r="W1715" t="s">
        <v>24878</v>
      </c>
      <c r="X1715" t="s">
        <v>14342</v>
      </c>
      <c r="Y1715" t="s">
        <v>136</v>
      </c>
      <c r="Z1715">
        <v>4</v>
      </c>
      <c r="AA1715" t="s">
        <v>24879</v>
      </c>
      <c r="AB1715" t="s">
        <v>24880</v>
      </c>
      <c r="AC1715" t="s">
        <v>58</v>
      </c>
      <c r="AD1715">
        <v>5</v>
      </c>
      <c r="AE1715" t="s">
        <v>24881</v>
      </c>
      <c r="AF1715" t="s">
        <v>24882</v>
      </c>
      <c r="AG1715" t="s">
        <v>93</v>
      </c>
      <c r="AH1715">
        <v>5</v>
      </c>
      <c r="AI1715" t="s">
        <v>24883</v>
      </c>
      <c r="AJ1715" t="s">
        <v>24884</v>
      </c>
      <c r="AK1715" t="s">
        <v>93</v>
      </c>
      <c r="AL1715">
        <v>5</v>
      </c>
      <c r="AM1715" t="s">
        <v>24885</v>
      </c>
    </row>
    <row r="1716" spans="1:39" ht="46.8" customHeight="1" x14ac:dyDescent="0.3">
      <c r="A1716" t="s">
        <v>24886</v>
      </c>
      <c r="B1716" t="s">
        <v>24868</v>
      </c>
      <c r="C1716" t="s">
        <v>10364</v>
      </c>
      <c r="D1716" t="s">
        <v>24887</v>
      </c>
      <c r="E1716" t="s">
        <v>24870</v>
      </c>
      <c r="F1716" t="s">
        <v>24888</v>
      </c>
      <c r="G1716" t="s">
        <v>10364</v>
      </c>
      <c r="H1716" t="s">
        <v>10187</v>
      </c>
      <c r="I1716" t="s">
        <v>24889</v>
      </c>
      <c r="J1716" t="s">
        <v>24890</v>
      </c>
      <c r="K1716" t="s">
        <v>24891</v>
      </c>
      <c r="L1716" t="s">
        <v>24874</v>
      </c>
      <c r="M1716" t="s">
        <v>7194</v>
      </c>
      <c r="N1716" s="1" t="s">
        <v>179</v>
      </c>
      <c r="O1716" s="1" t="s">
        <v>24875</v>
      </c>
      <c r="P1716" t="s">
        <v>52</v>
      </c>
      <c r="Q1716" s="1" t="s">
        <v>24892</v>
      </c>
      <c r="R1716">
        <v>4.0999999999999996</v>
      </c>
      <c r="S1716">
        <v>38</v>
      </c>
      <c r="T1716" t="s">
        <v>24893</v>
      </c>
      <c r="U1716" t="s">
        <v>83</v>
      </c>
      <c r="V1716">
        <v>1</v>
      </c>
      <c r="W1716" t="s">
        <v>24894</v>
      </c>
      <c r="X1716" t="s">
        <v>24895</v>
      </c>
      <c r="Y1716" t="s">
        <v>61</v>
      </c>
      <c r="Z1716">
        <v>5</v>
      </c>
      <c r="AA1716" t="s">
        <v>24896</v>
      </c>
      <c r="AB1716" t="s">
        <v>24897</v>
      </c>
      <c r="AC1716" t="s">
        <v>109</v>
      </c>
      <c r="AD1716">
        <v>5</v>
      </c>
      <c r="AE1716" t="s">
        <v>24898</v>
      </c>
      <c r="AF1716" t="s">
        <v>24899</v>
      </c>
      <c r="AG1716" t="s">
        <v>90</v>
      </c>
      <c r="AH1716">
        <v>5</v>
      </c>
      <c r="AI1716" t="s">
        <v>24900</v>
      </c>
      <c r="AJ1716" t="s">
        <v>24901</v>
      </c>
      <c r="AK1716" t="s">
        <v>93</v>
      </c>
      <c r="AL1716">
        <v>5</v>
      </c>
      <c r="AM1716" t="s">
        <v>24902</v>
      </c>
    </row>
    <row r="1717" spans="1:39" ht="46.8" customHeight="1" x14ac:dyDescent="0.3">
      <c r="A1717" t="s">
        <v>24903</v>
      </c>
      <c r="B1717" t="s">
        <v>24868</v>
      </c>
      <c r="C1717" t="s">
        <v>2902</v>
      </c>
      <c r="D1717" t="s">
        <v>24904</v>
      </c>
      <c r="E1717" t="s">
        <v>24870</v>
      </c>
      <c r="F1717" t="s">
        <v>24905</v>
      </c>
      <c r="G1717" t="s">
        <v>22277</v>
      </c>
      <c r="H1717" t="s">
        <v>2603</v>
      </c>
      <c r="I1717" t="s">
        <v>22315</v>
      </c>
      <c r="J1717" t="s">
        <v>24906</v>
      </c>
      <c r="K1717" t="s">
        <v>24907</v>
      </c>
      <c r="L1717" t="s">
        <v>24874</v>
      </c>
      <c r="M1717" t="s">
        <v>7194</v>
      </c>
      <c r="N1717" s="1" t="s">
        <v>179</v>
      </c>
      <c r="O1717" s="1" t="s">
        <v>24875</v>
      </c>
      <c r="P1717" t="s">
        <v>52</v>
      </c>
      <c r="Q1717" s="1" t="s">
        <v>24908</v>
      </c>
      <c r="R1717">
        <v>4.3</v>
      </c>
      <c r="S1717">
        <v>18</v>
      </c>
      <c r="T1717" t="s">
        <v>24909</v>
      </c>
      <c r="U1717" t="s">
        <v>93</v>
      </c>
      <c r="V1717">
        <v>5</v>
      </c>
      <c r="W1717" t="s">
        <v>24910</v>
      </c>
      <c r="X1717" t="s">
        <v>24911</v>
      </c>
      <c r="Y1717" t="s">
        <v>311</v>
      </c>
      <c r="Z1717">
        <v>5</v>
      </c>
      <c r="AA1717" t="s">
        <v>24912</v>
      </c>
      <c r="AB1717" t="s">
        <v>24913</v>
      </c>
      <c r="AC1717" t="s">
        <v>311</v>
      </c>
      <c r="AD1717">
        <v>5</v>
      </c>
      <c r="AE1717" t="s">
        <v>24914</v>
      </c>
      <c r="AF1717" t="s">
        <v>24915</v>
      </c>
      <c r="AG1717" t="s">
        <v>311</v>
      </c>
      <c r="AH1717">
        <v>5</v>
      </c>
      <c r="AI1717" t="s">
        <v>24916</v>
      </c>
      <c r="AJ1717" t="s">
        <v>24917</v>
      </c>
      <c r="AK1717" t="s">
        <v>311</v>
      </c>
      <c r="AL1717">
        <v>1</v>
      </c>
      <c r="AM1717" t="s">
        <v>24918</v>
      </c>
    </row>
    <row r="1718" spans="1:39" ht="46.8" customHeight="1" x14ac:dyDescent="0.3">
      <c r="A1718" t="s">
        <v>24919</v>
      </c>
      <c r="B1718" t="s">
        <v>24868</v>
      </c>
      <c r="C1718" t="s">
        <v>2283</v>
      </c>
      <c r="D1718" t="s">
        <v>24920</v>
      </c>
      <c r="E1718" t="s">
        <v>24870</v>
      </c>
      <c r="F1718" t="s">
        <v>24921</v>
      </c>
      <c r="G1718" t="s">
        <v>2283</v>
      </c>
      <c r="H1718" t="s">
        <v>2603</v>
      </c>
      <c r="I1718" t="s">
        <v>24922</v>
      </c>
      <c r="J1718" t="s">
        <v>24923</v>
      </c>
      <c r="K1718" t="s">
        <v>24924</v>
      </c>
      <c r="L1718" t="s">
        <v>24874</v>
      </c>
      <c r="M1718" t="s">
        <v>7194</v>
      </c>
      <c r="N1718" s="1" t="s">
        <v>179</v>
      </c>
      <c r="O1718" s="1" t="s">
        <v>24875</v>
      </c>
      <c r="P1718" t="s">
        <v>52</v>
      </c>
      <c r="Q1718" s="1" t="s">
        <v>24925</v>
      </c>
      <c r="R1718">
        <v>5</v>
      </c>
      <c r="S1718">
        <v>5</v>
      </c>
      <c r="T1718" t="s">
        <v>24926</v>
      </c>
      <c r="U1718" t="s">
        <v>129</v>
      </c>
      <c r="V1718">
        <v>5</v>
      </c>
      <c r="W1718" t="s">
        <v>24927</v>
      </c>
      <c r="X1718" t="s">
        <v>24928</v>
      </c>
      <c r="Y1718" t="s">
        <v>55</v>
      </c>
      <c r="Z1718">
        <v>5</v>
      </c>
      <c r="AA1718">
        <v>0</v>
      </c>
      <c r="AB1718" t="s">
        <v>24929</v>
      </c>
      <c r="AC1718" t="s">
        <v>61</v>
      </c>
      <c r="AD1718">
        <v>5</v>
      </c>
      <c r="AE1718" t="s">
        <v>24930</v>
      </c>
      <c r="AF1718" t="s">
        <v>24931</v>
      </c>
      <c r="AG1718" t="s">
        <v>61</v>
      </c>
      <c r="AH1718">
        <v>5</v>
      </c>
      <c r="AI1718" t="s">
        <v>24932</v>
      </c>
      <c r="AJ1718" t="s">
        <v>24933</v>
      </c>
      <c r="AK1718" t="s">
        <v>93</v>
      </c>
      <c r="AL1718">
        <v>5</v>
      </c>
      <c r="AM1718" t="s">
        <v>24934</v>
      </c>
    </row>
    <row r="1719" spans="1:39" ht="46.8" customHeight="1" x14ac:dyDescent="0.3">
      <c r="A1719" t="s">
        <v>24935</v>
      </c>
      <c r="B1719" t="s">
        <v>24868</v>
      </c>
      <c r="C1719" t="s">
        <v>10686</v>
      </c>
      <c r="D1719" t="s">
        <v>24936</v>
      </c>
      <c r="E1719" t="s">
        <v>24870</v>
      </c>
      <c r="F1719" t="s">
        <v>24937</v>
      </c>
      <c r="G1719" t="s">
        <v>24938</v>
      </c>
      <c r="H1719" t="s">
        <v>10187</v>
      </c>
      <c r="I1719" t="s">
        <v>24939</v>
      </c>
      <c r="J1719" t="s">
        <v>24940</v>
      </c>
      <c r="K1719" t="s">
        <v>24941</v>
      </c>
      <c r="L1719" t="s">
        <v>24874</v>
      </c>
      <c r="M1719" t="s">
        <v>7194</v>
      </c>
      <c r="N1719" s="1" t="s">
        <v>179</v>
      </c>
      <c r="O1719" s="1" t="s">
        <v>24875</v>
      </c>
      <c r="P1719" t="s">
        <v>52</v>
      </c>
      <c r="Q1719" s="1" t="s">
        <v>24942</v>
      </c>
      <c r="R1719">
        <v>4.4000000000000004</v>
      </c>
      <c r="S1719">
        <v>17</v>
      </c>
      <c r="T1719" t="s">
        <v>24943</v>
      </c>
      <c r="U1719" t="s">
        <v>55</v>
      </c>
      <c r="V1719">
        <v>5</v>
      </c>
      <c r="W1719" t="s">
        <v>24944</v>
      </c>
      <c r="X1719" t="s">
        <v>24945</v>
      </c>
      <c r="Y1719" t="s">
        <v>64</v>
      </c>
      <c r="Z1719">
        <v>3</v>
      </c>
      <c r="AA1719" t="s">
        <v>24946</v>
      </c>
      <c r="AB1719" t="s">
        <v>24947</v>
      </c>
      <c r="AC1719" t="s">
        <v>167</v>
      </c>
      <c r="AD1719">
        <v>5</v>
      </c>
      <c r="AE1719" t="s">
        <v>24948</v>
      </c>
      <c r="AF1719" t="s">
        <v>24949</v>
      </c>
      <c r="AG1719" t="s">
        <v>167</v>
      </c>
      <c r="AH1719">
        <v>5</v>
      </c>
      <c r="AI1719" t="s">
        <v>24950</v>
      </c>
      <c r="AJ1719" t="s">
        <v>24951</v>
      </c>
      <c r="AK1719" t="s">
        <v>398</v>
      </c>
      <c r="AL1719">
        <v>5</v>
      </c>
      <c r="AM1719" t="s">
        <v>24952</v>
      </c>
    </row>
    <row r="1720" spans="1:39" ht="46.8" customHeight="1" x14ac:dyDescent="0.3">
      <c r="A1720" t="s">
        <v>24953</v>
      </c>
      <c r="B1720" t="s">
        <v>24868</v>
      </c>
      <c r="C1720" t="s">
        <v>10354</v>
      </c>
      <c r="D1720" t="s">
        <v>24954</v>
      </c>
      <c r="E1720" t="s">
        <v>24870</v>
      </c>
      <c r="F1720" t="s">
        <v>24955</v>
      </c>
      <c r="G1720" t="s">
        <v>24956</v>
      </c>
      <c r="H1720" t="s">
        <v>10187</v>
      </c>
      <c r="I1720" t="s">
        <v>24957</v>
      </c>
      <c r="J1720" t="s">
        <v>24958</v>
      </c>
      <c r="K1720" t="s">
        <v>24959</v>
      </c>
      <c r="L1720" t="s">
        <v>24874</v>
      </c>
      <c r="M1720" t="s">
        <v>7194</v>
      </c>
      <c r="N1720" s="1" t="s">
        <v>179</v>
      </c>
      <c r="O1720" s="1" t="s">
        <v>24875</v>
      </c>
      <c r="P1720" t="s">
        <v>52</v>
      </c>
      <c r="Q1720" s="1" t="s">
        <v>24960</v>
      </c>
      <c r="R1720">
        <v>3.7</v>
      </c>
      <c r="S1720">
        <v>44</v>
      </c>
      <c r="T1720" t="s">
        <v>24961</v>
      </c>
      <c r="U1720" t="s">
        <v>83</v>
      </c>
      <c r="V1720">
        <v>5</v>
      </c>
      <c r="W1720" t="s">
        <v>24962</v>
      </c>
      <c r="X1720" t="s">
        <v>24963</v>
      </c>
      <c r="Y1720" t="s">
        <v>136</v>
      </c>
      <c r="Z1720">
        <v>1</v>
      </c>
      <c r="AA1720" t="s">
        <v>24964</v>
      </c>
      <c r="AB1720" t="s">
        <v>24965</v>
      </c>
      <c r="AC1720" t="s">
        <v>58</v>
      </c>
      <c r="AD1720">
        <v>5</v>
      </c>
      <c r="AE1720" t="s">
        <v>24966</v>
      </c>
      <c r="AF1720" t="s">
        <v>7424</v>
      </c>
      <c r="AG1720" t="s">
        <v>61</v>
      </c>
      <c r="AH1720">
        <v>1</v>
      </c>
      <c r="AI1720" t="s">
        <v>24967</v>
      </c>
      <c r="AJ1720" t="s">
        <v>24968</v>
      </c>
      <c r="AK1720" t="s">
        <v>93</v>
      </c>
      <c r="AL1720">
        <v>5</v>
      </c>
      <c r="AM1720" t="s">
        <v>24969</v>
      </c>
    </row>
    <row r="1721" spans="1:39" ht="46.8" customHeight="1" x14ac:dyDescent="0.3">
      <c r="A1721" t="s">
        <v>24970</v>
      </c>
      <c r="B1721" t="s">
        <v>24868</v>
      </c>
      <c r="C1721" t="s">
        <v>3924</v>
      </c>
      <c r="D1721" t="s">
        <v>24971</v>
      </c>
      <c r="E1721" t="s">
        <v>24870</v>
      </c>
      <c r="F1721" t="s">
        <v>24972</v>
      </c>
      <c r="G1721" t="s">
        <v>3924</v>
      </c>
      <c r="H1721" t="s">
        <v>2603</v>
      </c>
      <c r="I1721" t="s">
        <v>24973</v>
      </c>
      <c r="J1721" t="s">
        <v>24974</v>
      </c>
      <c r="K1721" t="s">
        <v>24975</v>
      </c>
      <c r="L1721" t="s">
        <v>24874</v>
      </c>
      <c r="M1721" t="s">
        <v>7194</v>
      </c>
      <c r="N1721" s="1" t="s">
        <v>179</v>
      </c>
      <c r="O1721" s="1" t="s">
        <v>24875</v>
      </c>
      <c r="P1721" t="s">
        <v>52</v>
      </c>
      <c r="Q1721" s="1" t="s">
        <v>24976</v>
      </c>
      <c r="R1721">
        <v>4.8</v>
      </c>
      <c r="S1721">
        <v>20</v>
      </c>
      <c r="T1721" t="s">
        <v>24977</v>
      </c>
      <c r="U1721" t="s">
        <v>136</v>
      </c>
      <c r="V1721">
        <v>5</v>
      </c>
      <c r="W1721" t="s">
        <v>24978</v>
      </c>
      <c r="X1721" t="s">
        <v>24979</v>
      </c>
      <c r="Y1721" t="s">
        <v>58</v>
      </c>
      <c r="Z1721">
        <v>5</v>
      </c>
      <c r="AA1721" t="s">
        <v>24980</v>
      </c>
      <c r="AB1721" t="s">
        <v>24981</v>
      </c>
      <c r="AC1721" t="s">
        <v>162</v>
      </c>
      <c r="AD1721">
        <v>5</v>
      </c>
      <c r="AE1721" t="s">
        <v>24982</v>
      </c>
      <c r="AF1721" t="s">
        <v>24983</v>
      </c>
      <c r="AG1721" t="s">
        <v>93</v>
      </c>
      <c r="AH1721">
        <v>5</v>
      </c>
      <c r="AI1721" t="s">
        <v>24984</v>
      </c>
      <c r="AJ1721" t="s">
        <v>24985</v>
      </c>
      <c r="AK1721" t="s">
        <v>247</v>
      </c>
      <c r="AL1721">
        <v>5</v>
      </c>
      <c r="AM1721" t="s">
        <v>24986</v>
      </c>
    </row>
    <row r="1722" spans="1:39" ht="46.8" customHeight="1" x14ac:dyDescent="0.3">
      <c r="A1722" t="s">
        <v>24987</v>
      </c>
      <c r="B1722" t="s">
        <v>24868</v>
      </c>
      <c r="C1722" t="s">
        <v>3924</v>
      </c>
      <c r="E1722" t="s">
        <v>24870</v>
      </c>
      <c r="F1722" t="s">
        <v>24988</v>
      </c>
      <c r="G1722" t="s">
        <v>24265</v>
      </c>
      <c r="H1722" t="s">
        <v>2603</v>
      </c>
      <c r="I1722">
        <v>75038</v>
      </c>
      <c r="J1722" t="s">
        <v>24989</v>
      </c>
      <c r="M1722" t="s">
        <v>24990</v>
      </c>
      <c r="N1722" s="1" t="s">
        <v>179</v>
      </c>
      <c r="O1722" s="1" t="s">
        <v>24875</v>
      </c>
      <c r="P1722" t="s">
        <v>52</v>
      </c>
      <c r="Q1722" s="1" t="s">
        <v>24876</v>
      </c>
      <c r="R1722">
        <v>4</v>
      </c>
      <c r="S1722">
        <v>46</v>
      </c>
      <c r="T1722" t="s">
        <v>14342</v>
      </c>
      <c r="U1722" t="s">
        <v>61</v>
      </c>
      <c r="V1722">
        <v>3</v>
      </c>
      <c r="W1722" t="s">
        <v>24991</v>
      </c>
      <c r="X1722" t="s">
        <v>24992</v>
      </c>
      <c r="Y1722" t="s">
        <v>93</v>
      </c>
      <c r="Z1722">
        <v>3</v>
      </c>
      <c r="AA1722" t="s">
        <v>24993</v>
      </c>
      <c r="AB1722" t="s">
        <v>24994</v>
      </c>
      <c r="AC1722" t="s">
        <v>311</v>
      </c>
      <c r="AD1722">
        <v>3</v>
      </c>
      <c r="AE1722" t="s">
        <v>24995</v>
      </c>
      <c r="AF1722" t="s">
        <v>24996</v>
      </c>
      <c r="AG1722" t="s">
        <v>311</v>
      </c>
      <c r="AH1722">
        <v>5</v>
      </c>
      <c r="AI1722" t="s">
        <v>24997</v>
      </c>
      <c r="AJ1722" t="s">
        <v>24998</v>
      </c>
      <c r="AK1722" t="s">
        <v>272</v>
      </c>
      <c r="AL1722">
        <v>5</v>
      </c>
      <c r="AM1722" t="s">
        <v>24999</v>
      </c>
    </row>
    <row r="1723" spans="1:39" ht="109.2" customHeight="1" x14ac:dyDescent="0.3">
      <c r="A1723" t="s">
        <v>25000</v>
      </c>
      <c r="B1723" t="s">
        <v>25001</v>
      </c>
      <c r="C1723" t="s">
        <v>41</v>
      </c>
      <c r="D1723" t="s">
        <v>25002</v>
      </c>
      <c r="E1723" t="s">
        <v>25003</v>
      </c>
      <c r="F1723" t="s">
        <v>25004</v>
      </c>
      <c r="G1723" t="s">
        <v>3868</v>
      </c>
      <c r="H1723" t="s">
        <v>993</v>
      </c>
      <c r="I1723" t="s">
        <v>25005</v>
      </c>
      <c r="J1723" t="s">
        <v>25006</v>
      </c>
      <c r="K1723" t="s">
        <v>25007</v>
      </c>
      <c r="M1723" t="s">
        <v>242</v>
      </c>
      <c r="N1723" s="1" t="s">
        <v>200</v>
      </c>
      <c r="O1723" s="1" t="s">
        <v>345</v>
      </c>
      <c r="P1723" t="s">
        <v>52</v>
      </c>
      <c r="Q1723" s="1" t="s">
        <v>25008</v>
      </c>
      <c r="R1723">
        <v>4.7</v>
      </c>
      <c r="S1723">
        <v>1503</v>
      </c>
      <c r="T1723" t="s">
        <v>25009</v>
      </c>
      <c r="U1723" t="s">
        <v>126</v>
      </c>
      <c r="V1723">
        <v>4</v>
      </c>
      <c r="W1723" t="s">
        <v>25010</v>
      </c>
      <c r="X1723" t="s">
        <v>25011</v>
      </c>
      <c r="Y1723" t="s">
        <v>126</v>
      </c>
      <c r="Z1723">
        <v>4</v>
      </c>
      <c r="AA1723" t="s">
        <v>25012</v>
      </c>
      <c r="AB1723" t="s">
        <v>25013</v>
      </c>
      <c r="AC1723" t="s">
        <v>129</v>
      </c>
      <c r="AD1723">
        <v>5</v>
      </c>
      <c r="AE1723" t="s">
        <v>25014</v>
      </c>
      <c r="AF1723" t="s">
        <v>25015</v>
      </c>
      <c r="AG1723" t="s">
        <v>55</v>
      </c>
      <c r="AH1723">
        <v>5</v>
      </c>
      <c r="AI1723" t="s">
        <v>25016</v>
      </c>
      <c r="AJ1723" t="s">
        <v>25017</v>
      </c>
      <c r="AK1723" t="s">
        <v>83</v>
      </c>
      <c r="AL1723">
        <v>4</v>
      </c>
      <c r="AM1723" t="s">
        <v>25018</v>
      </c>
    </row>
    <row r="1724" spans="1:39" ht="31.2" customHeight="1" x14ac:dyDescent="0.3">
      <c r="A1724" t="s">
        <v>25019</v>
      </c>
      <c r="B1724" t="s">
        <v>25020</v>
      </c>
      <c r="C1724" t="s">
        <v>1248</v>
      </c>
      <c r="D1724" t="s">
        <v>25021</v>
      </c>
      <c r="E1724" t="s">
        <v>25003</v>
      </c>
      <c r="F1724" t="s">
        <v>25022</v>
      </c>
      <c r="G1724" t="s">
        <v>3868</v>
      </c>
      <c r="H1724" t="s">
        <v>993</v>
      </c>
      <c r="I1724" t="s">
        <v>25023</v>
      </c>
      <c r="J1724" t="s">
        <v>25024</v>
      </c>
      <c r="K1724" t="s">
        <v>25007</v>
      </c>
      <c r="M1724" t="s">
        <v>22439</v>
      </c>
      <c r="N1724" s="1" t="s">
        <v>1415</v>
      </c>
      <c r="O1724" s="1" t="s">
        <v>345</v>
      </c>
      <c r="P1724" t="s">
        <v>52</v>
      </c>
      <c r="Q1724" s="1" t="s">
        <v>25025</v>
      </c>
      <c r="R1724">
        <v>3.4</v>
      </c>
      <c r="S1724">
        <v>229</v>
      </c>
      <c r="T1724" t="s">
        <v>25026</v>
      </c>
      <c r="U1724" t="s">
        <v>126</v>
      </c>
      <c r="V1724">
        <v>5</v>
      </c>
      <c r="W1724" t="s">
        <v>25027</v>
      </c>
      <c r="X1724" t="s">
        <v>25028</v>
      </c>
      <c r="Y1724" t="s">
        <v>126</v>
      </c>
      <c r="Z1724">
        <v>5</v>
      </c>
      <c r="AA1724" t="s">
        <v>25029</v>
      </c>
      <c r="AB1724" t="s">
        <v>25030</v>
      </c>
      <c r="AC1724" t="s">
        <v>126</v>
      </c>
      <c r="AD1724">
        <v>5</v>
      </c>
      <c r="AE1724" t="s">
        <v>25031</v>
      </c>
      <c r="AF1724" t="s">
        <v>25032</v>
      </c>
      <c r="AG1724" t="s">
        <v>55</v>
      </c>
      <c r="AH1724">
        <v>5</v>
      </c>
      <c r="AI1724" t="s">
        <v>25033</v>
      </c>
      <c r="AJ1724" t="s">
        <v>25034</v>
      </c>
      <c r="AK1724" t="s">
        <v>55</v>
      </c>
      <c r="AL1724">
        <v>5</v>
      </c>
      <c r="AM1724" t="s">
        <v>25035</v>
      </c>
    </row>
    <row r="1725" spans="1:39" ht="109.2" customHeight="1" x14ac:dyDescent="0.3">
      <c r="A1725" t="s">
        <v>25036</v>
      </c>
      <c r="B1725" t="s">
        <v>25001</v>
      </c>
      <c r="C1725" t="s">
        <v>25037</v>
      </c>
      <c r="D1725" t="s">
        <v>25038</v>
      </c>
      <c r="E1725" t="s">
        <v>25003</v>
      </c>
      <c r="F1725" t="s">
        <v>25039</v>
      </c>
      <c r="G1725" t="s">
        <v>3868</v>
      </c>
      <c r="H1725" t="s">
        <v>993</v>
      </c>
      <c r="I1725" t="s">
        <v>25005</v>
      </c>
      <c r="J1725" t="s">
        <v>25040</v>
      </c>
      <c r="K1725" t="s">
        <v>25007</v>
      </c>
      <c r="M1725" t="s">
        <v>242</v>
      </c>
      <c r="N1725" s="1" t="s">
        <v>200</v>
      </c>
      <c r="O1725" s="1" t="s">
        <v>345</v>
      </c>
      <c r="P1725" t="s">
        <v>52</v>
      </c>
      <c r="Q1725" s="1" t="s">
        <v>25008</v>
      </c>
      <c r="R1725">
        <v>4.8</v>
      </c>
      <c r="S1725">
        <v>53</v>
      </c>
      <c r="T1725" t="s">
        <v>25041</v>
      </c>
      <c r="U1725" t="s">
        <v>55</v>
      </c>
      <c r="V1725">
        <v>5</v>
      </c>
      <c r="W1725" t="s">
        <v>25042</v>
      </c>
      <c r="X1725" t="s">
        <v>25043</v>
      </c>
      <c r="Y1725" t="s">
        <v>136</v>
      </c>
      <c r="Z1725">
        <v>5</v>
      </c>
      <c r="AA1725" t="s">
        <v>25044</v>
      </c>
      <c r="AB1725" t="s">
        <v>25045</v>
      </c>
      <c r="AC1725" t="s">
        <v>348</v>
      </c>
      <c r="AD1725">
        <v>5</v>
      </c>
      <c r="AE1725" t="s">
        <v>25046</v>
      </c>
      <c r="AF1725" t="s">
        <v>25047</v>
      </c>
      <c r="AG1725" t="s">
        <v>93</v>
      </c>
      <c r="AH1725">
        <v>5</v>
      </c>
      <c r="AI1725" t="s">
        <v>25048</v>
      </c>
      <c r="AJ1725" t="s">
        <v>25049</v>
      </c>
      <c r="AK1725" t="s">
        <v>247</v>
      </c>
      <c r="AL1725">
        <v>5</v>
      </c>
      <c r="AM1725" t="s">
        <v>25050</v>
      </c>
    </row>
    <row r="1726" spans="1:39" ht="109.2" customHeight="1" x14ac:dyDescent="0.3">
      <c r="A1726" t="s">
        <v>25051</v>
      </c>
      <c r="B1726" t="s">
        <v>25001</v>
      </c>
      <c r="C1726" t="s">
        <v>25052</v>
      </c>
      <c r="D1726" t="s">
        <v>25053</v>
      </c>
      <c r="E1726" t="s">
        <v>25003</v>
      </c>
      <c r="F1726" t="s">
        <v>25054</v>
      </c>
      <c r="G1726" t="s">
        <v>3868</v>
      </c>
      <c r="H1726" t="s">
        <v>993</v>
      </c>
      <c r="I1726" t="s">
        <v>25005</v>
      </c>
      <c r="J1726" t="s">
        <v>25055</v>
      </c>
      <c r="K1726" t="s">
        <v>25007</v>
      </c>
      <c r="M1726" t="s">
        <v>242</v>
      </c>
      <c r="N1726" s="1" t="s">
        <v>200</v>
      </c>
      <c r="O1726" s="1" t="s">
        <v>345</v>
      </c>
      <c r="P1726" t="s">
        <v>52</v>
      </c>
      <c r="Q1726" s="1" t="s">
        <v>25008</v>
      </c>
      <c r="R1726">
        <v>4.5999999999999996</v>
      </c>
      <c r="S1726">
        <v>251</v>
      </c>
      <c r="T1726" t="s">
        <v>25056</v>
      </c>
      <c r="U1726" t="s">
        <v>55</v>
      </c>
      <c r="V1726">
        <v>5</v>
      </c>
      <c r="W1726" t="s">
        <v>25057</v>
      </c>
      <c r="X1726" t="s">
        <v>25058</v>
      </c>
      <c r="Y1726" t="s">
        <v>55</v>
      </c>
      <c r="Z1726">
        <v>5</v>
      </c>
      <c r="AA1726" t="s">
        <v>25059</v>
      </c>
      <c r="AB1726" t="s">
        <v>25060</v>
      </c>
      <c r="AC1726" t="s">
        <v>55</v>
      </c>
      <c r="AD1726">
        <v>5</v>
      </c>
      <c r="AE1726" t="s">
        <v>25061</v>
      </c>
      <c r="AF1726" t="s">
        <v>25062</v>
      </c>
      <c r="AG1726" t="s">
        <v>136</v>
      </c>
      <c r="AH1726">
        <v>1</v>
      </c>
      <c r="AI1726" t="s">
        <v>25063</v>
      </c>
      <c r="AJ1726" t="s">
        <v>25064</v>
      </c>
      <c r="AK1726" t="s">
        <v>58</v>
      </c>
      <c r="AL1726">
        <v>1</v>
      </c>
      <c r="AM1726" t="s">
        <v>25065</v>
      </c>
    </row>
    <row r="1727" spans="1:39" ht="109.2" customHeight="1" x14ac:dyDescent="0.3">
      <c r="A1727" t="s">
        <v>25066</v>
      </c>
      <c r="B1727" t="s">
        <v>25001</v>
      </c>
      <c r="C1727" t="s">
        <v>25067</v>
      </c>
      <c r="D1727" t="s">
        <v>25068</v>
      </c>
      <c r="E1727" t="s">
        <v>25003</v>
      </c>
      <c r="F1727" t="s">
        <v>25069</v>
      </c>
      <c r="G1727" t="s">
        <v>25067</v>
      </c>
      <c r="H1727" t="s">
        <v>993</v>
      </c>
      <c r="I1727" t="s">
        <v>25070</v>
      </c>
      <c r="J1727" t="s">
        <v>25071</v>
      </c>
      <c r="K1727" t="s">
        <v>25007</v>
      </c>
      <c r="M1727" t="s">
        <v>242</v>
      </c>
      <c r="N1727" s="1" t="s">
        <v>200</v>
      </c>
      <c r="O1727" s="1" t="s">
        <v>345</v>
      </c>
      <c r="P1727" t="s">
        <v>52</v>
      </c>
      <c r="Q1727" s="1" t="s">
        <v>25072</v>
      </c>
      <c r="R1727">
        <v>4.2</v>
      </c>
      <c r="S1727">
        <v>69</v>
      </c>
      <c r="T1727" t="s">
        <v>25073</v>
      </c>
      <c r="U1727" t="s">
        <v>126</v>
      </c>
      <c r="V1727">
        <v>5</v>
      </c>
      <c r="W1727" t="s">
        <v>25074</v>
      </c>
      <c r="X1727" t="s">
        <v>25075</v>
      </c>
      <c r="Y1727" t="s">
        <v>61</v>
      </c>
      <c r="Z1727">
        <v>5</v>
      </c>
      <c r="AA1727" t="s">
        <v>25076</v>
      </c>
      <c r="AB1727" t="s">
        <v>25077</v>
      </c>
      <c r="AC1727" t="s">
        <v>90</v>
      </c>
      <c r="AD1727">
        <v>5</v>
      </c>
      <c r="AE1727" t="s">
        <v>25078</v>
      </c>
      <c r="AF1727" t="s">
        <v>25079</v>
      </c>
      <c r="AG1727" t="s">
        <v>67</v>
      </c>
      <c r="AH1727">
        <v>2</v>
      </c>
      <c r="AI1727" t="s">
        <v>25080</v>
      </c>
      <c r="AJ1727" t="s">
        <v>25081</v>
      </c>
      <c r="AK1727" t="s">
        <v>93</v>
      </c>
      <c r="AL1727">
        <v>4</v>
      </c>
      <c r="AM1727" t="s">
        <v>25082</v>
      </c>
    </row>
    <row r="1728" spans="1:39" ht="109.2" customHeight="1" x14ac:dyDescent="0.3">
      <c r="A1728" t="s">
        <v>25083</v>
      </c>
      <c r="B1728" t="s">
        <v>25001</v>
      </c>
      <c r="C1728" t="s">
        <v>3323</v>
      </c>
      <c r="D1728" t="s">
        <v>25084</v>
      </c>
      <c r="E1728" t="s">
        <v>25003</v>
      </c>
      <c r="F1728" t="s">
        <v>25085</v>
      </c>
      <c r="G1728" t="s">
        <v>3323</v>
      </c>
      <c r="H1728" t="s">
        <v>993</v>
      </c>
      <c r="I1728" t="s">
        <v>3324</v>
      </c>
      <c r="J1728" t="s">
        <v>25086</v>
      </c>
      <c r="K1728" t="s">
        <v>25007</v>
      </c>
      <c r="M1728" t="s">
        <v>6959</v>
      </c>
      <c r="N1728" s="1" t="s">
        <v>200</v>
      </c>
      <c r="O1728" s="1" t="s">
        <v>345</v>
      </c>
      <c r="P1728" t="s">
        <v>52</v>
      </c>
      <c r="Q1728" s="1" t="s">
        <v>25087</v>
      </c>
      <c r="R1728">
        <v>4.5</v>
      </c>
      <c r="S1728">
        <v>128</v>
      </c>
      <c r="T1728" t="s">
        <v>25088</v>
      </c>
      <c r="U1728" t="s">
        <v>282</v>
      </c>
      <c r="V1728">
        <v>5</v>
      </c>
      <c r="W1728" t="s">
        <v>25089</v>
      </c>
      <c r="X1728" t="s">
        <v>25090</v>
      </c>
      <c r="Y1728" t="s">
        <v>55</v>
      </c>
      <c r="Z1728">
        <v>4</v>
      </c>
      <c r="AA1728" t="s">
        <v>25091</v>
      </c>
      <c r="AB1728" t="s">
        <v>25092</v>
      </c>
      <c r="AC1728" t="s">
        <v>55</v>
      </c>
      <c r="AD1728">
        <v>5</v>
      </c>
      <c r="AE1728" t="s">
        <v>25093</v>
      </c>
      <c r="AF1728" t="s">
        <v>25094</v>
      </c>
      <c r="AG1728" t="s">
        <v>55</v>
      </c>
      <c r="AH1728">
        <v>5</v>
      </c>
      <c r="AI1728" t="s">
        <v>25095</v>
      </c>
      <c r="AJ1728" t="s">
        <v>25096</v>
      </c>
      <c r="AK1728" t="s">
        <v>162</v>
      </c>
      <c r="AL1728">
        <v>5</v>
      </c>
      <c r="AM1728" t="s">
        <v>25097</v>
      </c>
    </row>
    <row r="1729" spans="1:39" ht="109.2" customHeight="1" x14ac:dyDescent="0.3">
      <c r="A1729" t="s">
        <v>25098</v>
      </c>
      <c r="B1729" t="s">
        <v>25001</v>
      </c>
      <c r="C1729" t="s">
        <v>25099</v>
      </c>
      <c r="D1729" t="s">
        <v>25100</v>
      </c>
      <c r="E1729" t="s">
        <v>25003</v>
      </c>
      <c r="F1729" t="s">
        <v>25101</v>
      </c>
      <c r="G1729" t="s">
        <v>3868</v>
      </c>
      <c r="H1729" t="s">
        <v>993</v>
      </c>
      <c r="I1729" t="s">
        <v>25005</v>
      </c>
      <c r="J1729" t="s">
        <v>25102</v>
      </c>
      <c r="K1729" t="s">
        <v>25007</v>
      </c>
      <c r="M1729" t="s">
        <v>242</v>
      </c>
      <c r="N1729" s="1" t="s">
        <v>200</v>
      </c>
      <c r="O1729" s="1" t="s">
        <v>345</v>
      </c>
      <c r="P1729" t="s">
        <v>52</v>
      </c>
      <c r="Q1729" s="1" t="s">
        <v>25008</v>
      </c>
      <c r="R1729">
        <v>4.5999999999999996</v>
      </c>
      <c r="S1729">
        <v>82</v>
      </c>
      <c r="T1729" t="s">
        <v>25103</v>
      </c>
      <c r="U1729" t="s">
        <v>223</v>
      </c>
      <c r="V1729">
        <v>5</v>
      </c>
      <c r="W1729" t="s">
        <v>25104</v>
      </c>
      <c r="X1729" t="s">
        <v>25105</v>
      </c>
      <c r="Y1729" t="s">
        <v>126</v>
      </c>
      <c r="Z1729">
        <v>5</v>
      </c>
      <c r="AA1729" t="s">
        <v>25106</v>
      </c>
      <c r="AB1729" t="s">
        <v>25107</v>
      </c>
      <c r="AC1729" t="s">
        <v>55</v>
      </c>
      <c r="AD1729">
        <v>5</v>
      </c>
      <c r="AE1729" t="s">
        <v>25108</v>
      </c>
      <c r="AF1729" t="s">
        <v>25109</v>
      </c>
      <c r="AG1729" t="s">
        <v>55</v>
      </c>
      <c r="AH1729">
        <v>5</v>
      </c>
      <c r="AI1729" t="s">
        <v>25110</v>
      </c>
      <c r="AJ1729" t="s">
        <v>25111</v>
      </c>
      <c r="AK1729" t="s">
        <v>55</v>
      </c>
      <c r="AL1729">
        <v>2</v>
      </c>
      <c r="AM1729" t="s">
        <v>25112</v>
      </c>
    </row>
    <row r="1730" spans="1:39" ht="109.2" customHeight="1" x14ac:dyDescent="0.3">
      <c r="A1730" t="s">
        <v>25113</v>
      </c>
      <c r="B1730" t="s">
        <v>25001</v>
      </c>
      <c r="C1730" t="s">
        <v>25114</v>
      </c>
      <c r="D1730" t="s">
        <v>25115</v>
      </c>
      <c r="E1730" t="s">
        <v>25003</v>
      </c>
      <c r="F1730" t="s">
        <v>25116</v>
      </c>
      <c r="G1730" t="s">
        <v>25114</v>
      </c>
      <c r="H1730" t="s">
        <v>993</v>
      </c>
      <c r="I1730" t="s">
        <v>25117</v>
      </c>
      <c r="J1730" t="s">
        <v>25118</v>
      </c>
      <c r="K1730" t="s">
        <v>25007</v>
      </c>
      <c r="M1730" t="s">
        <v>178</v>
      </c>
      <c r="N1730" s="1" t="s">
        <v>200</v>
      </c>
      <c r="O1730" s="1" t="s">
        <v>345</v>
      </c>
      <c r="P1730" t="s">
        <v>52</v>
      </c>
      <c r="Q1730" s="1" t="s">
        <v>25119</v>
      </c>
      <c r="R1730">
        <v>4.9000000000000004</v>
      </c>
      <c r="S1730">
        <v>60</v>
      </c>
      <c r="T1730" t="s">
        <v>25120</v>
      </c>
      <c r="U1730" t="s">
        <v>223</v>
      </c>
      <c r="V1730">
        <v>5</v>
      </c>
      <c r="W1730" t="s">
        <v>25121</v>
      </c>
      <c r="X1730" t="s">
        <v>25122</v>
      </c>
      <c r="Y1730" t="s">
        <v>129</v>
      </c>
      <c r="Z1730">
        <v>5</v>
      </c>
      <c r="AA1730" t="s">
        <v>25123</v>
      </c>
      <c r="AB1730" t="s">
        <v>25124</v>
      </c>
      <c r="AC1730" t="s">
        <v>282</v>
      </c>
      <c r="AD1730">
        <v>5</v>
      </c>
      <c r="AE1730" t="s">
        <v>25125</v>
      </c>
      <c r="AF1730" t="s">
        <v>25126</v>
      </c>
      <c r="AG1730" t="s">
        <v>83</v>
      </c>
      <c r="AH1730">
        <v>5</v>
      </c>
      <c r="AI1730" t="s">
        <v>25127</v>
      </c>
      <c r="AJ1730" t="s">
        <v>25128</v>
      </c>
      <c r="AK1730" t="s">
        <v>83</v>
      </c>
      <c r="AL1730">
        <v>5</v>
      </c>
      <c r="AM1730" t="s">
        <v>25129</v>
      </c>
    </row>
    <row r="1731" spans="1:39" ht="109.2" customHeight="1" x14ac:dyDescent="0.3">
      <c r="A1731" t="s">
        <v>25130</v>
      </c>
      <c r="B1731" t="s">
        <v>25001</v>
      </c>
      <c r="C1731" t="s">
        <v>3879</v>
      </c>
      <c r="D1731" t="s">
        <v>25131</v>
      </c>
      <c r="E1731" t="s">
        <v>25003</v>
      </c>
      <c r="F1731" t="s">
        <v>25132</v>
      </c>
      <c r="G1731" t="s">
        <v>3879</v>
      </c>
      <c r="H1731" t="s">
        <v>993</v>
      </c>
      <c r="I1731" t="s">
        <v>25133</v>
      </c>
      <c r="J1731" t="s">
        <v>25134</v>
      </c>
      <c r="K1731" t="s">
        <v>25007</v>
      </c>
      <c r="M1731" t="s">
        <v>242</v>
      </c>
      <c r="N1731" s="1" t="s">
        <v>200</v>
      </c>
      <c r="O1731" s="1" t="s">
        <v>345</v>
      </c>
      <c r="P1731" t="s">
        <v>52</v>
      </c>
      <c r="Q1731" s="1" t="s">
        <v>25135</v>
      </c>
      <c r="R1731">
        <v>4.9000000000000004</v>
      </c>
      <c r="S1731">
        <v>175</v>
      </c>
      <c r="T1731" t="s">
        <v>25136</v>
      </c>
      <c r="U1731" t="s">
        <v>223</v>
      </c>
      <c r="V1731">
        <v>5</v>
      </c>
      <c r="W1731" t="s">
        <v>25137</v>
      </c>
      <c r="X1731" t="s">
        <v>25138</v>
      </c>
      <c r="Y1731" t="s">
        <v>126</v>
      </c>
      <c r="Z1731">
        <v>5</v>
      </c>
      <c r="AA1731" t="s">
        <v>25139</v>
      </c>
      <c r="AB1731" t="s">
        <v>25140</v>
      </c>
      <c r="AC1731" t="s">
        <v>282</v>
      </c>
      <c r="AD1731">
        <v>2</v>
      </c>
      <c r="AE1731" t="s">
        <v>25141</v>
      </c>
      <c r="AF1731" t="s">
        <v>25142</v>
      </c>
      <c r="AG1731" t="s">
        <v>55</v>
      </c>
      <c r="AH1731">
        <v>5</v>
      </c>
      <c r="AI1731" t="s">
        <v>25143</v>
      </c>
      <c r="AJ1731" t="s">
        <v>25144</v>
      </c>
      <c r="AK1731" t="s">
        <v>83</v>
      </c>
      <c r="AL1731">
        <v>1</v>
      </c>
      <c r="AM1731" t="s">
        <v>25145</v>
      </c>
    </row>
    <row r="1732" spans="1:39" ht="46.8" customHeight="1" x14ac:dyDescent="0.3">
      <c r="A1732" t="s">
        <v>25146</v>
      </c>
      <c r="B1732" t="s">
        <v>25147</v>
      </c>
      <c r="C1732" t="s">
        <v>41</v>
      </c>
      <c r="D1732" t="s">
        <v>25148</v>
      </c>
      <c r="E1732" t="s">
        <v>25149</v>
      </c>
      <c r="F1732" t="s">
        <v>25150</v>
      </c>
      <c r="G1732" t="s">
        <v>25151</v>
      </c>
      <c r="H1732" t="s">
        <v>921</v>
      </c>
      <c r="I1732">
        <v>33024</v>
      </c>
      <c r="J1732" t="s">
        <v>25152</v>
      </c>
      <c r="M1732" t="s">
        <v>242</v>
      </c>
      <c r="N1732" s="1" t="s">
        <v>179</v>
      </c>
      <c r="O1732" s="1" t="s">
        <v>15854</v>
      </c>
      <c r="P1732" t="s">
        <v>52</v>
      </c>
      <c r="Q1732" s="1" t="s">
        <v>25153</v>
      </c>
      <c r="R1732">
        <v>3.9</v>
      </c>
      <c r="S1732">
        <v>7</v>
      </c>
      <c r="T1732" t="s">
        <v>25154</v>
      </c>
      <c r="U1732" t="s">
        <v>162</v>
      </c>
      <c r="V1732">
        <v>5</v>
      </c>
      <c r="W1732" t="s">
        <v>25155</v>
      </c>
      <c r="X1732" t="s">
        <v>25156</v>
      </c>
      <c r="Y1732" t="s">
        <v>64</v>
      </c>
      <c r="Z1732">
        <v>5</v>
      </c>
      <c r="AA1732" t="s">
        <v>25157</v>
      </c>
      <c r="AB1732" t="s">
        <v>25158</v>
      </c>
      <c r="AC1732" t="s">
        <v>64</v>
      </c>
      <c r="AD1732">
        <v>5</v>
      </c>
      <c r="AE1732" t="s">
        <v>25159</v>
      </c>
      <c r="AF1732" t="s">
        <v>25160</v>
      </c>
      <c r="AG1732" t="s">
        <v>64</v>
      </c>
      <c r="AH1732">
        <v>5</v>
      </c>
      <c r="AI1732" t="s">
        <v>25161</v>
      </c>
      <c r="AJ1732" t="s">
        <v>25162</v>
      </c>
      <c r="AK1732" t="s">
        <v>93</v>
      </c>
      <c r="AL1732">
        <v>5</v>
      </c>
      <c r="AM1732" t="s">
        <v>25163</v>
      </c>
    </row>
    <row r="1733" spans="1:39" ht="31.2" customHeight="1" x14ac:dyDescent="0.3">
      <c r="A1733" t="s">
        <v>25164</v>
      </c>
      <c r="B1733" t="s">
        <v>25165</v>
      </c>
      <c r="C1733" t="s">
        <v>25166</v>
      </c>
      <c r="D1733" t="s">
        <v>25167</v>
      </c>
      <c r="E1733" t="s">
        <v>25168</v>
      </c>
      <c r="F1733" t="s">
        <v>25169</v>
      </c>
      <c r="G1733" t="s">
        <v>25170</v>
      </c>
      <c r="H1733" t="s">
        <v>921</v>
      </c>
      <c r="I1733" t="s">
        <v>25171</v>
      </c>
      <c r="J1733" t="s">
        <v>25172</v>
      </c>
      <c r="K1733" t="s">
        <v>25173</v>
      </c>
      <c r="M1733" t="s">
        <v>649</v>
      </c>
      <c r="N1733" s="1" t="s">
        <v>864</v>
      </c>
      <c r="O1733" s="1" t="s">
        <v>51</v>
      </c>
      <c r="P1733" t="s">
        <v>52</v>
      </c>
      <c r="Q1733" s="1" t="s">
        <v>25174</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c r="AK1733">
        <v>0</v>
      </c>
      <c r="AL1733">
        <v>0</v>
      </c>
      <c r="AM1733">
        <v>0</v>
      </c>
    </row>
    <row r="1734" spans="1:39" ht="31.2" customHeight="1" x14ac:dyDescent="0.3">
      <c r="A1734" t="s">
        <v>25175</v>
      </c>
      <c r="B1734" t="s">
        <v>25165</v>
      </c>
      <c r="C1734" t="s">
        <v>25176</v>
      </c>
      <c r="D1734" t="s">
        <v>25177</v>
      </c>
      <c r="E1734" t="s">
        <v>25168</v>
      </c>
      <c r="F1734" t="s">
        <v>25178</v>
      </c>
      <c r="G1734" t="s">
        <v>25151</v>
      </c>
      <c r="H1734" t="s">
        <v>921</v>
      </c>
      <c r="I1734" t="s">
        <v>25179</v>
      </c>
      <c r="J1734" t="s">
        <v>25180</v>
      </c>
      <c r="K1734" t="s">
        <v>25173</v>
      </c>
      <c r="M1734" t="s">
        <v>649</v>
      </c>
      <c r="N1734" s="1" t="s">
        <v>864</v>
      </c>
      <c r="O1734" s="1" t="s">
        <v>51</v>
      </c>
      <c r="P1734" t="s">
        <v>52</v>
      </c>
      <c r="Q1734" s="1" t="s">
        <v>25181</v>
      </c>
      <c r="R1734">
        <v>0</v>
      </c>
      <c r="S1734">
        <v>0</v>
      </c>
      <c r="T1734">
        <v>0</v>
      </c>
      <c r="U1734">
        <v>0</v>
      </c>
      <c r="V1734">
        <v>0</v>
      </c>
      <c r="W1734">
        <v>0</v>
      </c>
      <c r="X1734">
        <v>0</v>
      </c>
      <c r="Y1734">
        <v>0</v>
      </c>
      <c r="Z1734">
        <v>0</v>
      </c>
      <c r="AA1734">
        <v>0</v>
      </c>
      <c r="AB1734">
        <v>0</v>
      </c>
      <c r="AC1734">
        <v>0</v>
      </c>
      <c r="AD1734">
        <v>0</v>
      </c>
      <c r="AE1734">
        <v>0</v>
      </c>
      <c r="AF1734">
        <v>0</v>
      </c>
      <c r="AG1734">
        <v>0</v>
      </c>
      <c r="AH1734">
        <v>0</v>
      </c>
      <c r="AI1734">
        <v>0</v>
      </c>
      <c r="AJ1734">
        <v>0</v>
      </c>
      <c r="AK1734">
        <v>0</v>
      </c>
      <c r="AL1734">
        <v>0</v>
      </c>
      <c r="AM1734">
        <v>0</v>
      </c>
    </row>
    <row r="1735" spans="1:39" ht="31.2" customHeight="1" x14ac:dyDescent="0.3">
      <c r="A1735" t="s">
        <v>25182</v>
      </c>
      <c r="B1735" t="s">
        <v>25165</v>
      </c>
      <c r="C1735" t="s">
        <v>25183</v>
      </c>
      <c r="D1735" t="s">
        <v>25184</v>
      </c>
      <c r="E1735" t="s">
        <v>25168</v>
      </c>
      <c r="F1735" t="s">
        <v>25185</v>
      </c>
      <c r="G1735" t="s">
        <v>25186</v>
      </c>
      <c r="H1735" t="s">
        <v>921</v>
      </c>
      <c r="I1735" t="s">
        <v>25187</v>
      </c>
      <c r="J1735" t="s">
        <v>25188</v>
      </c>
      <c r="K1735" t="s">
        <v>25173</v>
      </c>
      <c r="M1735" t="s">
        <v>649</v>
      </c>
      <c r="N1735" s="1" t="s">
        <v>864</v>
      </c>
      <c r="O1735" s="1" t="s">
        <v>51</v>
      </c>
      <c r="P1735" t="s">
        <v>52</v>
      </c>
      <c r="Q1735" s="1" t="s">
        <v>25189</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c r="AK1735">
        <v>0</v>
      </c>
      <c r="AL1735">
        <v>0</v>
      </c>
      <c r="AM1735">
        <v>0</v>
      </c>
    </row>
    <row r="1736" spans="1:39" ht="46.8" customHeight="1" x14ac:dyDescent="0.3">
      <c r="A1736" t="s">
        <v>25190</v>
      </c>
      <c r="B1736" t="s">
        <v>25191</v>
      </c>
      <c r="C1736" t="s">
        <v>41</v>
      </c>
      <c r="D1736" t="s">
        <v>25192</v>
      </c>
      <c r="E1736" t="s">
        <v>25168</v>
      </c>
      <c r="F1736" t="s">
        <v>25193</v>
      </c>
      <c r="G1736" t="s">
        <v>25151</v>
      </c>
      <c r="H1736" t="s">
        <v>921</v>
      </c>
      <c r="I1736">
        <v>33021</v>
      </c>
      <c r="J1736" t="s">
        <v>25194</v>
      </c>
      <c r="K1736" t="s">
        <v>25195</v>
      </c>
      <c r="M1736" t="s">
        <v>649</v>
      </c>
      <c r="N1736" s="1" t="s">
        <v>902</v>
      </c>
      <c r="O1736" s="1" t="s">
        <v>51</v>
      </c>
      <c r="P1736" t="s">
        <v>52</v>
      </c>
      <c r="Q1736" s="1" t="s">
        <v>25196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109.2" customHeight="1" x14ac:dyDescent="0.3">
      <c r="A1737" t="s">
        <v>25197</v>
      </c>
      <c r="B1737" t="s">
        <v>25198</v>
      </c>
      <c r="D1737" t="s">
        <v>25199</v>
      </c>
      <c r="E1737" t="s">
        <v>25200</v>
      </c>
      <c r="F1737" t="s">
        <v>25201</v>
      </c>
      <c r="G1737" t="s">
        <v>25202</v>
      </c>
      <c r="H1737" t="s">
        <v>2577</v>
      </c>
      <c r="I1737">
        <v>43701</v>
      </c>
      <c r="J1737" t="s">
        <v>25203</v>
      </c>
      <c r="M1737" t="s">
        <v>7194</v>
      </c>
      <c r="N1737" s="1" t="s">
        <v>200</v>
      </c>
      <c r="O1737" s="1" t="s">
        <v>51</v>
      </c>
      <c r="P1737" t="s">
        <v>52</v>
      </c>
      <c r="Q1737" s="1" t="s">
        <v>25204</v>
      </c>
      <c r="R1737">
        <v>3</v>
      </c>
      <c r="S1737">
        <v>8</v>
      </c>
      <c r="T1737" t="s">
        <v>25205</v>
      </c>
      <c r="U1737" t="s">
        <v>90</v>
      </c>
      <c r="V1737">
        <v>1</v>
      </c>
      <c r="W1737">
        <v>0</v>
      </c>
      <c r="X1737" t="s">
        <v>10798</v>
      </c>
      <c r="Y1737" t="s">
        <v>93</v>
      </c>
      <c r="Z1737">
        <v>5</v>
      </c>
      <c r="AA1737" t="s">
        <v>25206</v>
      </c>
      <c r="AB1737" t="s">
        <v>25207</v>
      </c>
      <c r="AC1737" t="s">
        <v>93</v>
      </c>
      <c r="AD1737">
        <v>5</v>
      </c>
      <c r="AE1737">
        <v>0</v>
      </c>
      <c r="AF1737" t="s">
        <v>25208</v>
      </c>
      <c r="AG1737" t="s">
        <v>167</v>
      </c>
      <c r="AH1737">
        <v>1</v>
      </c>
      <c r="AI1737" t="s">
        <v>25209</v>
      </c>
      <c r="AJ1737" t="s">
        <v>25210</v>
      </c>
      <c r="AK1737" t="s">
        <v>269</v>
      </c>
      <c r="AL1737">
        <v>1</v>
      </c>
      <c r="AM1737" t="s">
        <v>25211</v>
      </c>
    </row>
    <row r="1738" spans="1:39" ht="109.2" customHeight="1" x14ac:dyDescent="0.3">
      <c r="A1738" t="s">
        <v>25212</v>
      </c>
      <c r="B1738" t="s">
        <v>25213</v>
      </c>
      <c r="D1738" t="s">
        <v>25214</v>
      </c>
      <c r="E1738" t="s">
        <v>25215</v>
      </c>
      <c r="F1738" t="s">
        <v>25216</v>
      </c>
      <c r="G1738" t="s">
        <v>25202</v>
      </c>
      <c r="H1738" t="s">
        <v>2577</v>
      </c>
      <c r="I1738">
        <v>43701</v>
      </c>
      <c r="J1738" t="s">
        <v>25217</v>
      </c>
      <c r="M1738" t="s">
        <v>3073</v>
      </c>
      <c r="N1738" s="1" t="s">
        <v>200</v>
      </c>
      <c r="O1738" s="1" t="s">
        <v>51</v>
      </c>
      <c r="P1738" t="s">
        <v>52</v>
      </c>
      <c r="Q1738" s="1" t="s">
        <v>25218</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109.2" customHeight="1" x14ac:dyDescent="0.3">
      <c r="A1739" t="s">
        <v>25219</v>
      </c>
      <c r="B1739" t="s">
        <v>25220</v>
      </c>
      <c r="D1739" t="s">
        <v>25221</v>
      </c>
      <c r="E1739" t="s">
        <v>25222</v>
      </c>
      <c r="F1739" t="s">
        <v>25223</v>
      </c>
      <c r="G1739" t="s">
        <v>25202</v>
      </c>
      <c r="H1739" t="s">
        <v>2577</v>
      </c>
      <c r="I1739">
        <v>43701</v>
      </c>
      <c r="J1739" t="s">
        <v>25224</v>
      </c>
      <c r="M1739" t="s">
        <v>863</v>
      </c>
      <c r="N1739" s="1" t="s">
        <v>200</v>
      </c>
      <c r="O1739" s="1" t="s">
        <v>51</v>
      </c>
      <c r="P1739" t="s">
        <v>52</v>
      </c>
      <c r="Q1739" s="1" t="s">
        <v>25225</v>
      </c>
      <c r="R1739">
        <v>4.0999999999999996</v>
      </c>
      <c r="S1739">
        <v>7</v>
      </c>
      <c r="T1739" t="s">
        <v>25226</v>
      </c>
      <c r="U1739" t="s">
        <v>90</v>
      </c>
      <c r="V1739">
        <v>5</v>
      </c>
      <c r="W1739" t="s">
        <v>25227</v>
      </c>
      <c r="X1739" t="s">
        <v>25228</v>
      </c>
      <c r="Y1739" t="s">
        <v>167</v>
      </c>
      <c r="Z1739">
        <v>1</v>
      </c>
      <c r="AA1739" t="s">
        <v>25229</v>
      </c>
      <c r="AB1739" t="s">
        <v>25230</v>
      </c>
      <c r="AC1739" t="s">
        <v>247</v>
      </c>
      <c r="AD1739">
        <v>5</v>
      </c>
      <c r="AE1739" t="s">
        <v>25231</v>
      </c>
      <c r="AF1739" t="s">
        <v>25232</v>
      </c>
      <c r="AG1739" t="s">
        <v>247</v>
      </c>
      <c r="AH1739">
        <v>3</v>
      </c>
      <c r="AI1739" t="s">
        <v>25233</v>
      </c>
      <c r="AJ1739" t="s">
        <v>25234</v>
      </c>
      <c r="AK1739" t="s">
        <v>247</v>
      </c>
      <c r="AL1739">
        <v>5</v>
      </c>
      <c r="AM1739" t="s">
        <v>25235</v>
      </c>
    </row>
    <row r="1740" spans="1:39" ht="46.8" customHeight="1" x14ac:dyDescent="0.3">
      <c r="A1740" t="s">
        <v>25236</v>
      </c>
      <c r="B1740" t="s">
        <v>25237</v>
      </c>
      <c r="D1740" t="s">
        <v>25238</v>
      </c>
      <c r="E1740" t="s">
        <v>25239</v>
      </c>
      <c r="F1740" t="s">
        <v>25240</v>
      </c>
      <c r="G1740" t="s">
        <v>25241</v>
      </c>
      <c r="H1740" t="s">
        <v>993</v>
      </c>
      <c r="I1740">
        <v>28562</v>
      </c>
      <c r="J1740" t="s">
        <v>25242</v>
      </c>
      <c r="K1740" t="s">
        <v>25243</v>
      </c>
      <c r="M1740" t="s">
        <v>25244</v>
      </c>
      <c r="N1740" s="1" t="s">
        <v>179</v>
      </c>
      <c r="O1740" s="1" t="s">
        <v>51</v>
      </c>
      <c r="P1740" t="s">
        <v>52</v>
      </c>
      <c r="Q1740" s="1" t="s">
        <v>25245</v>
      </c>
      <c r="R1740">
        <v>5</v>
      </c>
      <c r="S1740">
        <v>6</v>
      </c>
      <c r="T1740" t="s">
        <v>25246</v>
      </c>
      <c r="U1740" t="s">
        <v>167</v>
      </c>
      <c r="V1740">
        <v>5</v>
      </c>
      <c r="W1740">
        <v>0</v>
      </c>
      <c r="X1740" t="s">
        <v>25247</v>
      </c>
      <c r="Y1740" t="s">
        <v>167</v>
      </c>
      <c r="Z1740">
        <v>5</v>
      </c>
      <c r="AA1740" t="s">
        <v>23443</v>
      </c>
      <c r="AB1740" t="s">
        <v>25248</v>
      </c>
      <c r="AC1740" t="s">
        <v>247</v>
      </c>
      <c r="AD1740">
        <v>5</v>
      </c>
      <c r="AE1740" t="s">
        <v>25249</v>
      </c>
      <c r="AF1740" t="s">
        <v>25250</v>
      </c>
      <c r="AG1740" t="s">
        <v>311</v>
      </c>
      <c r="AH1740">
        <v>5</v>
      </c>
      <c r="AI1740" t="s">
        <v>25251</v>
      </c>
      <c r="AJ1740" t="s">
        <v>25252</v>
      </c>
      <c r="AK1740" t="s">
        <v>311</v>
      </c>
      <c r="AL1740">
        <v>5</v>
      </c>
      <c r="AM1740" t="s">
        <v>25253</v>
      </c>
    </row>
    <row r="1741" spans="1:39" ht="46.8" customHeight="1" x14ac:dyDescent="0.3">
      <c r="A1741" t="s">
        <v>25254</v>
      </c>
      <c r="B1741" t="s">
        <v>25255</v>
      </c>
      <c r="D1741" t="s">
        <v>25256</v>
      </c>
      <c r="E1741" t="s">
        <v>25257</v>
      </c>
      <c r="F1741" t="s">
        <v>25258</v>
      </c>
      <c r="G1741" t="s">
        <v>24231</v>
      </c>
      <c r="H1741" t="s">
        <v>2603</v>
      </c>
      <c r="I1741">
        <v>76210</v>
      </c>
      <c r="J1741" t="s">
        <v>25259</v>
      </c>
      <c r="K1741" t="s">
        <v>25260</v>
      </c>
      <c r="M1741" t="s">
        <v>25261</v>
      </c>
      <c r="N1741" s="1" t="s">
        <v>179</v>
      </c>
      <c r="O1741" s="1" t="s">
        <v>51</v>
      </c>
      <c r="P1741" t="s">
        <v>52</v>
      </c>
      <c r="Q1741" s="1" t="s">
        <v>25262</v>
      </c>
      <c r="R1741">
        <v>4.2</v>
      </c>
      <c r="S1741">
        <v>67</v>
      </c>
      <c r="T1741" t="s">
        <v>25263</v>
      </c>
      <c r="U1741" t="s">
        <v>126</v>
      </c>
      <c r="V1741">
        <v>5</v>
      </c>
      <c r="W1741" t="s">
        <v>25264</v>
      </c>
      <c r="X1741" t="s">
        <v>25265</v>
      </c>
      <c r="Y1741" t="s">
        <v>126</v>
      </c>
      <c r="Z1741">
        <v>1</v>
      </c>
      <c r="AA1741" t="s">
        <v>25266</v>
      </c>
      <c r="AB1741" t="s">
        <v>25267</v>
      </c>
      <c r="AC1741" t="s">
        <v>55</v>
      </c>
      <c r="AD1741">
        <v>1</v>
      </c>
      <c r="AE1741" t="s">
        <v>25268</v>
      </c>
      <c r="AF1741" t="s">
        <v>25269</v>
      </c>
      <c r="AG1741" t="s">
        <v>83</v>
      </c>
      <c r="AH1741">
        <v>1</v>
      </c>
      <c r="AI1741" t="s">
        <v>25270</v>
      </c>
      <c r="AJ1741" t="s">
        <v>25271</v>
      </c>
      <c r="AK1741" t="s">
        <v>61</v>
      </c>
      <c r="AL1741">
        <v>1</v>
      </c>
      <c r="AM1741" t="s">
        <v>25272</v>
      </c>
    </row>
    <row r="1742" spans="1:39" ht="124.8" customHeight="1" x14ac:dyDescent="0.3">
      <c r="A1742" t="s">
        <v>25273</v>
      </c>
      <c r="B1742" t="s">
        <v>25274</v>
      </c>
      <c r="D1742" t="s">
        <v>25275</v>
      </c>
      <c r="E1742" t="s">
        <v>25276</v>
      </c>
      <c r="F1742" t="s">
        <v>25277</v>
      </c>
      <c r="G1742" t="s">
        <v>25241</v>
      </c>
      <c r="H1742" t="s">
        <v>993</v>
      </c>
      <c r="I1742">
        <v>28562</v>
      </c>
      <c r="J1742" t="s">
        <v>25278</v>
      </c>
      <c r="M1742" t="s">
        <v>242</v>
      </c>
      <c r="N1742" s="1" t="s">
        <v>200</v>
      </c>
      <c r="O1742" s="1" t="s">
        <v>996</v>
      </c>
      <c r="P1742" t="s">
        <v>52</v>
      </c>
      <c r="Q1742" s="1" t="s">
        <v>25279</v>
      </c>
      <c r="R1742">
        <v>0</v>
      </c>
      <c r="S1742">
        <v>0</v>
      </c>
      <c r="T1742">
        <v>0</v>
      </c>
      <c r="U1742">
        <v>0</v>
      </c>
      <c r="V1742">
        <v>0</v>
      </c>
      <c r="W1742">
        <v>0</v>
      </c>
      <c r="X1742">
        <v>0</v>
      </c>
      <c r="Y1742">
        <v>0</v>
      </c>
      <c r="Z1742">
        <v>0</v>
      </c>
      <c r="AA1742">
        <v>0</v>
      </c>
      <c r="AB1742">
        <v>0</v>
      </c>
      <c r="AC1742">
        <v>0</v>
      </c>
      <c r="AD1742">
        <v>0</v>
      </c>
      <c r="AE1742">
        <v>0</v>
      </c>
      <c r="AF1742">
        <v>0</v>
      </c>
      <c r="AG1742">
        <v>0</v>
      </c>
      <c r="AH1742">
        <v>0</v>
      </c>
      <c r="AI1742">
        <v>0</v>
      </c>
      <c r="AJ1742">
        <v>0</v>
      </c>
      <c r="AK1742">
        <v>0</v>
      </c>
      <c r="AL1742">
        <v>0</v>
      </c>
      <c r="AM1742">
        <v>0</v>
      </c>
    </row>
    <row r="1743" spans="1:39" ht="46.8" customHeight="1" x14ac:dyDescent="0.3">
      <c r="A1743" t="s">
        <v>25280</v>
      </c>
      <c r="B1743" t="s">
        <v>25281</v>
      </c>
      <c r="D1743" t="s">
        <v>25282</v>
      </c>
      <c r="E1743" t="s">
        <v>25283</v>
      </c>
      <c r="F1743" t="s">
        <v>25284</v>
      </c>
      <c r="G1743" t="s">
        <v>25241</v>
      </c>
      <c r="H1743" t="s">
        <v>993</v>
      </c>
      <c r="I1743">
        <v>28562</v>
      </c>
      <c r="J1743" t="s">
        <v>25285</v>
      </c>
      <c r="K1743" t="s">
        <v>25286</v>
      </c>
      <c r="M1743" t="s">
        <v>25287</v>
      </c>
      <c r="N1743" s="1" t="s">
        <v>179</v>
      </c>
      <c r="O1743" s="1" t="s">
        <v>51</v>
      </c>
      <c r="P1743" t="s">
        <v>52</v>
      </c>
      <c r="Q1743" s="1" t="s">
        <v>25288</v>
      </c>
      <c r="R1743">
        <v>4.5999999999999996</v>
      </c>
      <c r="S1743">
        <v>10</v>
      </c>
      <c r="T1743" t="s">
        <v>25289</v>
      </c>
      <c r="U1743" t="s">
        <v>58</v>
      </c>
      <c r="V1743">
        <v>5</v>
      </c>
      <c r="W1743" t="s">
        <v>25290</v>
      </c>
      <c r="X1743" t="s">
        <v>25291</v>
      </c>
      <c r="Y1743" t="s">
        <v>93</v>
      </c>
      <c r="Z1743">
        <v>5</v>
      </c>
      <c r="AA1743" t="s">
        <v>25292</v>
      </c>
      <c r="AB1743" t="s">
        <v>25293</v>
      </c>
      <c r="AC1743" t="s">
        <v>93</v>
      </c>
      <c r="AD1743">
        <v>5</v>
      </c>
      <c r="AE1743" t="s">
        <v>25294</v>
      </c>
      <c r="AF1743" t="s">
        <v>25295</v>
      </c>
      <c r="AG1743" t="s">
        <v>93</v>
      </c>
      <c r="AH1743">
        <v>1</v>
      </c>
      <c r="AI1743" t="s">
        <v>25296</v>
      </c>
      <c r="AJ1743" t="s">
        <v>25297</v>
      </c>
      <c r="AK1743" t="s">
        <v>414</v>
      </c>
      <c r="AL1743">
        <v>5</v>
      </c>
      <c r="AM1743" t="s">
        <v>25298</v>
      </c>
    </row>
    <row r="1744" spans="1:39" ht="46.8" customHeight="1" x14ac:dyDescent="0.3">
      <c r="A1744" t="s">
        <v>25299</v>
      </c>
      <c r="B1744" t="s">
        <v>25300</v>
      </c>
      <c r="C1744" t="s">
        <v>41</v>
      </c>
      <c r="D1744" t="s">
        <v>25301</v>
      </c>
      <c r="E1744" t="s">
        <v>25302</v>
      </c>
      <c r="F1744" t="s">
        <v>25303</v>
      </c>
      <c r="G1744" t="s">
        <v>25304</v>
      </c>
      <c r="H1744" t="s">
        <v>2603</v>
      </c>
      <c r="I1744">
        <v>76001</v>
      </c>
      <c r="J1744" t="s">
        <v>25305</v>
      </c>
      <c r="K1744" t="s">
        <v>25306</v>
      </c>
      <c r="M1744" t="s">
        <v>690</v>
      </c>
      <c r="N1744" s="1" t="s">
        <v>179</v>
      </c>
      <c r="O1744" s="1" t="s">
        <v>25307</v>
      </c>
      <c r="P1744" t="s">
        <v>52</v>
      </c>
      <c r="Q1744" s="1" t="s">
        <v>25308</v>
      </c>
      <c r="R1744">
        <v>3.1</v>
      </c>
      <c r="S1744">
        <v>29</v>
      </c>
      <c r="T1744" t="s">
        <v>25309</v>
      </c>
      <c r="U1744" t="s">
        <v>58</v>
      </c>
      <c r="V1744">
        <v>5</v>
      </c>
      <c r="W1744" t="s">
        <v>25310</v>
      </c>
      <c r="X1744" t="s">
        <v>25311</v>
      </c>
      <c r="Y1744" t="s">
        <v>58</v>
      </c>
      <c r="Z1744">
        <v>1</v>
      </c>
      <c r="AA1744" t="s">
        <v>25312</v>
      </c>
      <c r="AB1744" t="s">
        <v>25313</v>
      </c>
      <c r="AC1744" t="s">
        <v>58</v>
      </c>
      <c r="AD1744">
        <v>1</v>
      </c>
      <c r="AE1744" t="s">
        <v>25314</v>
      </c>
      <c r="AF1744" t="s">
        <v>25315</v>
      </c>
      <c r="AG1744" t="s">
        <v>61</v>
      </c>
      <c r="AH1744">
        <v>5</v>
      </c>
      <c r="AI1744" t="s">
        <v>25316</v>
      </c>
      <c r="AJ1744" t="s">
        <v>25317</v>
      </c>
      <c r="AK1744" t="s">
        <v>61</v>
      </c>
      <c r="AL1744">
        <v>5</v>
      </c>
      <c r="AM1744" t="s">
        <v>25318</v>
      </c>
    </row>
    <row r="1745" spans="1:39" ht="46.8" customHeight="1" x14ac:dyDescent="0.3">
      <c r="A1745" t="s">
        <v>25319</v>
      </c>
      <c r="B1745" t="s">
        <v>25320</v>
      </c>
      <c r="D1745" t="s">
        <v>25321</v>
      </c>
      <c r="E1745" t="s">
        <v>25322</v>
      </c>
      <c r="F1745" t="s">
        <v>25323</v>
      </c>
      <c r="G1745" t="s">
        <v>25324</v>
      </c>
      <c r="H1745" t="s">
        <v>4349</v>
      </c>
      <c r="I1745">
        <v>74006</v>
      </c>
      <c r="J1745" t="s">
        <v>25325</v>
      </c>
      <c r="K1745" t="s">
        <v>25326</v>
      </c>
      <c r="M1745" t="s">
        <v>25327</v>
      </c>
      <c r="N1745" s="1" t="s">
        <v>179</v>
      </c>
      <c r="O1745" s="1" t="s">
        <v>51</v>
      </c>
      <c r="P1745" t="s">
        <v>52</v>
      </c>
      <c r="Q1745" s="1" t="s">
        <v>25328</v>
      </c>
      <c r="R1745">
        <v>4.7</v>
      </c>
      <c r="S1745">
        <v>148</v>
      </c>
      <c r="T1745" t="s">
        <v>25329</v>
      </c>
      <c r="U1745" t="s">
        <v>126</v>
      </c>
      <c r="V1745">
        <v>3</v>
      </c>
      <c r="W1745" t="s">
        <v>25330</v>
      </c>
      <c r="X1745" t="s">
        <v>25331</v>
      </c>
      <c r="Y1745" t="s">
        <v>83</v>
      </c>
      <c r="Z1745">
        <v>5</v>
      </c>
      <c r="AA1745" t="s">
        <v>25332</v>
      </c>
      <c r="AB1745" t="s">
        <v>25333</v>
      </c>
      <c r="AC1745" t="s">
        <v>83</v>
      </c>
      <c r="AD1745">
        <v>5</v>
      </c>
      <c r="AE1745" t="s">
        <v>25334</v>
      </c>
      <c r="AF1745" t="s">
        <v>25335</v>
      </c>
      <c r="AG1745" t="s">
        <v>83</v>
      </c>
      <c r="AH1745">
        <v>5</v>
      </c>
      <c r="AI1745" t="s">
        <v>25336</v>
      </c>
      <c r="AJ1745" t="s">
        <v>25337</v>
      </c>
      <c r="AK1745" t="s">
        <v>136</v>
      </c>
      <c r="AL1745">
        <v>5</v>
      </c>
      <c r="AM1745" t="s">
        <v>25338</v>
      </c>
    </row>
    <row r="1746" spans="1:39" ht="109.2" customHeight="1" x14ac:dyDescent="0.3">
      <c r="A1746" t="s">
        <v>25339</v>
      </c>
      <c r="B1746" t="s">
        <v>25340</v>
      </c>
      <c r="C1746" t="s">
        <v>41</v>
      </c>
      <c r="D1746" t="s">
        <v>25341</v>
      </c>
      <c r="E1746" t="s">
        <v>25342</v>
      </c>
      <c r="F1746" t="s">
        <v>25343</v>
      </c>
      <c r="G1746" t="s">
        <v>25344</v>
      </c>
      <c r="H1746" t="s">
        <v>1727</v>
      </c>
      <c r="I1746" t="s">
        <v>25345</v>
      </c>
      <c r="J1746" t="s">
        <v>25346</v>
      </c>
      <c r="M1746" t="s">
        <v>863</v>
      </c>
      <c r="N1746" s="1" t="s">
        <v>200</v>
      </c>
      <c r="O1746" s="1" t="s">
        <v>51</v>
      </c>
      <c r="P1746" t="s">
        <v>52</v>
      </c>
      <c r="Q1746" s="1" t="s">
        <v>25347</v>
      </c>
      <c r="R1746">
        <v>3.1</v>
      </c>
      <c r="S1746">
        <v>15</v>
      </c>
      <c r="T1746" t="s">
        <v>25348</v>
      </c>
      <c r="U1746" t="s">
        <v>58</v>
      </c>
      <c r="V1746">
        <v>1</v>
      </c>
      <c r="W1746" t="s">
        <v>25349</v>
      </c>
      <c r="X1746" t="s">
        <v>25350</v>
      </c>
      <c r="Y1746" t="s">
        <v>64</v>
      </c>
      <c r="Z1746">
        <v>1</v>
      </c>
      <c r="AA1746" t="s">
        <v>25351</v>
      </c>
      <c r="AB1746" t="s">
        <v>25352</v>
      </c>
      <c r="AC1746" t="s">
        <v>93</v>
      </c>
      <c r="AD1746">
        <v>1</v>
      </c>
      <c r="AE1746" t="s">
        <v>25353</v>
      </c>
      <c r="AF1746" t="s">
        <v>25354</v>
      </c>
      <c r="AG1746" t="s">
        <v>247</v>
      </c>
      <c r="AH1746">
        <v>5</v>
      </c>
      <c r="AI1746" t="s">
        <v>25355</v>
      </c>
      <c r="AJ1746" t="s">
        <v>25356</v>
      </c>
      <c r="AK1746" t="s">
        <v>311</v>
      </c>
      <c r="AL1746">
        <v>1</v>
      </c>
      <c r="AM1746" t="s">
        <v>25357</v>
      </c>
    </row>
    <row r="1747" spans="1:39" ht="46.8" customHeight="1" x14ac:dyDescent="0.3">
      <c r="A1747" t="s">
        <v>25358</v>
      </c>
      <c r="B1747" t="s">
        <v>25359</v>
      </c>
      <c r="C1747" t="s">
        <v>41</v>
      </c>
      <c r="D1747" t="s">
        <v>25360</v>
      </c>
      <c r="E1747" t="s">
        <v>21225</v>
      </c>
      <c r="F1747" t="s">
        <v>25361</v>
      </c>
      <c r="G1747" t="s">
        <v>25362</v>
      </c>
      <c r="H1747" t="s">
        <v>2053</v>
      </c>
      <c r="I1747">
        <v>61764</v>
      </c>
      <c r="J1747" t="s">
        <v>25363</v>
      </c>
      <c r="K1747" t="s">
        <v>25364</v>
      </c>
      <c r="M1747" t="s">
        <v>901</v>
      </c>
      <c r="N1747" s="1" t="s">
        <v>179</v>
      </c>
      <c r="O1747" s="1" t="s">
        <v>21230</v>
      </c>
      <c r="P1747" t="s">
        <v>52</v>
      </c>
      <c r="Q1747" s="1" t="s">
        <v>25365</v>
      </c>
      <c r="R1747">
        <v>4</v>
      </c>
      <c r="S1747">
        <v>5</v>
      </c>
      <c r="T1747" t="s">
        <v>25366</v>
      </c>
      <c r="U1747" t="s">
        <v>272</v>
      </c>
      <c r="V1747">
        <v>5</v>
      </c>
      <c r="W1747">
        <v>0</v>
      </c>
      <c r="X1747" t="s">
        <v>25367</v>
      </c>
      <c r="Y1747" t="s">
        <v>272</v>
      </c>
      <c r="Z1747">
        <v>1</v>
      </c>
      <c r="AA1747" t="s">
        <v>25368</v>
      </c>
      <c r="AB1747" t="s">
        <v>25369</v>
      </c>
      <c r="AC1747" t="s">
        <v>398</v>
      </c>
      <c r="AD1747">
        <v>5</v>
      </c>
      <c r="AE1747" t="s">
        <v>25370</v>
      </c>
      <c r="AF1747" t="s">
        <v>25371</v>
      </c>
      <c r="AG1747" t="s">
        <v>398</v>
      </c>
      <c r="AH1747">
        <v>5</v>
      </c>
      <c r="AI1747">
        <v>0</v>
      </c>
      <c r="AJ1747" t="s">
        <v>25372</v>
      </c>
      <c r="AK1747" t="s">
        <v>398</v>
      </c>
      <c r="AL1747">
        <v>4</v>
      </c>
      <c r="AM1747">
        <v>0</v>
      </c>
    </row>
    <row r="1748" spans="1:39" ht="46.8" customHeight="1" x14ac:dyDescent="0.3">
      <c r="A1748" t="s">
        <v>25373</v>
      </c>
      <c r="B1748" t="s">
        <v>25374</v>
      </c>
      <c r="C1748" t="s">
        <v>41</v>
      </c>
      <c r="D1748" t="s">
        <v>25375</v>
      </c>
      <c r="E1748" t="s">
        <v>25376</v>
      </c>
      <c r="F1748" t="s">
        <v>25377</v>
      </c>
      <c r="G1748" t="s">
        <v>25378</v>
      </c>
      <c r="H1748" t="s">
        <v>2603</v>
      </c>
      <c r="I1748">
        <v>76092</v>
      </c>
      <c r="J1748" t="s">
        <v>25379</v>
      </c>
      <c r="K1748" t="s">
        <v>25380</v>
      </c>
      <c r="L1748" t="s">
        <v>25381</v>
      </c>
      <c r="M1748" t="s">
        <v>17300</v>
      </c>
      <c r="N1748" s="1" t="s">
        <v>179</v>
      </c>
      <c r="O1748" s="1" t="s">
        <v>51</v>
      </c>
      <c r="P1748" t="s">
        <v>52</v>
      </c>
      <c r="Q1748" s="1" t="s">
        <v>25382</v>
      </c>
      <c r="R1748">
        <v>4.5999999999999996</v>
      </c>
      <c r="S1748">
        <v>278</v>
      </c>
      <c r="T1748" t="s">
        <v>25383</v>
      </c>
      <c r="U1748" t="s">
        <v>55</v>
      </c>
      <c r="V1748">
        <v>5</v>
      </c>
      <c r="W1748" t="s">
        <v>25384</v>
      </c>
      <c r="X1748" t="s">
        <v>25385</v>
      </c>
      <c r="Y1748" t="s">
        <v>55</v>
      </c>
      <c r="Z1748">
        <v>5</v>
      </c>
      <c r="AA1748" t="s">
        <v>25386</v>
      </c>
      <c r="AB1748" t="s">
        <v>25387</v>
      </c>
      <c r="AC1748" t="s">
        <v>55</v>
      </c>
      <c r="AD1748">
        <v>1</v>
      </c>
      <c r="AE1748" t="s">
        <v>25388</v>
      </c>
      <c r="AF1748" t="s">
        <v>25389</v>
      </c>
      <c r="AG1748" t="s">
        <v>55</v>
      </c>
      <c r="AH1748">
        <v>5</v>
      </c>
      <c r="AI1748" t="s">
        <v>25390</v>
      </c>
      <c r="AJ1748" t="s">
        <v>25391</v>
      </c>
      <c r="AK1748" t="s">
        <v>109</v>
      </c>
      <c r="AL1748">
        <v>5</v>
      </c>
      <c r="AM1748" t="s">
        <v>25392</v>
      </c>
    </row>
    <row r="1749" spans="1:39" ht="46.8" customHeight="1" x14ac:dyDescent="0.3">
      <c r="A1749" t="s">
        <v>25393</v>
      </c>
      <c r="B1749" t="s">
        <v>21222</v>
      </c>
      <c r="C1749" t="s">
        <v>41</v>
      </c>
      <c r="D1749" t="s">
        <v>25394</v>
      </c>
      <c r="E1749" t="s">
        <v>25395</v>
      </c>
      <c r="F1749" t="s">
        <v>25396</v>
      </c>
      <c r="G1749" t="s">
        <v>21227</v>
      </c>
      <c r="H1749" t="s">
        <v>2053</v>
      </c>
      <c r="I1749">
        <v>61614</v>
      </c>
      <c r="J1749" t="s">
        <v>21229</v>
      </c>
      <c r="K1749" t="s">
        <v>25397</v>
      </c>
      <c r="M1749" t="s">
        <v>242</v>
      </c>
      <c r="N1749" s="1" t="s">
        <v>179</v>
      </c>
      <c r="O1749" s="1" t="s">
        <v>21230</v>
      </c>
      <c r="P1749" t="s">
        <v>52</v>
      </c>
      <c r="Q1749" s="1" t="s">
        <v>21231</v>
      </c>
      <c r="R1749">
        <v>2.2999999999999998</v>
      </c>
      <c r="S1749">
        <v>15</v>
      </c>
      <c r="T1749" t="s">
        <v>21232</v>
      </c>
      <c r="U1749" t="s">
        <v>58</v>
      </c>
      <c r="V1749">
        <v>1</v>
      </c>
      <c r="W1749" t="s">
        <v>21233</v>
      </c>
      <c r="X1749" t="s">
        <v>21234</v>
      </c>
      <c r="Y1749" t="s">
        <v>162</v>
      </c>
      <c r="Z1749">
        <v>1</v>
      </c>
      <c r="AA1749" t="s">
        <v>21235</v>
      </c>
      <c r="AB1749" t="s">
        <v>21236</v>
      </c>
      <c r="AC1749" t="s">
        <v>90</v>
      </c>
      <c r="AD1749">
        <v>1</v>
      </c>
      <c r="AE1749" t="s">
        <v>21237</v>
      </c>
      <c r="AF1749" t="s">
        <v>21238</v>
      </c>
      <c r="AG1749" t="s">
        <v>93</v>
      </c>
      <c r="AH1749">
        <v>1</v>
      </c>
      <c r="AI1749" t="s">
        <v>21239</v>
      </c>
      <c r="AJ1749" t="s">
        <v>21240</v>
      </c>
      <c r="AK1749" t="s">
        <v>93</v>
      </c>
      <c r="AL1749">
        <v>1</v>
      </c>
      <c r="AM1749" t="s">
        <v>21241</v>
      </c>
    </row>
    <row r="1750" spans="1:39" ht="46.8" customHeight="1" x14ac:dyDescent="0.3">
      <c r="A1750" t="s">
        <v>25398</v>
      </c>
      <c r="B1750" t="s">
        <v>25399</v>
      </c>
      <c r="C1750" t="s">
        <v>41</v>
      </c>
      <c r="E1750" t="s">
        <v>25400</v>
      </c>
      <c r="F1750" t="s">
        <v>25401</v>
      </c>
      <c r="G1750" t="s">
        <v>25402</v>
      </c>
      <c r="H1750" t="s">
        <v>2577</v>
      </c>
      <c r="I1750" t="s">
        <v>25403</v>
      </c>
      <c r="J1750" t="s">
        <v>25404</v>
      </c>
      <c r="K1750" t="s">
        <v>25405</v>
      </c>
      <c r="M1750" t="s">
        <v>242</v>
      </c>
      <c r="N1750" s="1" t="s">
        <v>179</v>
      </c>
      <c r="O1750" s="1" t="s">
        <v>51</v>
      </c>
      <c r="P1750" t="s">
        <v>52</v>
      </c>
      <c r="Q1750" s="1" t="s">
        <v>25406</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c r="AK1750">
        <v>0</v>
      </c>
      <c r="AL1750">
        <v>0</v>
      </c>
      <c r="AM1750">
        <v>0</v>
      </c>
    </row>
    <row r="1751" spans="1:39" ht="109.2" customHeight="1" x14ac:dyDescent="0.3">
      <c r="A1751" t="s">
        <v>25407</v>
      </c>
      <c r="B1751" t="s">
        <v>25408</v>
      </c>
      <c r="C1751" t="s">
        <v>41</v>
      </c>
      <c r="E1751" t="s">
        <v>25400</v>
      </c>
      <c r="F1751" t="s">
        <v>25409</v>
      </c>
      <c r="G1751" t="s">
        <v>25402</v>
      </c>
      <c r="H1751" t="s">
        <v>2577</v>
      </c>
      <c r="I1751">
        <v>45801</v>
      </c>
      <c r="J1751" t="s">
        <v>25410</v>
      </c>
      <c r="K1751" t="s">
        <v>25411</v>
      </c>
      <c r="M1751" t="s">
        <v>25412</v>
      </c>
      <c r="N1751" s="1" t="s">
        <v>200</v>
      </c>
      <c r="O1751" s="1" t="s">
        <v>51</v>
      </c>
      <c r="P1751" t="s">
        <v>52</v>
      </c>
      <c r="Q1751" s="1" t="s">
        <v>25413</v>
      </c>
      <c r="R1751">
        <v>4.7</v>
      </c>
      <c r="S1751">
        <v>13</v>
      </c>
      <c r="T1751" t="s">
        <v>25414</v>
      </c>
      <c r="U1751" t="s">
        <v>55</v>
      </c>
      <c r="V1751">
        <v>5</v>
      </c>
      <c r="W1751" t="s">
        <v>25415</v>
      </c>
      <c r="X1751" t="s">
        <v>25416</v>
      </c>
      <c r="Y1751" t="s">
        <v>55</v>
      </c>
      <c r="Z1751">
        <v>5</v>
      </c>
      <c r="AA1751" t="s">
        <v>25417</v>
      </c>
      <c r="AB1751" t="s">
        <v>25418</v>
      </c>
      <c r="AC1751" t="s">
        <v>83</v>
      </c>
      <c r="AD1751">
        <v>5</v>
      </c>
      <c r="AE1751" t="s">
        <v>25419</v>
      </c>
      <c r="AF1751" t="s">
        <v>25420</v>
      </c>
      <c r="AG1751" t="s">
        <v>109</v>
      </c>
      <c r="AH1751">
        <v>5</v>
      </c>
      <c r="AI1751" t="s">
        <v>25421</v>
      </c>
      <c r="AJ1751" t="s">
        <v>25422</v>
      </c>
      <c r="AK1751" t="s">
        <v>311</v>
      </c>
      <c r="AL1751">
        <v>1</v>
      </c>
      <c r="AM1751" t="s">
        <v>25423</v>
      </c>
    </row>
    <row r="1752" spans="1:39" ht="46.8" customHeight="1" x14ac:dyDescent="0.3">
      <c r="A1752" t="s">
        <v>25424</v>
      </c>
      <c r="B1752" t="s">
        <v>25425</v>
      </c>
      <c r="C1752" t="s">
        <v>41</v>
      </c>
      <c r="D1752" t="s">
        <v>25426</v>
      </c>
      <c r="E1752" t="s">
        <v>25427</v>
      </c>
      <c r="F1752" t="s">
        <v>25428</v>
      </c>
      <c r="G1752" t="s">
        <v>25429</v>
      </c>
      <c r="H1752" t="s">
        <v>2815</v>
      </c>
      <c r="I1752" t="s">
        <v>25430</v>
      </c>
      <c r="J1752" t="s">
        <v>25431</v>
      </c>
      <c r="K1752" t="s">
        <v>25432</v>
      </c>
      <c r="M1752" t="s">
        <v>78</v>
      </c>
      <c r="N1752" s="1" t="s">
        <v>179</v>
      </c>
      <c r="O1752" s="1" t="s">
        <v>51</v>
      </c>
      <c r="P1752" t="s">
        <v>52</v>
      </c>
      <c r="Q1752" s="1" t="s">
        <v>25433</v>
      </c>
      <c r="R1752">
        <v>3.1</v>
      </c>
      <c r="S1752">
        <v>336</v>
      </c>
      <c r="T1752" t="s">
        <v>25434</v>
      </c>
      <c r="U1752" t="s">
        <v>223</v>
      </c>
      <c r="V1752">
        <v>5</v>
      </c>
      <c r="W1752" t="s">
        <v>25435</v>
      </c>
      <c r="X1752" t="s">
        <v>25436</v>
      </c>
      <c r="Y1752" t="s">
        <v>282</v>
      </c>
      <c r="Z1752">
        <v>5</v>
      </c>
      <c r="AA1752" t="s">
        <v>25437</v>
      </c>
      <c r="AB1752" t="s">
        <v>25438</v>
      </c>
      <c r="AC1752" t="s">
        <v>55</v>
      </c>
      <c r="AD1752">
        <v>5</v>
      </c>
      <c r="AE1752" t="s">
        <v>25439</v>
      </c>
      <c r="AF1752" t="s">
        <v>25440</v>
      </c>
      <c r="AG1752" t="s">
        <v>55</v>
      </c>
      <c r="AH1752">
        <v>5</v>
      </c>
      <c r="AI1752" t="s">
        <v>25441</v>
      </c>
      <c r="AJ1752" t="s">
        <v>25442</v>
      </c>
      <c r="AK1752" t="s">
        <v>83</v>
      </c>
      <c r="AL1752">
        <v>5</v>
      </c>
      <c r="AM1752" t="s">
        <v>25443</v>
      </c>
    </row>
    <row r="1753" spans="1:39" ht="46.8" customHeight="1" x14ac:dyDescent="0.3">
      <c r="A1753" t="s">
        <v>25444</v>
      </c>
      <c r="B1753" t="s">
        <v>25425</v>
      </c>
      <c r="C1753" t="s">
        <v>41</v>
      </c>
      <c r="D1753" t="s">
        <v>25445</v>
      </c>
      <c r="E1753" t="s">
        <v>25446</v>
      </c>
      <c r="F1753" t="s">
        <v>25447</v>
      </c>
      <c r="G1753" t="s">
        <v>25448</v>
      </c>
      <c r="H1753" t="s">
        <v>2815</v>
      </c>
      <c r="I1753">
        <v>26301</v>
      </c>
      <c r="J1753" t="s">
        <v>25449</v>
      </c>
      <c r="K1753" t="s">
        <v>25432</v>
      </c>
      <c r="M1753" t="s">
        <v>649</v>
      </c>
      <c r="N1753" s="1" t="s">
        <v>179</v>
      </c>
      <c r="O1753" s="1" t="s">
        <v>51</v>
      </c>
      <c r="P1753" t="s">
        <v>52</v>
      </c>
      <c r="Q1753" s="1" t="s">
        <v>25450</v>
      </c>
      <c r="R1753">
        <v>3</v>
      </c>
      <c r="S1753">
        <v>1</v>
      </c>
      <c r="T1753" t="s">
        <v>25451</v>
      </c>
      <c r="U1753" t="s">
        <v>269</v>
      </c>
      <c r="V1753">
        <v>3</v>
      </c>
      <c r="W1753" t="s">
        <v>25452</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46.8" customHeight="1" x14ac:dyDescent="0.3">
      <c r="A1754" t="s">
        <v>25453</v>
      </c>
      <c r="B1754" t="s">
        <v>25454</v>
      </c>
      <c r="C1754" t="s">
        <v>25455</v>
      </c>
      <c r="D1754" t="s">
        <v>25456</v>
      </c>
      <c r="E1754" t="s">
        <v>25457</v>
      </c>
      <c r="F1754" t="s">
        <v>25458</v>
      </c>
      <c r="G1754" t="s">
        <v>3898</v>
      </c>
      <c r="H1754" t="s">
        <v>921</v>
      </c>
      <c r="I1754" t="s">
        <v>25459</v>
      </c>
      <c r="J1754" t="s">
        <v>25460</v>
      </c>
      <c r="K1754" t="s">
        <v>25461</v>
      </c>
      <c r="L1754" t="s">
        <v>25462</v>
      </c>
      <c r="M1754" t="s">
        <v>649</v>
      </c>
      <c r="N1754" s="1" t="s">
        <v>179</v>
      </c>
      <c r="O1754" s="1" t="s">
        <v>25463</v>
      </c>
      <c r="P1754" t="s">
        <v>52</v>
      </c>
      <c r="Q1754" s="1" t="s">
        <v>25464</v>
      </c>
      <c r="R1754">
        <v>3.4</v>
      </c>
      <c r="S1754">
        <v>10</v>
      </c>
      <c r="T1754" t="s">
        <v>25465</v>
      </c>
      <c r="U1754" t="s">
        <v>247</v>
      </c>
      <c r="V1754">
        <v>1</v>
      </c>
      <c r="W1754" t="s">
        <v>25466</v>
      </c>
      <c r="X1754" t="s">
        <v>25467</v>
      </c>
      <c r="Y1754" t="s">
        <v>247</v>
      </c>
      <c r="Z1754">
        <v>1</v>
      </c>
      <c r="AA1754" t="s">
        <v>25468</v>
      </c>
      <c r="AB1754" t="s">
        <v>25469</v>
      </c>
      <c r="AC1754" t="s">
        <v>311</v>
      </c>
      <c r="AD1754">
        <v>1</v>
      </c>
      <c r="AE1754" t="s">
        <v>25470</v>
      </c>
      <c r="AF1754" t="s">
        <v>25471</v>
      </c>
      <c r="AG1754" t="s">
        <v>311</v>
      </c>
      <c r="AH1754">
        <v>5</v>
      </c>
      <c r="AI1754" t="s">
        <v>25472</v>
      </c>
      <c r="AJ1754" t="s">
        <v>25473</v>
      </c>
      <c r="AK1754" t="s">
        <v>398</v>
      </c>
      <c r="AL1754">
        <v>1</v>
      </c>
      <c r="AM1754" t="s">
        <v>25474</v>
      </c>
    </row>
    <row r="1755" spans="1:39" ht="46.8" customHeight="1" x14ac:dyDescent="0.3">
      <c r="A1755" t="s">
        <v>25475</v>
      </c>
      <c r="B1755" t="s">
        <v>25454</v>
      </c>
      <c r="C1755" t="s">
        <v>25476</v>
      </c>
      <c r="D1755" t="s">
        <v>25477</v>
      </c>
      <c r="E1755" t="s">
        <v>25457</v>
      </c>
      <c r="F1755" t="s">
        <v>25478</v>
      </c>
      <c r="G1755" t="s">
        <v>3898</v>
      </c>
      <c r="H1755" t="s">
        <v>921</v>
      </c>
      <c r="I1755" t="s">
        <v>25479</v>
      </c>
      <c r="J1755" t="s">
        <v>25460</v>
      </c>
      <c r="K1755" t="s">
        <v>25461</v>
      </c>
      <c r="L1755" t="s">
        <v>25462</v>
      </c>
      <c r="M1755" t="s">
        <v>242</v>
      </c>
      <c r="N1755" s="1" t="s">
        <v>179</v>
      </c>
      <c r="O1755" s="1" t="s">
        <v>25463</v>
      </c>
      <c r="P1755" t="s">
        <v>52</v>
      </c>
      <c r="Q1755" s="1" t="s">
        <v>25464</v>
      </c>
      <c r="R1755">
        <v>3.9</v>
      </c>
      <c r="S1755">
        <v>52</v>
      </c>
      <c r="T1755" t="s">
        <v>25480</v>
      </c>
      <c r="U1755" t="s">
        <v>126</v>
      </c>
      <c r="V1755">
        <v>1</v>
      </c>
      <c r="W1755" t="s">
        <v>25481</v>
      </c>
      <c r="X1755" t="s">
        <v>25482</v>
      </c>
      <c r="Y1755" t="s">
        <v>55</v>
      </c>
      <c r="Z1755">
        <v>5</v>
      </c>
      <c r="AA1755" t="s">
        <v>25483</v>
      </c>
      <c r="AB1755" t="s">
        <v>25484</v>
      </c>
      <c r="AC1755" t="s">
        <v>162</v>
      </c>
      <c r="AD1755">
        <v>5</v>
      </c>
      <c r="AE1755" t="s">
        <v>25485</v>
      </c>
      <c r="AF1755" t="s">
        <v>25486</v>
      </c>
      <c r="AG1755" t="s">
        <v>348</v>
      </c>
      <c r="AH1755">
        <v>1</v>
      </c>
      <c r="AI1755" t="s">
        <v>25487</v>
      </c>
      <c r="AJ1755" t="s">
        <v>25488</v>
      </c>
      <c r="AK1755" t="s">
        <v>93</v>
      </c>
      <c r="AL1755">
        <v>1</v>
      </c>
      <c r="AM1755" t="s">
        <v>25489</v>
      </c>
    </row>
    <row r="1756" spans="1:39" ht="46.8" customHeight="1" x14ac:dyDescent="0.3">
      <c r="A1756" t="s">
        <v>25490</v>
      </c>
      <c r="B1756" t="s">
        <v>25491</v>
      </c>
      <c r="C1756" t="s">
        <v>41</v>
      </c>
      <c r="D1756" t="s">
        <v>25492</v>
      </c>
      <c r="E1756" t="s">
        <v>25493</v>
      </c>
      <c r="F1756" t="s">
        <v>25494</v>
      </c>
      <c r="G1756" t="s">
        <v>25495</v>
      </c>
      <c r="H1756" t="s">
        <v>2815</v>
      </c>
      <c r="I1756">
        <v>26241</v>
      </c>
      <c r="J1756" t="s">
        <v>25496</v>
      </c>
      <c r="K1756" t="s">
        <v>25497</v>
      </c>
      <c r="M1756" t="s">
        <v>25498</v>
      </c>
      <c r="N1756" s="1" t="s">
        <v>179</v>
      </c>
      <c r="O1756" s="1" t="s">
        <v>2905</v>
      </c>
      <c r="P1756" t="s">
        <v>52</v>
      </c>
      <c r="Q1756" s="1" t="s">
        <v>25499</v>
      </c>
      <c r="R1756">
        <v>5</v>
      </c>
      <c r="S1756">
        <v>1</v>
      </c>
      <c r="T1756" t="s">
        <v>25500</v>
      </c>
      <c r="U1756" t="s">
        <v>167</v>
      </c>
      <c r="V1756">
        <v>5</v>
      </c>
      <c r="W1756" t="s">
        <v>25501</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109.2" customHeight="1" x14ac:dyDescent="0.3">
      <c r="A1757" t="s">
        <v>25502</v>
      </c>
      <c r="B1757" t="s">
        <v>25503</v>
      </c>
      <c r="D1757" t="s">
        <v>25504</v>
      </c>
      <c r="E1757" t="s">
        <v>25505</v>
      </c>
      <c r="F1757" t="s">
        <v>25506</v>
      </c>
      <c r="G1757" t="s">
        <v>25507</v>
      </c>
      <c r="H1757" t="s">
        <v>2603</v>
      </c>
      <c r="I1757">
        <v>76712</v>
      </c>
      <c r="J1757" t="s">
        <v>25508</v>
      </c>
      <c r="M1757" t="s">
        <v>7747</v>
      </c>
      <c r="N1757" s="1" t="s">
        <v>200</v>
      </c>
      <c r="O1757" s="1" t="s">
        <v>51</v>
      </c>
      <c r="P1757" t="s">
        <v>52</v>
      </c>
      <c r="Q1757" s="1" t="s">
        <v>25509</v>
      </c>
      <c r="R1757">
        <v>5</v>
      </c>
      <c r="S1757">
        <v>2</v>
      </c>
      <c r="T1757" t="s">
        <v>25510</v>
      </c>
      <c r="U1757" t="s">
        <v>93</v>
      </c>
      <c r="V1757">
        <v>5</v>
      </c>
      <c r="W1757" t="s">
        <v>25511</v>
      </c>
      <c r="X1757" t="s">
        <v>25512</v>
      </c>
      <c r="Y1757" t="s">
        <v>311</v>
      </c>
      <c r="Z1757">
        <v>5</v>
      </c>
      <c r="AA1757">
        <v>0</v>
      </c>
      <c r="AB1757">
        <v>0</v>
      </c>
      <c r="AC1757">
        <v>0</v>
      </c>
      <c r="AD1757">
        <v>0</v>
      </c>
      <c r="AE1757">
        <v>0</v>
      </c>
      <c r="AF1757">
        <v>0</v>
      </c>
      <c r="AG1757">
        <v>0</v>
      </c>
      <c r="AH1757">
        <v>0</v>
      </c>
      <c r="AI1757">
        <v>0</v>
      </c>
      <c r="AJ1757">
        <v>0</v>
      </c>
      <c r="AK1757">
        <v>0</v>
      </c>
      <c r="AL1757">
        <v>0</v>
      </c>
      <c r="AM1757">
        <v>0</v>
      </c>
    </row>
    <row r="1758" spans="1:39" ht="46.8" customHeight="1" x14ac:dyDescent="0.3">
      <c r="A1758" t="s">
        <v>25513</v>
      </c>
      <c r="B1758" t="s">
        <v>25514</v>
      </c>
      <c r="C1758" t="s">
        <v>25515</v>
      </c>
      <c r="D1758" t="s">
        <v>25516</v>
      </c>
      <c r="E1758" t="s">
        <v>25517</v>
      </c>
      <c r="F1758" t="s">
        <v>25518</v>
      </c>
      <c r="G1758" t="s">
        <v>3898</v>
      </c>
      <c r="H1758" t="s">
        <v>921</v>
      </c>
      <c r="I1758" t="s">
        <v>25519</v>
      </c>
      <c r="J1758" t="s">
        <v>25460</v>
      </c>
      <c r="K1758" t="s">
        <v>25461</v>
      </c>
      <c r="L1758" t="s">
        <v>25462</v>
      </c>
      <c r="M1758" t="s">
        <v>242</v>
      </c>
      <c r="N1758" s="1" t="s">
        <v>179</v>
      </c>
      <c r="O1758" s="1" t="s">
        <v>25520</v>
      </c>
      <c r="P1758" t="s">
        <v>52</v>
      </c>
      <c r="Q1758" s="1" t="s">
        <v>25521</v>
      </c>
      <c r="R1758">
        <v>4.5</v>
      </c>
      <c r="S1758">
        <v>125</v>
      </c>
      <c r="T1758" t="s">
        <v>25522</v>
      </c>
      <c r="U1758" t="s">
        <v>126</v>
      </c>
      <c r="V1758">
        <v>5</v>
      </c>
      <c r="W1758" t="s">
        <v>25523</v>
      </c>
      <c r="X1758" t="s">
        <v>25524</v>
      </c>
      <c r="Y1758" t="s">
        <v>55</v>
      </c>
      <c r="Z1758">
        <v>5</v>
      </c>
      <c r="AA1758" t="s">
        <v>25525</v>
      </c>
      <c r="AB1758" t="s">
        <v>25526</v>
      </c>
      <c r="AC1758" t="s">
        <v>55</v>
      </c>
      <c r="AD1758">
        <v>5</v>
      </c>
      <c r="AE1758" t="s">
        <v>25527</v>
      </c>
      <c r="AF1758" t="s">
        <v>25528</v>
      </c>
      <c r="AG1758" t="s">
        <v>58</v>
      </c>
      <c r="AH1758">
        <v>5</v>
      </c>
      <c r="AI1758" t="s">
        <v>25529</v>
      </c>
      <c r="AJ1758" t="s">
        <v>25530</v>
      </c>
      <c r="AK1758" t="s">
        <v>58</v>
      </c>
      <c r="AL1758">
        <v>1</v>
      </c>
      <c r="AM1758" t="s">
        <v>25531</v>
      </c>
    </row>
    <row r="1759" spans="1:39" ht="46.8" customHeight="1" x14ac:dyDescent="0.3">
      <c r="A1759" t="s">
        <v>25532</v>
      </c>
      <c r="B1759" t="s">
        <v>25533</v>
      </c>
      <c r="C1759" t="s">
        <v>25534</v>
      </c>
      <c r="D1759" t="s">
        <v>25535</v>
      </c>
      <c r="E1759" t="s">
        <v>25536</v>
      </c>
      <c r="F1759" t="s">
        <v>25537</v>
      </c>
      <c r="G1759" t="s">
        <v>3898</v>
      </c>
      <c r="H1759" t="s">
        <v>921</v>
      </c>
      <c r="I1759" t="s">
        <v>25538</v>
      </c>
      <c r="J1759" t="s">
        <v>25539</v>
      </c>
      <c r="K1759" t="s">
        <v>25540</v>
      </c>
      <c r="M1759" t="s">
        <v>25498</v>
      </c>
      <c r="N1759" s="1" t="s">
        <v>179</v>
      </c>
      <c r="O1759" s="1" t="s">
        <v>2905</v>
      </c>
      <c r="P1759" t="s">
        <v>52</v>
      </c>
      <c r="Q1759" s="1" t="s">
        <v>25541</v>
      </c>
      <c r="R1759">
        <v>4</v>
      </c>
      <c r="S1759">
        <v>23</v>
      </c>
      <c r="T1759" t="s">
        <v>25542</v>
      </c>
      <c r="U1759" t="s">
        <v>282</v>
      </c>
      <c r="V1759">
        <v>5</v>
      </c>
      <c r="W1759" t="s">
        <v>25543</v>
      </c>
      <c r="X1759" t="s">
        <v>25544</v>
      </c>
      <c r="Y1759" t="s">
        <v>136</v>
      </c>
      <c r="Z1759">
        <v>5</v>
      </c>
      <c r="AA1759" t="s">
        <v>25545</v>
      </c>
      <c r="AB1759" t="s">
        <v>25546</v>
      </c>
      <c r="AC1759" t="s">
        <v>247</v>
      </c>
      <c r="AD1759">
        <v>5</v>
      </c>
      <c r="AE1759" t="s">
        <v>25547</v>
      </c>
      <c r="AF1759" t="s">
        <v>25548</v>
      </c>
      <c r="AG1759" t="s">
        <v>272</v>
      </c>
      <c r="AH1759">
        <v>1</v>
      </c>
      <c r="AI1759" t="s">
        <v>25549</v>
      </c>
      <c r="AJ1759" t="s">
        <v>25550</v>
      </c>
      <c r="AK1759" t="s">
        <v>272</v>
      </c>
      <c r="AL1759">
        <v>5</v>
      </c>
      <c r="AM1759" t="s">
        <v>25551</v>
      </c>
    </row>
    <row r="1760" spans="1:39" ht="46.8" customHeight="1" x14ac:dyDescent="0.3">
      <c r="A1760" t="s">
        <v>25552</v>
      </c>
      <c r="B1760" t="s">
        <v>25533</v>
      </c>
      <c r="C1760" t="s">
        <v>41</v>
      </c>
      <c r="D1760" t="s">
        <v>25553</v>
      </c>
      <c r="E1760" t="s">
        <v>25536</v>
      </c>
      <c r="F1760" t="s">
        <v>25554</v>
      </c>
      <c r="G1760" t="s">
        <v>3898</v>
      </c>
      <c r="H1760" t="s">
        <v>921</v>
      </c>
      <c r="I1760">
        <v>33125</v>
      </c>
      <c r="J1760" t="s">
        <v>25555</v>
      </c>
      <c r="K1760" t="s">
        <v>25540</v>
      </c>
      <c r="M1760" t="s">
        <v>25556</v>
      </c>
      <c r="N1760" s="1" t="s">
        <v>179</v>
      </c>
      <c r="O1760" s="1" t="s">
        <v>2905</v>
      </c>
      <c r="P1760" t="s">
        <v>52</v>
      </c>
      <c r="Q1760" s="1" t="s">
        <v>25541</v>
      </c>
      <c r="R1760">
        <v>3</v>
      </c>
      <c r="S1760">
        <v>4</v>
      </c>
      <c r="T1760" t="s">
        <v>25557</v>
      </c>
      <c r="U1760" t="s">
        <v>162</v>
      </c>
      <c r="V1760">
        <v>1</v>
      </c>
      <c r="W1760" t="s">
        <v>25558</v>
      </c>
      <c r="X1760" t="s">
        <v>25559</v>
      </c>
      <c r="Y1760" t="s">
        <v>67</v>
      </c>
      <c r="Z1760">
        <v>5</v>
      </c>
      <c r="AA1760" t="s">
        <v>25560</v>
      </c>
      <c r="AB1760" t="s">
        <v>25561</v>
      </c>
      <c r="AC1760" t="s">
        <v>93</v>
      </c>
      <c r="AD1760">
        <v>1</v>
      </c>
      <c r="AE1760" t="s">
        <v>25562</v>
      </c>
      <c r="AF1760" t="s">
        <v>25563</v>
      </c>
      <c r="AG1760" t="s">
        <v>93</v>
      </c>
      <c r="AH1760">
        <v>5</v>
      </c>
      <c r="AI1760" t="s">
        <v>25564</v>
      </c>
      <c r="AJ1760">
        <v>0</v>
      </c>
      <c r="AK1760">
        <v>0</v>
      </c>
      <c r="AL1760">
        <v>0</v>
      </c>
      <c r="AM1760">
        <v>0</v>
      </c>
    </row>
    <row r="1761" spans="1:39" ht="46.8" customHeight="1" x14ac:dyDescent="0.3">
      <c r="A1761" t="s">
        <v>25565</v>
      </c>
      <c r="B1761" t="s">
        <v>25533</v>
      </c>
      <c r="C1761" t="s">
        <v>25566</v>
      </c>
      <c r="D1761" t="s">
        <v>25567</v>
      </c>
      <c r="E1761" t="s">
        <v>25536</v>
      </c>
      <c r="F1761" t="s">
        <v>25568</v>
      </c>
      <c r="G1761" t="s">
        <v>3898</v>
      </c>
      <c r="H1761" t="s">
        <v>921</v>
      </c>
      <c r="I1761" t="s">
        <v>25519</v>
      </c>
      <c r="J1761" t="s">
        <v>25569</v>
      </c>
      <c r="K1761" t="s">
        <v>25540</v>
      </c>
      <c r="M1761" t="s">
        <v>25498</v>
      </c>
      <c r="N1761" s="1" t="s">
        <v>179</v>
      </c>
      <c r="O1761" s="1" t="s">
        <v>2905</v>
      </c>
      <c r="P1761" t="s">
        <v>52</v>
      </c>
      <c r="Q1761" s="1" t="s">
        <v>25541</v>
      </c>
      <c r="R1761">
        <v>4.5999999999999996</v>
      </c>
      <c r="S1761">
        <v>28</v>
      </c>
      <c r="T1761" t="s">
        <v>25570</v>
      </c>
      <c r="U1761" t="s">
        <v>167</v>
      </c>
      <c r="V1761">
        <v>1</v>
      </c>
      <c r="W1761" t="s">
        <v>25571</v>
      </c>
      <c r="X1761" t="s">
        <v>25572</v>
      </c>
      <c r="Y1761" t="s">
        <v>398</v>
      </c>
      <c r="Z1761">
        <v>1</v>
      </c>
      <c r="AA1761" t="s">
        <v>25573</v>
      </c>
      <c r="AB1761" t="s">
        <v>25574</v>
      </c>
      <c r="AC1761" t="s">
        <v>411</v>
      </c>
      <c r="AD1761">
        <v>5</v>
      </c>
      <c r="AE1761" t="s">
        <v>25575</v>
      </c>
      <c r="AF1761" t="s">
        <v>25576</v>
      </c>
      <c r="AG1761" t="s">
        <v>411</v>
      </c>
      <c r="AH1761">
        <v>5</v>
      </c>
      <c r="AI1761" t="s">
        <v>25577</v>
      </c>
      <c r="AJ1761" t="s">
        <v>25578</v>
      </c>
      <c r="AK1761" t="s">
        <v>930</v>
      </c>
      <c r="AL1761">
        <v>1</v>
      </c>
      <c r="AM1761" t="s">
        <v>25579</v>
      </c>
    </row>
    <row r="1762" spans="1:39" ht="31.2" customHeight="1" x14ac:dyDescent="0.3">
      <c r="A1762" t="s">
        <v>25580</v>
      </c>
      <c r="B1762" t="s">
        <v>1481</v>
      </c>
      <c r="C1762" t="s">
        <v>41</v>
      </c>
      <c r="D1762" t="s">
        <v>25581</v>
      </c>
      <c r="E1762" t="s">
        <v>25582</v>
      </c>
      <c r="F1762" t="s">
        <v>25583</v>
      </c>
      <c r="G1762" t="s">
        <v>3898</v>
      </c>
      <c r="H1762" t="s">
        <v>921</v>
      </c>
      <c r="I1762">
        <v>33155</v>
      </c>
      <c r="J1762" t="s">
        <v>25584</v>
      </c>
      <c r="K1762" t="s">
        <v>25585</v>
      </c>
      <c r="M1762" t="s">
        <v>78</v>
      </c>
      <c r="N1762" s="1" t="s">
        <v>1415</v>
      </c>
      <c r="O1762" s="1" t="s">
        <v>157</v>
      </c>
      <c r="P1762" t="s">
        <v>52</v>
      </c>
      <c r="Q1762" s="1" t="s">
        <v>25586</v>
      </c>
      <c r="R1762">
        <v>3.7</v>
      </c>
      <c r="S1762">
        <v>2929</v>
      </c>
      <c r="T1762" t="s">
        <v>25587</v>
      </c>
      <c r="U1762" t="s">
        <v>223</v>
      </c>
      <c r="V1762">
        <v>5</v>
      </c>
      <c r="W1762" t="s">
        <v>25588</v>
      </c>
      <c r="X1762" t="s">
        <v>25589</v>
      </c>
      <c r="Y1762" t="s">
        <v>55</v>
      </c>
      <c r="Z1762">
        <v>5</v>
      </c>
      <c r="AA1762" t="s">
        <v>25590</v>
      </c>
      <c r="AB1762" t="s">
        <v>25591</v>
      </c>
      <c r="AC1762" t="s">
        <v>83</v>
      </c>
      <c r="AD1762">
        <v>5</v>
      </c>
      <c r="AE1762" t="s">
        <v>25592</v>
      </c>
      <c r="AF1762" t="s">
        <v>25593</v>
      </c>
      <c r="AG1762" t="s">
        <v>136</v>
      </c>
      <c r="AH1762">
        <v>5</v>
      </c>
      <c r="AI1762" t="s">
        <v>25594</v>
      </c>
      <c r="AJ1762" t="s">
        <v>25595</v>
      </c>
      <c r="AK1762" t="s">
        <v>58</v>
      </c>
      <c r="AL1762">
        <v>5</v>
      </c>
      <c r="AM1762" t="s">
        <v>25596</v>
      </c>
    </row>
    <row r="1763" spans="1:39" ht="46.8" customHeight="1" x14ac:dyDescent="0.3">
      <c r="A1763" t="s">
        <v>25597</v>
      </c>
      <c r="B1763" t="s">
        <v>25598</v>
      </c>
      <c r="D1763" t="s">
        <v>25599</v>
      </c>
      <c r="E1763" t="s">
        <v>25600</v>
      </c>
      <c r="F1763" t="s">
        <v>25601</v>
      </c>
      <c r="G1763" t="s">
        <v>3898</v>
      </c>
      <c r="H1763" t="s">
        <v>921</v>
      </c>
      <c r="I1763">
        <v>33173</v>
      </c>
      <c r="J1763" t="s">
        <v>25602</v>
      </c>
      <c r="M1763" t="s">
        <v>25603</v>
      </c>
      <c r="N1763" s="1" t="s">
        <v>179</v>
      </c>
      <c r="O1763" s="1" t="s">
        <v>51</v>
      </c>
      <c r="P1763" t="s">
        <v>52</v>
      </c>
      <c r="Q1763" s="1" t="s">
        <v>25604</v>
      </c>
      <c r="R1763">
        <v>2.8</v>
      </c>
      <c r="S1763">
        <v>8</v>
      </c>
      <c r="T1763" t="s">
        <v>25605</v>
      </c>
      <c r="U1763" t="s">
        <v>129</v>
      </c>
      <c r="V1763">
        <v>3</v>
      </c>
      <c r="W1763" t="s">
        <v>25606</v>
      </c>
      <c r="X1763" t="s">
        <v>25607</v>
      </c>
      <c r="Y1763" t="s">
        <v>55</v>
      </c>
      <c r="Z1763">
        <v>1</v>
      </c>
      <c r="AA1763" t="s">
        <v>25608</v>
      </c>
      <c r="AB1763" t="s">
        <v>25609</v>
      </c>
      <c r="AC1763" t="s">
        <v>136</v>
      </c>
      <c r="AD1763">
        <v>5</v>
      </c>
      <c r="AE1763" t="s">
        <v>25610</v>
      </c>
      <c r="AF1763" t="s">
        <v>25611</v>
      </c>
      <c r="AG1763" t="s">
        <v>167</v>
      </c>
      <c r="AH1763">
        <v>1</v>
      </c>
      <c r="AI1763" t="s">
        <v>25612</v>
      </c>
      <c r="AJ1763" t="s">
        <v>25613</v>
      </c>
      <c r="AK1763" t="s">
        <v>272</v>
      </c>
      <c r="AL1763">
        <v>1</v>
      </c>
      <c r="AM1763" t="s">
        <v>25614</v>
      </c>
    </row>
    <row r="1764" spans="1:39" ht="46.8" customHeight="1" x14ac:dyDescent="0.3">
      <c r="A1764" t="s">
        <v>25615</v>
      </c>
      <c r="B1764" t="s">
        <v>25616</v>
      </c>
      <c r="C1764" t="s">
        <v>41</v>
      </c>
      <c r="D1764" t="s">
        <v>25617</v>
      </c>
      <c r="E1764" t="s">
        <v>25618</v>
      </c>
      <c r="F1764" t="s">
        <v>25619</v>
      </c>
      <c r="G1764" t="s">
        <v>25620</v>
      </c>
      <c r="H1764" t="s">
        <v>2603</v>
      </c>
      <c r="I1764">
        <v>76028</v>
      </c>
      <c r="J1764" t="s">
        <v>25621</v>
      </c>
      <c r="M1764" t="s">
        <v>25622</v>
      </c>
      <c r="N1764" s="1" t="s">
        <v>179</v>
      </c>
      <c r="O1764" s="1" t="s">
        <v>2710</v>
      </c>
      <c r="P1764" t="s">
        <v>52</v>
      </c>
      <c r="Q1764" s="1" t="s">
        <v>25623</v>
      </c>
      <c r="R1764">
        <v>4</v>
      </c>
      <c r="S1764">
        <v>8</v>
      </c>
      <c r="T1764" t="s">
        <v>25624</v>
      </c>
      <c r="U1764" t="s">
        <v>109</v>
      </c>
      <c r="V1764">
        <v>1</v>
      </c>
      <c r="W1764" t="s">
        <v>25625</v>
      </c>
      <c r="X1764" t="s">
        <v>25626</v>
      </c>
      <c r="Y1764" t="s">
        <v>93</v>
      </c>
      <c r="Z1764">
        <v>5</v>
      </c>
      <c r="AA1764" t="s">
        <v>25627</v>
      </c>
      <c r="AB1764" t="s">
        <v>25628</v>
      </c>
      <c r="AC1764" t="s">
        <v>247</v>
      </c>
      <c r="AD1764">
        <v>1</v>
      </c>
      <c r="AE1764" t="s">
        <v>25629</v>
      </c>
      <c r="AF1764" t="s">
        <v>25630</v>
      </c>
      <c r="AG1764" t="s">
        <v>311</v>
      </c>
      <c r="AH1764">
        <v>5</v>
      </c>
      <c r="AI1764" t="s">
        <v>25631</v>
      </c>
      <c r="AJ1764" t="s">
        <v>25632</v>
      </c>
      <c r="AK1764" t="s">
        <v>272</v>
      </c>
      <c r="AL1764">
        <v>5</v>
      </c>
      <c r="AM1764" t="s">
        <v>25633</v>
      </c>
    </row>
    <row r="1765" spans="1:39" ht="46.8" customHeight="1" x14ac:dyDescent="0.3">
      <c r="A1765" t="s">
        <v>25634</v>
      </c>
      <c r="B1765" t="s">
        <v>25635</v>
      </c>
      <c r="C1765" t="s">
        <v>41</v>
      </c>
      <c r="D1765" t="s">
        <v>25636</v>
      </c>
      <c r="F1765" t="s">
        <v>25637</v>
      </c>
      <c r="G1765" t="s">
        <v>25429</v>
      </c>
      <c r="H1765" t="s">
        <v>2815</v>
      </c>
      <c r="I1765" t="s">
        <v>25638</v>
      </c>
      <c r="J1765" t="s">
        <v>25639</v>
      </c>
      <c r="M1765" t="s">
        <v>25640</v>
      </c>
      <c r="N1765" s="1" t="s">
        <v>179</v>
      </c>
      <c r="O1765" s="1" t="s">
        <v>51</v>
      </c>
      <c r="P1765" t="s">
        <v>52</v>
      </c>
      <c r="Q1765" s="1" t="s">
        <v>25641</v>
      </c>
      <c r="R1765">
        <v>3.8</v>
      </c>
      <c r="S1765">
        <v>23</v>
      </c>
      <c r="T1765" t="s">
        <v>25642</v>
      </c>
      <c r="U1765" t="s">
        <v>129</v>
      </c>
      <c r="V1765">
        <v>5</v>
      </c>
      <c r="W1765" t="s">
        <v>25643</v>
      </c>
      <c r="X1765" t="s">
        <v>25644</v>
      </c>
      <c r="Y1765" t="s">
        <v>64</v>
      </c>
      <c r="Z1765">
        <v>5</v>
      </c>
      <c r="AA1765" t="s">
        <v>25645</v>
      </c>
      <c r="AB1765" t="s">
        <v>25646</v>
      </c>
      <c r="AC1765" t="s">
        <v>247</v>
      </c>
      <c r="AD1765">
        <v>1</v>
      </c>
      <c r="AE1765" t="s">
        <v>25647</v>
      </c>
      <c r="AF1765" t="s">
        <v>25648</v>
      </c>
      <c r="AG1765" t="s">
        <v>311</v>
      </c>
      <c r="AH1765">
        <v>5</v>
      </c>
      <c r="AI1765" t="s">
        <v>25649</v>
      </c>
      <c r="AJ1765" t="s">
        <v>25650</v>
      </c>
      <c r="AK1765" t="s">
        <v>311</v>
      </c>
      <c r="AL1765">
        <v>1</v>
      </c>
      <c r="AM1765" t="s">
        <v>25651</v>
      </c>
    </row>
    <row r="1766" spans="1:39" ht="46.8" customHeight="1" x14ac:dyDescent="0.3">
      <c r="A1766" t="s">
        <v>25652</v>
      </c>
      <c r="B1766" t="s">
        <v>25653</v>
      </c>
      <c r="C1766" t="s">
        <v>41</v>
      </c>
      <c r="D1766" t="s">
        <v>25654</v>
      </c>
      <c r="E1766" t="s">
        <v>25655</v>
      </c>
      <c r="F1766" t="s">
        <v>25656</v>
      </c>
      <c r="G1766" t="s">
        <v>3924</v>
      </c>
      <c r="H1766" t="s">
        <v>2603</v>
      </c>
      <c r="I1766" t="s">
        <v>25657</v>
      </c>
      <c r="J1766" t="s">
        <v>25658</v>
      </c>
      <c r="K1766" t="s">
        <v>25659</v>
      </c>
      <c r="M1766" t="s">
        <v>242</v>
      </c>
      <c r="N1766" s="1" t="s">
        <v>179</v>
      </c>
      <c r="O1766" s="1" t="s">
        <v>11304</v>
      </c>
      <c r="P1766" t="s">
        <v>52</v>
      </c>
      <c r="Q1766" s="1" t="s">
        <v>25660</v>
      </c>
      <c r="R1766">
        <v>2.5</v>
      </c>
      <c r="S1766">
        <v>46</v>
      </c>
      <c r="T1766" t="s">
        <v>25661</v>
      </c>
      <c r="U1766" t="s">
        <v>126</v>
      </c>
      <c r="V1766">
        <v>1</v>
      </c>
      <c r="W1766" t="s">
        <v>25662</v>
      </c>
      <c r="X1766" t="s">
        <v>25663</v>
      </c>
      <c r="Y1766" t="s">
        <v>55</v>
      </c>
      <c r="Z1766">
        <v>2</v>
      </c>
      <c r="AA1766" t="s">
        <v>25664</v>
      </c>
      <c r="AB1766" t="s">
        <v>25665</v>
      </c>
      <c r="AC1766" t="s">
        <v>136</v>
      </c>
      <c r="AD1766">
        <v>4</v>
      </c>
      <c r="AE1766" t="s">
        <v>25666</v>
      </c>
      <c r="AF1766" t="s">
        <v>25667</v>
      </c>
      <c r="AG1766" t="s">
        <v>61</v>
      </c>
      <c r="AH1766">
        <v>1</v>
      </c>
      <c r="AI1766" t="s">
        <v>25668</v>
      </c>
      <c r="AJ1766" t="s">
        <v>25669</v>
      </c>
      <c r="AK1766" t="s">
        <v>162</v>
      </c>
      <c r="AL1766">
        <v>1</v>
      </c>
      <c r="AM1766" t="s">
        <v>25670</v>
      </c>
    </row>
    <row r="1767" spans="1:39" ht="46.8" customHeight="1" x14ac:dyDescent="0.3">
      <c r="A1767" t="s">
        <v>25671</v>
      </c>
      <c r="B1767" t="s">
        <v>25672</v>
      </c>
      <c r="C1767" t="s">
        <v>41</v>
      </c>
      <c r="D1767" t="s">
        <v>25673</v>
      </c>
      <c r="E1767" t="s">
        <v>25674</v>
      </c>
      <c r="F1767" t="s">
        <v>25675</v>
      </c>
      <c r="G1767" t="s">
        <v>3924</v>
      </c>
      <c r="H1767" t="s">
        <v>2603</v>
      </c>
      <c r="I1767">
        <v>76109</v>
      </c>
      <c r="J1767" t="s">
        <v>25676</v>
      </c>
      <c r="K1767" t="s">
        <v>25677</v>
      </c>
      <c r="L1767" t="s">
        <v>25678</v>
      </c>
      <c r="M1767" t="s">
        <v>649</v>
      </c>
      <c r="N1767" s="1" t="s">
        <v>179</v>
      </c>
      <c r="O1767" s="1" t="s">
        <v>5220</v>
      </c>
      <c r="P1767" t="s">
        <v>52</v>
      </c>
      <c r="Q1767" s="1" t="s">
        <v>25679</v>
      </c>
      <c r="R1767">
        <v>4</v>
      </c>
      <c r="S1767">
        <v>34</v>
      </c>
      <c r="T1767" t="s">
        <v>25680</v>
      </c>
      <c r="U1767" t="s">
        <v>311</v>
      </c>
      <c r="V1767">
        <v>5</v>
      </c>
      <c r="W1767" t="s">
        <v>25681</v>
      </c>
      <c r="X1767" t="s">
        <v>25682</v>
      </c>
      <c r="Y1767" t="s">
        <v>311</v>
      </c>
      <c r="Z1767">
        <v>5</v>
      </c>
      <c r="AA1767" t="s">
        <v>25683</v>
      </c>
      <c r="AB1767" t="s">
        <v>25684</v>
      </c>
      <c r="AC1767" t="s">
        <v>311</v>
      </c>
      <c r="AD1767">
        <v>5</v>
      </c>
      <c r="AE1767" t="s">
        <v>25685</v>
      </c>
      <c r="AF1767" t="s">
        <v>25686</v>
      </c>
      <c r="AG1767" t="s">
        <v>311</v>
      </c>
      <c r="AH1767">
        <v>5</v>
      </c>
      <c r="AI1767" t="s">
        <v>25687</v>
      </c>
      <c r="AJ1767" t="s">
        <v>25688</v>
      </c>
      <c r="AK1767" t="s">
        <v>311</v>
      </c>
      <c r="AL1767">
        <v>5</v>
      </c>
      <c r="AM1767" t="s">
        <v>25689</v>
      </c>
    </row>
    <row r="1768" spans="1:39" ht="46.8" customHeight="1" x14ac:dyDescent="0.3">
      <c r="A1768" t="s">
        <v>25690</v>
      </c>
      <c r="B1768" t="s">
        <v>25691</v>
      </c>
      <c r="C1768" t="s">
        <v>41</v>
      </c>
      <c r="D1768" t="s">
        <v>25692</v>
      </c>
      <c r="E1768" t="s">
        <v>25693</v>
      </c>
      <c r="F1768" t="s">
        <v>25694</v>
      </c>
      <c r="G1768" t="s">
        <v>25695</v>
      </c>
      <c r="H1768" t="s">
        <v>2577</v>
      </c>
      <c r="I1768">
        <v>43050</v>
      </c>
      <c r="J1768" t="s">
        <v>25696</v>
      </c>
      <c r="K1768" t="s">
        <v>25697</v>
      </c>
      <c r="L1768" t="s">
        <v>25698</v>
      </c>
      <c r="M1768" t="s">
        <v>863</v>
      </c>
      <c r="N1768" s="1" t="s">
        <v>179</v>
      </c>
      <c r="O1768" s="1" t="s">
        <v>25699</v>
      </c>
      <c r="P1768" t="s">
        <v>52</v>
      </c>
      <c r="Q1768" s="1" t="s">
        <v>25700</v>
      </c>
      <c r="R1768">
        <v>5</v>
      </c>
      <c r="S1768">
        <v>2</v>
      </c>
      <c r="T1768" t="s">
        <v>25701</v>
      </c>
      <c r="U1768" t="s">
        <v>90</v>
      </c>
      <c r="V1768">
        <v>5</v>
      </c>
      <c r="W1768" t="s">
        <v>25702</v>
      </c>
      <c r="X1768" t="s">
        <v>25703</v>
      </c>
      <c r="Y1768" t="s">
        <v>269</v>
      </c>
      <c r="Z1768">
        <v>5</v>
      </c>
      <c r="AA1768">
        <v>0</v>
      </c>
      <c r="AB1768">
        <v>0</v>
      </c>
      <c r="AC1768">
        <v>0</v>
      </c>
      <c r="AD1768">
        <v>0</v>
      </c>
      <c r="AE1768">
        <v>0</v>
      </c>
      <c r="AF1768">
        <v>0</v>
      </c>
      <c r="AG1768">
        <v>0</v>
      </c>
      <c r="AH1768">
        <v>0</v>
      </c>
      <c r="AI1768">
        <v>0</v>
      </c>
      <c r="AJ1768">
        <v>0</v>
      </c>
      <c r="AK1768">
        <v>0</v>
      </c>
      <c r="AL1768">
        <v>0</v>
      </c>
      <c r="AM1768">
        <v>0</v>
      </c>
    </row>
    <row r="1769" spans="1:39" ht="46.8" customHeight="1" x14ac:dyDescent="0.3">
      <c r="A1769" t="s">
        <v>25704</v>
      </c>
      <c r="B1769" t="s">
        <v>25705</v>
      </c>
      <c r="C1769" t="s">
        <v>41</v>
      </c>
      <c r="D1769" t="s">
        <v>25706</v>
      </c>
      <c r="E1769" t="s">
        <v>25707</v>
      </c>
      <c r="F1769" t="s">
        <v>25708</v>
      </c>
      <c r="G1769" t="s">
        <v>5070</v>
      </c>
      <c r="H1769" t="s">
        <v>1727</v>
      </c>
      <c r="I1769" t="s">
        <v>25709</v>
      </c>
      <c r="J1769" t="s">
        <v>25710</v>
      </c>
      <c r="K1769" t="s">
        <v>25711</v>
      </c>
      <c r="M1769" t="s">
        <v>78</v>
      </c>
      <c r="N1769" s="1" t="s">
        <v>179</v>
      </c>
      <c r="O1769" s="1" t="s">
        <v>345</v>
      </c>
      <c r="P1769" t="s">
        <v>52</v>
      </c>
      <c r="Q1769" s="1" t="s">
        <v>25712</v>
      </c>
      <c r="R1769">
        <v>3.1</v>
      </c>
      <c r="S1769">
        <v>599</v>
      </c>
      <c r="T1769" t="s">
        <v>25713</v>
      </c>
      <c r="U1769" t="s">
        <v>223</v>
      </c>
      <c r="V1769">
        <v>5</v>
      </c>
      <c r="W1769" t="s">
        <v>25714</v>
      </c>
      <c r="X1769" t="s">
        <v>25715</v>
      </c>
      <c r="Y1769" t="s">
        <v>223</v>
      </c>
      <c r="Z1769">
        <v>1</v>
      </c>
      <c r="AA1769" t="s">
        <v>25716</v>
      </c>
      <c r="AB1769" t="s">
        <v>25717</v>
      </c>
      <c r="AC1769" t="s">
        <v>129</v>
      </c>
      <c r="AD1769">
        <v>1</v>
      </c>
      <c r="AE1769" t="s">
        <v>25718</v>
      </c>
      <c r="AF1769" t="s">
        <v>25719</v>
      </c>
      <c r="AG1769" t="s">
        <v>83</v>
      </c>
      <c r="AH1769">
        <v>5</v>
      </c>
      <c r="AI1769" t="s">
        <v>25720</v>
      </c>
      <c r="AJ1769" t="s">
        <v>25721</v>
      </c>
      <c r="AK1769" t="s">
        <v>136</v>
      </c>
      <c r="AL1769">
        <v>5</v>
      </c>
      <c r="AM1769" t="s">
        <v>25722</v>
      </c>
    </row>
    <row r="1770" spans="1:39" ht="46.8" customHeight="1" x14ac:dyDescent="0.3">
      <c r="A1770" t="s">
        <v>25723</v>
      </c>
      <c r="B1770" t="s">
        <v>25705</v>
      </c>
      <c r="C1770" t="s">
        <v>41</v>
      </c>
      <c r="D1770" t="s">
        <v>25724</v>
      </c>
      <c r="E1770" t="s">
        <v>25725</v>
      </c>
      <c r="F1770" t="s">
        <v>25726</v>
      </c>
      <c r="G1770" t="s">
        <v>5070</v>
      </c>
      <c r="H1770" t="s">
        <v>1727</v>
      </c>
      <c r="I1770" t="s">
        <v>25727</v>
      </c>
      <c r="J1770" t="s">
        <v>25728</v>
      </c>
      <c r="K1770" t="s">
        <v>25711</v>
      </c>
      <c r="M1770" t="s">
        <v>3073</v>
      </c>
      <c r="N1770" s="1" t="s">
        <v>179</v>
      </c>
      <c r="O1770" s="1" t="s">
        <v>345</v>
      </c>
      <c r="P1770" t="s">
        <v>52</v>
      </c>
      <c r="Q1770" s="1" t="s">
        <v>25712</v>
      </c>
      <c r="R1770">
        <v>4.5</v>
      </c>
      <c r="S1770">
        <v>2</v>
      </c>
      <c r="T1770" t="s">
        <v>25729</v>
      </c>
      <c r="U1770" t="s">
        <v>93</v>
      </c>
      <c r="V1770">
        <v>4</v>
      </c>
      <c r="W1770" t="s">
        <v>25730</v>
      </c>
      <c r="X1770" t="s">
        <v>25731</v>
      </c>
      <c r="Y1770" t="s">
        <v>167</v>
      </c>
      <c r="Z1770">
        <v>5</v>
      </c>
      <c r="AA1770" t="s">
        <v>25732</v>
      </c>
      <c r="AB1770">
        <v>0</v>
      </c>
      <c r="AC1770">
        <v>0</v>
      </c>
      <c r="AD1770">
        <v>0</v>
      </c>
      <c r="AE1770">
        <v>0</v>
      </c>
      <c r="AF1770">
        <v>0</v>
      </c>
      <c r="AG1770">
        <v>0</v>
      </c>
      <c r="AH1770">
        <v>0</v>
      </c>
      <c r="AI1770">
        <v>0</v>
      </c>
      <c r="AJ1770">
        <v>0</v>
      </c>
      <c r="AK1770">
        <v>0</v>
      </c>
      <c r="AL1770">
        <v>0</v>
      </c>
      <c r="AM1770">
        <v>0</v>
      </c>
    </row>
    <row r="1771" spans="1:39" ht="46.8" customHeight="1" x14ac:dyDescent="0.3">
      <c r="A1771" t="s">
        <v>25733</v>
      </c>
      <c r="B1771" t="s">
        <v>25734</v>
      </c>
      <c r="C1771" t="s">
        <v>41</v>
      </c>
      <c r="D1771" t="s">
        <v>25735</v>
      </c>
      <c r="E1771" t="s">
        <v>25736</v>
      </c>
      <c r="F1771" t="s">
        <v>25737</v>
      </c>
      <c r="G1771" t="s">
        <v>24077</v>
      </c>
      <c r="H1771" t="s">
        <v>4349</v>
      </c>
      <c r="I1771">
        <v>74023</v>
      </c>
      <c r="J1771" t="s">
        <v>25738</v>
      </c>
      <c r="L1771" t="s">
        <v>25739</v>
      </c>
      <c r="M1771" t="s">
        <v>649</v>
      </c>
      <c r="N1771" s="1" t="s">
        <v>179</v>
      </c>
      <c r="O1771" s="1" t="s">
        <v>7231</v>
      </c>
      <c r="P1771" t="s">
        <v>52</v>
      </c>
      <c r="Q1771" s="1" t="s">
        <v>25740</v>
      </c>
      <c r="R1771">
        <v>0</v>
      </c>
      <c r="S1771">
        <v>0</v>
      </c>
      <c r="T1771">
        <v>0</v>
      </c>
      <c r="U1771">
        <v>0</v>
      </c>
      <c r="V1771">
        <v>0</v>
      </c>
      <c r="W1771">
        <v>0</v>
      </c>
      <c r="X1771">
        <v>0</v>
      </c>
      <c r="Y1771">
        <v>0</v>
      </c>
      <c r="Z1771">
        <v>0</v>
      </c>
      <c r="AA1771">
        <v>0</v>
      </c>
      <c r="AB1771">
        <v>0</v>
      </c>
      <c r="AC1771">
        <v>0</v>
      </c>
      <c r="AD1771">
        <v>0</v>
      </c>
      <c r="AE1771">
        <v>0</v>
      </c>
      <c r="AF1771">
        <v>0</v>
      </c>
      <c r="AG1771">
        <v>0</v>
      </c>
      <c r="AH1771">
        <v>0</v>
      </c>
      <c r="AI1771">
        <v>0</v>
      </c>
      <c r="AJ1771">
        <v>0</v>
      </c>
      <c r="AK1771">
        <v>0</v>
      </c>
      <c r="AL1771">
        <v>0</v>
      </c>
      <c r="AM1771">
        <v>0</v>
      </c>
    </row>
    <row r="1772" spans="1:39" ht="31.2" customHeight="1" x14ac:dyDescent="0.3">
      <c r="A1772" t="s">
        <v>25741</v>
      </c>
      <c r="B1772" t="s">
        <v>25742</v>
      </c>
      <c r="D1772" t="s">
        <v>25743</v>
      </c>
      <c r="E1772" t="s">
        <v>4983</v>
      </c>
      <c r="F1772" t="s">
        <v>25744</v>
      </c>
      <c r="G1772" t="s">
        <v>5051</v>
      </c>
      <c r="H1772" t="s">
        <v>1727</v>
      </c>
      <c r="I1772" t="s">
        <v>25745</v>
      </c>
      <c r="J1772" t="s">
        <v>25746</v>
      </c>
      <c r="K1772" t="s">
        <v>5017</v>
      </c>
      <c r="M1772" t="s">
        <v>242</v>
      </c>
      <c r="N1772" s="1" t="s">
        <v>1415</v>
      </c>
      <c r="O1772" s="1" t="s">
        <v>996</v>
      </c>
      <c r="P1772" t="s">
        <v>52</v>
      </c>
      <c r="Q1772" s="1" t="s">
        <v>25747</v>
      </c>
      <c r="R1772">
        <v>2.6</v>
      </c>
      <c r="S1772">
        <v>23</v>
      </c>
      <c r="T1772" t="s">
        <v>5020</v>
      </c>
      <c r="U1772" t="s">
        <v>136</v>
      </c>
      <c r="V1772">
        <v>1</v>
      </c>
      <c r="W1772" t="s">
        <v>25748</v>
      </c>
      <c r="X1772" t="s">
        <v>25749</v>
      </c>
      <c r="Y1772" t="s">
        <v>93</v>
      </c>
      <c r="Z1772">
        <v>5</v>
      </c>
      <c r="AA1772" t="s">
        <v>25750</v>
      </c>
      <c r="AB1772" t="s">
        <v>25751</v>
      </c>
      <c r="AC1772" t="s">
        <v>93</v>
      </c>
      <c r="AD1772">
        <v>2</v>
      </c>
      <c r="AE1772" t="s">
        <v>25752</v>
      </c>
      <c r="AF1772" t="s">
        <v>25753</v>
      </c>
      <c r="AG1772" t="s">
        <v>311</v>
      </c>
      <c r="AH1772">
        <v>1</v>
      </c>
      <c r="AI1772" t="s">
        <v>25754</v>
      </c>
      <c r="AJ1772" t="s">
        <v>25755</v>
      </c>
      <c r="AK1772" t="s">
        <v>398</v>
      </c>
      <c r="AL1772">
        <v>4</v>
      </c>
      <c r="AM1772" t="s">
        <v>25756</v>
      </c>
    </row>
    <row r="1773" spans="1:39" ht="31.2" customHeight="1" x14ac:dyDescent="0.3">
      <c r="A1773" t="s">
        <v>25757</v>
      </c>
      <c r="B1773" t="s">
        <v>25758</v>
      </c>
      <c r="C1773" t="s">
        <v>25759</v>
      </c>
      <c r="D1773" t="s">
        <v>25760</v>
      </c>
      <c r="E1773" t="s">
        <v>4983</v>
      </c>
      <c r="F1773" t="s">
        <v>25761</v>
      </c>
      <c r="G1773" t="s">
        <v>5051</v>
      </c>
      <c r="H1773" t="s">
        <v>1727</v>
      </c>
      <c r="I1773" t="s">
        <v>25762</v>
      </c>
      <c r="J1773" t="s">
        <v>25763</v>
      </c>
      <c r="K1773" t="s">
        <v>5017</v>
      </c>
      <c r="M1773" t="s">
        <v>649</v>
      </c>
      <c r="N1773" s="1" t="s">
        <v>1415</v>
      </c>
      <c r="O1773" s="1" t="s">
        <v>996</v>
      </c>
      <c r="P1773" t="s">
        <v>52</v>
      </c>
      <c r="Q1773" s="1" t="s">
        <v>25764</v>
      </c>
      <c r="R1773">
        <v>3</v>
      </c>
      <c r="S1773">
        <v>437</v>
      </c>
      <c r="T1773" t="s">
        <v>25765</v>
      </c>
      <c r="U1773" t="s">
        <v>126</v>
      </c>
      <c r="V1773">
        <v>5</v>
      </c>
      <c r="W1773" t="s">
        <v>25766</v>
      </c>
      <c r="X1773" t="s">
        <v>25767</v>
      </c>
      <c r="Y1773" t="s">
        <v>129</v>
      </c>
      <c r="Z1773">
        <v>5</v>
      </c>
      <c r="AA1773" t="s">
        <v>25768</v>
      </c>
      <c r="AB1773" t="s">
        <v>25769</v>
      </c>
      <c r="AC1773" t="s">
        <v>55</v>
      </c>
      <c r="AD1773">
        <v>5</v>
      </c>
      <c r="AE1773" t="s">
        <v>25770</v>
      </c>
      <c r="AF1773" t="s">
        <v>25771</v>
      </c>
      <c r="AG1773" t="s">
        <v>83</v>
      </c>
      <c r="AH1773">
        <v>2</v>
      </c>
      <c r="AI1773" t="s">
        <v>25772</v>
      </c>
      <c r="AJ1773" t="s">
        <v>25773</v>
      </c>
      <c r="AK1773" t="s">
        <v>58</v>
      </c>
      <c r="AL1773">
        <v>5</v>
      </c>
      <c r="AM1773" t="s">
        <v>25774</v>
      </c>
    </row>
    <row r="1774" spans="1:39" ht="31.2" customHeight="1" x14ac:dyDescent="0.3">
      <c r="A1774" t="s">
        <v>25775</v>
      </c>
      <c r="B1774" t="s">
        <v>25776</v>
      </c>
      <c r="C1774" t="s">
        <v>25777</v>
      </c>
      <c r="E1774" t="s">
        <v>4983</v>
      </c>
      <c r="F1774" t="s">
        <v>25778</v>
      </c>
      <c r="G1774" t="s">
        <v>25779</v>
      </c>
      <c r="H1774" t="s">
        <v>1727</v>
      </c>
      <c r="I1774">
        <v>22801</v>
      </c>
      <c r="J1774" t="s">
        <v>25780</v>
      </c>
      <c r="K1774" t="s">
        <v>5017</v>
      </c>
      <c r="M1774" t="s">
        <v>649</v>
      </c>
      <c r="N1774" s="1" t="s">
        <v>1415</v>
      </c>
      <c r="O1774" s="1" t="s">
        <v>996</v>
      </c>
      <c r="P1774" t="s">
        <v>52</v>
      </c>
      <c r="Q1774" s="1" t="s">
        <v>25781</v>
      </c>
      <c r="R1774">
        <v>3.6</v>
      </c>
      <c r="S1774">
        <v>20</v>
      </c>
      <c r="T1774" t="s">
        <v>25782</v>
      </c>
      <c r="U1774" t="s">
        <v>64</v>
      </c>
      <c r="V1774">
        <v>1</v>
      </c>
      <c r="W1774" t="s">
        <v>25783</v>
      </c>
      <c r="X1774" t="s">
        <v>25784</v>
      </c>
      <c r="Y1774" t="s">
        <v>348</v>
      </c>
      <c r="Z1774">
        <v>5</v>
      </c>
      <c r="AA1774" t="s">
        <v>25785</v>
      </c>
      <c r="AB1774" t="s">
        <v>25786</v>
      </c>
      <c r="AC1774" t="s">
        <v>93</v>
      </c>
      <c r="AD1774">
        <v>5</v>
      </c>
      <c r="AE1774" t="s">
        <v>25787</v>
      </c>
      <c r="AF1774" t="s">
        <v>25788</v>
      </c>
      <c r="AG1774" t="s">
        <v>167</v>
      </c>
      <c r="AH1774">
        <v>5</v>
      </c>
      <c r="AI1774" t="s">
        <v>25789</v>
      </c>
      <c r="AJ1774" t="s">
        <v>25790</v>
      </c>
      <c r="AK1774" t="s">
        <v>247</v>
      </c>
      <c r="AL1774">
        <v>1</v>
      </c>
      <c r="AM1774" t="s">
        <v>25791</v>
      </c>
    </row>
    <row r="1775" spans="1:39" ht="62.4" customHeight="1" x14ac:dyDescent="0.3">
      <c r="A1775" t="s">
        <v>25792</v>
      </c>
      <c r="B1775" t="s">
        <v>25793</v>
      </c>
      <c r="C1775" t="s">
        <v>25794</v>
      </c>
      <c r="D1775" t="s">
        <v>25795</v>
      </c>
      <c r="E1775" t="s">
        <v>4983</v>
      </c>
      <c r="F1775" t="s">
        <v>25796</v>
      </c>
      <c r="G1775" t="s">
        <v>4705</v>
      </c>
      <c r="H1775" t="s">
        <v>1727</v>
      </c>
      <c r="I1775" t="s">
        <v>25797</v>
      </c>
      <c r="J1775" t="s">
        <v>25798</v>
      </c>
      <c r="K1775" t="s">
        <v>5017</v>
      </c>
      <c r="M1775" t="s">
        <v>649</v>
      </c>
      <c r="N1775" s="1" t="s">
        <v>1015</v>
      </c>
      <c r="O1775" s="1" t="s">
        <v>996</v>
      </c>
      <c r="P1775" t="s">
        <v>52</v>
      </c>
      <c r="Q1775" s="1" t="s">
        <v>25799</v>
      </c>
      <c r="R1775">
        <v>5</v>
      </c>
      <c r="S1775">
        <v>1</v>
      </c>
      <c r="T1775" t="s">
        <v>4989</v>
      </c>
      <c r="U1775" t="s">
        <v>311</v>
      </c>
      <c r="V1775">
        <v>5</v>
      </c>
      <c r="W1775">
        <v>0</v>
      </c>
      <c r="X1775">
        <v>0</v>
      </c>
      <c r="Y1775">
        <v>0</v>
      </c>
      <c r="Z1775">
        <v>0</v>
      </c>
      <c r="AA1775">
        <v>0</v>
      </c>
      <c r="AB1775">
        <v>0</v>
      </c>
      <c r="AC1775">
        <v>0</v>
      </c>
      <c r="AD1775">
        <v>0</v>
      </c>
      <c r="AE1775">
        <v>0</v>
      </c>
      <c r="AF1775">
        <v>0</v>
      </c>
      <c r="AG1775">
        <v>0</v>
      </c>
      <c r="AH1775">
        <v>0</v>
      </c>
      <c r="AI1775">
        <v>0</v>
      </c>
      <c r="AJ1775">
        <v>0</v>
      </c>
      <c r="AK1775">
        <v>0</v>
      </c>
      <c r="AL1775">
        <v>0</v>
      </c>
      <c r="AM1775">
        <v>0</v>
      </c>
    </row>
    <row r="1776" spans="1:39" ht="62.4" customHeight="1" x14ac:dyDescent="0.3">
      <c r="A1776" t="s">
        <v>25800</v>
      </c>
      <c r="B1776" t="s">
        <v>25776</v>
      </c>
      <c r="C1776" t="s">
        <v>41</v>
      </c>
      <c r="D1776" t="s">
        <v>25801</v>
      </c>
      <c r="E1776" t="s">
        <v>4983</v>
      </c>
      <c r="F1776" t="s">
        <v>25802</v>
      </c>
      <c r="G1776" t="s">
        <v>25779</v>
      </c>
      <c r="H1776" t="s">
        <v>1727</v>
      </c>
      <c r="I1776">
        <v>22801</v>
      </c>
      <c r="J1776" t="s">
        <v>25803</v>
      </c>
      <c r="K1776" t="s">
        <v>5017</v>
      </c>
      <c r="M1776" t="s">
        <v>649</v>
      </c>
      <c r="N1776" s="1" t="s">
        <v>1015</v>
      </c>
      <c r="O1776" s="1" t="s">
        <v>996</v>
      </c>
      <c r="P1776" t="s">
        <v>52</v>
      </c>
      <c r="Q1776" s="1" t="s">
        <v>25804</v>
      </c>
      <c r="R1776">
        <v>3.6</v>
      </c>
      <c r="S1776">
        <v>20</v>
      </c>
      <c r="T1776" t="s">
        <v>25782</v>
      </c>
      <c r="U1776" t="s">
        <v>64</v>
      </c>
      <c r="V1776">
        <v>1</v>
      </c>
      <c r="W1776" t="s">
        <v>25783</v>
      </c>
      <c r="X1776" t="s">
        <v>25784</v>
      </c>
      <c r="Y1776" t="s">
        <v>348</v>
      </c>
      <c r="Z1776">
        <v>5</v>
      </c>
      <c r="AA1776" t="s">
        <v>25785</v>
      </c>
      <c r="AB1776" t="s">
        <v>25786</v>
      </c>
      <c r="AC1776" t="s">
        <v>93</v>
      </c>
      <c r="AD1776">
        <v>5</v>
      </c>
      <c r="AE1776" t="s">
        <v>25787</v>
      </c>
      <c r="AF1776" t="s">
        <v>25788</v>
      </c>
      <c r="AG1776" t="s">
        <v>167</v>
      </c>
      <c r="AH1776">
        <v>5</v>
      </c>
      <c r="AI1776" t="s">
        <v>25789</v>
      </c>
      <c r="AJ1776" t="s">
        <v>25790</v>
      </c>
      <c r="AK1776" t="s">
        <v>247</v>
      </c>
      <c r="AL1776">
        <v>1</v>
      </c>
      <c r="AM1776" t="s">
        <v>25791</v>
      </c>
    </row>
    <row r="1777" spans="1:39" ht="46.8" customHeight="1" x14ac:dyDescent="0.3">
      <c r="A1777" t="s">
        <v>25805</v>
      </c>
      <c r="B1777" t="s">
        <v>25806</v>
      </c>
      <c r="C1777" t="s">
        <v>41</v>
      </c>
      <c r="D1777" t="s">
        <v>25807</v>
      </c>
      <c r="E1777" t="s">
        <v>25808</v>
      </c>
      <c r="F1777" t="s">
        <v>25809</v>
      </c>
      <c r="G1777" t="s">
        <v>25810</v>
      </c>
      <c r="H1777" t="s">
        <v>2577</v>
      </c>
      <c r="I1777">
        <v>43713</v>
      </c>
      <c r="J1777" t="s">
        <v>25811</v>
      </c>
      <c r="K1777" t="s">
        <v>25812</v>
      </c>
      <c r="L1777" t="s">
        <v>25813</v>
      </c>
      <c r="M1777" t="s">
        <v>78</v>
      </c>
      <c r="N1777" s="1" t="s">
        <v>179</v>
      </c>
      <c r="O1777" s="1" t="s">
        <v>1579</v>
      </c>
      <c r="P1777" t="s">
        <v>52</v>
      </c>
      <c r="Q1777" s="1" t="s">
        <v>25814</v>
      </c>
      <c r="R1777">
        <v>2.2999999999999998</v>
      </c>
      <c r="S1777">
        <v>54</v>
      </c>
      <c r="T1777" t="s">
        <v>25815</v>
      </c>
      <c r="U1777" t="s">
        <v>61</v>
      </c>
      <c r="V1777">
        <v>1</v>
      </c>
      <c r="W1777" t="s">
        <v>25816</v>
      </c>
      <c r="X1777" t="s">
        <v>25817</v>
      </c>
      <c r="Y1777" t="s">
        <v>93</v>
      </c>
      <c r="Z1777">
        <v>3</v>
      </c>
      <c r="AA1777" t="s">
        <v>25818</v>
      </c>
      <c r="AB1777" t="s">
        <v>25819</v>
      </c>
      <c r="AC1777" t="s">
        <v>167</v>
      </c>
      <c r="AD1777">
        <v>5</v>
      </c>
      <c r="AE1777" t="s">
        <v>25820</v>
      </c>
      <c r="AF1777" t="s">
        <v>25821</v>
      </c>
      <c r="AG1777" t="s">
        <v>167</v>
      </c>
      <c r="AH1777">
        <v>1</v>
      </c>
      <c r="AI1777" t="s">
        <v>25822</v>
      </c>
      <c r="AJ1777" t="s">
        <v>25823</v>
      </c>
      <c r="AK1777" t="s">
        <v>247</v>
      </c>
      <c r="AL1777">
        <v>1</v>
      </c>
      <c r="AM1777" t="s">
        <v>25824</v>
      </c>
    </row>
    <row r="1778" spans="1:39" ht="156" customHeight="1" x14ac:dyDescent="0.3">
      <c r="A1778" t="s">
        <v>25825</v>
      </c>
      <c r="B1778" t="s">
        <v>25826</v>
      </c>
      <c r="C1778" t="s">
        <v>41</v>
      </c>
      <c r="D1778" t="s">
        <v>25827</v>
      </c>
      <c r="E1778" t="s">
        <v>25828</v>
      </c>
      <c r="F1778" t="s">
        <v>25829</v>
      </c>
      <c r="G1778" t="s">
        <v>5070</v>
      </c>
      <c r="H1778" t="s">
        <v>1727</v>
      </c>
      <c r="I1778">
        <v>22911</v>
      </c>
      <c r="J1778" t="s">
        <v>25830</v>
      </c>
      <c r="K1778" t="s">
        <v>25831</v>
      </c>
      <c r="M1778" t="s">
        <v>242</v>
      </c>
      <c r="N1778" s="1" t="s">
        <v>200</v>
      </c>
      <c r="O1778" s="1" t="s">
        <v>3241</v>
      </c>
      <c r="P1778" t="s">
        <v>52</v>
      </c>
      <c r="Q1778" s="1" t="s">
        <v>25832</v>
      </c>
      <c r="R1778">
        <v>2.7</v>
      </c>
      <c r="S1778">
        <v>6</v>
      </c>
      <c r="T1778" t="s">
        <v>25833</v>
      </c>
      <c r="U1778" t="s">
        <v>55</v>
      </c>
      <c r="V1778">
        <v>5</v>
      </c>
      <c r="W1778" t="s">
        <v>25834</v>
      </c>
      <c r="X1778" t="s">
        <v>25835</v>
      </c>
      <c r="Y1778" t="s">
        <v>136</v>
      </c>
      <c r="Z1778">
        <v>1</v>
      </c>
      <c r="AA1778" t="s">
        <v>25836</v>
      </c>
      <c r="AB1778" t="s">
        <v>25837</v>
      </c>
      <c r="AC1778" t="s">
        <v>269</v>
      </c>
      <c r="AD1778">
        <v>1</v>
      </c>
      <c r="AE1778" t="s">
        <v>25838</v>
      </c>
      <c r="AF1778" t="s">
        <v>25839</v>
      </c>
      <c r="AG1778" t="s">
        <v>272</v>
      </c>
      <c r="AH1778">
        <v>5</v>
      </c>
      <c r="AI1778" t="s">
        <v>25840</v>
      </c>
      <c r="AJ1778" t="s">
        <v>25841</v>
      </c>
      <c r="AK1778" t="s">
        <v>398</v>
      </c>
      <c r="AL1778">
        <v>3</v>
      </c>
      <c r="AM1778">
        <v>0</v>
      </c>
    </row>
    <row r="1779" spans="1:39" ht="46.8" customHeight="1" x14ac:dyDescent="0.3">
      <c r="A1779" t="s">
        <v>25842</v>
      </c>
      <c r="B1779" t="s">
        <v>25843</v>
      </c>
      <c r="D1779" t="s">
        <v>25844</v>
      </c>
      <c r="E1779" t="s">
        <v>25845</v>
      </c>
      <c r="F1779" t="s">
        <v>25846</v>
      </c>
      <c r="G1779" t="s">
        <v>25847</v>
      </c>
      <c r="H1779" t="s">
        <v>1356</v>
      </c>
      <c r="I1779">
        <v>64012</v>
      </c>
      <c r="J1779" t="s">
        <v>25848</v>
      </c>
      <c r="M1779" t="s">
        <v>78</v>
      </c>
      <c r="N1779" s="1" t="s">
        <v>179</v>
      </c>
      <c r="O1779" s="1" t="s">
        <v>51</v>
      </c>
      <c r="P1779" t="s">
        <v>52</v>
      </c>
      <c r="Q1779" s="1" t="s">
        <v>25849</v>
      </c>
      <c r="R1779">
        <v>4.2</v>
      </c>
      <c r="S1779">
        <v>1664</v>
      </c>
      <c r="T1779" t="s">
        <v>25850</v>
      </c>
      <c r="U1779" t="s">
        <v>223</v>
      </c>
      <c r="V1779">
        <v>5</v>
      </c>
      <c r="W1779" t="s">
        <v>25851</v>
      </c>
      <c r="X1779" t="s">
        <v>25852</v>
      </c>
      <c r="Y1779" t="s">
        <v>126</v>
      </c>
      <c r="Z1779">
        <v>5</v>
      </c>
      <c r="AA1779" t="s">
        <v>25853</v>
      </c>
      <c r="AB1779" t="s">
        <v>25854</v>
      </c>
      <c r="AC1779" t="s">
        <v>55</v>
      </c>
      <c r="AD1779">
        <v>2</v>
      </c>
      <c r="AE1779" t="s">
        <v>25855</v>
      </c>
      <c r="AF1779" t="s">
        <v>25856</v>
      </c>
      <c r="AG1779" t="s">
        <v>55</v>
      </c>
      <c r="AH1779">
        <v>1</v>
      </c>
      <c r="AI1779" t="s">
        <v>25857</v>
      </c>
      <c r="AJ1779" t="s">
        <v>25858</v>
      </c>
      <c r="AK1779" t="s">
        <v>83</v>
      </c>
      <c r="AL1779">
        <v>5</v>
      </c>
      <c r="AM1779" t="s">
        <v>25859</v>
      </c>
    </row>
    <row r="1780" spans="1:39" ht="46.8" customHeight="1" x14ac:dyDescent="0.3">
      <c r="A1780" t="s">
        <v>25860</v>
      </c>
      <c r="B1780" t="s">
        <v>25861</v>
      </c>
      <c r="C1780" t="s">
        <v>41</v>
      </c>
      <c r="D1780" t="s">
        <v>25862</v>
      </c>
      <c r="E1780" t="s">
        <v>25863</v>
      </c>
      <c r="F1780" t="s">
        <v>25864</v>
      </c>
      <c r="G1780" t="s">
        <v>25865</v>
      </c>
      <c r="H1780" t="s">
        <v>1356</v>
      </c>
      <c r="I1780" t="s">
        <v>4219</v>
      </c>
      <c r="J1780" t="s">
        <v>25866</v>
      </c>
      <c r="K1780" t="s">
        <v>25867</v>
      </c>
      <c r="M1780" t="s">
        <v>242</v>
      </c>
      <c r="N1780" s="1" t="s">
        <v>179</v>
      </c>
      <c r="O1780" s="1" t="s">
        <v>51</v>
      </c>
      <c r="P1780" t="s">
        <v>52</v>
      </c>
      <c r="Q1780" s="1" t="s">
        <v>25868</v>
      </c>
      <c r="R1780">
        <v>0</v>
      </c>
      <c r="S1780">
        <v>0</v>
      </c>
      <c r="T1780">
        <v>0</v>
      </c>
      <c r="U1780">
        <v>0</v>
      </c>
      <c r="V1780">
        <v>0</v>
      </c>
      <c r="W1780">
        <v>0</v>
      </c>
      <c r="X1780">
        <v>0</v>
      </c>
      <c r="Y1780">
        <v>0</v>
      </c>
      <c r="Z1780">
        <v>0</v>
      </c>
      <c r="AA1780">
        <v>0</v>
      </c>
      <c r="AB1780">
        <v>0</v>
      </c>
      <c r="AC1780">
        <v>0</v>
      </c>
      <c r="AD1780">
        <v>0</v>
      </c>
      <c r="AE1780">
        <v>0</v>
      </c>
      <c r="AF1780">
        <v>0</v>
      </c>
      <c r="AG1780">
        <v>0</v>
      </c>
      <c r="AH1780">
        <v>0</v>
      </c>
      <c r="AI1780">
        <v>0</v>
      </c>
      <c r="AJ1780">
        <v>0</v>
      </c>
      <c r="AK1780">
        <v>0</v>
      </c>
      <c r="AL1780">
        <v>0</v>
      </c>
      <c r="AM1780">
        <v>0</v>
      </c>
    </row>
    <row r="1781" spans="1:39" ht="46.8" customHeight="1" x14ac:dyDescent="0.3">
      <c r="A1781" t="s">
        <v>25869</v>
      </c>
      <c r="B1781" t="s">
        <v>25870</v>
      </c>
      <c r="D1781" t="s">
        <v>25871</v>
      </c>
      <c r="E1781" t="s">
        <v>25872</v>
      </c>
      <c r="F1781" t="s">
        <v>25873</v>
      </c>
      <c r="G1781" t="s">
        <v>25865</v>
      </c>
      <c r="H1781" t="s">
        <v>1356</v>
      </c>
      <c r="I1781">
        <v>64086</v>
      </c>
      <c r="J1781" t="s">
        <v>25874</v>
      </c>
      <c r="K1781" t="s">
        <v>25875</v>
      </c>
      <c r="M1781" t="s">
        <v>242</v>
      </c>
      <c r="N1781" s="1" t="s">
        <v>179</v>
      </c>
      <c r="O1781" s="1" t="s">
        <v>2200</v>
      </c>
      <c r="P1781" t="s">
        <v>52</v>
      </c>
      <c r="Q1781" s="1" t="s">
        <v>25876</v>
      </c>
      <c r="R1781">
        <v>3.7</v>
      </c>
      <c r="S1781">
        <v>3</v>
      </c>
      <c r="T1781" t="s">
        <v>25877</v>
      </c>
      <c r="U1781" t="s">
        <v>61</v>
      </c>
      <c r="V1781">
        <v>1</v>
      </c>
      <c r="W1781" t="s">
        <v>25878</v>
      </c>
      <c r="X1781" t="s">
        <v>25879</v>
      </c>
      <c r="Y1781" t="s">
        <v>90</v>
      </c>
      <c r="Z1781">
        <v>5</v>
      </c>
      <c r="AA1781">
        <v>0</v>
      </c>
      <c r="AB1781" t="s">
        <v>25880</v>
      </c>
      <c r="AC1781" t="s">
        <v>167</v>
      </c>
      <c r="AD1781">
        <v>5</v>
      </c>
      <c r="AE1781">
        <v>0</v>
      </c>
      <c r="AF1781">
        <v>0</v>
      </c>
      <c r="AG1781">
        <v>0</v>
      </c>
      <c r="AH1781">
        <v>0</v>
      </c>
      <c r="AI1781">
        <v>0</v>
      </c>
      <c r="AJ1781">
        <v>0</v>
      </c>
      <c r="AK1781">
        <v>0</v>
      </c>
      <c r="AL1781">
        <v>0</v>
      </c>
      <c r="AM1781">
        <v>0</v>
      </c>
    </row>
    <row r="1782" spans="1:39" ht="46.8" customHeight="1" x14ac:dyDescent="0.3">
      <c r="A1782" t="s">
        <v>25881</v>
      </c>
      <c r="B1782" t="s">
        <v>25882</v>
      </c>
      <c r="D1782" t="s">
        <v>25883</v>
      </c>
      <c r="E1782" t="s">
        <v>25884</v>
      </c>
      <c r="F1782" t="s">
        <v>25885</v>
      </c>
      <c r="G1782" t="s">
        <v>25886</v>
      </c>
      <c r="H1782" t="s">
        <v>2603</v>
      </c>
      <c r="I1782">
        <v>76508</v>
      </c>
      <c r="J1782" t="s">
        <v>25887</v>
      </c>
      <c r="K1782" t="s">
        <v>25888</v>
      </c>
      <c r="M1782" t="s">
        <v>242</v>
      </c>
      <c r="N1782" s="1" t="s">
        <v>179</v>
      </c>
      <c r="O1782" s="1" t="s">
        <v>51</v>
      </c>
      <c r="P1782" t="s">
        <v>52</v>
      </c>
      <c r="Q1782" s="1" t="s">
        <v>25889</v>
      </c>
      <c r="R1782">
        <v>3.6</v>
      </c>
      <c r="S1782">
        <v>37</v>
      </c>
      <c r="T1782" t="s">
        <v>25890</v>
      </c>
      <c r="U1782" t="s">
        <v>129</v>
      </c>
      <c r="V1782">
        <v>5</v>
      </c>
      <c r="W1782" t="s">
        <v>25891</v>
      </c>
      <c r="X1782" t="s">
        <v>25892</v>
      </c>
      <c r="Y1782" t="s">
        <v>55</v>
      </c>
      <c r="Z1782">
        <v>1</v>
      </c>
      <c r="AA1782" t="s">
        <v>25893</v>
      </c>
      <c r="AB1782" t="s">
        <v>25894</v>
      </c>
      <c r="AC1782" t="s">
        <v>109</v>
      </c>
      <c r="AD1782">
        <v>1</v>
      </c>
      <c r="AE1782" t="s">
        <v>25895</v>
      </c>
      <c r="AF1782" t="s">
        <v>25896</v>
      </c>
      <c r="AG1782" t="s">
        <v>93</v>
      </c>
      <c r="AH1782">
        <v>5</v>
      </c>
      <c r="AI1782" t="s">
        <v>25897</v>
      </c>
      <c r="AJ1782" t="s">
        <v>25898</v>
      </c>
      <c r="AK1782" t="s">
        <v>93</v>
      </c>
      <c r="AL1782">
        <v>5</v>
      </c>
      <c r="AM1782" t="s">
        <v>25899</v>
      </c>
    </row>
    <row r="1783" spans="1:39" ht="46.8" customHeight="1" x14ac:dyDescent="0.3">
      <c r="A1783" t="s">
        <v>25900</v>
      </c>
      <c r="B1783" t="s">
        <v>25901</v>
      </c>
      <c r="C1783" t="s">
        <v>41</v>
      </c>
      <c r="D1783" t="s">
        <v>25902</v>
      </c>
      <c r="E1783" t="s">
        <v>25903</v>
      </c>
      <c r="F1783" t="s">
        <v>25904</v>
      </c>
      <c r="G1783" t="s">
        <v>25865</v>
      </c>
      <c r="H1783" t="s">
        <v>1356</v>
      </c>
      <c r="I1783">
        <v>64081</v>
      </c>
      <c r="J1783" t="s">
        <v>25905</v>
      </c>
      <c r="M1783" t="s">
        <v>242</v>
      </c>
      <c r="N1783" s="1" t="s">
        <v>179</v>
      </c>
      <c r="O1783" s="1" t="s">
        <v>51</v>
      </c>
      <c r="P1783" t="s">
        <v>52</v>
      </c>
      <c r="Q1783" s="1" t="s">
        <v>25906</v>
      </c>
      <c r="R1783">
        <v>4.3</v>
      </c>
      <c r="S1783">
        <v>346</v>
      </c>
      <c r="T1783" t="s">
        <v>25907</v>
      </c>
      <c r="U1783" t="s">
        <v>129</v>
      </c>
      <c r="V1783">
        <v>1</v>
      </c>
      <c r="W1783" t="s">
        <v>25908</v>
      </c>
      <c r="X1783" t="s">
        <v>25909</v>
      </c>
      <c r="Y1783" t="s">
        <v>129</v>
      </c>
      <c r="Z1783">
        <v>5</v>
      </c>
      <c r="AA1783" t="s">
        <v>25910</v>
      </c>
      <c r="AB1783" t="s">
        <v>25911</v>
      </c>
      <c r="AC1783" t="s">
        <v>282</v>
      </c>
      <c r="AD1783">
        <v>5</v>
      </c>
      <c r="AE1783" t="s">
        <v>25912</v>
      </c>
      <c r="AF1783" t="s">
        <v>25913</v>
      </c>
      <c r="AG1783" t="s">
        <v>83</v>
      </c>
      <c r="AH1783">
        <v>1</v>
      </c>
      <c r="AI1783" t="s">
        <v>25914</v>
      </c>
      <c r="AJ1783" t="s">
        <v>25915</v>
      </c>
      <c r="AK1783" t="s">
        <v>136</v>
      </c>
      <c r="AL1783">
        <v>2</v>
      </c>
      <c r="AM1783" t="s">
        <v>25916</v>
      </c>
    </row>
    <row r="1784" spans="1:39" ht="46.8" customHeight="1" x14ac:dyDescent="0.3">
      <c r="A1784" t="s">
        <v>25917</v>
      </c>
      <c r="B1784" t="s">
        <v>25918</v>
      </c>
      <c r="C1784" t="s">
        <v>41</v>
      </c>
      <c r="D1784" t="s">
        <v>25919</v>
      </c>
      <c r="E1784" t="s">
        <v>25920</v>
      </c>
      <c r="F1784" t="s">
        <v>25921</v>
      </c>
      <c r="G1784" t="s">
        <v>25922</v>
      </c>
      <c r="H1784" t="s">
        <v>2815</v>
      </c>
      <c r="I1784">
        <v>26554</v>
      </c>
      <c r="J1784" t="s">
        <v>25923</v>
      </c>
      <c r="M1784" t="s">
        <v>690</v>
      </c>
      <c r="N1784" s="1" t="s">
        <v>179</v>
      </c>
      <c r="O1784" s="1" t="s">
        <v>2905</v>
      </c>
      <c r="P1784" t="s">
        <v>52</v>
      </c>
      <c r="Q1784" s="1" t="s">
        <v>25924</v>
      </c>
      <c r="R1784">
        <v>5</v>
      </c>
      <c r="S1784">
        <v>1</v>
      </c>
      <c r="T1784" t="s">
        <v>25925</v>
      </c>
      <c r="U1784" t="s">
        <v>167</v>
      </c>
      <c r="V1784">
        <v>5</v>
      </c>
      <c r="W1784">
        <v>0</v>
      </c>
      <c r="X1784">
        <v>0</v>
      </c>
      <c r="Y1784">
        <v>0</v>
      </c>
      <c r="Z1784">
        <v>0</v>
      </c>
      <c r="AA1784">
        <v>0</v>
      </c>
      <c r="AB1784">
        <v>0</v>
      </c>
      <c r="AC1784">
        <v>0</v>
      </c>
      <c r="AD1784">
        <v>0</v>
      </c>
      <c r="AE1784">
        <v>0</v>
      </c>
      <c r="AF1784">
        <v>0</v>
      </c>
      <c r="AG1784">
        <v>0</v>
      </c>
      <c r="AH1784">
        <v>0</v>
      </c>
      <c r="AI1784">
        <v>0</v>
      </c>
      <c r="AJ1784">
        <v>0</v>
      </c>
      <c r="AK1784">
        <v>0</v>
      </c>
      <c r="AL1784">
        <v>0</v>
      </c>
      <c r="AM1784">
        <v>0</v>
      </c>
    </row>
    <row r="1785" spans="1:39" ht="46.8" customHeight="1" x14ac:dyDescent="0.3">
      <c r="A1785" t="s">
        <v>25926</v>
      </c>
      <c r="B1785" t="s">
        <v>25918</v>
      </c>
      <c r="C1785" t="s">
        <v>25927</v>
      </c>
      <c r="E1785" t="s">
        <v>25920</v>
      </c>
      <c r="F1785" t="s">
        <v>25928</v>
      </c>
      <c r="G1785" t="s">
        <v>17140</v>
      </c>
      <c r="H1785" t="s">
        <v>2815</v>
      </c>
      <c r="I1785" t="s">
        <v>25929</v>
      </c>
      <c r="J1785" t="s">
        <v>25930</v>
      </c>
      <c r="M1785" t="s">
        <v>25931</v>
      </c>
      <c r="N1785" s="1" t="s">
        <v>179</v>
      </c>
      <c r="O1785" s="1" t="s">
        <v>2905</v>
      </c>
      <c r="P1785" t="s">
        <v>52</v>
      </c>
      <c r="Q1785" s="1" t="s">
        <v>25932</v>
      </c>
      <c r="R1785">
        <v>2.6</v>
      </c>
      <c r="S1785">
        <v>18</v>
      </c>
      <c r="T1785" t="s">
        <v>25933</v>
      </c>
      <c r="U1785" t="s">
        <v>55</v>
      </c>
      <c r="V1785">
        <v>1</v>
      </c>
      <c r="W1785" t="s">
        <v>25934</v>
      </c>
      <c r="X1785" t="s">
        <v>25935</v>
      </c>
      <c r="Y1785" t="s">
        <v>58</v>
      </c>
      <c r="Z1785">
        <v>2</v>
      </c>
      <c r="AA1785" t="s">
        <v>25936</v>
      </c>
      <c r="AB1785" t="s">
        <v>25937</v>
      </c>
      <c r="AC1785" t="s">
        <v>58</v>
      </c>
      <c r="AD1785">
        <v>2</v>
      </c>
      <c r="AE1785" t="s">
        <v>25938</v>
      </c>
      <c r="AF1785" t="s">
        <v>5846</v>
      </c>
      <c r="AG1785" t="s">
        <v>93</v>
      </c>
      <c r="AH1785">
        <v>5</v>
      </c>
      <c r="AI1785" t="s">
        <v>25939</v>
      </c>
      <c r="AJ1785" t="s">
        <v>25940</v>
      </c>
      <c r="AK1785" t="s">
        <v>167</v>
      </c>
      <c r="AL1785">
        <v>2</v>
      </c>
      <c r="AM1785" t="s">
        <v>25941</v>
      </c>
    </row>
    <row r="1786" spans="1:39" ht="46.8" customHeight="1" x14ac:dyDescent="0.3">
      <c r="A1786" t="s">
        <v>25942</v>
      </c>
      <c r="B1786" t="s">
        <v>25918</v>
      </c>
      <c r="C1786" t="s">
        <v>25943</v>
      </c>
      <c r="D1786" t="s">
        <v>25944</v>
      </c>
      <c r="E1786" t="s">
        <v>25920</v>
      </c>
      <c r="F1786" t="s">
        <v>25945</v>
      </c>
      <c r="G1786" t="s">
        <v>17140</v>
      </c>
      <c r="H1786" t="s">
        <v>2815</v>
      </c>
      <c r="I1786" t="s">
        <v>25946</v>
      </c>
      <c r="J1786" t="s">
        <v>25930</v>
      </c>
      <c r="M1786" t="s">
        <v>25931</v>
      </c>
      <c r="N1786" s="1" t="s">
        <v>179</v>
      </c>
      <c r="O1786" s="1" t="s">
        <v>2905</v>
      </c>
      <c r="P1786" t="s">
        <v>52</v>
      </c>
      <c r="Q1786" s="1" t="s">
        <v>25932</v>
      </c>
      <c r="R1786">
        <v>2.6</v>
      </c>
      <c r="S1786">
        <v>18</v>
      </c>
      <c r="T1786" t="s">
        <v>25933</v>
      </c>
      <c r="U1786" t="s">
        <v>55</v>
      </c>
      <c r="V1786">
        <v>1</v>
      </c>
      <c r="W1786" t="s">
        <v>25934</v>
      </c>
      <c r="X1786" t="s">
        <v>25935</v>
      </c>
      <c r="Y1786" t="s">
        <v>58</v>
      </c>
      <c r="Z1786">
        <v>2</v>
      </c>
      <c r="AA1786" t="s">
        <v>25936</v>
      </c>
      <c r="AB1786" t="s">
        <v>25937</v>
      </c>
      <c r="AC1786" t="s">
        <v>58</v>
      </c>
      <c r="AD1786">
        <v>2</v>
      </c>
      <c r="AE1786" t="s">
        <v>25938</v>
      </c>
      <c r="AF1786" t="s">
        <v>5846</v>
      </c>
      <c r="AG1786" t="s">
        <v>93</v>
      </c>
      <c r="AH1786">
        <v>5</v>
      </c>
      <c r="AI1786" t="s">
        <v>25939</v>
      </c>
      <c r="AJ1786" t="s">
        <v>25940</v>
      </c>
      <c r="AK1786" t="s">
        <v>167</v>
      </c>
      <c r="AL1786">
        <v>2</v>
      </c>
      <c r="AM1786" t="s">
        <v>25941</v>
      </c>
    </row>
    <row r="1787" spans="1:39" ht="46.8" customHeight="1" x14ac:dyDescent="0.3">
      <c r="A1787" t="s">
        <v>25947</v>
      </c>
      <c r="B1787" t="s">
        <v>25918</v>
      </c>
      <c r="C1787" t="s">
        <v>25948</v>
      </c>
      <c r="D1787" t="s">
        <v>25949</v>
      </c>
      <c r="E1787" t="s">
        <v>25920</v>
      </c>
      <c r="F1787" t="s">
        <v>25950</v>
      </c>
      <c r="G1787" t="s">
        <v>25951</v>
      </c>
      <c r="H1787" t="s">
        <v>255</v>
      </c>
      <c r="I1787" t="s">
        <v>25952</v>
      </c>
      <c r="J1787" t="s">
        <v>25930</v>
      </c>
      <c r="M1787" t="s">
        <v>25931</v>
      </c>
      <c r="N1787" s="1" t="s">
        <v>179</v>
      </c>
      <c r="O1787" s="1" t="s">
        <v>2905</v>
      </c>
      <c r="P1787" t="s">
        <v>52</v>
      </c>
      <c r="Q1787" s="1" t="s">
        <v>25953</v>
      </c>
      <c r="R1787">
        <v>2.6</v>
      </c>
      <c r="S1787">
        <v>18</v>
      </c>
      <c r="T1787" t="s">
        <v>25933</v>
      </c>
      <c r="U1787" t="s">
        <v>55</v>
      </c>
      <c r="V1787">
        <v>1</v>
      </c>
      <c r="W1787" t="s">
        <v>25934</v>
      </c>
      <c r="X1787" t="s">
        <v>25935</v>
      </c>
      <c r="Y1787" t="s">
        <v>58</v>
      </c>
      <c r="Z1787">
        <v>2</v>
      </c>
      <c r="AA1787" t="s">
        <v>25936</v>
      </c>
      <c r="AB1787" t="s">
        <v>25937</v>
      </c>
      <c r="AC1787" t="s">
        <v>58</v>
      </c>
      <c r="AD1787">
        <v>2</v>
      </c>
      <c r="AE1787" t="s">
        <v>25938</v>
      </c>
      <c r="AF1787" t="s">
        <v>5846</v>
      </c>
      <c r="AG1787" t="s">
        <v>93</v>
      </c>
      <c r="AH1787">
        <v>5</v>
      </c>
      <c r="AI1787" t="s">
        <v>25939</v>
      </c>
      <c r="AJ1787" t="s">
        <v>25940</v>
      </c>
      <c r="AK1787" t="s">
        <v>167</v>
      </c>
      <c r="AL1787">
        <v>2</v>
      </c>
      <c r="AM1787" t="s">
        <v>25941</v>
      </c>
    </row>
    <row r="1788" spans="1:39" ht="46.8" customHeight="1" x14ac:dyDescent="0.3">
      <c r="A1788" t="s">
        <v>25954</v>
      </c>
      <c r="B1788" t="s">
        <v>25955</v>
      </c>
      <c r="C1788" t="s">
        <v>25956</v>
      </c>
      <c r="D1788" t="s">
        <v>25957</v>
      </c>
      <c r="E1788" t="s">
        <v>25958</v>
      </c>
      <c r="F1788" t="s">
        <v>25959</v>
      </c>
      <c r="G1788" t="s">
        <v>25960</v>
      </c>
      <c r="H1788" t="s">
        <v>2577</v>
      </c>
      <c r="I1788" t="s">
        <v>25961</v>
      </c>
      <c r="J1788" t="s">
        <v>25962</v>
      </c>
      <c r="K1788" t="s">
        <v>25963</v>
      </c>
      <c r="L1788" t="s">
        <v>25964</v>
      </c>
      <c r="M1788" t="s">
        <v>78</v>
      </c>
      <c r="N1788" s="1" t="s">
        <v>179</v>
      </c>
      <c r="O1788" s="1" t="s">
        <v>25965</v>
      </c>
      <c r="P1788" t="s">
        <v>52</v>
      </c>
      <c r="Q1788" s="1" t="s">
        <v>25966</v>
      </c>
      <c r="R1788">
        <v>3.2</v>
      </c>
      <c r="S1788">
        <v>86</v>
      </c>
      <c r="T1788" t="s">
        <v>25967</v>
      </c>
      <c r="U1788" t="s">
        <v>126</v>
      </c>
      <c r="V1788">
        <v>5</v>
      </c>
      <c r="W1788" t="s">
        <v>25968</v>
      </c>
      <c r="X1788" t="s">
        <v>25969</v>
      </c>
      <c r="Y1788" t="s">
        <v>129</v>
      </c>
      <c r="Z1788">
        <v>1</v>
      </c>
      <c r="AA1788" t="s">
        <v>25970</v>
      </c>
      <c r="AB1788" t="s">
        <v>8676</v>
      </c>
      <c r="AC1788" t="s">
        <v>282</v>
      </c>
      <c r="AD1788">
        <v>5</v>
      </c>
      <c r="AE1788" t="s">
        <v>25971</v>
      </c>
      <c r="AF1788" t="s">
        <v>25972</v>
      </c>
      <c r="AG1788" t="s">
        <v>55</v>
      </c>
      <c r="AH1788">
        <v>1</v>
      </c>
      <c r="AI1788" t="s">
        <v>25973</v>
      </c>
      <c r="AJ1788" t="s">
        <v>25974</v>
      </c>
      <c r="AK1788" t="s">
        <v>58</v>
      </c>
      <c r="AL1788">
        <v>1</v>
      </c>
      <c r="AM1788" t="s">
        <v>25975</v>
      </c>
    </row>
    <row r="1789" spans="1:39" ht="46.8" customHeight="1" x14ac:dyDescent="0.3">
      <c r="A1789" t="s">
        <v>25976</v>
      </c>
      <c r="B1789" t="s">
        <v>25955</v>
      </c>
      <c r="C1789" t="s">
        <v>41</v>
      </c>
      <c r="D1789" t="s">
        <v>25977</v>
      </c>
      <c r="E1789" t="s">
        <v>25958</v>
      </c>
      <c r="F1789" t="s">
        <v>25978</v>
      </c>
      <c r="G1789" t="s">
        <v>25979</v>
      </c>
      <c r="H1789" t="s">
        <v>2577</v>
      </c>
      <c r="I1789" t="s">
        <v>25980</v>
      </c>
      <c r="J1789" t="s">
        <v>25981</v>
      </c>
      <c r="K1789" t="s">
        <v>25982</v>
      </c>
      <c r="L1789" t="s">
        <v>25964</v>
      </c>
      <c r="M1789" t="s">
        <v>78</v>
      </c>
      <c r="N1789" s="1" t="s">
        <v>179</v>
      </c>
      <c r="O1789" s="1" t="s">
        <v>25965</v>
      </c>
      <c r="P1789" t="s">
        <v>52</v>
      </c>
      <c r="Q1789" s="1" t="s">
        <v>25983</v>
      </c>
      <c r="R1789">
        <v>3.2</v>
      </c>
      <c r="S1789">
        <v>86</v>
      </c>
      <c r="T1789" t="s">
        <v>25967</v>
      </c>
      <c r="U1789" t="s">
        <v>126</v>
      </c>
      <c r="V1789">
        <v>5</v>
      </c>
      <c r="W1789" t="s">
        <v>25968</v>
      </c>
      <c r="X1789" t="s">
        <v>25969</v>
      </c>
      <c r="Y1789" t="s">
        <v>129</v>
      </c>
      <c r="Z1789">
        <v>1</v>
      </c>
      <c r="AA1789" t="s">
        <v>25970</v>
      </c>
      <c r="AB1789" t="s">
        <v>8676</v>
      </c>
      <c r="AC1789" t="s">
        <v>282</v>
      </c>
      <c r="AD1789">
        <v>5</v>
      </c>
      <c r="AE1789" t="s">
        <v>25971</v>
      </c>
      <c r="AF1789" t="s">
        <v>25972</v>
      </c>
      <c r="AG1789" t="s">
        <v>55</v>
      </c>
      <c r="AH1789">
        <v>1</v>
      </c>
      <c r="AI1789" t="s">
        <v>25973</v>
      </c>
      <c r="AJ1789" t="s">
        <v>25974</v>
      </c>
      <c r="AK1789" t="s">
        <v>58</v>
      </c>
      <c r="AL1789">
        <v>1</v>
      </c>
      <c r="AM1789" t="s">
        <v>25975</v>
      </c>
    </row>
    <row r="1790" spans="1:39" ht="46.8" customHeight="1" x14ac:dyDescent="0.3">
      <c r="A1790" t="s">
        <v>25984</v>
      </c>
      <c r="B1790" t="s">
        <v>25955</v>
      </c>
      <c r="C1790" t="s">
        <v>25985</v>
      </c>
      <c r="E1790" t="s">
        <v>25958</v>
      </c>
      <c r="F1790" t="s">
        <v>25986</v>
      </c>
      <c r="G1790" t="s">
        <v>12702</v>
      </c>
      <c r="H1790" t="s">
        <v>2577</v>
      </c>
      <c r="I1790" t="s">
        <v>25987</v>
      </c>
      <c r="J1790" t="s">
        <v>25988</v>
      </c>
      <c r="K1790" t="s">
        <v>25963</v>
      </c>
      <c r="L1790" t="s">
        <v>25964</v>
      </c>
      <c r="M1790" t="s">
        <v>25989</v>
      </c>
      <c r="N1790" s="1" t="s">
        <v>179</v>
      </c>
      <c r="O1790" s="1" t="s">
        <v>25965</v>
      </c>
      <c r="P1790" t="s">
        <v>52</v>
      </c>
      <c r="Q1790" s="1" t="s">
        <v>25990</v>
      </c>
      <c r="R1790">
        <v>5</v>
      </c>
      <c r="S1790">
        <v>4</v>
      </c>
      <c r="T1790" t="s">
        <v>25991</v>
      </c>
      <c r="U1790" t="s">
        <v>109</v>
      </c>
      <c r="V1790">
        <v>5</v>
      </c>
      <c r="W1790">
        <v>0</v>
      </c>
      <c r="X1790" t="s">
        <v>25992</v>
      </c>
      <c r="Y1790" t="s">
        <v>67</v>
      </c>
      <c r="Z1790">
        <v>5</v>
      </c>
      <c r="AA1790">
        <v>0</v>
      </c>
      <c r="AB1790" t="s">
        <v>25993</v>
      </c>
      <c r="AC1790" t="s">
        <v>67</v>
      </c>
      <c r="AD1790">
        <v>5</v>
      </c>
      <c r="AE1790" t="s">
        <v>25994</v>
      </c>
      <c r="AF1790" t="s">
        <v>25995</v>
      </c>
      <c r="AG1790" t="s">
        <v>67</v>
      </c>
      <c r="AH1790">
        <v>5</v>
      </c>
      <c r="AI1790" t="s">
        <v>25996</v>
      </c>
      <c r="AJ1790">
        <v>0</v>
      </c>
      <c r="AK1790">
        <v>0</v>
      </c>
      <c r="AL1790">
        <v>0</v>
      </c>
      <c r="AM1790">
        <v>0</v>
      </c>
    </row>
    <row r="1791" spans="1:39" ht="46.8" customHeight="1" x14ac:dyDescent="0.3">
      <c r="A1791" t="s">
        <v>25997</v>
      </c>
      <c r="B1791" t="s">
        <v>25955</v>
      </c>
      <c r="C1791" t="s">
        <v>25998</v>
      </c>
      <c r="E1791" t="s">
        <v>25958</v>
      </c>
      <c r="F1791" t="s">
        <v>25999</v>
      </c>
      <c r="G1791" t="s">
        <v>25979</v>
      </c>
      <c r="H1791" t="s">
        <v>2577</v>
      </c>
      <c r="I1791" t="s">
        <v>25980</v>
      </c>
      <c r="J1791" t="s">
        <v>26000</v>
      </c>
      <c r="K1791" t="s">
        <v>25963</v>
      </c>
      <c r="L1791" t="s">
        <v>25964</v>
      </c>
      <c r="M1791" t="s">
        <v>78</v>
      </c>
      <c r="N1791" s="1" t="s">
        <v>179</v>
      </c>
      <c r="O1791" s="1" t="s">
        <v>25965</v>
      </c>
      <c r="P1791" t="s">
        <v>52</v>
      </c>
      <c r="Q1791" s="1" t="s">
        <v>25983</v>
      </c>
      <c r="R1791">
        <v>3.2</v>
      </c>
      <c r="S1791">
        <v>86</v>
      </c>
      <c r="T1791" t="s">
        <v>25967</v>
      </c>
      <c r="U1791" t="s">
        <v>126</v>
      </c>
      <c r="V1791">
        <v>5</v>
      </c>
      <c r="W1791" t="s">
        <v>25968</v>
      </c>
      <c r="X1791" t="s">
        <v>25969</v>
      </c>
      <c r="Y1791" t="s">
        <v>129</v>
      </c>
      <c r="Z1791">
        <v>1</v>
      </c>
      <c r="AA1791" t="s">
        <v>25970</v>
      </c>
      <c r="AB1791" t="s">
        <v>8676</v>
      </c>
      <c r="AC1791" t="s">
        <v>282</v>
      </c>
      <c r="AD1791">
        <v>5</v>
      </c>
      <c r="AE1791" t="s">
        <v>25971</v>
      </c>
      <c r="AF1791" t="s">
        <v>25972</v>
      </c>
      <c r="AG1791" t="s">
        <v>55</v>
      </c>
      <c r="AH1791">
        <v>1</v>
      </c>
      <c r="AI1791" t="s">
        <v>25973</v>
      </c>
      <c r="AJ1791" t="s">
        <v>25974</v>
      </c>
      <c r="AK1791" t="s">
        <v>58</v>
      </c>
      <c r="AL1791">
        <v>1</v>
      </c>
      <c r="AM1791" t="s">
        <v>25975</v>
      </c>
    </row>
    <row r="1792" spans="1:39" ht="46.8" customHeight="1" x14ac:dyDescent="0.3">
      <c r="A1792" t="s">
        <v>26001</v>
      </c>
      <c r="B1792" t="s">
        <v>25955</v>
      </c>
      <c r="C1792" t="s">
        <v>26002</v>
      </c>
      <c r="D1792" t="s">
        <v>26003</v>
      </c>
      <c r="E1792" t="s">
        <v>25958</v>
      </c>
      <c r="F1792" t="s">
        <v>26004</v>
      </c>
      <c r="G1792" t="s">
        <v>25979</v>
      </c>
      <c r="H1792" t="s">
        <v>2577</v>
      </c>
      <c r="I1792" t="s">
        <v>25980</v>
      </c>
      <c r="J1792" t="s">
        <v>26005</v>
      </c>
      <c r="K1792" t="s">
        <v>25963</v>
      </c>
      <c r="L1792" t="s">
        <v>25964</v>
      </c>
      <c r="M1792" t="s">
        <v>863</v>
      </c>
      <c r="N1792" s="1" t="s">
        <v>179</v>
      </c>
      <c r="O1792" s="1" t="s">
        <v>25965</v>
      </c>
      <c r="P1792" t="s">
        <v>52</v>
      </c>
      <c r="Q1792" s="1" t="s">
        <v>25983</v>
      </c>
      <c r="R1792">
        <v>3.2</v>
      </c>
      <c r="S1792">
        <v>86</v>
      </c>
      <c r="T1792" t="s">
        <v>25967</v>
      </c>
      <c r="U1792" t="s">
        <v>126</v>
      </c>
      <c r="V1792">
        <v>5</v>
      </c>
      <c r="W1792" t="s">
        <v>25968</v>
      </c>
      <c r="X1792" t="s">
        <v>25969</v>
      </c>
      <c r="Y1792" t="s">
        <v>129</v>
      </c>
      <c r="Z1792">
        <v>1</v>
      </c>
      <c r="AA1792" t="s">
        <v>25970</v>
      </c>
      <c r="AB1792" t="s">
        <v>8676</v>
      </c>
      <c r="AC1792" t="s">
        <v>282</v>
      </c>
      <c r="AD1792">
        <v>5</v>
      </c>
      <c r="AE1792" t="s">
        <v>25971</v>
      </c>
      <c r="AF1792" t="s">
        <v>25972</v>
      </c>
      <c r="AG1792" t="s">
        <v>55</v>
      </c>
      <c r="AH1792">
        <v>1</v>
      </c>
      <c r="AI1792" t="s">
        <v>25973</v>
      </c>
      <c r="AJ1792" t="s">
        <v>25974</v>
      </c>
      <c r="AK1792" t="s">
        <v>58</v>
      </c>
      <c r="AL1792">
        <v>1</v>
      </c>
      <c r="AM1792" t="s">
        <v>25975</v>
      </c>
    </row>
    <row r="1793" spans="1:39" ht="46.8" customHeight="1" x14ac:dyDescent="0.3">
      <c r="A1793" t="s">
        <v>26006</v>
      </c>
      <c r="B1793" t="s">
        <v>25955</v>
      </c>
      <c r="C1793" t="s">
        <v>26007</v>
      </c>
      <c r="E1793" t="s">
        <v>25958</v>
      </c>
      <c r="F1793" t="s">
        <v>26008</v>
      </c>
      <c r="G1793" t="s">
        <v>26009</v>
      </c>
      <c r="H1793" t="s">
        <v>2577</v>
      </c>
      <c r="I1793" t="s">
        <v>26010</v>
      </c>
      <c r="J1793" t="s">
        <v>26011</v>
      </c>
      <c r="K1793" t="s">
        <v>25963</v>
      </c>
      <c r="L1793" t="s">
        <v>25964</v>
      </c>
      <c r="M1793" t="s">
        <v>26012</v>
      </c>
      <c r="N1793" s="1" t="s">
        <v>179</v>
      </c>
      <c r="O1793" s="1" t="s">
        <v>25965</v>
      </c>
      <c r="P1793" t="s">
        <v>52</v>
      </c>
      <c r="Q1793" s="1" t="s">
        <v>26013</v>
      </c>
      <c r="R1793">
        <v>5</v>
      </c>
      <c r="S1793">
        <v>1</v>
      </c>
      <c r="T1793" t="s">
        <v>26014</v>
      </c>
      <c r="U1793" t="s">
        <v>247</v>
      </c>
      <c r="V1793">
        <v>5</v>
      </c>
      <c r="W1793" t="s">
        <v>26015</v>
      </c>
      <c r="X1793">
        <v>0</v>
      </c>
      <c r="Y1793">
        <v>0</v>
      </c>
      <c r="Z1793">
        <v>0</v>
      </c>
      <c r="AA1793">
        <v>0</v>
      </c>
      <c r="AB1793">
        <v>0</v>
      </c>
      <c r="AC1793">
        <v>0</v>
      </c>
      <c r="AD1793">
        <v>0</v>
      </c>
      <c r="AE1793">
        <v>0</v>
      </c>
      <c r="AF1793">
        <v>0</v>
      </c>
      <c r="AG1793">
        <v>0</v>
      </c>
      <c r="AH1793">
        <v>0</v>
      </c>
      <c r="AI1793">
        <v>0</v>
      </c>
      <c r="AJ1793">
        <v>0</v>
      </c>
      <c r="AK1793">
        <v>0</v>
      </c>
      <c r="AL1793">
        <v>0</v>
      </c>
      <c r="AM1793">
        <v>0</v>
      </c>
    </row>
    <row r="1794" spans="1:39" ht="46.8" customHeight="1" x14ac:dyDescent="0.3">
      <c r="A1794" t="s">
        <v>26016</v>
      </c>
      <c r="B1794" t="s">
        <v>25955</v>
      </c>
      <c r="C1794" t="s">
        <v>26017</v>
      </c>
      <c r="E1794" t="s">
        <v>25958</v>
      </c>
      <c r="F1794" t="s">
        <v>26018</v>
      </c>
      <c r="G1794" t="s">
        <v>26019</v>
      </c>
      <c r="H1794" t="s">
        <v>2577</v>
      </c>
      <c r="I1794" t="s">
        <v>26020</v>
      </c>
      <c r="J1794" t="s">
        <v>26021</v>
      </c>
      <c r="K1794" t="s">
        <v>25963</v>
      </c>
      <c r="L1794" t="s">
        <v>25964</v>
      </c>
      <c r="M1794" t="s">
        <v>78</v>
      </c>
      <c r="N1794" s="1" t="s">
        <v>179</v>
      </c>
      <c r="O1794" s="1" t="s">
        <v>25965</v>
      </c>
      <c r="P1794" t="s">
        <v>52</v>
      </c>
      <c r="Q1794" s="1" t="s">
        <v>26022</v>
      </c>
      <c r="R1794">
        <v>3.2</v>
      </c>
      <c r="S1794">
        <v>86</v>
      </c>
      <c r="T1794" t="s">
        <v>25967</v>
      </c>
      <c r="U1794" t="s">
        <v>126</v>
      </c>
      <c r="V1794">
        <v>5</v>
      </c>
      <c r="W1794" t="s">
        <v>25968</v>
      </c>
      <c r="X1794" t="s">
        <v>25969</v>
      </c>
      <c r="Y1794" t="s">
        <v>129</v>
      </c>
      <c r="Z1794">
        <v>1</v>
      </c>
      <c r="AA1794" t="s">
        <v>25970</v>
      </c>
      <c r="AB1794" t="s">
        <v>8676</v>
      </c>
      <c r="AC1794" t="s">
        <v>282</v>
      </c>
      <c r="AD1794">
        <v>5</v>
      </c>
      <c r="AE1794" t="s">
        <v>25971</v>
      </c>
      <c r="AF1794" t="s">
        <v>25972</v>
      </c>
      <c r="AG1794" t="s">
        <v>55</v>
      </c>
      <c r="AH1794">
        <v>1</v>
      </c>
      <c r="AI1794" t="s">
        <v>25973</v>
      </c>
      <c r="AJ1794" t="s">
        <v>25974</v>
      </c>
      <c r="AK1794" t="s">
        <v>58</v>
      </c>
      <c r="AL1794">
        <v>1</v>
      </c>
      <c r="AM1794" t="s">
        <v>25975</v>
      </c>
    </row>
    <row r="1795" spans="1:39" ht="46.8" customHeight="1" x14ac:dyDescent="0.3">
      <c r="A1795" t="s">
        <v>26023</v>
      </c>
      <c r="B1795" t="s">
        <v>25955</v>
      </c>
      <c r="C1795" t="s">
        <v>26024</v>
      </c>
      <c r="D1795" t="s">
        <v>26025</v>
      </c>
      <c r="E1795" t="s">
        <v>25958</v>
      </c>
      <c r="F1795" t="s">
        <v>26026</v>
      </c>
      <c r="G1795" t="s">
        <v>25979</v>
      </c>
      <c r="H1795" t="s">
        <v>2577</v>
      </c>
      <c r="I1795" t="s">
        <v>25980</v>
      </c>
      <c r="J1795" t="s">
        <v>26027</v>
      </c>
      <c r="K1795" t="s">
        <v>25963</v>
      </c>
      <c r="L1795" t="s">
        <v>25964</v>
      </c>
      <c r="M1795" t="s">
        <v>649</v>
      </c>
      <c r="N1795" s="1" t="s">
        <v>179</v>
      </c>
      <c r="O1795" s="1" t="s">
        <v>25965</v>
      </c>
      <c r="P1795" t="s">
        <v>52</v>
      </c>
      <c r="Q1795" s="1" t="s">
        <v>25983</v>
      </c>
      <c r="R1795">
        <v>5</v>
      </c>
      <c r="S1795">
        <v>3</v>
      </c>
      <c r="T1795" t="s">
        <v>26028</v>
      </c>
      <c r="U1795" t="s">
        <v>136</v>
      </c>
      <c r="V1795">
        <v>5</v>
      </c>
      <c r="W1795">
        <v>0</v>
      </c>
      <c r="X1795" t="s">
        <v>26029</v>
      </c>
      <c r="Y1795" t="s">
        <v>61</v>
      </c>
      <c r="Z1795">
        <v>5</v>
      </c>
      <c r="AA1795">
        <v>0</v>
      </c>
      <c r="AB1795" t="s">
        <v>26030</v>
      </c>
      <c r="AC1795" t="s">
        <v>247</v>
      </c>
      <c r="AD1795">
        <v>5</v>
      </c>
      <c r="AE1795">
        <v>0</v>
      </c>
      <c r="AF1795">
        <v>0</v>
      </c>
      <c r="AG1795">
        <v>0</v>
      </c>
      <c r="AH1795">
        <v>0</v>
      </c>
      <c r="AI1795">
        <v>0</v>
      </c>
      <c r="AJ1795">
        <v>0</v>
      </c>
      <c r="AK1795">
        <v>0</v>
      </c>
      <c r="AL1795">
        <v>0</v>
      </c>
      <c r="AM1795">
        <v>0</v>
      </c>
    </row>
    <row r="1796" spans="1:39" ht="46.8" customHeight="1" x14ac:dyDescent="0.3">
      <c r="A1796" t="s">
        <v>26031</v>
      </c>
      <c r="B1796" t="s">
        <v>26032</v>
      </c>
      <c r="C1796" t="s">
        <v>41</v>
      </c>
      <c r="D1796" t="s">
        <v>26033</v>
      </c>
      <c r="E1796" t="s">
        <v>26034</v>
      </c>
      <c r="F1796" t="s">
        <v>26035</v>
      </c>
      <c r="G1796" t="s">
        <v>26036</v>
      </c>
      <c r="H1796" t="s">
        <v>2577</v>
      </c>
      <c r="I1796">
        <v>44833</v>
      </c>
      <c r="J1796" t="s">
        <v>26037</v>
      </c>
      <c r="K1796" t="s">
        <v>26038</v>
      </c>
      <c r="M1796" t="s">
        <v>78</v>
      </c>
      <c r="N1796" s="1" t="s">
        <v>179</v>
      </c>
      <c r="O1796" s="1" t="s">
        <v>51</v>
      </c>
      <c r="P1796" t="s">
        <v>52</v>
      </c>
      <c r="Q1796" s="1" t="s">
        <v>26039</v>
      </c>
      <c r="R1796">
        <v>4.3</v>
      </c>
      <c r="S1796">
        <v>654</v>
      </c>
      <c r="T1796" t="s">
        <v>26040</v>
      </c>
      <c r="U1796" t="s">
        <v>126</v>
      </c>
      <c r="V1796">
        <v>3</v>
      </c>
      <c r="W1796" t="s">
        <v>26041</v>
      </c>
      <c r="X1796" t="s">
        <v>26042</v>
      </c>
      <c r="Y1796" t="s">
        <v>129</v>
      </c>
      <c r="Z1796">
        <v>2</v>
      </c>
      <c r="AA1796" t="s">
        <v>26043</v>
      </c>
      <c r="AB1796" t="s">
        <v>26044</v>
      </c>
      <c r="AC1796" t="s">
        <v>55</v>
      </c>
      <c r="AD1796">
        <v>5</v>
      </c>
      <c r="AE1796" t="s">
        <v>26045</v>
      </c>
      <c r="AF1796" t="s">
        <v>26046</v>
      </c>
      <c r="AG1796" t="s">
        <v>55</v>
      </c>
      <c r="AH1796">
        <v>5</v>
      </c>
      <c r="AI1796" t="s">
        <v>26047</v>
      </c>
      <c r="AJ1796" t="s">
        <v>26048</v>
      </c>
      <c r="AK1796" t="s">
        <v>83</v>
      </c>
      <c r="AL1796">
        <v>5</v>
      </c>
      <c r="AM1796" t="s">
        <v>26049</v>
      </c>
    </row>
    <row r="1797" spans="1:39" ht="46.8" customHeight="1" x14ac:dyDescent="0.3">
      <c r="A1797" t="s">
        <v>26050</v>
      </c>
      <c r="B1797" t="s">
        <v>26051</v>
      </c>
      <c r="D1797" t="s">
        <v>26052</v>
      </c>
      <c r="E1797" t="s">
        <v>26053</v>
      </c>
      <c r="F1797" t="s">
        <v>26054</v>
      </c>
      <c r="G1797" t="s">
        <v>4236</v>
      </c>
      <c r="H1797" t="s">
        <v>1356</v>
      </c>
      <c r="I1797">
        <v>64055</v>
      </c>
      <c r="J1797" t="s">
        <v>26055</v>
      </c>
      <c r="M1797" t="s">
        <v>26056</v>
      </c>
      <c r="N1797" s="1" t="s">
        <v>179</v>
      </c>
      <c r="O1797" s="1" t="s">
        <v>51</v>
      </c>
      <c r="P1797" t="s">
        <v>52</v>
      </c>
      <c r="Q1797" s="1" t="s">
        <v>26057</v>
      </c>
      <c r="R1797">
        <v>2.7</v>
      </c>
      <c r="S1797">
        <v>276</v>
      </c>
      <c r="T1797" t="s">
        <v>26058</v>
      </c>
      <c r="U1797" t="s">
        <v>247</v>
      </c>
      <c r="V1797">
        <v>1</v>
      </c>
      <c r="W1797" t="s">
        <v>26059</v>
      </c>
      <c r="X1797" t="s">
        <v>26060</v>
      </c>
      <c r="Y1797" t="s">
        <v>311</v>
      </c>
      <c r="Z1797">
        <v>1</v>
      </c>
      <c r="AA1797" t="s">
        <v>26061</v>
      </c>
      <c r="AB1797" t="s">
        <v>26062</v>
      </c>
      <c r="AC1797" t="s">
        <v>311</v>
      </c>
      <c r="AD1797">
        <v>3</v>
      </c>
      <c r="AE1797" t="s">
        <v>26063</v>
      </c>
      <c r="AF1797" t="s">
        <v>26064</v>
      </c>
      <c r="AG1797" t="s">
        <v>272</v>
      </c>
      <c r="AH1797">
        <v>2</v>
      </c>
      <c r="AI1797" t="s">
        <v>26065</v>
      </c>
      <c r="AJ1797" t="s">
        <v>26066</v>
      </c>
      <c r="AK1797" t="s">
        <v>272</v>
      </c>
      <c r="AL1797">
        <v>4</v>
      </c>
      <c r="AM1797" t="s">
        <v>26067</v>
      </c>
    </row>
    <row r="1798" spans="1:39" ht="46.8" customHeight="1" x14ac:dyDescent="0.3">
      <c r="A1798" t="s">
        <v>26068</v>
      </c>
      <c r="B1798" t="s">
        <v>26069</v>
      </c>
      <c r="C1798" t="s">
        <v>41</v>
      </c>
      <c r="D1798" t="s">
        <v>26070</v>
      </c>
      <c r="E1798" t="s">
        <v>26071</v>
      </c>
      <c r="F1798" t="s">
        <v>26072</v>
      </c>
      <c r="G1798" t="s">
        <v>26073</v>
      </c>
      <c r="H1798" t="s">
        <v>2577</v>
      </c>
      <c r="I1798">
        <v>45840</v>
      </c>
      <c r="J1798" t="s">
        <v>26074</v>
      </c>
      <c r="K1798" t="s">
        <v>26075</v>
      </c>
      <c r="M1798" t="s">
        <v>11569</v>
      </c>
      <c r="N1798" s="1" t="s">
        <v>179</v>
      </c>
      <c r="O1798" s="1" t="s">
        <v>26076</v>
      </c>
      <c r="P1798" t="s">
        <v>52</v>
      </c>
      <c r="Q1798" s="1" t="s">
        <v>26077</v>
      </c>
      <c r="R1798">
        <v>3.8</v>
      </c>
      <c r="S1798">
        <v>9</v>
      </c>
      <c r="T1798" t="s">
        <v>26078</v>
      </c>
      <c r="U1798" t="s">
        <v>93</v>
      </c>
      <c r="V1798">
        <v>4</v>
      </c>
      <c r="W1798" t="s">
        <v>26079</v>
      </c>
      <c r="X1798" t="s">
        <v>26080</v>
      </c>
      <c r="Y1798" t="s">
        <v>167</v>
      </c>
      <c r="Z1798">
        <v>1</v>
      </c>
      <c r="AA1798" t="s">
        <v>26081</v>
      </c>
      <c r="AB1798" t="s">
        <v>26082</v>
      </c>
      <c r="AC1798" t="s">
        <v>272</v>
      </c>
      <c r="AD1798">
        <v>5</v>
      </c>
      <c r="AE1798" t="s">
        <v>26083</v>
      </c>
      <c r="AF1798" t="s">
        <v>26084</v>
      </c>
      <c r="AG1798" t="s">
        <v>272</v>
      </c>
      <c r="AH1798">
        <v>5</v>
      </c>
      <c r="AI1798" t="s">
        <v>26085</v>
      </c>
      <c r="AJ1798" t="s">
        <v>26086</v>
      </c>
      <c r="AK1798" t="s">
        <v>272</v>
      </c>
      <c r="AL1798">
        <v>1</v>
      </c>
      <c r="AM1798" t="s">
        <v>26087</v>
      </c>
    </row>
    <row r="1799" spans="1:39" ht="46.8" customHeight="1" x14ac:dyDescent="0.3">
      <c r="A1799" t="s">
        <v>26088</v>
      </c>
      <c r="B1799" t="s">
        <v>26089</v>
      </c>
      <c r="C1799" t="s">
        <v>26090</v>
      </c>
      <c r="D1799" t="s">
        <v>26091</v>
      </c>
      <c r="E1799" t="s">
        <v>26092</v>
      </c>
      <c r="F1799" t="s">
        <v>26093</v>
      </c>
      <c r="G1799" t="s">
        <v>26094</v>
      </c>
      <c r="H1799" t="s">
        <v>2053</v>
      </c>
      <c r="I1799" t="s">
        <v>26095</v>
      </c>
      <c r="J1799" t="s">
        <v>26096</v>
      </c>
      <c r="K1799" t="s">
        <v>26097</v>
      </c>
      <c r="M1799" t="s">
        <v>78</v>
      </c>
      <c r="N1799" s="1" t="s">
        <v>179</v>
      </c>
      <c r="O1799" s="1" t="s">
        <v>724</v>
      </c>
      <c r="P1799" t="s">
        <v>52</v>
      </c>
      <c r="Q1799" s="1" t="s">
        <v>26098</v>
      </c>
      <c r="R1799">
        <v>3</v>
      </c>
      <c r="S1799">
        <v>135</v>
      </c>
      <c r="T1799" t="s">
        <v>26099</v>
      </c>
      <c r="U1799" t="s">
        <v>55</v>
      </c>
      <c r="V1799">
        <v>1</v>
      </c>
      <c r="W1799" t="s">
        <v>26100</v>
      </c>
      <c r="X1799" t="s">
        <v>26101</v>
      </c>
      <c r="Y1799" t="s">
        <v>55</v>
      </c>
      <c r="Z1799">
        <v>1</v>
      </c>
      <c r="AA1799" t="s">
        <v>26102</v>
      </c>
      <c r="AB1799" t="s">
        <v>26103</v>
      </c>
      <c r="AC1799" t="s">
        <v>83</v>
      </c>
      <c r="AD1799">
        <v>1</v>
      </c>
      <c r="AE1799" t="s">
        <v>26104</v>
      </c>
      <c r="AF1799" t="s">
        <v>26105</v>
      </c>
      <c r="AG1799" t="s">
        <v>83</v>
      </c>
      <c r="AH1799">
        <v>1</v>
      </c>
      <c r="AI1799" t="s">
        <v>26106</v>
      </c>
      <c r="AJ1799" t="s">
        <v>26107</v>
      </c>
      <c r="AK1799" t="s">
        <v>136</v>
      </c>
      <c r="AL1799">
        <v>1</v>
      </c>
      <c r="AM1799" t="s">
        <v>26108</v>
      </c>
    </row>
    <row r="1800" spans="1:39" ht="46.8" customHeight="1" x14ac:dyDescent="0.3">
      <c r="A1800" t="s">
        <v>26109</v>
      </c>
      <c r="B1800" t="s">
        <v>26089</v>
      </c>
      <c r="C1800" t="s">
        <v>26110</v>
      </c>
      <c r="D1800" t="s">
        <v>26111</v>
      </c>
      <c r="E1800" t="s">
        <v>26092</v>
      </c>
      <c r="F1800" t="s">
        <v>26112</v>
      </c>
      <c r="G1800" t="s">
        <v>26094</v>
      </c>
      <c r="H1800" t="s">
        <v>2053</v>
      </c>
      <c r="I1800" t="s">
        <v>26095</v>
      </c>
      <c r="J1800" t="s">
        <v>26113</v>
      </c>
      <c r="K1800" t="s">
        <v>26097</v>
      </c>
      <c r="M1800" t="s">
        <v>242</v>
      </c>
      <c r="N1800" s="1" t="s">
        <v>179</v>
      </c>
      <c r="O1800" s="1" t="s">
        <v>724</v>
      </c>
      <c r="P1800" t="s">
        <v>52</v>
      </c>
      <c r="Q1800" s="1" t="s">
        <v>26098</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c r="AK1800">
        <v>0</v>
      </c>
      <c r="AL1800">
        <v>0</v>
      </c>
      <c r="AM1800">
        <v>0</v>
      </c>
    </row>
    <row r="1801" spans="1:39" ht="46.8" customHeight="1" x14ac:dyDescent="0.3">
      <c r="A1801" t="s">
        <v>26114</v>
      </c>
      <c r="B1801" t="s">
        <v>26089</v>
      </c>
      <c r="C1801" t="s">
        <v>26115</v>
      </c>
      <c r="D1801" t="s">
        <v>26116</v>
      </c>
      <c r="E1801" t="s">
        <v>26092</v>
      </c>
      <c r="F1801" t="s">
        <v>26117</v>
      </c>
      <c r="G1801" t="s">
        <v>26094</v>
      </c>
      <c r="H1801" t="s">
        <v>2053</v>
      </c>
      <c r="I1801" t="s">
        <v>26095</v>
      </c>
      <c r="J1801" t="s">
        <v>26118</v>
      </c>
      <c r="K1801" t="s">
        <v>26097</v>
      </c>
      <c r="M1801" t="s">
        <v>3073</v>
      </c>
      <c r="N1801" s="1" t="s">
        <v>179</v>
      </c>
      <c r="O1801" s="1" t="s">
        <v>724</v>
      </c>
      <c r="P1801" t="s">
        <v>52</v>
      </c>
      <c r="Q1801" s="1" t="s">
        <v>26098</v>
      </c>
      <c r="R1801">
        <v>3.1</v>
      </c>
      <c r="S1801">
        <v>45</v>
      </c>
      <c r="T1801" t="s">
        <v>26119</v>
      </c>
      <c r="U1801" t="s">
        <v>83</v>
      </c>
      <c r="V1801">
        <v>1</v>
      </c>
      <c r="W1801" t="s">
        <v>26120</v>
      </c>
      <c r="X1801" t="s">
        <v>26121</v>
      </c>
      <c r="Y1801" t="s">
        <v>136</v>
      </c>
      <c r="Z1801">
        <v>5</v>
      </c>
      <c r="AA1801" t="s">
        <v>26122</v>
      </c>
      <c r="AB1801" t="s">
        <v>26123</v>
      </c>
      <c r="AC1801" t="s">
        <v>93</v>
      </c>
      <c r="AD1801">
        <v>1</v>
      </c>
      <c r="AE1801" t="s">
        <v>26124</v>
      </c>
      <c r="AF1801" t="s">
        <v>26125</v>
      </c>
      <c r="AG1801" t="s">
        <v>93</v>
      </c>
      <c r="AH1801">
        <v>1</v>
      </c>
      <c r="AI1801" t="s">
        <v>26126</v>
      </c>
      <c r="AJ1801" t="s">
        <v>26127</v>
      </c>
      <c r="AK1801" t="s">
        <v>247</v>
      </c>
      <c r="AL1801">
        <v>1</v>
      </c>
      <c r="AM1801" t="s">
        <v>26128</v>
      </c>
    </row>
    <row r="1802" spans="1:39" ht="46.8" customHeight="1" x14ac:dyDescent="0.3">
      <c r="A1802" t="s">
        <v>26129</v>
      </c>
      <c r="B1802" t="s">
        <v>26089</v>
      </c>
      <c r="C1802" t="s">
        <v>26130</v>
      </c>
      <c r="D1802" t="s">
        <v>26131</v>
      </c>
      <c r="E1802" t="s">
        <v>26092</v>
      </c>
      <c r="F1802" t="s">
        <v>26132</v>
      </c>
      <c r="G1802" t="s">
        <v>26094</v>
      </c>
      <c r="H1802" t="s">
        <v>2053</v>
      </c>
      <c r="I1802" t="s">
        <v>26095</v>
      </c>
      <c r="J1802" t="s">
        <v>26133</v>
      </c>
      <c r="K1802" t="s">
        <v>26097</v>
      </c>
      <c r="M1802" t="s">
        <v>3073</v>
      </c>
      <c r="N1802" s="1" t="s">
        <v>179</v>
      </c>
      <c r="O1802" s="1" t="s">
        <v>724</v>
      </c>
      <c r="P1802" t="s">
        <v>52</v>
      </c>
      <c r="Q1802" s="1" t="s">
        <v>26098</v>
      </c>
      <c r="R1802">
        <v>3.1</v>
      </c>
      <c r="S1802">
        <v>45</v>
      </c>
      <c r="T1802" t="s">
        <v>26119</v>
      </c>
      <c r="U1802" t="s">
        <v>83</v>
      </c>
      <c r="V1802">
        <v>1</v>
      </c>
      <c r="W1802" t="s">
        <v>26120</v>
      </c>
      <c r="X1802" t="s">
        <v>26121</v>
      </c>
      <c r="Y1802" t="s">
        <v>136</v>
      </c>
      <c r="Z1802">
        <v>5</v>
      </c>
      <c r="AA1802" t="s">
        <v>26122</v>
      </c>
      <c r="AB1802" t="s">
        <v>26123</v>
      </c>
      <c r="AC1802" t="s">
        <v>93</v>
      </c>
      <c r="AD1802">
        <v>1</v>
      </c>
      <c r="AE1802" t="s">
        <v>26124</v>
      </c>
      <c r="AF1802" t="s">
        <v>26125</v>
      </c>
      <c r="AG1802" t="s">
        <v>93</v>
      </c>
      <c r="AH1802">
        <v>1</v>
      </c>
      <c r="AI1802" t="s">
        <v>26126</v>
      </c>
      <c r="AJ1802" t="s">
        <v>26127</v>
      </c>
      <c r="AK1802" t="s">
        <v>247</v>
      </c>
      <c r="AL1802">
        <v>1</v>
      </c>
      <c r="AM1802" t="s">
        <v>26128</v>
      </c>
    </row>
    <row r="1803" spans="1:39" ht="46.8" customHeight="1" x14ac:dyDescent="0.3">
      <c r="A1803" t="s">
        <v>26134</v>
      </c>
      <c r="B1803" t="s">
        <v>26135</v>
      </c>
      <c r="C1803" t="s">
        <v>41</v>
      </c>
      <c r="D1803" t="s">
        <v>26136</v>
      </c>
      <c r="E1803" t="s">
        <v>26137</v>
      </c>
      <c r="F1803" t="s">
        <v>26138</v>
      </c>
      <c r="G1803" t="s">
        <v>26139</v>
      </c>
      <c r="H1803" t="s">
        <v>2053</v>
      </c>
      <c r="I1803">
        <v>61462</v>
      </c>
      <c r="J1803" t="s">
        <v>26140</v>
      </c>
      <c r="M1803" t="s">
        <v>78</v>
      </c>
      <c r="N1803" s="1" t="s">
        <v>179</v>
      </c>
      <c r="O1803" s="1" t="s">
        <v>724</v>
      </c>
      <c r="P1803" t="s">
        <v>52</v>
      </c>
      <c r="Q1803" s="1" t="s">
        <v>26141</v>
      </c>
      <c r="R1803">
        <v>2.9</v>
      </c>
      <c r="S1803">
        <v>58</v>
      </c>
      <c r="T1803" t="s">
        <v>26142</v>
      </c>
      <c r="U1803" t="s">
        <v>83</v>
      </c>
      <c r="V1803">
        <v>2</v>
      </c>
      <c r="W1803" t="s">
        <v>26143</v>
      </c>
      <c r="X1803" t="s">
        <v>26144</v>
      </c>
      <c r="Y1803" t="s">
        <v>58</v>
      </c>
      <c r="Z1803">
        <v>1</v>
      </c>
      <c r="AA1803" t="s">
        <v>26145</v>
      </c>
      <c r="AB1803" t="s">
        <v>26146</v>
      </c>
      <c r="AC1803" t="s">
        <v>61</v>
      </c>
      <c r="AD1803">
        <v>1</v>
      </c>
      <c r="AE1803" t="s">
        <v>26147</v>
      </c>
      <c r="AF1803" t="s">
        <v>26148</v>
      </c>
      <c r="AG1803" t="s">
        <v>61</v>
      </c>
      <c r="AH1803">
        <v>1</v>
      </c>
      <c r="AI1803" t="s">
        <v>26149</v>
      </c>
      <c r="AJ1803" t="s">
        <v>26150</v>
      </c>
      <c r="AK1803" t="s">
        <v>162</v>
      </c>
      <c r="AL1803">
        <v>1</v>
      </c>
      <c r="AM1803" t="s">
        <v>26151</v>
      </c>
    </row>
    <row r="1804" spans="1:39" ht="31.2" customHeight="1" x14ac:dyDescent="0.3">
      <c r="A1804" t="s">
        <v>26152</v>
      </c>
      <c r="B1804" t="s">
        <v>26153</v>
      </c>
      <c r="C1804" t="s">
        <v>41</v>
      </c>
      <c r="D1804" t="s">
        <v>26154</v>
      </c>
      <c r="E1804" t="s">
        <v>26155</v>
      </c>
      <c r="F1804" t="s">
        <v>26156</v>
      </c>
      <c r="G1804" t="s">
        <v>4114</v>
      </c>
      <c r="H1804" t="s">
        <v>4115</v>
      </c>
      <c r="I1804">
        <v>66211</v>
      </c>
      <c r="J1804" t="s">
        <v>26157</v>
      </c>
      <c r="M1804" t="s">
        <v>649</v>
      </c>
      <c r="N1804" s="1" t="s">
        <v>14340</v>
      </c>
      <c r="O1804" s="1" t="s">
        <v>26158</v>
      </c>
      <c r="P1804" t="s">
        <v>52</v>
      </c>
      <c r="Q1804" s="1" t="s">
        <v>26159</v>
      </c>
      <c r="R1804">
        <v>3.4</v>
      </c>
      <c r="S1804">
        <v>14</v>
      </c>
      <c r="T1804" t="s">
        <v>26160</v>
      </c>
      <c r="U1804" t="s">
        <v>136</v>
      </c>
      <c r="V1804">
        <v>1</v>
      </c>
      <c r="W1804" t="s">
        <v>26161</v>
      </c>
      <c r="X1804" t="s">
        <v>26162</v>
      </c>
      <c r="Y1804" t="s">
        <v>90</v>
      </c>
      <c r="Z1804">
        <v>2</v>
      </c>
      <c r="AA1804" t="s">
        <v>26163</v>
      </c>
      <c r="AB1804" t="s">
        <v>26164</v>
      </c>
      <c r="AC1804" t="s">
        <v>348</v>
      </c>
      <c r="AD1804">
        <v>5</v>
      </c>
      <c r="AE1804" t="s">
        <v>26165</v>
      </c>
      <c r="AF1804" t="s">
        <v>26166</v>
      </c>
      <c r="AG1804" t="s">
        <v>93</v>
      </c>
      <c r="AH1804">
        <v>1</v>
      </c>
      <c r="AI1804" t="s">
        <v>26167</v>
      </c>
      <c r="AJ1804" t="s">
        <v>26168</v>
      </c>
      <c r="AK1804" t="s">
        <v>311</v>
      </c>
      <c r="AL1804">
        <v>1</v>
      </c>
      <c r="AM1804" t="s">
        <v>26169</v>
      </c>
    </row>
    <row r="1805" spans="1:39" ht="46.8" customHeight="1" x14ac:dyDescent="0.3">
      <c r="A1805" t="s">
        <v>26170</v>
      </c>
      <c r="B1805" t="s">
        <v>26171</v>
      </c>
      <c r="D1805" t="s">
        <v>26172</v>
      </c>
      <c r="E1805" t="s">
        <v>26173</v>
      </c>
      <c r="F1805" t="s">
        <v>26174</v>
      </c>
      <c r="G1805" t="s">
        <v>14469</v>
      </c>
      <c r="H1805" t="s">
        <v>2603</v>
      </c>
      <c r="I1805">
        <v>76574</v>
      </c>
      <c r="J1805" t="s">
        <v>26175</v>
      </c>
      <c r="K1805" t="s">
        <v>26176</v>
      </c>
      <c r="M1805" t="s">
        <v>78</v>
      </c>
      <c r="N1805" s="1" t="s">
        <v>179</v>
      </c>
      <c r="O1805" s="1" t="s">
        <v>51</v>
      </c>
      <c r="P1805" t="s">
        <v>52</v>
      </c>
      <c r="Q1805" s="1" t="s">
        <v>26177</v>
      </c>
      <c r="R1805">
        <v>3.1</v>
      </c>
      <c r="S1805">
        <v>84</v>
      </c>
      <c r="T1805" t="s">
        <v>26178</v>
      </c>
      <c r="U1805" t="s">
        <v>58</v>
      </c>
      <c r="V1805">
        <v>5</v>
      </c>
      <c r="W1805" t="s">
        <v>26179</v>
      </c>
      <c r="X1805" t="s">
        <v>26180</v>
      </c>
      <c r="Y1805" t="s">
        <v>109</v>
      </c>
      <c r="Z1805">
        <v>5</v>
      </c>
      <c r="AA1805" t="s">
        <v>26181</v>
      </c>
      <c r="AB1805" t="s">
        <v>26182</v>
      </c>
      <c r="AC1805" t="s">
        <v>109</v>
      </c>
      <c r="AD1805">
        <v>5</v>
      </c>
      <c r="AE1805" t="s">
        <v>26183</v>
      </c>
      <c r="AF1805" t="s">
        <v>26184</v>
      </c>
      <c r="AG1805" t="s">
        <v>162</v>
      </c>
      <c r="AH1805">
        <v>5</v>
      </c>
      <c r="AI1805" t="s">
        <v>26185</v>
      </c>
      <c r="AJ1805" t="s">
        <v>26186</v>
      </c>
      <c r="AK1805" t="s">
        <v>64</v>
      </c>
      <c r="AL1805">
        <v>1</v>
      </c>
      <c r="AM1805" t="s">
        <v>26187</v>
      </c>
    </row>
    <row r="1806" spans="1:39" ht="46.8" customHeight="1" x14ac:dyDescent="0.3">
      <c r="A1806" t="s">
        <v>26188</v>
      </c>
      <c r="B1806" t="s">
        <v>26189</v>
      </c>
      <c r="C1806" t="s">
        <v>26190</v>
      </c>
      <c r="D1806" t="s">
        <v>26191</v>
      </c>
      <c r="E1806" t="s">
        <v>3915</v>
      </c>
      <c r="F1806" t="s">
        <v>26192</v>
      </c>
      <c r="G1806" t="s">
        <v>26193</v>
      </c>
      <c r="H1806" t="s">
        <v>2577</v>
      </c>
      <c r="I1806" t="s">
        <v>26194</v>
      </c>
      <c r="J1806" t="s">
        <v>26195</v>
      </c>
      <c r="K1806" t="s">
        <v>26196</v>
      </c>
      <c r="M1806" t="s">
        <v>649</v>
      </c>
      <c r="N1806" s="1" t="s">
        <v>179</v>
      </c>
      <c r="O1806" s="1" t="s">
        <v>345</v>
      </c>
      <c r="P1806" t="s">
        <v>52</v>
      </c>
      <c r="Q1806" s="1" t="s">
        <v>26197</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c r="AK1806">
        <v>0</v>
      </c>
      <c r="AL1806">
        <v>0</v>
      </c>
      <c r="AM1806">
        <v>0</v>
      </c>
    </row>
    <row r="1807" spans="1:39" ht="46.8" customHeight="1" x14ac:dyDescent="0.3">
      <c r="A1807" t="s">
        <v>26198</v>
      </c>
      <c r="B1807" t="s">
        <v>4904</v>
      </c>
      <c r="C1807" t="s">
        <v>41</v>
      </c>
      <c r="D1807" t="s">
        <v>26199</v>
      </c>
      <c r="E1807" t="s">
        <v>26200</v>
      </c>
      <c r="F1807" t="s">
        <v>26201</v>
      </c>
      <c r="G1807" t="s">
        <v>26202</v>
      </c>
      <c r="H1807" t="s">
        <v>1727</v>
      </c>
      <c r="I1807">
        <v>23112</v>
      </c>
      <c r="J1807" t="s">
        <v>26203</v>
      </c>
      <c r="K1807" t="s">
        <v>26204</v>
      </c>
      <c r="M1807" t="s">
        <v>188</v>
      </c>
      <c r="N1807" s="1" t="s">
        <v>179</v>
      </c>
      <c r="O1807" s="1" t="s">
        <v>51</v>
      </c>
      <c r="P1807" t="s">
        <v>52</v>
      </c>
      <c r="Q1807" s="1" t="s">
        <v>26205</v>
      </c>
      <c r="R1807">
        <v>2.5</v>
      </c>
      <c r="S1807">
        <v>29</v>
      </c>
      <c r="T1807" t="s">
        <v>26206</v>
      </c>
      <c r="U1807" t="s">
        <v>83</v>
      </c>
      <c r="V1807">
        <v>2</v>
      </c>
      <c r="W1807" t="s">
        <v>26207</v>
      </c>
      <c r="X1807" t="s">
        <v>26208</v>
      </c>
      <c r="Y1807" t="s">
        <v>83</v>
      </c>
      <c r="Z1807">
        <v>3</v>
      </c>
      <c r="AA1807" t="s">
        <v>26209</v>
      </c>
      <c r="AB1807" t="s">
        <v>26210</v>
      </c>
      <c r="AC1807" t="s">
        <v>83</v>
      </c>
      <c r="AD1807">
        <v>5</v>
      </c>
      <c r="AE1807" t="s">
        <v>26211</v>
      </c>
      <c r="AF1807" t="s">
        <v>26212</v>
      </c>
      <c r="AG1807" t="s">
        <v>61</v>
      </c>
      <c r="AH1807">
        <v>1</v>
      </c>
      <c r="AI1807" t="s">
        <v>26213</v>
      </c>
      <c r="AJ1807" t="s">
        <v>26214</v>
      </c>
      <c r="AK1807" t="s">
        <v>93</v>
      </c>
      <c r="AL1807">
        <v>5</v>
      </c>
      <c r="AM1807" t="s">
        <v>26215</v>
      </c>
    </row>
    <row r="1808" spans="1:39" ht="46.8" customHeight="1" x14ac:dyDescent="0.3">
      <c r="A1808" t="s">
        <v>26216</v>
      </c>
      <c r="B1808" t="s">
        <v>26217</v>
      </c>
      <c r="C1808" t="s">
        <v>41</v>
      </c>
      <c r="D1808" t="s">
        <v>26218</v>
      </c>
      <c r="E1808" t="s">
        <v>26219</v>
      </c>
      <c r="F1808" t="s">
        <v>26220</v>
      </c>
      <c r="G1808" t="s">
        <v>4114</v>
      </c>
      <c r="H1808" t="s">
        <v>4115</v>
      </c>
      <c r="I1808">
        <v>66210</v>
      </c>
      <c r="J1808" t="s">
        <v>26221</v>
      </c>
      <c r="K1808" t="s">
        <v>26222</v>
      </c>
      <c r="L1808" t="s">
        <v>26223</v>
      </c>
      <c r="M1808" t="s">
        <v>1940</v>
      </c>
      <c r="N1808" s="1" t="s">
        <v>179</v>
      </c>
      <c r="O1808" s="1" t="s">
        <v>26224</v>
      </c>
      <c r="P1808" t="s">
        <v>52</v>
      </c>
      <c r="Q1808" s="1" t="s">
        <v>26225</v>
      </c>
      <c r="R1808">
        <v>4.4000000000000004</v>
      </c>
      <c r="S1808">
        <v>99</v>
      </c>
      <c r="T1808" t="s">
        <v>26226</v>
      </c>
      <c r="U1808" t="s">
        <v>167</v>
      </c>
      <c r="V1808">
        <v>1</v>
      </c>
      <c r="W1808" t="s">
        <v>26227</v>
      </c>
      <c r="X1808" t="s">
        <v>26228</v>
      </c>
      <c r="Y1808" t="s">
        <v>311</v>
      </c>
      <c r="Z1808">
        <v>1</v>
      </c>
      <c r="AA1808" t="s">
        <v>26229</v>
      </c>
      <c r="AB1808" t="s">
        <v>26230</v>
      </c>
      <c r="AC1808" t="s">
        <v>272</v>
      </c>
      <c r="AD1808">
        <v>5</v>
      </c>
      <c r="AE1808" t="s">
        <v>26231</v>
      </c>
      <c r="AF1808" t="s">
        <v>26232</v>
      </c>
      <c r="AG1808" t="s">
        <v>398</v>
      </c>
      <c r="AH1808">
        <v>5</v>
      </c>
      <c r="AI1808" t="s">
        <v>26233</v>
      </c>
      <c r="AJ1808" t="s">
        <v>26234</v>
      </c>
      <c r="AK1808" t="s">
        <v>398</v>
      </c>
      <c r="AL1808">
        <v>5</v>
      </c>
      <c r="AM1808" t="s">
        <v>26235</v>
      </c>
    </row>
    <row r="1809" spans="1:39" ht="46.8" customHeight="1" x14ac:dyDescent="0.3">
      <c r="A1809" t="s">
        <v>26236</v>
      </c>
      <c r="B1809" t="s">
        <v>26237</v>
      </c>
      <c r="C1809" t="s">
        <v>41</v>
      </c>
      <c r="D1809" t="s">
        <v>26238</v>
      </c>
      <c r="E1809" t="s">
        <v>26239</v>
      </c>
      <c r="F1809" t="s">
        <v>26240</v>
      </c>
      <c r="G1809" t="s">
        <v>26241</v>
      </c>
      <c r="H1809" t="s">
        <v>1412</v>
      </c>
      <c r="I1809" t="s">
        <v>26242</v>
      </c>
      <c r="J1809" t="s">
        <v>26243</v>
      </c>
      <c r="K1809" t="s">
        <v>26244</v>
      </c>
      <c r="M1809" t="s">
        <v>26245</v>
      </c>
      <c r="N1809" s="1" t="s">
        <v>179</v>
      </c>
      <c r="O1809" s="1" t="s">
        <v>16614</v>
      </c>
      <c r="P1809" t="s">
        <v>52</v>
      </c>
      <c r="Q1809" s="1" t="s">
        <v>26246</v>
      </c>
      <c r="R1809">
        <v>2.8</v>
      </c>
      <c r="S1809">
        <v>59</v>
      </c>
      <c r="T1809" t="s">
        <v>26247</v>
      </c>
      <c r="U1809" t="s">
        <v>129</v>
      </c>
      <c r="V1809">
        <v>1</v>
      </c>
      <c r="W1809" t="s">
        <v>26248</v>
      </c>
      <c r="X1809" t="s">
        <v>24084</v>
      </c>
      <c r="Y1809" t="s">
        <v>83</v>
      </c>
      <c r="Z1809">
        <v>3</v>
      </c>
      <c r="AA1809" t="s">
        <v>26249</v>
      </c>
      <c r="AB1809" t="s">
        <v>26250</v>
      </c>
      <c r="AC1809" t="s">
        <v>61</v>
      </c>
      <c r="AD1809">
        <v>5</v>
      </c>
      <c r="AE1809" t="s">
        <v>26251</v>
      </c>
      <c r="AF1809" t="s">
        <v>26252</v>
      </c>
      <c r="AG1809" t="s">
        <v>348</v>
      </c>
      <c r="AH1809">
        <v>4</v>
      </c>
      <c r="AI1809" t="s">
        <v>26253</v>
      </c>
      <c r="AJ1809" t="s">
        <v>26254</v>
      </c>
      <c r="AK1809" t="s">
        <v>93</v>
      </c>
      <c r="AL1809">
        <v>5</v>
      </c>
      <c r="AM1809" t="s">
        <v>26255</v>
      </c>
    </row>
    <row r="1810" spans="1:39" ht="46.8" customHeight="1" x14ac:dyDescent="0.3">
      <c r="A1810" t="s">
        <v>26256</v>
      </c>
      <c r="B1810" t="s">
        <v>26257</v>
      </c>
      <c r="C1810" t="s">
        <v>26258</v>
      </c>
      <c r="D1810" t="s">
        <v>26259</v>
      </c>
      <c r="E1810" t="s">
        <v>21225</v>
      </c>
      <c r="F1810" t="s">
        <v>26260</v>
      </c>
      <c r="G1810" t="s">
        <v>19391</v>
      </c>
      <c r="H1810" t="s">
        <v>2053</v>
      </c>
      <c r="I1810" t="s">
        <v>26261</v>
      </c>
      <c r="J1810" t="s">
        <v>26262</v>
      </c>
      <c r="M1810" t="s">
        <v>78</v>
      </c>
      <c r="N1810" s="1" t="s">
        <v>179</v>
      </c>
      <c r="O1810" s="1" t="s">
        <v>26263</v>
      </c>
      <c r="P1810" t="s">
        <v>52</v>
      </c>
      <c r="Q1810" s="1" t="s">
        <v>26264</v>
      </c>
      <c r="R1810">
        <v>3.1</v>
      </c>
      <c r="S1810">
        <v>63</v>
      </c>
      <c r="T1810" t="s">
        <v>26265</v>
      </c>
      <c r="U1810" t="s">
        <v>162</v>
      </c>
      <c r="V1810">
        <v>5</v>
      </c>
      <c r="W1810" t="s">
        <v>26266</v>
      </c>
      <c r="X1810" t="s">
        <v>26267</v>
      </c>
      <c r="Y1810" t="s">
        <v>348</v>
      </c>
      <c r="Z1810">
        <v>1</v>
      </c>
      <c r="AA1810" t="s">
        <v>26268</v>
      </c>
      <c r="AB1810" t="s">
        <v>26269</v>
      </c>
      <c r="AC1810" t="s">
        <v>93</v>
      </c>
      <c r="AD1810">
        <v>1</v>
      </c>
      <c r="AE1810" t="s">
        <v>26270</v>
      </c>
      <c r="AF1810" t="s">
        <v>26271</v>
      </c>
      <c r="AG1810" t="s">
        <v>93</v>
      </c>
      <c r="AH1810">
        <v>2</v>
      </c>
      <c r="AI1810" t="s">
        <v>26272</v>
      </c>
      <c r="AJ1810" t="s">
        <v>26273</v>
      </c>
      <c r="AK1810" t="s">
        <v>93</v>
      </c>
      <c r="AL1810">
        <v>1</v>
      </c>
      <c r="AM1810" t="s">
        <v>26274</v>
      </c>
    </row>
    <row r="1811" spans="1:39" ht="46.8" customHeight="1" x14ac:dyDescent="0.3">
      <c r="A1811" t="s">
        <v>26275</v>
      </c>
      <c r="B1811" t="s">
        <v>26257</v>
      </c>
      <c r="C1811" t="s">
        <v>26276</v>
      </c>
      <c r="D1811" t="s">
        <v>4400</v>
      </c>
      <c r="E1811" t="s">
        <v>21225</v>
      </c>
      <c r="F1811" t="s">
        <v>26277</v>
      </c>
      <c r="G1811" t="s">
        <v>26278</v>
      </c>
      <c r="H1811" t="s">
        <v>2053</v>
      </c>
      <c r="I1811" t="s">
        <v>26279</v>
      </c>
      <c r="J1811" t="s">
        <v>26280</v>
      </c>
      <c r="M1811" t="s">
        <v>4405</v>
      </c>
      <c r="N1811" s="1" t="s">
        <v>179</v>
      </c>
      <c r="O1811" s="1" t="s">
        <v>26263</v>
      </c>
      <c r="P1811" t="s">
        <v>52</v>
      </c>
      <c r="Q1811" s="1" t="s">
        <v>26281</v>
      </c>
      <c r="R1811">
        <v>0</v>
      </c>
      <c r="S1811">
        <v>0</v>
      </c>
      <c r="T1811">
        <v>0</v>
      </c>
      <c r="U1811">
        <v>0</v>
      </c>
      <c r="V1811">
        <v>0</v>
      </c>
      <c r="W1811">
        <v>0</v>
      </c>
      <c r="X1811">
        <v>0</v>
      </c>
      <c r="Y1811">
        <v>0</v>
      </c>
      <c r="Z1811">
        <v>0</v>
      </c>
      <c r="AA1811">
        <v>0</v>
      </c>
      <c r="AB1811">
        <v>0</v>
      </c>
      <c r="AC1811">
        <v>0</v>
      </c>
      <c r="AD1811">
        <v>0</v>
      </c>
      <c r="AE1811">
        <v>0</v>
      </c>
      <c r="AF1811">
        <v>0</v>
      </c>
      <c r="AG1811">
        <v>0</v>
      </c>
      <c r="AH1811">
        <v>0</v>
      </c>
      <c r="AI1811">
        <v>0</v>
      </c>
      <c r="AJ1811">
        <v>0</v>
      </c>
      <c r="AK1811">
        <v>0</v>
      </c>
      <c r="AL1811">
        <v>0</v>
      </c>
      <c r="AM1811">
        <v>0</v>
      </c>
    </row>
    <row r="1812" spans="1:39" ht="46.8" customHeight="1" x14ac:dyDescent="0.3">
      <c r="A1812" t="s">
        <v>26282</v>
      </c>
      <c r="B1812" t="s">
        <v>26257</v>
      </c>
      <c r="C1812" t="s">
        <v>26089</v>
      </c>
      <c r="D1812" t="s">
        <v>26283</v>
      </c>
      <c r="E1812" t="s">
        <v>21225</v>
      </c>
      <c r="F1812" t="s">
        <v>26284</v>
      </c>
      <c r="G1812" t="s">
        <v>26285</v>
      </c>
      <c r="H1812" t="s">
        <v>2053</v>
      </c>
      <c r="I1812">
        <v>61350</v>
      </c>
      <c r="J1812" t="s">
        <v>26286</v>
      </c>
      <c r="M1812" t="s">
        <v>242</v>
      </c>
      <c r="N1812" s="1" t="s">
        <v>179</v>
      </c>
      <c r="O1812" s="1" t="s">
        <v>26263</v>
      </c>
      <c r="P1812" t="s">
        <v>52</v>
      </c>
      <c r="Q1812" s="1" t="s">
        <v>26287</v>
      </c>
      <c r="R1812">
        <v>3.5</v>
      </c>
      <c r="S1812">
        <v>2</v>
      </c>
      <c r="T1812" t="s">
        <v>26288</v>
      </c>
      <c r="U1812" t="s">
        <v>247</v>
      </c>
      <c r="V1812">
        <v>5</v>
      </c>
      <c r="W1812" t="s">
        <v>26289</v>
      </c>
      <c r="X1812" t="s">
        <v>26290</v>
      </c>
      <c r="Y1812" t="s">
        <v>269</v>
      </c>
      <c r="Z1812">
        <v>2</v>
      </c>
      <c r="AA1812" t="s">
        <v>26291</v>
      </c>
      <c r="AB1812">
        <v>0</v>
      </c>
      <c r="AC1812">
        <v>0</v>
      </c>
      <c r="AD1812">
        <v>0</v>
      </c>
      <c r="AE1812">
        <v>0</v>
      </c>
      <c r="AF1812">
        <v>0</v>
      </c>
      <c r="AG1812">
        <v>0</v>
      </c>
      <c r="AH1812">
        <v>0</v>
      </c>
      <c r="AI1812">
        <v>0</v>
      </c>
      <c r="AJ1812">
        <v>0</v>
      </c>
      <c r="AK1812">
        <v>0</v>
      </c>
      <c r="AL1812">
        <v>0</v>
      </c>
      <c r="AM1812">
        <v>0</v>
      </c>
    </row>
    <row r="1813" spans="1:39" ht="46.8" customHeight="1" x14ac:dyDescent="0.3">
      <c r="A1813" t="s">
        <v>26292</v>
      </c>
      <c r="B1813" t="s">
        <v>26257</v>
      </c>
      <c r="C1813" t="s">
        <v>26293</v>
      </c>
      <c r="D1813" t="s">
        <v>26294</v>
      </c>
      <c r="E1813" t="s">
        <v>21225</v>
      </c>
      <c r="F1813" t="s">
        <v>26295</v>
      </c>
      <c r="G1813" t="s">
        <v>14135</v>
      </c>
      <c r="H1813" t="s">
        <v>2053</v>
      </c>
      <c r="I1813" t="s">
        <v>26296</v>
      </c>
      <c r="J1813" t="s">
        <v>26297</v>
      </c>
      <c r="M1813" t="s">
        <v>4405</v>
      </c>
      <c r="N1813" s="1" t="s">
        <v>179</v>
      </c>
      <c r="O1813" s="1" t="s">
        <v>26263</v>
      </c>
      <c r="P1813" t="s">
        <v>52</v>
      </c>
      <c r="Q1813" s="1" t="s">
        <v>26298</v>
      </c>
      <c r="R1813">
        <v>0</v>
      </c>
      <c r="S1813">
        <v>0</v>
      </c>
      <c r="T1813">
        <v>0</v>
      </c>
      <c r="U1813">
        <v>0</v>
      </c>
      <c r="V1813">
        <v>0</v>
      </c>
      <c r="W1813">
        <v>0</v>
      </c>
      <c r="X1813">
        <v>0</v>
      </c>
      <c r="Y1813">
        <v>0</v>
      </c>
      <c r="Z1813">
        <v>0</v>
      </c>
      <c r="AA1813">
        <v>0</v>
      </c>
      <c r="AB1813">
        <v>0</v>
      </c>
      <c r="AC1813">
        <v>0</v>
      </c>
      <c r="AD1813">
        <v>0</v>
      </c>
      <c r="AE1813">
        <v>0</v>
      </c>
      <c r="AF1813">
        <v>0</v>
      </c>
      <c r="AG1813">
        <v>0</v>
      </c>
      <c r="AH1813">
        <v>0</v>
      </c>
      <c r="AI1813">
        <v>0</v>
      </c>
      <c r="AJ1813">
        <v>0</v>
      </c>
      <c r="AK1813">
        <v>0</v>
      </c>
      <c r="AL1813">
        <v>0</v>
      </c>
      <c r="AM1813">
        <v>0</v>
      </c>
    </row>
    <row r="1814" spans="1:39" ht="46.8" customHeight="1" x14ac:dyDescent="0.3">
      <c r="A1814" t="s">
        <v>26299</v>
      </c>
      <c r="B1814" t="s">
        <v>26257</v>
      </c>
      <c r="C1814" t="s">
        <v>26300</v>
      </c>
      <c r="D1814" t="s">
        <v>26301</v>
      </c>
      <c r="E1814" t="s">
        <v>21225</v>
      </c>
      <c r="F1814" t="s">
        <v>26302</v>
      </c>
      <c r="G1814" t="s">
        <v>2052</v>
      </c>
      <c r="H1814" t="s">
        <v>2053</v>
      </c>
      <c r="I1814" t="s">
        <v>2054</v>
      </c>
      <c r="J1814" t="s">
        <v>26303</v>
      </c>
      <c r="M1814" t="s">
        <v>4405</v>
      </c>
      <c r="N1814" s="1" t="s">
        <v>179</v>
      </c>
      <c r="O1814" s="1" t="s">
        <v>26263</v>
      </c>
      <c r="P1814" t="s">
        <v>52</v>
      </c>
      <c r="Q1814" s="1" t="s">
        <v>26304</v>
      </c>
      <c r="R1814">
        <v>3.3</v>
      </c>
      <c r="S1814">
        <v>169</v>
      </c>
      <c r="T1814" t="s">
        <v>21247</v>
      </c>
      <c r="U1814" t="s">
        <v>83</v>
      </c>
      <c r="V1814">
        <v>1</v>
      </c>
      <c r="W1814" t="s">
        <v>21248</v>
      </c>
      <c r="X1814" t="s">
        <v>21249</v>
      </c>
      <c r="Y1814" t="s">
        <v>136</v>
      </c>
      <c r="Z1814">
        <v>1</v>
      </c>
      <c r="AA1814" t="s">
        <v>21250</v>
      </c>
      <c r="AB1814" t="s">
        <v>21251</v>
      </c>
      <c r="AC1814" t="s">
        <v>136</v>
      </c>
      <c r="AD1814">
        <v>5</v>
      </c>
      <c r="AE1814" t="s">
        <v>21252</v>
      </c>
      <c r="AF1814" t="s">
        <v>21253</v>
      </c>
      <c r="AG1814" t="s">
        <v>58</v>
      </c>
      <c r="AH1814">
        <v>1</v>
      </c>
      <c r="AI1814" t="s">
        <v>21254</v>
      </c>
      <c r="AJ1814" t="s">
        <v>21255</v>
      </c>
      <c r="AK1814" t="s">
        <v>61</v>
      </c>
      <c r="AL1814">
        <v>1</v>
      </c>
      <c r="AM1814" t="s">
        <v>21256</v>
      </c>
    </row>
    <row r="1815" spans="1:39" ht="46.8" customHeight="1" x14ac:dyDescent="0.3">
      <c r="A1815" t="s">
        <v>26305</v>
      </c>
      <c r="B1815" t="s">
        <v>26306</v>
      </c>
      <c r="D1815" t="s">
        <v>26307</v>
      </c>
      <c r="E1815" t="s">
        <v>26308</v>
      </c>
      <c r="F1815" t="s">
        <v>26309</v>
      </c>
      <c r="G1815" t="s">
        <v>4169</v>
      </c>
      <c r="H1815" t="s">
        <v>4115</v>
      </c>
      <c r="I1815">
        <v>66061</v>
      </c>
      <c r="J1815" t="s">
        <v>26310</v>
      </c>
      <c r="K1815" t="s">
        <v>26311</v>
      </c>
      <c r="M1815" t="s">
        <v>15885</v>
      </c>
      <c r="N1815" s="1" t="s">
        <v>179</v>
      </c>
      <c r="O1815" s="1" t="s">
        <v>51</v>
      </c>
      <c r="P1815" t="s">
        <v>52</v>
      </c>
      <c r="Q1815" s="1" t="s">
        <v>26312</v>
      </c>
      <c r="R1815">
        <v>4.3</v>
      </c>
      <c r="S1815">
        <v>99</v>
      </c>
      <c r="T1815" t="s">
        <v>26313</v>
      </c>
      <c r="U1815" t="s">
        <v>83</v>
      </c>
      <c r="V1815">
        <v>5</v>
      </c>
      <c r="W1815" t="s">
        <v>26314</v>
      </c>
      <c r="X1815" t="s">
        <v>26315</v>
      </c>
      <c r="Y1815" t="s">
        <v>58</v>
      </c>
      <c r="Z1815">
        <v>1</v>
      </c>
      <c r="AA1815" t="s">
        <v>26316</v>
      </c>
      <c r="AB1815" t="s">
        <v>26317</v>
      </c>
      <c r="AC1815" t="s">
        <v>90</v>
      </c>
      <c r="AD1815">
        <v>1</v>
      </c>
      <c r="AE1815" t="s">
        <v>26318</v>
      </c>
      <c r="AF1815" t="s">
        <v>26319</v>
      </c>
      <c r="AG1815" t="s">
        <v>348</v>
      </c>
      <c r="AH1815">
        <v>5</v>
      </c>
      <c r="AI1815" t="s">
        <v>26320</v>
      </c>
      <c r="AJ1815" t="s">
        <v>26321</v>
      </c>
      <c r="AK1815" t="s">
        <v>93</v>
      </c>
      <c r="AL1815">
        <v>5</v>
      </c>
      <c r="AM1815" t="s">
        <v>26322</v>
      </c>
    </row>
    <row r="1816" spans="1:39" ht="109.2" customHeight="1" x14ac:dyDescent="0.3">
      <c r="A1816" t="s">
        <v>26323</v>
      </c>
      <c r="B1816" t="s">
        <v>26324</v>
      </c>
      <c r="C1816" t="s">
        <v>41</v>
      </c>
      <c r="D1816" t="s">
        <v>26325</v>
      </c>
      <c r="E1816" t="s">
        <v>26326</v>
      </c>
      <c r="F1816" t="s">
        <v>26327</v>
      </c>
      <c r="G1816" t="s">
        <v>26285</v>
      </c>
      <c r="H1816" t="s">
        <v>2053</v>
      </c>
      <c r="I1816">
        <v>61350</v>
      </c>
      <c r="J1816" t="s">
        <v>26328</v>
      </c>
      <c r="M1816" t="s">
        <v>242</v>
      </c>
      <c r="N1816" s="1" t="s">
        <v>200</v>
      </c>
      <c r="O1816" s="1" t="s">
        <v>51</v>
      </c>
      <c r="P1816" t="s">
        <v>52</v>
      </c>
      <c r="Q1816" s="1" t="s">
        <v>26329</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26330</v>
      </c>
      <c r="B1817" t="s">
        <v>26331</v>
      </c>
      <c r="C1817" t="s">
        <v>26332</v>
      </c>
      <c r="D1817" t="s">
        <v>26333</v>
      </c>
      <c r="E1817" t="s">
        <v>26334</v>
      </c>
      <c r="F1817" t="s">
        <v>26335</v>
      </c>
      <c r="G1817" t="s">
        <v>26336</v>
      </c>
      <c r="H1817" t="s">
        <v>4115</v>
      </c>
      <c r="I1817" t="s">
        <v>26337</v>
      </c>
      <c r="J1817" t="s">
        <v>26338</v>
      </c>
      <c r="K1817" t="s">
        <v>25875</v>
      </c>
      <c r="M1817" t="s">
        <v>242</v>
      </c>
      <c r="N1817" s="1" t="s">
        <v>179</v>
      </c>
      <c r="O1817" s="1" t="s">
        <v>966</v>
      </c>
      <c r="P1817" t="s">
        <v>52</v>
      </c>
      <c r="Q1817" s="1" t="s">
        <v>26339</v>
      </c>
      <c r="R1817">
        <v>5</v>
      </c>
      <c r="S1817">
        <v>1</v>
      </c>
      <c r="T1817" t="s">
        <v>26340</v>
      </c>
      <c r="U1817" t="s">
        <v>93</v>
      </c>
      <c r="V1817">
        <v>5</v>
      </c>
      <c r="W1817" t="s">
        <v>26341</v>
      </c>
      <c r="X1817">
        <v>0</v>
      </c>
      <c r="Y1817">
        <v>0</v>
      </c>
      <c r="Z1817">
        <v>0</v>
      </c>
      <c r="AA1817">
        <v>0</v>
      </c>
      <c r="AB1817">
        <v>0</v>
      </c>
      <c r="AC1817">
        <v>0</v>
      </c>
      <c r="AD1817">
        <v>0</v>
      </c>
      <c r="AE1817">
        <v>0</v>
      </c>
      <c r="AF1817">
        <v>0</v>
      </c>
      <c r="AG1817">
        <v>0</v>
      </c>
      <c r="AH1817">
        <v>0</v>
      </c>
      <c r="AI1817">
        <v>0</v>
      </c>
      <c r="AJ1817">
        <v>0</v>
      </c>
      <c r="AK1817">
        <v>0</v>
      </c>
      <c r="AL1817">
        <v>0</v>
      </c>
      <c r="AM1817">
        <v>0</v>
      </c>
    </row>
    <row r="1818" spans="1:39" ht="46.8" customHeight="1" x14ac:dyDescent="0.3">
      <c r="A1818" t="s">
        <v>26342</v>
      </c>
      <c r="B1818" t="s">
        <v>26331</v>
      </c>
      <c r="C1818" t="s">
        <v>41</v>
      </c>
      <c r="D1818" t="s">
        <v>26343</v>
      </c>
      <c r="E1818" t="s">
        <v>26334</v>
      </c>
      <c r="F1818" t="s">
        <v>26344</v>
      </c>
      <c r="G1818" t="s">
        <v>4328</v>
      </c>
      <c r="H1818" t="s">
        <v>1356</v>
      </c>
      <c r="I1818">
        <v>64111</v>
      </c>
      <c r="J1818" t="s">
        <v>26345</v>
      </c>
      <c r="K1818" t="s">
        <v>25875</v>
      </c>
      <c r="M1818" t="s">
        <v>78</v>
      </c>
      <c r="N1818" s="1" t="s">
        <v>179</v>
      </c>
      <c r="O1818" s="1" t="s">
        <v>966</v>
      </c>
      <c r="P1818" t="s">
        <v>52</v>
      </c>
      <c r="Q1818" s="1" t="s">
        <v>26346</v>
      </c>
      <c r="R1818">
        <v>4.0999999999999996</v>
      </c>
      <c r="S1818">
        <v>1267</v>
      </c>
      <c r="T1818" t="s">
        <v>26347</v>
      </c>
      <c r="U1818" t="s">
        <v>55</v>
      </c>
      <c r="V1818">
        <v>1</v>
      </c>
      <c r="W1818" t="s">
        <v>26348</v>
      </c>
      <c r="X1818" t="s">
        <v>26349</v>
      </c>
      <c r="Y1818" t="s">
        <v>83</v>
      </c>
      <c r="Z1818">
        <v>5</v>
      </c>
      <c r="AA1818" t="s">
        <v>26350</v>
      </c>
      <c r="AB1818" t="s">
        <v>26351</v>
      </c>
      <c r="AC1818" t="s">
        <v>83</v>
      </c>
      <c r="AD1818">
        <v>1</v>
      </c>
      <c r="AE1818" t="s">
        <v>26352</v>
      </c>
      <c r="AF1818" t="s">
        <v>26353</v>
      </c>
      <c r="AG1818" t="s">
        <v>61</v>
      </c>
      <c r="AH1818">
        <v>1</v>
      </c>
      <c r="AI1818" t="s">
        <v>26354</v>
      </c>
      <c r="AJ1818" t="s">
        <v>26355</v>
      </c>
      <c r="AK1818" t="s">
        <v>61</v>
      </c>
      <c r="AL1818">
        <v>5</v>
      </c>
      <c r="AM1818" t="s">
        <v>26356</v>
      </c>
    </row>
    <row r="1819" spans="1:39" ht="46.8" customHeight="1" x14ac:dyDescent="0.3">
      <c r="A1819" t="s">
        <v>26357</v>
      </c>
      <c r="B1819" t="s">
        <v>26331</v>
      </c>
      <c r="C1819" t="s">
        <v>26358</v>
      </c>
      <c r="D1819" t="s">
        <v>26359</v>
      </c>
      <c r="E1819" t="s">
        <v>26334</v>
      </c>
      <c r="F1819" t="s">
        <v>26360</v>
      </c>
      <c r="G1819" t="s">
        <v>6868</v>
      </c>
      <c r="H1819" t="s">
        <v>1356</v>
      </c>
      <c r="I1819" t="s">
        <v>26361</v>
      </c>
      <c r="J1819" t="s">
        <v>26362</v>
      </c>
      <c r="K1819" t="s">
        <v>25875</v>
      </c>
      <c r="M1819" t="s">
        <v>649</v>
      </c>
      <c r="N1819" s="1" t="s">
        <v>179</v>
      </c>
      <c r="O1819" s="1" t="s">
        <v>966</v>
      </c>
      <c r="P1819" t="s">
        <v>52</v>
      </c>
      <c r="Q1819" s="1" t="s">
        <v>26363</v>
      </c>
      <c r="R1819">
        <v>3.1</v>
      </c>
      <c r="S1819">
        <v>55</v>
      </c>
      <c r="T1819" t="s">
        <v>26364</v>
      </c>
      <c r="U1819" t="s">
        <v>58</v>
      </c>
      <c r="V1819">
        <v>1</v>
      </c>
      <c r="W1819" t="s">
        <v>26365</v>
      </c>
      <c r="X1819" t="s">
        <v>5752</v>
      </c>
      <c r="Y1819" t="s">
        <v>61</v>
      </c>
      <c r="Z1819">
        <v>5</v>
      </c>
      <c r="AA1819" t="s">
        <v>26366</v>
      </c>
      <c r="AB1819" t="s">
        <v>26367</v>
      </c>
      <c r="AC1819" t="s">
        <v>109</v>
      </c>
      <c r="AD1819">
        <v>1</v>
      </c>
      <c r="AE1819" t="s">
        <v>26368</v>
      </c>
      <c r="AF1819" t="s">
        <v>26369</v>
      </c>
      <c r="AG1819" t="s">
        <v>348</v>
      </c>
      <c r="AH1819">
        <v>1</v>
      </c>
      <c r="AI1819" t="s">
        <v>26370</v>
      </c>
      <c r="AJ1819" t="s">
        <v>26371</v>
      </c>
      <c r="AK1819" t="s">
        <v>167</v>
      </c>
      <c r="AL1819">
        <v>5</v>
      </c>
      <c r="AM1819" t="s">
        <v>26372</v>
      </c>
    </row>
    <row r="1820" spans="1:39" ht="46.8" customHeight="1" x14ac:dyDescent="0.3">
      <c r="A1820" t="s">
        <v>26373</v>
      </c>
      <c r="B1820" t="s">
        <v>26331</v>
      </c>
      <c r="C1820" t="s">
        <v>26374</v>
      </c>
      <c r="D1820" t="s">
        <v>26375</v>
      </c>
      <c r="E1820" t="s">
        <v>26334</v>
      </c>
      <c r="F1820" t="s">
        <v>26376</v>
      </c>
      <c r="G1820" t="s">
        <v>22946</v>
      </c>
      <c r="H1820" t="s">
        <v>1356</v>
      </c>
      <c r="I1820" t="s">
        <v>26377</v>
      </c>
      <c r="J1820" t="s">
        <v>26378</v>
      </c>
      <c r="K1820" t="s">
        <v>25875</v>
      </c>
      <c r="M1820" t="s">
        <v>78</v>
      </c>
      <c r="N1820" s="1" t="s">
        <v>179</v>
      </c>
      <c r="O1820" s="1" t="s">
        <v>966</v>
      </c>
      <c r="P1820" t="s">
        <v>52</v>
      </c>
      <c r="Q1820" s="1" t="s">
        <v>26379</v>
      </c>
      <c r="R1820">
        <v>2.9</v>
      </c>
      <c r="S1820">
        <v>85</v>
      </c>
      <c r="T1820" t="s">
        <v>26380</v>
      </c>
      <c r="U1820" t="s">
        <v>83</v>
      </c>
      <c r="V1820">
        <v>5</v>
      </c>
      <c r="W1820" t="s">
        <v>26381</v>
      </c>
      <c r="X1820" t="s">
        <v>26382</v>
      </c>
      <c r="Y1820" t="s">
        <v>136</v>
      </c>
      <c r="Z1820">
        <v>1</v>
      </c>
      <c r="AA1820" t="s">
        <v>26383</v>
      </c>
      <c r="AB1820" t="s">
        <v>26384</v>
      </c>
      <c r="AC1820" t="s">
        <v>136</v>
      </c>
      <c r="AD1820">
        <v>1</v>
      </c>
      <c r="AE1820" t="s">
        <v>26385</v>
      </c>
      <c r="AF1820" t="s">
        <v>26386</v>
      </c>
      <c r="AG1820" t="s">
        <v>58</v>
      </c>
      <c r="AH1820">
        <v>5</v>
      </c>
      <c r="AI1820" t="s">
        <v>26387</v>
      </c>
      <c r="AJ1820" t="s">
        <v>26388</v>
      </c>
      <c r="AK1820" t="s">
        <v>93</v>
      </c>
      <c r="AL1820">
        <v>1</v>
      </c>
      <c r="AM1820" t="s">
        <v>26389</v>
      </c>
    </row>
    <row r="1821" spans="1:39" ht="46.8" customHeight="1" x14ac:dyDescent="0.3">
      <c r="A1821" t="s">
        <v>26390</v>
      </c>
      <c r="B1821" t="s">
        <v>26331</v>
      </c>
      <c r="C1821" t="s">
        <v>26391</v>
      </c>
      <c r="D1821" t="s">
        <v>26392</v>
      </c>
      <c r="E1821" t="s">
        <v>26334</v>
      </c>
      <c r="F1821" t="s">
        <v>26393</v>
      </c>
      <c r="G1821" t="s">
        <v>26394</v>
      </c>
      <c r="H1821" t="s">
        <v>4115</v>
      </c>
      <c r="I1821" t="s">
        <v>26395</v>
      </c>
      <c r="J1821" t="s">
        <v>26396</v>
      </c>
      <c r="K1821" t="s">
        <v>25875</v>
      </c>
      <c r="M1821" t="s">
        <v>78</v>
      </c>
      <c r="N1821" s="1" t="s">
        <v>179</v>
      </c>
      <c r="O1821" s="1" t="s">
        <v>966</v>
      </c>
      <c r="P1821" t="s">
        <v>52</v>
      </c>
      <c r="Q1821" s="1" t="s">
        <v>26397</v>
      </c>
      <c r="R1821">
        <v>3</v>
      </c>
      <c r="S1821">
        <v>58</v>
      </c>
      <c r="T1821" t="s">
        <v>26398</v>
      </c>
      <c r="U1821" t="s">
        <v>55</v>
      </c>
      <c r="V1821">
        <v>5</v>
      </c>
      <c r="W1821" t="s">
        <v>26399</v>
      </c>
      <c r="X1821" t="s">
        <v>26400</v>
      </c>
      <c r="Y1821" t="s">
        <v>83</v>
      </c>
      <c r="Z1821">
        <v>1</v>
      </c>
      <c r="AA1821" t="s">
        <v>26401</v>
      </c>
      <c r="AB1821" t="s">
        <v>26402</v>
      </c>
      <c r="AC1821" t="s">
        <v>58</v>
      </c>
      <c r="AD1821">
        <v>1</v>
      </c>
      <c r="AE1821" t="s">
        <v>26403</v>
      </c>
      <c r="AF1821" t="s">
        <v>26404</v>
      </c>
      <c r="AG1821" t="s">
        <v>61</v>
      </c>
      <c r="AH1821">
        <v>5</v>
      </c>
      <c r="AI1821" t="s">
        <v>26405</v>
      </c>
      <c r="AJ1821" t="s">
        <v>26406</v>
      </c>
      <c r="AK1821" t="s">
        <v>93</v>
      </c>
      <c r="AL1821">
        <v>1</v>
      </c>
      <c r="AM1821" t="s">
        <v>26407</v>
      </c>
    </row>
    <row r="1822" spans="1:39" ht="46.8" customHeight="1" x14ac:dyDescent="0.3">
      <c r="A1822" t="s">
        <v>26408</v>
      </c>
      <c r="B1822" t="s">
        <v>26331</v>
      </c>
      <c r="C1822" t="s">
        <v>26409</v>
      </c>
      <c r="D1822" t="s">
        <v>26410</v>
      </c>
      <c r="E1822" t="s">
        <v>26334</v>
      </c>
      <c r="F1822" t="s">
        <v>26411</v>
      </c>
      <c r="G1822" t="s">
        <v>4114</v>
      </c>
      <c r="H1822" t="s">
        <v>4115</v>
      </c>
      <c r="I1822" t="s">
        <v>26412</v>
      </c>
      <c r="J1822" t="s">
        <v>26413</v>
      </c>
      <c r="K1822" t="s">
        <v>25875</v>
      </c>
      <c r="M1822" t="s">
        <v>863</v>
      </c>
      <c r="N1822" s="1" t="s">
        <v>179</v>
      </c>
      <c r="O1822" s="1" t="s">
        <v>966</v>
      </c>
      <c r="P1822" t="s">
        <v>52</v>
      </c>
      <c r="Q1822" s="1" t="s">
        <v>26414</v>
      </c>
      <c r="R1822">
        <v>0</v>
      </c>
      <c r="S1822">
        <v>0</v>
      </c>
      <c r="T1822">
        <v>0</v>
      </c>
      <c r="U1822">
        <v>0</v>
      </c>
      <c r="V1822">
        <v>0</v>
      </c>
      <c r="W1822">
        <v>0</v>
      </c>
      <c r="X1822">
        <v>0</v>
      </c>
      <c r="Y1822">
        <v>0</v>
      </c>
      <c r="Z1822">
        <v>0</v>
      </c>
      <c r="AA1822">
        <v>0</v>
      </c>
      <c r="AB1822">
        <v>0</v>
      </c>
      <c r="AC1822">
        <v>0</v>
      </c>
      <c r="AD1822">
        <v>0</v>
      </c>
      <c r="AE1822">
        <v>0</v>
      </c>
      <c r="AF1822">
        <v>0</v>
      </c>
      <c r="AG1822">
        <v>0</v>
      </c>
      <c r="AH1822">
        <v>0</v>
      </c>
      <c r="AI1822">
        <v>0</v>
      </c>
      <c r="AJ1822">
        <v>0</v>
      </c>
      <c r="AK1822">
        <v>0</v>
      </c>
      <c r="AL1822">
        <v>0</v>
      </c>
      <c r="AM1822">
        <v>0</v>
      </c>
    </row>
    <row r="1823" spans="1:39" ht="46.8" customHeight="1" x14ac:dyDescent="0.3">
      <c r="A1823" t="s">
        <v>26415</v>
      </c>
      <c r="B1823" t="s">
        <v>26416</v>
      </c>
      <c r="C1823" t="s">
        <v>41</v>
      </c>
      <c r="D1823" t="s">
        <v>26417</v>
      </c>
      <c r="E1823" t="s">
        <v>26418</v>
      </c>
      <c r="F1823" t="s">
        <v>26419</v>
      </c>
      <c r="G1823" t="s">
        <v>26420</v>
      </c>
      <c r="H1823" t="s">
        <v>2603</v>
      </c>
      <c r="I1823">
        <v>76086</v>
      </c>
      <c r="J1823" t="s">
        <v>26421</v>
      </c>
      <c r="K1823" t="s">
        <v>26422</v>
      </c>
      <c r="M1823" t="s">
        <v>20445</v>
      </c>
      <c r="N1823" s="1" t="s">
        <v>179</v>
      </c>
      <c r="O1823" s="1" t="s">
        <v>22894</v>
      </c>
      <c r="P1823" t="s">
        <v>52</v>
      </c>
      <c r="Q1823" s="1" t="s">
        <v>26423</v>
      </c>
      <c r="R1823">
        <v>3.8</v>
      </c>
      <c r="S1823">
        <v>84</v>
      </c>
      <c r="T1823" t="s">
        <v>26424</v>
      </c>
      <c r="U1823" t="s">
        <v>55</v>
      </c>
      <c r="V1823">
        <v>5</v>
      </c>
      <c r="W1823" t="s">
        <v>26425</v>
      </c>
      <c r="X1823" t="s">
        <v>26426</v>
      </c>
      <c r="Y1823" t="s">
        <v>55</v>
      </c>
      <c r="Z1823">
        <v>1</v>
      </c>
      <c r="AA1823" t="s">
        <v>26427</v>
      </c>
      <c r="AB1823" t="s">
        <v>26428</v>
      </c>
      <c r="AC1823" t="s">
        <v>83</v>
      </c>
      <c r="AD1823">
        <v>4</v>
      </c>
      <c r="AE1823" t="s">
        <v>26429</v>
      </c>
      <c r="AF1823" t="s">
        <v>26430</v>
      </c>
      <c r="AG1823" t="s">
        <v>136</v>
      </c>
      <c r="AH1823">
        <v>5</v>
      </c>
      <c r="AI1823" t="s">
        <v>26431</v>
      </c>
      <c r="AJ1823" t="s">
        <v>26432</v>
      </c>
      <c r="AK1823" t="s">
        <v>90</v>
      </c>
      <c r="AL1823">
        <v>2</v>
      </c>
      <c r="AM1823" t="s">
        <v>26433</v>
      </c>
    </row>
    <row r="1824" spans="1:39" ht="46.8" customHeight="1" x14ac:dyDescent="0.3">
      <c r="A1824" t="s">
        <v>26434</v>
      </c>
      <c r="B1824" t="s">
        <v>26435</v>
      </c>
      <c r="C1824" t="s">
        <v>41</v>
      </c>
      <c r="D1824" t="s">
        <v>26436</v>
      </c>
      <c r="E1824" t="s">
        <v>26437</v>
      </c>
      <c r="F1824" t="s">
        <v>26438</v>
      </c>
      <c r="G1824" t="s">
        <v>4114</v>
      </c>
      <c r="H1824" t="s">
        <v>4115</v>
      </c>
      <c r="I1824">
        <v>66214</v>
      </c>
      <c r="J1824" t="s">
        <v>26439</v>
      </c>
      <c r="K1824" t="s">
        <v>26440</v>
      </c>
      <c r="L1824" t="s">
        <v>26441</v>
      </c>
      <c r="M1824" t="s">
        <v>188</v>
      </c>
      <c r="N1824" s="1" t="s">
        <v>179</v>
      </c>
      <c r="O1824" s="1" t="s">
        <v>26442</v>
      </c>
      <c r="P1824" t="s">
        <v>52</v>
      </c>
      <c r="Q1824" s="1" t="s">
        <v>26443</v>
      </c>
      <c r="R1824">
        <v>3.9</v>
      </c>
      <c r="S1824">
        <v>64</v>
      </c>
      <c r="T1824" t="s">
        <v>26444</v>
      </c>
      <c r="U1824" t="s">
        <v>55</v>
      </c>
      <c r="V1824">
        <v>5</v>
      </c>
      <c r="W1824" t="s">
        <v>26445</v>
      </c>
      <c r="X1824" t="s">
        <v>26446</v>
      </c>
      <c r="Y1824" t="s">
        <v>162</v>
      </c>
      <c r="Z1824">
        <v>4</v>
      </c>
      <c r="AA1824" t="s">
        <v>26447</v>
      </c>
      <c r="AB1824" t="s">
        <v>26448</v>
      </c>
      <c r="AC1824" t="s">
        <v>348</v>
      </c>
      <c r="AD1824">
        <v>5</v>
      </c>
      <c r="AE1824" t="s">
        <v>26449</v>
      </c>
      <c r="AF1824" t="s">
        <v>26450</v>
      </c>
      <c r="AG1824" t="s">
        <v>93</v>
      </c>
      <c r="AH1824">
        <v>1</v>
      </c>
      <c r="AI1824" t="s">
        <v>26451</v>
      </c>
      <c r="AJ1824" t="s">
        <v>26452</v>
      </c>
      <c r="AK1824" t="s">
        <v>93</v>
      </c>
      <c r="AL1824">
        <v>5</v>
      </c>
      <c r="AM1824" t="s">
        <v>26453</v>
      </c>
    </row>
    <row r="1825" spans="1:39" ht="93.6" customHeight="1" x14ac:dyDescent="0.3">
      <c r="A1825" t="s">
        <v>26454</v>
      </c>
      <c r="B1825" t="s">
        <v>26455</v>
      </c>
      <c r="C1825" t="s">
        <v>41</v>
      </c>
      <c r="D1825" t="s">
        <v>26456</v>
      </c>
      <c r="E1825" t="s">
        <v>26457</v>
      </c>
      <c r="F1825" t="s">
        <v>26458</v>
      </c>
      <c r="G1825" t="s">
        <v>26459</v>
      </c>
      <c r="H1825" t="s">
        <v>4115</v>
      </c>
      <c r="I1825" t="s">
        <v>26460</v>
      </c>
      <c r="J1825" t="s">
        <v>26461</v>
      </c>
      <c r="M1825" t="s">
        <v>242</v>
      </c>
      <c r="N1825" s="1" t="s">
        <v>200</v>
      </c>
      <c r="O1825" s="1" t="s">
        <v>51</v>
      </c>
      <c r="P1825" t="s">
        <v>52</v>
      </c>
      <c r="Q1825" s="1" t="s">
        <v>26462</v>
      </c>
      <c r="R1825">
        <v>4.4000000000000004</v>
      </c>
      <c r="S1825">
        <v>128</v>
      </c>
      <c r="T1825" t="s">
        <v>26463</v>
      </c>
      <c r="U1825" t="s">
        <v>83</v>
      </c>
      <c r="V1825">
        <v>5</v>
      </c>
      <c r="W1825" t="s">
        <v>26464</v>
      </c>
      <c r="X1825" t="s">
        <v>26465</v>
      </c>
      <c r="Y1825" t="s">
        <v>83</v>
      </c>
      <c r="Z1825">
        <v>5</v>
      </c>
      <c r="AA1825" t="s">
        <v>26466</v>
      </c>
      <c r="AB1825" t="s">
        <v>26467</v>
      </c>
      <c r="AC1825" t="s">
        <v>83</v>
      </c>
      <c r="AD1825">
        <v>5</v>
      </c>
      <c r="AE1825" t="s">
        <v>26468</v>
      </c>
      <c r="AF1825" t="s">
        <v>26469</v>
      </c>
      <c r="AG1825" t="s">
        <v>58</v>
      </c>
      <c r="AH1825">
        <v>1</v>
      </c>
      <c r="AI1825" t="s">
        <v>26470</v>
      </c>
      <c r="AJ1825" t="s">
        <v>26471</v>
      </c>
      <c r="AK1825" t="s">
        <v>61</v>
      </c>
      <c r="AL1825">
        <v>5</v>
      </c>
      <c r="AM1825" t="s">
        <v>26472</v>
      </c>
    </row>
    <row r="1826" spans="1:39" ht="93.6" customHeight="1" x14ac:dyDescent="0.3">
      <c r="A1826" t="s">
        <v>26473</v>
      </c>
      <c r="B1826" t="s">
        <v>26455</v>
      </c>
      <c r="C1826" t="s">
        <v>41</v>
      </c>
      <c r="D1826" t="s">
        <v>26474</v>
      </c>
      <c r="E1826" t="s">
        <v>26457</v>
      </c>
      <c r="F1826" t="s">
        <v>26475</v>
      </c>
      <c r="G1826" t="s">
        <v>4328</v>
      </c>
      <c r="H1826" t="s">
        <v>4115</v>
      </c>
      <c r="I1826">
        <v>66160</v>
      </c>
      <c r="J1826" t="s">
        <v>26476</v>
      </c>
      <c r="M1826" t="s">
        <v>863</v>
      </c>
      <c r="N1826" s="1" t="s">
        <v>200</v>
      </c>
      <c r="O1826" s="1" t="s">
        <v>51</v>
      </c>
      <c r="P1826" t="s">
        <v>52</v>
      </c>
      <c r="Q1826" s="1" t="s">
        <v>26477</v>
      </c>
      <c r="R1826">
        <v>3</v>
      </c>
      <c r="S1826">
        <v>2</v>
      </c>
      <c r="T1826" t="s">
        <v>26478</v>
      </c>
      <c r="U1826" t="s">
        <v>67</v>
      </c>
      <c r="V1826">
        <v>1</v>
      </c>
      <c r="W1826" t="s">
        <v>26479</v>
      </c>
      <c r="X1826" t="s">
        <v>26480</v>
      </c>
      <c r="Y1826" t="s">
        <v>93</v>
      </c>
      <c r="Z1826">
        <v>5</v>
      </c>
      <c r="AA1826" t="s">
        <v>26481</v>
      </c>
      <c r="AB1826">
        <v>0</v>
      </c>
      <c r="AC1826">
        <v>0</v>
      </c>
      <c r="AD1826">
        <v>0</v>
      </c>
      <c r="AE1826">
        <v>0</v>
      </c>
      <c r="AF1826">
        <v>0</v>
      </c>
      <c r="AG1826">
        <v>0</v>
      </c>
      <c r="AH1826">
        <v>0</v>
      </c>
      <c r="AI1826">
        <v>0</v>
      </c>
      <c r="AJ1826">
        <v>0</v>
      </c>
      <c r="AK1826">
        <v>0</v>
      </c>
      <c r="AL1826">
        <v>0</v>
      </c>
      <c r="AM1826">
        <v>0</v>
      </c>
    </row>
    <row r="1827" spans="1:39" ht="46.8" customHeight="1" x14ac:dyDescent="0.3">
      <c r="A1827" t="s">
        <v>26482</v>
      </c>
      <c r="B1827" t="s">
        <v>26483</v>
      </c>
      <c r="C1827" t="s">
        <v>41</v>
      </c>
      <c r="D1827" t="s">
        <v>26484</v>
      </c>
      <c r="E1827" t="s">
        <v>26485</v>
      </c>
      <c r="F1827" t="s">
        <v>26486</v>
      </c>
      <c r="G1827" t="s">
        <v>26487</v>
      </c>
      <c r="H1827" t="s">
        <v>4115</v>
      </c>
      <c r="I1827">
        <v>66204</v>
      </c>
      <c r="J1827" t="s">
        <v>26488</v>
      </c>
      <c r="K1827" t="s">
        <v>26489</v>
      </c>
      <c r="M1827" t="s">
        <v>649</v>
      </c>
      <c r="N1827" s="1" t="s">
        <v>179</v>
      </c>
      <c r="O1827" s="1" t="s">
        <v>7945</v>
      </c>
      <c r="P1827" t="s">
        <v>52</v>
      </c>
      <c r="Q1827" s="1" t="s">
        <v>26490</v>
      </c>
      <c r="R1827">
        <v>2.7</v>
      </c>
      <c r="S1827">
        <v>3</v>
      </c>
      <c r="T1827" t="s">
        <v>26491</v>
      </c>
      <c r="U1827" t="s">
        <v>58</v>
      </c>
      <c r="V1827">
        <v>1</v>
      </c>
      <c r="W1827" t="s">
        <v>26492</v>
      </c>
      <c r="X1827" t="s">
        <v>26493</v>
      </c>
      <c r="Y1827" t="s">
        <v>93</v>
      </c>
      <c r="Z1827">
        <v>4</v>
      </c>
      <c r="AA1827">
        <v>0</v>
      </c>
      <c r="AB1827" t="s">
        <v>26494</v>
      </c>
      <c r="AC1827" t="s">
        <v>398</v>
      </c>
      <c r="AD1827">
        <v>3</v>
      </c>
      <c r="AE1827">
        <v>0</v>
      </c>
      <c r="AF1827">
        <v>0</v>
      </c>
      <c r="AG1827">
        <v>0</v>
      </c>
      <c r="AH1827">
        <v>0</v>
      </c>
      <c r="AI1827">
        <v>0</v>
      </c>
      <c r="AJ1827">
        <v>0</v>
      </c>
      <c r="AK1827">
        <v>0</v>
      </c>
      <c r="AL1827">
        <v>0</v>
      </c>
      <c r="AM1827">
        <v>0</v>
      </c>
    </row>
    <row r="1828" spans="1:39" ht="109.2" customHeight="1" x14ac:dyDescent="0.3">
      <c r="A1828" t="s">
        <v>26495</v>
      </c>
      <c r="B1828" t="s">
        <v>26496</v>
      </c>
      <c r="D1828" t="s">
        <v>26497</v>
      </c>
      <c r="E1828" t="s">
        <v>26498</v>
      </c>
      <c r="F1828" t="s">
        <v>26499</v>
      </c>
      <c r="G1828" t="s">
        <v>4328</v>
      </c>
      <c r="H1828" t="s">
        <v>1356</v>
      </c>
      <c r="I1828" t="s">
        <v>26500</v>
      </c>
      <c r="J1828" t="s">
        <v>26055</v>
      </c>
      <c r="M1828" t="s">
        <v>26056</v>
      </c>
      <c r="N1828" s="1" t="s">
        <v>200</v>
      </c>
      <c r="O1828" s="1" t="s">
        <v>51</v>
      </c>
      <c r="P1828" t="s">
        <v>52</v>
      </c>
      <c r="Q1828" s="1" t="s">
        <v>26501</v>
      </c>
      <c r="R1828">
        <v>2.7</v>
      </c>
      <c r="S1828">
        <v>276</v>
      </c>
      <c r="T1828" t="s">
        <v>26058</v>
      </c>
      <c r="U1828" t="s">
        <v>247</v>
      </c>
      <c r="V1828">
        <v>1</v>
      </c>
      <c r="W1828" t="s">
        <v>26059</v>
      </c>
      <c r="X1828" t="s">
        <v>26060</v>
      </c>
      <c r="Y1828" t="s">
        <v>311</v>
      </c>
      <c r="Z1828">
        <v>1</v>
      </c>
      <c r="AA1828" t="s">
        <v>26061</v>
      </c>
      <c r="AB1828" t="s">
        <v>26062</v>
      </c>
      <c r="AC1828" t="s">
        <v>311</v>
      </c>
      <c r="AD1828">
        <v>3</v>
      </c>
      <c r="AE1828" t="s">
        <v>26063</v>
      </c>
      <c r="AF1828" t="s">
        <v>26064</v>
      </c>
      <c r="AG1828" t="s">
        <v>272</v>
      </c>
      <c r="AH1828">
        <v>2</v>
      </c>
      <c r="AI1828" t="s">
        <v>26065</v>
      </c>
      <c r="AJ1828" t="s">
        <v>26066</v>
      </c>
      <c r="AK1828" t="s">
        <v>272</v>
      </c>
      <c r="AL1828">
        <v>4</v>
      </c>
      <c r="AM1828" t="s">
        <v>26067</v>
      </c>
    </row>
    <row r="1829" spans="1:39" ht="109.2" customHeight="1" x14ac:dyDescent="0.3">
      <c r="A1829" t="s">
        <v>26502</v>
      </c>
      <c r="B1829" t="s">
        <v>26503</v>
      </c>
      <c r="C1829" t="s">
        <v>41</v>
      </c>
      <c r="D1829" t="s">
        <v>26504</v>
      </c>
      <c r="E1829" t="s">
        <v>26505</v>
      </c>
      <c r="F1829" t="s">
        <v>26506</v>
      </c>
      <c r="G1829" t="s">
        <v>4328</v>
      </c>
      <c r="H1829" t="s">
        <v>1356</v>
      </c>
      <c r="I1829">
        <v>64108</v>
      </c>
      <c r="J1829" t="s">
        <v>26507</v>
      </c>
      <c r="M1829" t="s">
        <v>78</v>
      </c>
      <c r="N1829" s="1" t="s">
        <v>200</v>
      </c>
      <c r="O1829" s="1" t="s">
        <v>51</v>
      </c>
      <c r="P1829" t="s">
        <v>52</v>
      </c>
      <c r="Q1829" s="1" t="s">
        <v>26508</v>
      </c>
      <c r="R1829">
        <v>3.9</v>
      </c>
      <c r="S1829">
        <v>1025</v>
      </c>
      <c r="T1829" t="s">
        <v>26509</v>
      </c>
      <c r="U1829" t="s">
        <v>282</v>
      </c>
      <c r="V1829">
        <v>5</v>
      </c>
      <c r="W1829" t="s">
        <v>26510</v>
      </c>
      <c r="X1829" t="s">
        <v>26511</v>
      </c>
      <c r="Y1829" t="s">
        <v>55</v>
      </c>
      <c r="Z1829">
        <v>5</v>
      </c>
      <c r="AA1829" t="s">
        <v>26512</v>
      </c>
      <c r="AB1829" t="s">
        <v>26513</v>
      </c>
      <c r="AC1829" t="s">
        <v>83</v>
      </c>
      <c r="AD1829">
        <v>5</v>
      </c>
      <c r="AE1829" t="s">
        <v>26514</v>
      </c>
      <c r="AF1829" t="s">
        <v>26515</v>
      </c>
      <c r="AG1829" t="s">
        <v>83</v>
      </c>
      <c r="AH1829">
        <v>5</v>
      </c>
      <c r="AI1829" t="s">
        <v>26516</v>
      </c>
      <c r="AJ1829" t="s">
        <v>26517</v>
      </c>
      <c r="AK1829" t="s">
        <v>61</v>
      </c>
      <c r="AL1829">
        <v>5</v>
      </c>
      <c r="AM1829" t="s">
        <v>26518</v>
      </c>
    </row>
    <row r="1830" spans="1:39" ht="46.8" customHeight="1" x14ac:dyDescent="0.3">
      <c r="A1830" t="s">
        <v>26519</v>
      </c>
      <c r="B1830" t="s">
        <v>26520</v>
      </c>
      <c r="D1830" t="s">
        <v>26521</v>
      </c>
      <c r="E1830" t="s">
        <v>26522</v>
      </c>
      <c r="F1830" t="s">
        <v>26523</v>
      </c>
      <c r="G1830" t="s">
        <v>4328</v>
      </c>
      <c r="H1830" t="s">
        <v>1356</v>
      </c>
      <c r="I1830">
        <v>64108</v>
      </c>
      <c r="J1830" t="s">
        <v>26524</v>
      </c>
      <c r="K1830" t="s">
        <v>26525</v>
      </c>
      <c r="M1830" t="s">
        <v>26526</v>
      </c>
      <c r="N1830" s="1" t="s">
        <v>179</v>
      </c>
      <c r="O1830" s="1" t="s">
        <v>51</v>
      </c>
      <c r="P1830" t="s">
        <v>52</v>
      </c>
      <c r="Q1830" s="1" t="s">
        <v>26527</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c r="AK1830">
        <v>0</v>
      </c>
      <c r="AL1830">
        <v>0</v>
      </c>
      <c r="AM1830">
        <v>0</v>
      </c>
    </row>
    <row r="1831" spans="1:39" ht="46.8" customHeight="1" x14ac:dyDescent="0.3">
      <c r="A1831" t="s">
        <v>26528</v>
      </c>
      <c r="B1831" t="s">
        <v>26529</v>
      </c>
      <c r="C1831" t="s">
        <v>41</v>
      </c>
      <c r="D1831" t="s">
        <v>26530</v>
      </c>
      <c r="E1831" t="s">
        <v>26531</v>
      </c>
      <c r="F1831" t="s">
        <v>26532</v>
      </c>
      <c r="G1831" t="s">
        <v>4133</v>
      </c>
      <c r="H1831" t="s">
        <v>2577</v>
      </c>
      <c r="I1831" t="s">
        <v>26533</v>
      </c>
      <c r="J1831" t="s">
        <v>26534</v>
      </c>
      <c r="M1831" t="s">
        <v>26535</v>
      </c>
      <c r="N1831" s="1" t="s">
        <v>179</v>
      </c>
      <c r="O1831" s="1" t="s">
        <v>51</v>
      </c>
      <c r="P1831" t="s">
        <v>52</v>
      </c>
      <c r="Q1831" s="1" t="s">
        <v>26536</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c r="AK1831">
        <v>0</v>
      </c>
      <c r="AL1831">
        <v>0</v>
      </c>
      <c r="AM1831">
        <v>0</v>
      </c>
    </row>
    <row r="1832" spans="1:39" ht="46.8" customHeight="1" x14ac:dyDescent="0.3">
      <c r="A1832" t="s">
        <v>26537</v>
      </c>
      <c r="B1832" t="s">
        <v>26538</v>
      </c>
      <c r="D1832" t="s">
        <v>26539</v>
      </c>
      <c r="E1832" t="s">
        <v>26540</v>
      </c>
      <c r="F1832" t="s">
        <v>26541</v>
      </c>
      <c r="G1832" t="s">
        <v>26542</v>
      </c>
      <c r="H1832" t="s">
        <v>1412</v>
      </c>
      <c r="I1832">
        <v>46342</v>
      </c>
      <c r="J1832" t="s">
        <v>26543</v>
      </c>
      <c r="K1832" t="s">
        <v>26544</v>
      </c>
      <c r="M1832" t="s">
        <v>649</v>
      </c>
      <c r="N1832" s="1" t="s">
        <v>179</v>
      </c>
      <c r="O1832" s="1" t="s">
        <v>51</v>
      </c>
      <c r="P1832" t="s">
        <v>52</v>
      </c>
      <c r="Q1832" s="1" t="s">
        <v>26545</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c r="AK1832">
        <v>0</v>
      </c>
      <c r="AL1832">
        <v>0</v>
      </c>
      <c r="AM1832">
        <v>0</v>
      </c>
    </row>
    <row r="1833" spans="1:39" ht="46.8" customHeight="1" x14ac:dyDescent="0.3">
      <c r="A1833" t="s">
        <v>26546</v>
      </c>
      <c r="B1833" t="s">
        <v>26547</v>
      </c>
      <c r="D1833" t="s">
        <v>26548</v>
      </c>
      <c r="E1833" t="s">
        <v>26549</v>
      </c>
      <c r="F1833" t="s">
        <v>26550</v>
      </c>
      <c r="G1833" t="s">
        <v>26551</v>
      </c>
      <c r="H1833" t="s">
        <v>2603</v>
      </c>
      <c r="I1833">
        <v>76048</v>
      </c>
      <c r="J1833" t="s">
        <v>26552</v>
      </c>
      <c r="K1833" t="s">
        <v>26553</v>
      </c>
      <c r="M1833" t="s">
        <v>7727</v>
      </c>
      <c r="N1833" s="1" t="s">
        <v>179</v>
      </c>
      <c r="O1833" s="1" t="s">
        <v>51</v>
      </c>
      <c r="P1833" t="s">
        <v>52</v>
      </c>
      <c r="Q1833" s="1" t="s">
        <v>26554</v>
      </c>
      <c r="R1833">
        <v>3.7</v>
      </c>
      <c r="S1833">
        <v>3</v>
      </c>
      <c r="T1833" t="s">
        <v>26555</v>
      </c>
      <c r="U1833" t="s">
        <v>272</v>
      </c>
      <c r="V1833">
        <v>5</v>
      </c>
      <c r="W1833">
        <v>0</v>
      </c>
      <c r="X1833" t="s">
        <v>26556</v>
      </c>
      <c r="Y1833" t="s">
        <v>411</v>
      </c>
      <c r="Z1833">
        <v>5</v>
      </c>
      <c r="AA1833" t="s">
        <v>26557</v>
      </c>
      <c r="AB1833" t="s">
        <v>26558</v>
      </c>
      <c r="AC1833" t="s">
        <v>411</v>
      </c>
      <c r="AD1833">
        <v>1</v>
      </c>
      <c r="AE1833">
        <v>0</v>
      </c>
      <c r="AF1833">
        <v>0</v>
      </c>
      <c r="AG1833">
        <v>0</v>
      </c>
      <c r="AH1833">
        <v>0</v>
      </c>
      <c r="AI1833">
        <v>0</v>
      </c>
      <c r="AJ1833">
        <v>0</v>
      </c>
      <c r="AK1833">
        <v>0</v>
      </c>
      <c r="AL1833">
        <v>0</v>
      </c>
      <c r="AM1833">
        <v>0</v>
      </c>
    </row>
    <row r="1834" spans="1:39" ht="46.8" customHeight="1" x14ac:dyDescent="0.3">
      <c r="A1834" t="s">
        <v>26559</v>
      </c>
      <c r="B1834" t="s">
        <v>26560</v>
      </c>
      <c r="C1834" t="s">
        <v>41</v>
      </c>
      <c r="E1834" t="s">
        <v>26561</v>
      </c>
      <c r="F1834" t="s">
        <v>26562</v>
      </c>
      <c r="G1834" t="s">
        <v>26563</v>
      </c>
      <c r="H1834" t="s">
        <v>2815</v>
      </c>
      <c r="I1834">
        <v>26547</v>
      </c>
      <c r="J1834" t="s">
        <v>26564</v>
      </c>
      <c r="K1834" t="s">
        <v>26565</v>
      </c>
      <c r="M1834" t="s">
        <v>649</v>
      </c>
      <c r="N1834" s="1" t="s">
        <v>179</v>
      </c>
      <c r="O1834" s="1" t="s">
        <v>1579</v>
      </c>
      <c r="P1834" t="s">
        <v>52</v>
      </c>
      <c r="Q1834" s="1" t="s">
        <v>26566</v>
      </c>
      <c r="R1834">
        <v>5</v>
      </c>
      <c r="S1834">
        <v>1</v>
      </c>
      <c r="T1834" t="s">
        <v>26567</v>
      </c>
      <c r="U1834" t="s">
        <v>411</v>
      </c>
      <c r="V1834">
        <v>5</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26568</v>
      </c>
      <c r="B1835" t="s">
        <v>26569</v>
      </c>
      <c r="C1835" t="s">
        <v>41</v>
      </c>
      <c r="D1835" t="s">
        <v>26570</v>
      </c>
      <c r="F1835" t="s">
        <v>26571</v>
      </c>
      <c r="G1835" t="s">
        <v>19263</v>
      </c>
      <c r="H1835" t="s">
        <v>921</v>
      </c>
      <c r="I1835" t="s">
        <v>19410</v>
      </c>
      <c r="J1835" t="s">
        <v>26572</v>
      </c>
      <c r="K1835" t="s">
        <v>26573</v>
      </c>
      <c r="M1835" t="s">
        <v>2035</v>
      </c>
      <c r="N1835" s="1" t="s">
        <v>179</v>
      </c>
      <c r="O1835" s="1" t="s">
        <v>26574</v>
      </c>
      <c r="P1835" t="s">
        <v>52</v>
      </c>
      <c r="Q1835" s="1" t="s">
        <v>26575</v>
      </c>
      <c r="R1835">
        <v>3</v>
      </c>
      <c r="S1835">
        <v>7</v>
      </c>
      <c r="T1835" t="s">
        <v>26576</v>
      </c>
      <c r="U1835" t="s">
        <v>64</v>
      </c>
      <c r="V1835">
        <v>5</v>
      </c>
      <c r="W1835">
        <v>0</v>
      </c>
      <c r="X1835" t="s">
        <v>26577</v>
      </c>
      <c r="Y1835" t="s">
        <v>93</v>
      </c>
      <c r="Z1835">
        <v>1</v>
      </c>
      <c r="AA1835" t="s">
        <v>26578</v>
      </c>
      <c r="AB1835" t="s">
        <v>26579</v>
      </c>
      <c r="AC1835" t="s">
        <v>247</v>
      </c>
      <c r="AD1835">
        <v>5</v>
      </c>
      <c r="AE1835" t="s">
        <v>26580</v>
      </c>
      <c r="AF1835" t="s">
        <v>26581</v>
      </c>
      <c r="AG1835" t="s">
        <v>311</v>
      </c>
      <c r="AH1835">
        <v>1</v>
      </c>
      <c r="AI1835" t="s">
        <v>26582</v>
      </c>
      <c r="AJ1835" t="s">
        <v>26583</v>
      </c>
      <c r="AK1835" t="s">
        <v>269</v>
      </c>
      <c r="AL1835">
        <v>1</v>
      </c>
      <c r="AM1835" t="s">
        <v>26584</v>
      </c>
    </row>
    <row r="1836" spans="1:39" ht="46.8" customHeight="1" x14ac:dyDescent="0.3">
      <c r="A1836" t="s">
        <v>26585</v>
      </c>
      <c r="B1836" t="s">
        <v>26586</v>
      </c>
      <c r="C1836" t="s">
        <v>41</v>
      </c>
      <c r="D1836" t="s">
        <v>26587</v>
      </c>
      <c r="E1836" t="s">
        <v>26588</v>
      </c>
      <c r="F1836" t="s">
        <v>26589</v>
      </c>
      <c r="G1836" t="s">
        <v>8575</v>
      </c>
      <c r="H1836" t="s">
        <v>4349</v>
      </c>
      <c r="I1836">
        <v>74074</v>
      </c>
      <c r="J1836" t="s">
        <v>26590</v>
      </c>
      <c r="M1836" t="s">
        <v>78</v>
      </c>
      <c r="N1836" s="1" t="s">
        <v>179</v>
      </c>
      <c r="O1836" s="1" t="s">
        <v>51</v>
      </c>
      <c r="P1836" t="s">
        <v>52</v>
      </c>
      <c r="Q1836" s="1" t="s">
        <v>26591</v>
      </c>
      <c r="R1836">
        <v>3.9</v>
      </c>
      <c r="S1836">
        <v>790</v>
      </c>
      <c r="T1836" t="s">
        <v>26592</v>
      </c>
      <c r="U1836" t="s">
        <v>126</v>
      </c>
      <c r="V1836">
        <v>5</v>
      </c>
      <c r="W1836" t="s">
        <v>26593</v>
      </c>
      <c r="X1836" t="s">
        <v>26594</v>
      </c>
      <c r="Y1836" t="s">
        <v>126</v>
      </c>
      <c r="Z1836">
        <v>5</v>
      </c>
      <c r="AA1836" t="s">
        <v>26595</v>
      </c>
      <c r="AB1836" t="s">
        <v>26596</v>
      </c>
      <c r="AC1836" t="s">
        <v>129</v>
      </c>
      <c r="AD1836">
        <v>5</v>
      </c>
      <c r="AE1836" t="s">
        <v>26597</v>
      </c>
      <c r="AF1836" t="s">
        <v>26598</v>
      </c>
      <c r="AG1836" t="s">
        <v>55</v>
      </c>
      <c r="AH1836">
        <v>5</v>
      </c>
      <c r="AI1836" t="s">
        <v>26599</v>
      </c>
      <c r="AJ1836" t="s">
        <v>26600</v>
      </c>
      <c r="AK1836" t="s">
        <v>83</v>
      </c>
      <c r="AL1836">
        <v>5</v>
      </c>
      <c r="AM1836" t="s">
        <v>26601</v>
      </c>
    </row>
    <row r="1837" spans="1:39" ht="46.8" customHeight="1" x14ac:dyDescent="0.3">
      <c r="A1837" t="s">
        <v>26602</v>
      </c>
      <c r="B1837" t="s">
        <v>26603</v>
      </c>
      <c r="D1837" t="s">
        <v>26604</v>
      </c>
      <c r="E1837" t="s">
        <v>26605</v>
      </c>
      <c r="F1837" t="s">
        <v>26606</v>
      </c>
      <c r="G1837" t="s">
        <v>26607</v>
      </c>
      <c r="H1837" t="s">
        <v>1412</v>
      </c>
      <c r="I1837">
        <v>46321</v>
      </c>
      <c r="J1837" t="s">
        <v>26608</v>
      </c>
      <c r="K1837" t="s">
        <v>26609</v>
      </c>
      <c r="M1837" t="s">
        <v>649</v>
      </c>
      <c r="N1837" s="1" t="s">
        <v>179</v>
      </c>
      <c r="O1837" s="1" t="s">
        <v>51</v>
      </c>
      <c r="P1837" t="s">
        <v>52</v>
      </c>
      <c r="Q1837" s="1" t="s">
        <v>26610</v>
      </c>
      <c r="R1837">
        <v>3.4</v>
      </c>
      <c r="S1837">
        <v>5</v>
      </c>
      <c r="T1837" t="s">
        <v>26611</v>
      </c>
      <c r="U1837" t="s">
        <v>162</v>
      </c>
      <c r="V1837">
        <v>1</v>
      </c>
      <c r="W1837" t="s">
        <v>26612</v>
      </c>
      <c r="X1837" t="s">
        <v>26613</v>
      </c>
      <c r="Y1837" t="s">
        <v>93</v>
      </c>
      <c r="Z1837">
        <v>5</v>
      </c>
      <c r="AA1837" t="s">
        <v>26614</v>
      </c>
      <c r="AB1837" t="s">
        <v>26615</v>
      </c>
      <c r="AC1837" t="s">
        <v>93</v>
      </c>
      <c r="AD1837">
        <v>5</v>
      </c>
      <c r="AE1837" t="s">
        <v>26616</v>
      </c>
      <c r="AF1837" t="s">
        <v>26617</v>
      </c>
      <c r="AG1837" t="s">
        <v>269</v>
      </c>
      <c r="AH1837">
        <v>5</v>
      </c>
      <c r="AI1837">
        <v>0</v>
      </c>
      <c r="AJ1837" t="s">
        <v>26618</v>
      </c>
      <c r="AK1837" t="s">
        <v>272</v>
      </c>
      <c r="AL1837">
        <v>1</v>
      </c>
      <c r="AM1837" t="s">
        <v>26619</v>
      </c>
    </row>
    <row r="1838" spans="1:39" ht="46.8" customHeight="1" x14ac:dyDescent="0.3">
      <c r="A1838" t="s">
        <v>26620</v>
      </c>
      <c r="B1838" t="s">
        <v>26621</v>
      </c>
      <c r="C1838" t="s">
        <v>41</v>
      </c>
      <c r="D1838" t="s">
        <v>26622</v>
      </c>
      <c r="E1838" t="s">
        <v>26623</v>
      </c>
      <c r="F1838" t="s">
        <v>26624</v>
      </c>
      <c r="G1838" t="s">
        <v>26625</v>
      </c>
      <c r="H1838" t="s">
        <v>2815</v>
      </c>
      <c r="I1838">
        <v>26003</v>
      </c>
      <c r="J1838" t="s">
        <v>26626</v>
      </c>
      <c r="M1838" t="s">
        <v>26627</v>
      </c>
      <c r="N1838" s="1" t="s">
        <v>179</v>
      </c>
      <c r="O1838" s="1" t="s">
        <v>26628</v>
      </c>
      <c r="P1838" t="s">
        <v>52</v>
      </c>
      <c r="Q1838" s="1" t="s">
        <v>26629</v>
      </c>
      <c r="R1838">
        <v>2.7</v>
      </c>
      <c r="S1838">
        <v>412</v>
      </c>
      <c r="T1838" t="s">
        <v>26630</v>
      </c>
      <c r="U1838" t="s">
        <v>223</v>
      </c>
      <c r="V1838">
        <v>5</v>
      </c>
      <c r="W1838" t="s">
        <v>26631</v>
      </c>
      <c r="X1838" t="s">
        <v>26632</v>
      </c>
      <c r="Y1838" t="s">
        <v>126</v>
      </c>
      <c r="Z1838">
        <v>5</v>
      </c>
      <c r="AA1838" t="s">
        <v>26633</v>
      </c>
      <c r="AB1838" t="s">
        <v>26634</v>
      </c>
      <c r="AC1838" t="s">
        <v>126</v>
      </c>
      <c r="AD1838">
        <v>5</v>
      </c>
      <c r="AE1838" t="s">
        <v>26635</v>
      </c>
      <c r="AF1838" t="s">
        <v>26636</v>
      </c>
      <c r="AG1838" t="s">
        <v>129</v>
      </c>
      <c r="AH1838">
        <v>5</v>
      </c>
      <c r="AI1838" t="s">
        <v>26637</v>
      </c>
      <c r="AJ1838" t="s">
        <v>26638</v>
      </c>
      <c r="AK1838" t="s">
        <v>55</v>
      </c>
      <c r="AL1838">
        <v>1</v>
      </c>
      <c r="AM1838" t="s">
        <v>26639</v>
      </c>
    </row>
    <row r="1839" spans="1:39" ht="46.8" customHeight="1" x14ac:dyDescent="0.3">
      <c r="A1839" t="s">
        <v>26640</v>
      </c>
      <c r="B1839" t="s">
        <v>26641</v>
      </c>
      <c r="C1839" t="s">
        <v>41</v>
      </c>
      <c r="D1839" t="s">
        <v>26642</v>
      </c>
      <c r="E1839" t="s">
        <v>26643</v>
      </c>
      <c r="F1839" t="s">
        <v>26644</v>
      </c>
      <c r="G1839" t="s">
        <v>26645</v>
      </c>
      <c r="H1839" t="s">
        <v>2577</v>
      </c>
      <c r="I1839" t="s">
        <v>26646</v>
      </c>
      <c r="J1839" t="s">
        <v>26647</v>
      </c>
      <c r="L1839" t="s">
        <v>26648</v>
      </c>
      <c r="M1839" t="s">
        <v>649</v>
      </c>
      <c r="N1839" s="1" t="s">
        <v>179</v>
      </c>
      <c r="O1839" s="1" t="s">
        <v>8380</v>
      </c>
      <c r="P1839" t="s">
        <v>52</v>
      </c>
      <c r="Q1839" s="1" t="s">
        <v>26649</v>
      </c>
      <c r="R1839">
        <v>3.2</v>
      </c>
      <c r="S1839">
        <v>160</v>
      </c>
      <c r="T1839" t="s">
        <v>26650</v>
      </c>
      <c r="U1839" t="s">
        <v>348</v>
      </c>
      <c r="V1839">
        <v>5</v>
      </c>
      <c r="W1839" t="s">
        <v>26651</v>
      </c>
      <c r="X1839" t="s">
        <v>26652</v>
      </c>
      <c r="Y1839" t="s">
        <v>114</v>
      </c>
      <c r="Z1839">
        <v>5</v>
      </c>
      <c r="AA1839" t="s">
        <v>26653</v>
      </c>
      <c r="AB1839" t="s">
        <v>26654</v>
      </c>
      <c r="AC1839" t="s">
        <v>93</v>
      </c>
      <c r="AD1839">
        <v>5</v>
      </c>
      <c r="AE1839" t="s">
        <v>26655</v>
      </c>
      <c r="AF1839" t="s">
        <v>26656</v>
      </c>
      <c r="AG1839" t="s">
        <v>93</v>
      </c>
      <c r="AH1839">
        <v>5</v>
      </c>
      <c r="AI1839" t="s">
        <v>26657</v>
      </c>
      <c r="AJ1839" t="s">
        <v>26658</v>
      </c>
      <c r="AK1839" t="s">
        <v>93</v>
      </c>
      <c r="AL1839">
        <v>2</v>
      </c>
      <c r="AM1839" t="s">
        <v>26659</v>
      </c>
    </row>
    <row r="1840" spans="1:39" ht="46.8" customHeight="1" x14ac:dyDescent="0.3">
      <c r="A1840" t="s">
        <v>26660</v>
      </c>
      <c r="B1840" t="s">
        <v>26661</v>
      </c>
      <c r="C1840" t="s">
        <v>41</v>
      </c>
      <c r="D1840" t="s">
        <v>26662</v>
      </c>
      <c r="E1840" t="s">
        <v>26663</v>
      </c>
      <c r="F1840" t="s">
        <v>26664</v>
      </c>
      <c r="G1840" t="s">
        <v>17140</v>
      </c>
      <c r="H1840" t="s">
        <v>2815</v>
      </c>
      <c r="I1840">
        <v>26505</v>
      </c>
      <c r="J1840" t="s">
        <v>26665</v>
      </c>
      <c r="M1840" t="s">
        <v>2035</v>
      </c>
      <c r="N1840" s="1" t="s">
        <v>179</v>
      </c>
      <c r="O1840" s="1" t="s">
        <v>2507</v>
      </c>
      <c r="P1840" t="s">
        <v>52</v>
      </c>
      <c r="Q1840" s="1" t="s">
        <v>26666</v>
      </c>
      <c r="R1840">
        <v>2.2999999999999998</v>
      </c>
      <c r="S1840">
        <v>3</v>
      </c>
      <c r="T1840" t="s">
        <v>26667</v>
      </c>
      <c r="U1840" t="s">
        <v>93</v>
      </c>
      <c r="V1840">
        <v>1</v>
      </c>
      <c r="W1840">
        <v>0</v>
      </c>
      <c r="X1840" t="s">
        <v>26668</v>
      </c>
      <c r="Y1840" t="s">
        <v>167</v>
      </c>
      <c r="Z1840">
        <v>5</v>
      </c>
      <c r="AA1840">
        <v>0</v>
      </c>
      <c r="AB1840" t="s">
        <v>26669</v>
      </c>
      <c r="AC1840" t="s">
        <v>167</v>
      </c>
      <c r="AD1840">
        <v>1</v>
      </c>
      <c r="AE1840">
        <v>0</v>
      </c>
      <c r="AF1840">
        <v>0</v>
      </c>
      <c r="AG1840">
        <v>0</v>
      </c>
      <c r="AH1840">
        <v>0</v>
      </c>
      <c r="AI1840">
        <v>0</v>
      </c>
      <c r="AJ1840">
        <v>0</v>
      </c>
      <c r="AK1840">
        <v>0</v>
      </c>
      <c r="AL1840">
        <v>0</v>
      </c>
      <c r="AM1840">
        <v>0</v>
      </c>
    </row>
    <row r="1841" spans="1:39" ht="46.8" customHeight="1" x14ac:dyDescent="0.3">
      <c r="A1841" t="s">
        <v>26670</v>
      </c>
      <c r="B1841" t="s">
        <v>26671</v>
      </c>
      <c r="D1841" t="s">
        <v>26672</v>
      </c>
      <c r="E1841" t="s">
        <v>26673</v>
      </c>
      <c r="F1841" t="s">
        <v>26674</v>
      </c>
      <c r="G1841" t="s">
        <v>17996</v>
      </c>
      <c r="H1841" t="s">
        <v>1356</v>
      </c>
      <c r="I1841">
        <v>64068</v>
      </c>
      <c r="J1841" t="s">
        <v>26675</v>
      </c>
      <c r="M1841" t="s">
        <v>78</v>
      </c>
      <c r="N1841" s="1" t="s">
        <v>179</v>
      </c>
      <c r="O1841" s="1" t="s">
        <v>51</v>
      </c>
      <c r="P1841" t="s">
        <v>52</v>
      </c>
      <c r="Q1841" s="1" t="s">
        <v>26676</v>
      </c>
      <c r="R1841">
        <v>2.9</v>
      </c>
      <c r="S1841">
        <v>490</v>
      </c>
      <c r="T1841" t="s">
        <v>26677</v>
      </c>
      <c r="U1841" t="s">
        <v>129</v>
      </c>
      <c r="V1841">
        <v>1</v>
      </c>
      <c r="W1841" t="s">
        <v>26678</v>
      </c>
      <c r="X1841" t="s">
        <v>26679</v>
      </c>
      <c r="Y1841" t="s">
        <v>55</v>
      </c>
      <c r="Z1841">
        <v>1</v>
      </c>
      <c r="AA1841" t="s">
        <v>26680</v>
      </c>
      <c r="AB1841" t="s">
        <v>26681</v>
      </c>
      <c r="AC1841" t="s">
        <v>83</v>
      </c>
      <c r="AD1841">
        <v>1</v>
      </c>
      <c r="AE1841" t="s">
        <v>26682</v>
      </c>
      <c r="AF1841" t="s">
        <v>26683</v>
      </c>
      <c r="AG1841" t="s">
        <v>83</v>
      </c>
      <c r="AH1841">
        <v>5</v>
      </c>
      <c r="AI1841" t="s">
        <v>26684</v>
      </c>
      <c r="AJ1841" t="s">
        <v>26685</v>
      </c>
      <c r="AK1841" t="s">
        <v>58</v>
      </c>
      <c r="AL1841">
        <v>5</v>
      </c>
      <c r="AM1841" t="s">
        <v>26686</v>
      </c>
    </row>
    <row r="1842" spans="1:39" ht="46.8" customHeight="1" x14ac:dyDescent="0.3">
      <c r="A1842" t="s">
        <v>26687</v>
      </c>
      <c r="B1842" t="s">
        <v>26688</v>
      </c>
      <c r="C1842" t="s">
        <v>41</v>
      </c>
      <c r="D1842" t="s">
        <v>26689</v>
      </c>
      <c r="E1842" t="s">
        <v>26690</v>
      </c>
      <c r="F1842" t="s">
        <v>26691</v>
      </c>
      <c r="G1842" t="s">
        <v>26692</v>
      </c>
      <c r="H1842" t="s">
        <v>1727</v>
      </c>
      <c r="I1842">
        <v>23875</v>
      </c>
      <c r="J1842" t="s">
        <v>26693</v>
      </c>
      <c r="K1842" t="s">
        <v>26694</v>
      </c>
      <c r="M1842" t="s">
        <v>178</v>
      </c>
      <c r="N1842" s="1" t="s">
        <v>179</v>
      </c>
      <c r="O1842" s="1" t="s">
        <v>23076</v>
      </c>
      <c r="P1842" t="s">
        <v>52</v>
      </c>
      <c r="Q1842" s="1" t="s">
        <v>26695</v>
      </c>
      <c r="R1842">
        <v>5</v>
      </c>
      <c r="S1842">
        <v>92</v>
      </c>
      <c r="T1842" t="s">
        <v>26696</v>
      </c>
      <c r="U1842" t="s">
        <v>223</v>
      </c>
      <c r="V1842">
        <v>5</v>
      </c>
      <c r="W1842" t="s">
        <v>26697</v>
      </c>
      <c r="X1842" t="s">
        <v>26698</v>
      </c>
      <c r="Y1842" t="s">
        <v>282</v>
      </c>
      <c r="Z1842">
        <v>5</v>
      </c>
      <c r="AA1842" t="s">
        <v>26699</v>
      </c>
      <c r="AB1842" t="s">
        <v>26700</v>
      </c>
      <c r="AC1842" t="s">
        <v>55</v>
      </c>
      <c r="AD1842">
        <v>5</v>
      </c>
      <c r="AE1842" t="s">
        <v>26701</v>
      </c>
      <c r="AF1842" t="s">
        <v>26702</v>
      </c>
      <c r="AG1842" t="s">
        <v>83</v>
      </c>
      <c r="AH1842">
        <v>5</v>
      </c>
      <c r="AI1842" t="s">
        <v>26703</v>
      </c>
      <c r="AJ1842" t="s">
        <v>26704</v>
      </c>
      <c r="AK1842" t="s">
        <v>136</v>
      </c>
      <c r="AL1842">
        <v>5</v>
      </c>
      <c r="AM1842" t="s">
        <v>26705</v>
      </c>
    </row>
    <row r="1843" spans="1:39" ht="46.8" customHeight="1" x14ac:dyDescent="0.3">
      <c r="A1843" t="s">
        <v>26706</v>
      </c>
      <c r="B1843" t="s">
        <v>26688</v>
      </c>
      <c r="C1843" t="s">
        <v>26707</v>
      </c>
      <c r="D1843" t="s">
        <v>26708</v>
      </c>
      <c r="E1843" t="s">
        <v>26690</v>
      </c>
      <c r="F1843" t="s">
        <v>26709</v>
      </c>
      <c r="G1843" t="s">
        <v>26710</v>
      </c>
      <c r="H1843" t="s">
        <v>1727</v>
      </c>
      <c r="I1843" t="s">
        <v>26711</v>
      </c>
      <c r="J1843" t="s">
        <v>26712</v>
      </c>
      <c r="K1843" t="s">
        <v>26694</v>
      </c>
      <c r="M1843" t="s">
        <v>242</v>
      </c>
      <c r="N1843" s="1" t="s">
        <v>179</v>
      </c>
      <c r="O1843" s="1" t="s">
        <v>23076</v>
      </c>
      <c r="P1843" t="s">
        <v>52</v>
      </c>
      <c r="Q1843" s="1" t="s">
        <v>26713</v>
      </c>
      <c r="R1843">
        <v>4.7</v>
      </c>
      <c r="S1843">
        <v>219</v>
      </c>
      <c r="T1843" t="s">
        <v>26714</v>
      </c>
      <c r="U1843" t="s">
        <v>126</v>
      </c>
      <c r="V1843">
        <v>5</v>
      </c>
      <c r="W1843" t="s">
        <v>26715</v>
      </c>
      <c r="X1843" t="s">
        <v>26716</v>
      </c>
      <c r="Y1843" t="s">
        <v>55</v>
      </c>
      <c r="Z1843">
        <v>5</v>
      </c>
      <c r="AA1843" t="s">
        <v>26717</v>
      </c>
      <c r="AB1843" t="s">
        <v>26718</v>
      </c>
      <c r="AC1843" t="s">
        <v>55</v>
      </c>
      <c r="AD1843">
        <v>5</v>
      </c>
      <c r="AE1843" t="s">
        <v>26719</v>
      </c>
      <c r="AF1843" t="s">
        <v>26720</v>
      </c>
      <c r="AG1843" t="s">
        <v>83</v>
      </c>
      <c r="AH1843">
        <v>5</v>
      </c>
      <c r="AI1843" t="s">
        <v>26721</v>
      </c>
      <c r="AJ1843" t="s">
        <v>26722</v>
      </c>
      <c r="AK1843" t="s">
        <v>136</v>
      </c>
      <c r="AL1843">
        <v>5</v>
      </c>
      <c r="AM1843" t="s">
        <v>26723</v>
      </c>
    </row>
    <row r="1844" spans="1:39" ht="31.2" customHeight="1" x14ac:dyDescent="0.3">
      <c r="A1844" t="s">
        <v>26724</v>
      </c>
      <c r="B1844" t="s">
        <v>26725</v>
      </c>
      <c r="C1844" t="s">
        <v>41</v>
      </c>
      <c r="D1844" t="s">
        <v>26726</v>
      </c>
      <c r="E1844" t="s">
        <v>26727</v>
      </c>
      <c r="F1844" t="s">
        <v>26728</v>
      </c>
      <c r="G1844" t="s">
        <v>26729</v>
      </c>
      <c r="H1844" t="s">
        <v>2053</v>
      </c>
      <c r="I1844" t="s">
        <v>26730</v>
      </c>
      <c r="J1844" t="s">
        <v>26731</v>
      </c>
      <c r="M1844" t="s">
        <v>78</v>
      </c>
      <c r="N1844" s="1" t="s">
        <v>220</v>
      </c>
      <c r="O1844" s="1" t="s">
        <v>51</v>
      </c>
      <c r="P1844" t="s">
        <v>52</v>
      </c>
      <c r="Q1844" s="1" t="s">
        <v>26732</v>
      </c>
      <c r="R1844">
        <v>2.5</v>
      </c>
      <c r="S1844">
        <v>1138</v>
      </c>
      <c r="T1844" t="s">
        <v>26733</v>
      </c>
      <c r="U1844" t="s">
        <v>223</v>
      </c>
      <c r="V1844">
        <v>5</v>
      </c>
      <c r="W1844" t="s">
        <v>26734</v>
      </c>
      <c r="X1844" t="s">
        <v>26735</v>
      </c>
      <c r="Y1844" t="s">
        <v>126</v>
      </c>
      <c r="Z1844">
        <v>1</v>
      </c>
      <c r="AA1844" t="s">
        <v>26736</v>
      </c>
      <c r="AB1844" t="s">
        <v>26737</v>
      </c>
      <c r="AC1844" t="s">
        <v>126</v>
      </c>
      <c r="AD1844">
        <v>2</v>
      </c>
      <c r="AE1844" t="s">
        <v>26738</v>
      </c>
      <c r="AF1844" t="s">
        <v>26739</v>
      </c>
      <c r="AG1844" t="s">
        <v>83</v>
      </c>
      <c r="AH1844">
        <v>5</v>
      </c>
      <c r="AI1844" t="s">
        <v>26740</v>
      </c>
      <c r="AJ1844" t="s">
        <v>26741</v>
      </c>
      <c r="AK1844" t="s">
        <v>136</v>
      </c>
      <c r="AL1844">
        <v>1</v>
      </c>
      <c r="AM1844" t="s">
        <v>26742</v>
      </c>
    </row>
    <row r="1845" spans="1:39" ht="171.6" customHeight="1" x14ac:dyDescent="0.3">
      <c r="A1845" t="s">
        <v>26743</v>
      </c>
      <c r="B1845" t="s">
        <v>26744</v>
      </c>
      <c r="C1845" t="s">
        <v>41</v>
      </c>
      <c r="D1845" t="s">
        <v>26745</v>
      </c>
      <c r="E1845" t="s">
        <v>26746</v>
      </c>
      <c r="F1845" t="s">
        <v>26747</v>
      </c>
      <c r="G1845" t="s">
        <v>26285</v>
      </c>
      <c r="H1845" t="s">
        <v>4115</v>
      </c>
      <c r="I1845" t="s">
        <v>26748</v>
      </c>
      <c r="J1845" t="s">
        <v>26749</v>
      </c>
      <c r="M1845" t="s">
        <v>26750</v>
      </c>
      <c r="N1845" s="1" t="s">
        <v>200</v>
      </c>
      <c r="O1845" s="1" t="s">
        <v>26751</v>
      </c>
      <c r="P1845" t="s">
        <v>52</v>
      </c>
      <c r="Q1845" s="1" t="s">
        <v>26752</v>
      </c>
      <c r="R1845">
        <v>2.5</v>
      </c>
      <c r="S1845">
        <v>14</v>
      </c>
      <c r="T1845" t="s">
        <v>26753</v>
      </c>
      <c r="U1845" t="s">
        <v>55</v>
      </c>
      <c r="V1845">
        <v>5</v>
      </c>
      <c r="W1845" t="s">
        <v>26754</v>
      </c>
      <c r="X1845" t="s">
        <v>26755</v>
      </c>
      <c r="Y1845" t="s">
        <v>109</v>
      </c>
      <c r="Z1845">
        <v>1</v>
      </c>
      <c r="AA1845" t="s">
        <v>26756</v>
      </c>
      <c r="AB1845" t="s">
        <v>26757</v>
      </c>
      <c r="AC1845" t="s">
        <v>348</v>
      </c>
      <c r="AD1845">
        <v>5</v>
      </c>
      <c r="AE1845" t="s">
        <v>26758</v>
      </c>
      <c r="AF1845" t="s">
        <v>26759</v>
      </c>
      <c r="AG1845" t="s">
        <v>93</v>
      </c>
      <c r="AH1845">
        <v>1</v>
      </c>
      <c r="AI1845" t="s">
        <v>26760</v>
      </c>
      <c r="AJ1845" t="s">
        <v>26761</v>
      </c>
      <c r="AK1845" t="s">
        <v>93</v>
      </c>
      <c r="AL1845">
        <v>5</v>
      </c>
      <c r="AM1845" t="s">
        <v>26762</v>
      </c>
    </row>
    <row r="1846" spans="1:39" ht="31.2" customHeight="1" x14ac:dyDescent="0.3">
      <c r="A1846" t="s">
        <v>26763</v>
      </c>
      <c r="B1846" t="s">
        <v>26764</v>
      </c>
      <c r="C1846" t="s">
        <v>41</v>
      </c>
      <c r="D1846" t="s">
        <v>26765</v>
      </c>
      <c r="E1846" t="s">
        <v>26766</v>
      </c>
      <c r="F1846" t="s">
        <v>26767</v>
      </c>
      <c r="G1846" t="s">
        <v>26768</v>
      </c>
      <c r="H1846" t="s">
        <v>2053</v>
      </c>
      <c r="I1846">
        <v>60451</v>
      </c>
      <c r="J1846" t="s">
        <v>26769</v>
      </c>
      <c r="K1846" t="s">
        <v>26770</v>
      </c>
      <c r="M1846" t="s">
        <v>649</v>
      </c>
      <c r="N1846" s="1" t="s">
        <v>1415</v>
      </c>
      <c r="O1846" s="1" t="s">
        <v>1942</v>
      </c>
      <c r="P1846" t="s">
        <v>52</v>
      </c>
      <c r="Q1846" s="1" t="s">
        <v>26771</v>
      </c>
      <c r="R1846">
        <v>3.3</v>
      </c>
      <c r="S1846">
        <v>4</v>
      </c>
      <c r="T1846" t="s">
        <v>26772</v>
      </c>
      <c r="U1846" t="s">
        <v>83</v>
      </c>
      <c r="V1846">
        <v>1</v>
      </c>
      <c r="W1846" t="s">
        <v>26773</v>
      </c>
      <c r="X1846" t="s">
        <v>26774</v>
      </c>
      <c r="Y1846" t="s">
        <v>58</v>
      </c>
      <c r="Z1846">
        <v>5</v>
      </c>
      <c r="AA1846" t="s">
        <v>26775</v>
      </c>
      <c r="AB1846" t="s">
        <v>26776</v>
      </c>
      <c r="AC1846" t="s">
        <v>93</v>
      </c>
      <c r="AD1846">
        <v>2</v>
      </c>
      <c r="AE1846" t="s">
        <v>26777</v>
      </c>
      <c r="AF1846" t="s">
        <v>26778</v>
      </c>
      <c r="AG1846" t="s">
        <v>247</v>
      </c>
      <c r="AH1846">
        <v>5</v>
      </c>
      <c r="AI1846" t="s">
        <v>26779</v>
      </c>
      <c r="AJ1846">
        <v>0</v>
      </c>
      <c r="AK1846">
        <v>0</v>
      </c>
      <c r="AL1846">
        <v>0</v>
      </c>
      <c r="AM1846">
        <v>0</v>
      </c>
    </row>
    <row r="1847" spans="1:39" ht="46.8" customHeight="1" x14ac:dyDescent="0.3">
      <c r="A1847" t="s">
        <v>26780</v>
      </c>
      <c r="B1847" t="s">
        <v>26781</v>
      </c>
      <c r="D1847" t="s">
        <v>26782</v>
      </c>
      <c r="E1847" t="s">
        <v>26783</v>
      </c>
      <c r="F1847" t="s">
        <v>26784</v>
      </c>
      <c r="G1847" t="s">
        <v>4190</v>
      </c>
      <c r="H1847" t="s">
        <v>1727</v>
      </c>
      <c r="I1847">
        <v>23225</v>
      </c>
      <c r="J1847" t="s">
        <v>26785</v>
      </c>
      <c r="K1847" t="s">
        <v>26786</v>
      </c>
      <c r="M1847" t="s">
        <v>863</v>
      </c>
      <c r="N1847" s="1" t="s">
        <v>179</v>
      </c>
      <c r="O1847" s="1" t="s">
        <v>51</v>
      </c>
      <c r="P1847" t="s">
        <v>52</v>
      </c>
      <c r="Q1847" s="1" t="s">
        <v>26787</v>
      </c>
      <c r="R1847">
        <v>4.8</v>
      </c>
      <c r="S1847">
        <v>260</v>
      </c>
      <c r="T1847" t="s">
        <v>26788</v>
      </c>
      <c r="U1847" t="s">
        <v>810</v>
      </c>
      <c r="V1847">
        <v>5</v>
      </c>
      <c r="W1847" t="s">
        <v>26789</v>
      </c>
      <c r="X1847" t="s">
        <v>26790</v>
      </c>
      <c r="Y1847" t="s">
        <v>223</v>
      </c>
      <c r="Z1847">
        <v>5</v>
      </c>
      <c r="AA1847" t="s">
        <v>26791</v>
      </c>
      <c r="AB1847" t="s">
        <v>26792</v>
      </c>
      <c r="AC1847" t="s">
        <v>126</v>
      </c>
      <c r="AD1847">
        <v>5</v>
      </c>
      <c r="AE1847" t="s">
        <v>26793</v>
      </c>
      <c r="AF1847" t="s">
        <v>26794</v>
      </c>
      <c r="AG1847" t="s">
        <v>126</v>
      </c>
      <c r="AH1847">
        <v>5</v>
      </c>
      <c r="AI1847" t="s">
        <v>26795</v>
      </c>
      <c r="AJ1847" t="s">
        <v>26796</v>
      </c>
      <c r="AK1847" t="s">
        <v>129</v>
      </c>
      <c r="AL1847">
        <v>5</v>
      </c>
      <c r="AM1847" t="s">
        <v>26797</v>
      </c>
    </row>
    <row r="1848" spans="1:39" ht="46.8" customHeight="1" x14ac:dyDescent="0.3">
      <c r="A1848" t="s">
        <v>26798</v>
      </c>
      <c r="B1848" t="s">
        <v>26799</v>
      </c>
      <c r="C1848" t="s">
        <v>41</v>
      </c>
      <c r="D1848" t="s">
        <v>26800</v>
      </c>
      <c r="E1848" t="s">
        <v>26801</v>
      </c>
      <c r="F1848" t="s">
        <v>26802</v>
      </c>
      <c r="G1848" t="s">
        <v>26803</v>
      </c>
      <c r="H1848" t="s">
        <v>2577</v>
      </c>
      <c r="I1848">
        <v>44830</v>
      </c>
      <c r="J1848" t="s">
        <v>26804</v>
      </c>
      <c r="K1848" t="s">
        <v>26805</v>
      </c>
      <c r="M1848" t="s">
        <v>649</v>
      </c>
      <c r="N1848" s="1" t="s">
        <v>179</v>
      </c>
      <c r="O1848" s="1" t="s">
        <v>51</v>
      </c>
      <c r="P1848" t="s">
        <v>52</v>
      </c>
      <c r="Q1848" s="1" t="s">
        <v>26806</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v>0</v>
      </c>
      <c r="AK1848">
        <v>0</v>
      </c>
      <c r="AL1848">
        <v>0</v>
      </c>
      <c r="AM1848">
        <v>0</v>
      </c>
    </row>
    <row r="1849" spans="1:39" ht="93.6" customHeight="1" x14ac:dyDescent="0.3">
      <c r="A1849" t="s">
        <v>26807</v>
      </c>
      <c r="B1849" t="s">
        <v>26808</v>
      </c>
      <c r="C1849" t="s">
        <v>41</v>
      </c>
      <c r="D1849" t="s">
        <v>26809</v>
      </c>
      <c r="E1849" t="s">
        <v>26810</v>
      </c>
      <c r="F1849" t="s">
        <v>26811</v>
      </c>
      <c r="G1849" t="s">
        <v>26812</v>
      </c>
      <c r="H1849" t="s">
        <v>2577</v>
      </c>
      <c r="I1849">
        <v>44805</v>
      </c>
      <c r="J1849" t="s">
        <v>26813</v>
      </c>
      <c r="M1849" t="s">
        <v>1392</v>
      </c>
      <c r="N1849" s="1" t="s">
        <v>200</v>
      </c>
      <c r="O1849" s="1" t="s">
        <v>51</v>
      </c>
      <c r="P1849" t="s">
        <v>52</v>
      </c>
      <c r="Q1849" s="1" t="s">
        <v>26814</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c r="AK1849">
        <v>0</v>
      </c>
      <c r="AL1849">
        <v>0</v>
      </c>
      <c r="AM1849">
        <v>0</v>
      </c>
    </row>
    <row r="1850" spans="1:39" ht="46.8" customHeight="1" x14ac:dyDescent="0.3">
      <c r="A1850" t="s">
        <v>26815</v>
      </c>
      <c r="B1850" t="s">
        <v>26816</v>
      </c>
      <c r="C1850" t="s">
        <v>26817</v>
      </c>
      <c r="E1850" t="s">
        <v>26818</v>
      </c>
      <c r="F1850" t="s">
        <v>26819</v>
      </c>
      <c r="G1850" t="s">
        <v>26563</v>
      </c>
      <c r="H1850" t="s">
        <v>2815</v>
      </c>
      <c r="I1850" t="s">
        <v>26820</v>
      </c>
      <c r="J1850" t="s">
        <v>25930</v>
      </c>
      <c r="K1850" t="s">
        <v>26821</v>
      </c>
      <c r="M1850" t="s">
        <v>26822</v>
      </c>
      <c r="N1850" s="1" t="s">
        <v>179</v>
      </c>
      <c r="O1850" s="1" t="s">
        <v>26823</v>
      </c>
      <c r="P1850" t="s">
        <v>52</v>
      </c>
      <c r="Q1850" s="1" t="s">
        <v>26824</v>
      </c>
      <c r="R1850">
        <v>2.6</v>
      </c>
      <c r="S1850">
        <v>18</v>
      </c>
      <c r="T1850" t="s">
        <v>25933</v>
      </c>
      <c r="U1850" t="s">
        <v>55</v>
      </c>
      <c r="V1850">
        <v>1</v>
      </c>
      <c r="W1850" t="s">
        <v>25934</v>
      </c>
      <c r="X1850" t="s">
        <v>25935</v>
      </c>
      <c r="Y1850" t="s">
        <v>58</v>
      </c>
      <c r="Z1850">
        <v>2</v>
      </c>
      <c r="AA1850" t="s">
        <v>25936</v>
      </c>
      <c r="AB1850" t="s">
        <v>25937</v>
      </c>
      <c r="AC1850" t="s">
        <v>58</v>
      </c>
      <c r="AD1850">
        <v>2</v>
      </c>
      <c r="AE1850" t="s">
        <v>25938</v>
      </c>
      <c r="AF1850" t="s">
        <v>5846</v>
      </c>
      <c r="AG1850" t="s">
        <v>93</v>
      </c>
      <c r="AH1850">
        <v>5</v>
      </c>
      <c r="AI1850" t="s">
        <v>25939</v>
      </c>
      <c r="AJ1850" t="s">
        <v>25940</v>
      </c>
      <c r="AK1850" t="s">
        <v>167</v>
      </c>
      <c r="AL1850">
        <v>2</v>
      </c>
      <c r="AM1850" t="s">
        <v>25941</v>
      </c>
    </row>
    <row r="1851" spans="1:39" ht="46.8" customHeight="1" x14ac:dyDescent="0.3">
      <c r="A1851" t="s">
        <v>26825</v>
      </c>
      <c r="B1851" t="s">
        <v>26816</v>
      </c>
      <c r="C1851" t="s">
        <v>26826</v>
      </c>
      <c r="D1851" t="s">
        <v>26827</v>
      </c>
      <c r="E1851" t="s">
        <v>26818</v>
      </c>
      <c r="F1851" t="s">
        <v>26828</v>
      </c>
      <c r="G1851" t="s">
        <v>17140</v>
      </c>
      <c r="H1851" t="s">
        <v>2815</v>
      </c>
      <c r="I1851" t="s">
        <v>26829</v>
      </c>
      <c r="J1851" t="s">
        <v>25930</v>
      </c>
      <c r="K1851" t="s">
        <v>26821</v>
      </c>
      <c r="M1851" t="s">
        <v>26830</v>
      </c>
      <c r="N1851" s="1" t="s">
        <v>179</v>
      </c>
      <c r="O1851" s="1" t="s">
        <v>26823</v>
      </c>
      <c r="P1851" t="s">
        <v>52</v>
      </c>
      <c r="Q1851" s="1" t="s">
        <v>26831</v>
      </c>
      <c r="R1851">
        <v>2.6</v>
      </c>
      <c r="S1851">
        <v>18</v>
      </c>
      <c r="T1851" t="s">
        <v>25933</v>
      </c>
      <c r="U1851" t="s">
        <v>55</v>
      </c>
      <c r="V1851">
        <v>1</v>
      </c>
      <c r="W1851" t="s">
        <v>25934</v>
      </c>
      <c r="X1851" t="s">
        <v>25935</v>
      </c>
      <c r="Y1851" t="s">
        <v>58</v>
      </c>
      <c r="Z1851">
        <v>2</v>
      </c>
      <c r="AA1851" t="s">
        <v>25936</v>
      </c>
      <c r="AB1851" t="s">
        <v>25937</v>
      </c>
      <c r="AC1851" t="s">
        <v>58</v>
      </c>
      <c r="AD1851">
        <v>2</v>
      </c>
      <c r="AE1851" t="s">
        <v>25938</v>
      </c>
      <c r="AF1851" t="s">
        <v>5846</v>
      </c>
      <c r="AG1851" t="s">
        <v>93</v>
      </c>
      <c r="AH1851">
        <v>5</v>
      </c>
      <c r="AI1851" t="s">
        <v>25939</v>
      </c>
      <c r="AJ1851" t="s">
        <v>25940</v>
      </c>
      <c r="AK1851" t="s">
        <v>167</v>
      </c>
      <c r="AL1851">
        <v>2</v>
      </c>
      <c r="AM1851" t="s">
        <v>25941</v>
      </c>
    </row>
    <row r="1852" spans="1:39" ht="46.8" customHeight="1" x14ac:dyDescent="0.3">
      <c r="A1852" t="s">
        <v>26832</v>
      </c>
      <c r="B1852" t="s">
        <v>26816</v>
      </c>
      <c r="C1852" t="s">
        <v>41</v>
      </c>
      <c r="E1852" t="s">
        <v>26818</v>
      </c>
      <c r="F1852" t="s">
        <v>26833</v>
      </c>
      <c r="G1852" t="s">
        <v>17140</v>
      </c>
      <c r="H1852" t="s">
        <v>2815</v>
      </c>
      <c r="I1852">
        <v>26508</v>
      </c>
      <c r="J1852" t="s">
        <v>26834</v>
      </c>
      <c r="K1852" t="s">
        <v>26821</v>
      </c>
      <c r="M1852" t="s">
        <v>26835</v>
      </c>
      <c r="N1852" s="1" t="s">
        <v>179</v>
      </c>
      <c r="O1852" s="1" t="s">
        <v>26823</v>
      </c>
      <c r="P1852" t="s">
        <v>52</v>
      </c>
      <c r="Q1852" s="1" t="s">
        <v>26831</v>
      </c>
      <c r="R1852">
        <v>2.6</v>
      </c>
      <c r="S1852">
        <v>18</v>
      </c>
      <c r="T1852" t="s">
        <v>25933</v>
      </c>
      <c r="U1852" t="s">
        <v>55</v>
      </c>
      <c r="V1852">
        <v>1</v>
      </c>
      <c r="W1852" t="s">
        <v>25934</v>
      </c>
      <c r="X1852" t="s">
        <v>25935</v>
      </c>
      <c r="Y1852" t="s">
        <v>58</v>
      </c>
      <c r="Z1852">
        <v>2</v>
      </c>
      <c r="AA1852" t="s">
        <v>25936</v>
      </c>
      <c r="AB1852" t="s">
        <v>25937</v>
      </c>
      <c r="AC1852" t="s">
        <v>58</v>
      </c>
      <c r="AD1852">
        <v>2</v>
      </c>
      <c r="AE1852" t="s">
        <v>25938</v>
      </c>
      <c r="AF1852" t="s">
        <v>5846</v>
      </c>
      <c r="AG1852" t="s">
        <v>93</v>
      </c>
      <c r="AH1852">
        <v>5</v>
      </c>
      <c r="AI1852" t="s">
        <v>25939</v>
      </c>
      <c r="AJ1852" t="s">
        <v>25940</v>
      </c>
      <c r="AK1852" t="s">
        <v>167</v>
      </c>
      <c r="AL1852">
        <v>2</v>
      </c>
      <c r="AM1852" t="s">
        <v>25941</v>
      </c>
    </row>
    <row r="1853" spans="1:39" ht="31.2" customHeight="1" x14ac:dyDescent="0.3">
      <c r="A1853" t="s">
        <v>26836</v>
      </c>
      <c r="B1853" t="s">
        <v>26837</v>
      </c>
      <c r="C1853" t="s">
        <v>41</v>
      </c>
      <c r="D1853" t="s">
        <v>26838</v>
      </c>
      <c r="E1853" t="s">
        <v>26839</v>
      </c>
      <c r="F1853" t="s">
        <v>26840</v>
      </c>
      <c r="G1853" t="s">
        <v>26841</v>
      </c>
      <c r="H1853" t="s">
        <v>1412</v>
      </c>
      <c r="I1853" t="s">
        <v>26842</v>
      </c>
      <c r="J1853" t="s">
        <v>26843</v>
      </c>
      <c r="M1853" t="s">
        <v>26245</v>
      </c>
      <c r="N1853" s="1" t="s">
        <v>220</v>
      </c>
      <c r="O1853" s="1" t="s">
        <v>996</v>
      </c>
      <c r="P1853" t="s">
        <v>52</v>
      </c>
      <c r="Q1853" s="1" t="s">
        <v>26844</v>
      </c>
      <c r="R1853">
        <v>4.4000000000000004</v>
      </c>
      <c r="S1853">
        <v>83</v>
      </c>
      <c r="T1853" t="s">
        <v>26845</v>
      </c>
      <c r="U1853" t="s">
        <v>126</v>
      </c>
      <c r="V1853">
        <v>5</v>
      </c>
      <c r="W1853" t="s">
        <v>26846</v>
      </c>
      <c r="X1853" t="s">
        <v>26847</v>
      </c>
      <c r="Y1853" t="s">
        <v>58</v>
      </c>
      <c r="Z1853">
        <v>5</v>
      </c>
      <c r="AA1853" t="s">
        <v>26848</v>
      </c>
      <c r="AB1853" t="s">
        <v>26849</v>
      </c>
      <c r="AC1853" t="s">
        <v>348</v>
      </c>
      <c r="AD1853">
        <v>1</v>
      </c>
      <c r="AE1853" t="s">
        <v>26850</v>
      </c>
      <c r="AF1853" t="s">
        <v>26851</v>
      </c>
      <c r="AG1853" t="s">
        <v>93</v>
      </c>
      <c r="AH1853">
        <v>1</v>
      </c>
      <c r="AI1853" t="s">
        <v>26852</v>
      </c>
      <c r="AJ1853" t="s">
        <v>26853</v>
      </c>
      <c r="AK1853" t="s">
        <v>311</v>
      </c>
      <c r="AL1853">
        <v>5</v>
      </c>
      <c r="AM1853" t="s">
        <v>26854</v>
      </c>
    </row>
    <row r="1854" spans="1:39" ht="46.8" customHeight="1" x14ac:dyDescent="0.3">
      <c r="A1854" t="s">
        <v>26855</v>
      </c>
      <c r="B1854" t="s">
        <v>26856</v>
      </c>
      <c r="C1854" t="s">
        <v>41</v>
      </c>
      <c r="D1854" t="s">
        <v>26857</v>
      </c>
      <c r="E1854" t="s">
        <v>26858</v>
      </c>
      <c r="F1854" t="s">
        <v>26859</v>
      </c>
      <c r="G1854" t="s">
        <v>4310</v>
      </c>
      <c r="H1854" t="s">
        <v>2577</v>
      </c>
      <c r="I1854">
        <v>44622</v>
      </c>
      <c r="J1854" t="s">
        <v>26860</v>
      </c>
      <c r="M1854" t="s">
        <v>178</v>
      </c>
      <c r="N1854" s="1" t="s">
        <v>179</v>
      </c>
      <c r="O1854" s="1" t="s">
        <v>4456</v>
      </c>
      <c r="P1854" t="s">
        <v>52</v>
      </c>
      <c r="Q1854" s="1" t="s">
        <v>26861</v>
      </c>
      <c r="R1854">
        <v>2.2999999999999998</v>
      </c>
      <c r="S1854">
        <v>6</v>
      </c>
      <c r="T1854" t="s">
        <v>26862</v>
      </c>
      <c r="U1854" t="s">
        <v>83</v>
      </c>
      <c r="V1854">
        <v>1</v>
      </c>
      <c r="W1854">
        <v>0</v>
      </c>
      <c r="X1854" t="s">
        <v>26863</v>
      </c>
      <c r="Y1854" t="s">
        <v>109</v>
      </c>
      <c r="Z1854">
        <v>5</v>
      </c>
      <c r="AA1854" t="s">
        <v>26864</v>
      </c>
      <c r="AB1854" t="s">
        <v>26865</v>
      </c>
      <c r="AC1854" t="s">
        <v>90</v>
      </c>
      <c r="AD1854">
        <v>5</v>
      </c>
      <c r="AE1854" t="s">
        <v>26866</v>
      </c>
      <c r="AF1854" t="s">
        <v>26867</v>
      </c>
      <c r="AG1854" t="s">
        <v>93</v>
      </c>
      <c r="AH1854">
        <v>1</v>
      </c>
      <c r="AI1854">
        <v>0</v>
      </c>
      <c r="AJ1854" t="s">
        <v>26868</v>
      </c>
      <c r="AK1854" t="s">
        <v>93</v>
      </c>
      <c r="AL1854">
        <v>1</v>
      </c>
      <c r="AM1854" t="s">
        <v>26869</v>
      </c>
    </row>
    <row r="1855" spans="1:39" ht="46.8" customHeight="1" x14ac:dyDescent="0.3">
      <c r="A1855" t="s">
        <v>26870</v>
      </c>
      <c r="B1855" t="s">
        <v>26871</v>
      </c>
      <c r="C1855" t="s">
        <v>41</v>
      </c>
      <c r="D1855" t="s">
        <v>26872</v>
      </c>
      <c r="E1855" t="s">
        <v>26873</v>
      </c>
      <c r="F1855" t="s">
        <v>26874</v>
      </c>
      <c r="G1855" t="s">
        <v>26875</v>
      </c>
      <c r="H1855" t="s">
        <v>1412</v>
      </c>
      <c r="I1855">
        <v>46350</v>
      </c>
      <c r="J1855" t="s">
        <v>26876</v>
      </c>
      <c r="M1855" t="s">
        <v>78</v>
      </c>
      <c r="N1855" s="1" t="s">
        <v>179</v>
      </c>
      <c r="O1855" s="1" t="s">
        <v>724</v>
      </c>
      <c r="P1855" t="s">
        <v>52</v>
      </c>
      <c r="Q1855" s="1" t="s">
        <v>26877</v>
      </c>
      <c r="R1855">
        <v>4.5</v>
      </c>
      <c r="S1855">
        <v>3078</v>
      </c>
      <c r="T1855" t="s">
        <v>26878</v>
      </c>
      <c r="U1855" t="s">
        <v>126</v>
      </c>
      <c r="V1855">
        <v>5</v>
      </c>
      <c r="W1855" t="s">
        <v>26879</v>
      </c>
      <c r="X1855" t="s">
        <v>26880</v>
      </c>
      <c r="Y1855" t="s">
        <v>126</v>
      </c>
      <c r="Z1855">
        <v>5</v>
      </c>
      <c r="AA1855" t="s">
        <v>26881</v>
      </c>
      <c r="AB1855" t="s">
        <v>26882</v>
      </c>
      <c r="AC1855" t="s">
        <v>55</v>
      </c>
      <c r="AD1855">
        <v>5</v>
      </c>
      <c r="AE1855" t="s">
        <v>26883</v>
      </c>
      <c r="AF1855" t="s">
        <v>26884</v>
      </c>
      <c r="AG1855" t="s">
        <v>55</v>
      </c>
      <c r="AH1855">
        <v>5</v>
      </c>
      <c r="AI1855" t="s">
        <v>26885</v>
      </c>
      <c r="AJ1855" t="s">
        <v>26886</v>
      </c>
      <c r="AK1855" t="s">
        <v>83</v>
      </c>
      <c r="AL1855">
        <v>5</v>
      </c>
      <c r="AM1855" t="s">
        <v>26887</v>
      </c>
    </row>
    <row r="1856" spans="1:39" ht="46.8" customHeight="1" x14ac:dyDescent="0.3">
      <c r="A1856" t="s">
        <v>26888</v>
      </c>
      <c r="B1856" t="s">
        <v>8312</v>
      </c>
      <c r="C1856" t="s">
        <v>26889</v>
      </c>
      <c r="D1856" t="s">
        <v>26890</v>
      </c>
      <c r="E1856" t="s">
        <v>26891</v>
      </c>
      <c r="F1856" t="s">
        <v>26892</v>
      </c>
      <c r="G1856" t="s">
        <v>26893</v>
      </c>
      <c r="H1856" t="s">
        <v>2053</v>
      </c>
      <c r="I1856">
        <v>60467</v>
      </c>
      <c r="J1856" t="s">
        <v>26894</v>
      </c>
      <c r="K1856" t="s">
        <v>26895</v>
      </c>
      <c r="M1856" t="s">
        <v>5750</v>
      </c>
      <c r="N1856" s="1" t="s">
        <v>179</v>
      </c>
      <c r="O1856" s="1" t="s">
        <v>26896</v>
      </c>
      <c r="P1856" t="s">
        <v>52</v>
      </c>
      <c r="Q1856" s="1" t="s">
        <v>26897</v>
      </c>
      <c r="R1856">
        <v>4.2</v>
      </c>
      <c r="S1856">
        <v>273</v>
      </c>
      <c r="T1856" t="s">
        <v>26898</v>
      </c>
      <c r="U1856" t="s">
        <v>126</v>
      </c>
      <c r="V1856">
        <v>5</v>
      </c>
      <c r="W1856" t="s">
        <v>26899</v>
      </c>
      <c r="X1856" t="s">
        <v>26900</v>
      </c>
      <c r="Y1856" t="s">
        <v>126</v>
      </c>
      <c r="Z1856">
        <v>1</v>
      </c>
      <c r="AA1856" t="s">
        <v>26901</v>
      </c>
      <c r="AB1856" t="s">
        <v>26902</v>
      </c>
      <c r="AC1856" t="s">
        <v>126</v>
      </c>
      <c r="AD1856">
        <v>2</v>
      </c>
      <c r="AE1856" t="s">
        <v>26903</v>
      </c>
      <c r="AF1856" t="s">
        <v>26904</v>
      </c>
      <c r="AG1856" t="s">
        <v>129</v>
      </c>
      <c r="AH1856">
        <v>5</v>
      </c>
      <c r="AI1856" t="s">
        <v>26905</v>
      </c>
      <c r="AJ1856" t="s">
        <v>26906</v>
      </c>
      <c r="AK1856" t="s">
        <v>136</v>
      </c>
      <c r="AL1856">
        <v>1</v>
      </c>
      <c r="AM1856" t="s">
        <v>26907</v>
      </c>
    </row>
    <row r="1857" spans="1:39" ht="31.2" customHeight="1" x14ac:dyDescent="0.3">
      <c r="A1857" t="s">
        <v>26908</v>
      </c>
      <c r="B1857" t="s">
        <v>26909</v>
      </c>
      <c r="C1857" t="s">
        <v>41</v>
      </c>
      <c r="D1857" t="s">
        <v>26910</v>
      </c>
      <c r="E1857" t="s">
        <v>26911</v>
      </c>
      <c r="F1857" t="s">
        <v>26912</v>
      </c>
      <c r="G1857" t="s">
        <v>26812</v>
      </c>
      <c r="H1857" t="s">
        <v>2577</v>
      </c>
      <c r="I1857" t="s">
        <v>26913</v>
      </c>
      <c r="J1857" t="s">
        <v>26914</v>
      </c>
      <c r="M1857" t="s">
        <v>6309</v>
      </c>
      <c r="N1857" s="1" t="s">
        <v>14340</v>
      </c>
      <c r="O1857" s="1" t="s">
        <v>51</v>
      </c>
      <c r="P1857" t="s">
        <v>52</v>
      </c>
      <c r="Q1857" s="1" t="s">
        <v>26915</v>
      </c>
      <c r="R1857">
        <v>5</v>
      </c>
      <c r="S1857">
        <v>1</v>
      </c>
      <c r="T1857" t="s">
        <v>26916</v>
      </c>
      <c r="U1857" t="s">
        <v>26917</v>
      </c>
      <c r="V1857">
        <v>5</v>
      </c>
      <c r="W1857" t="s">
        <v>26918</v>
      </c>
      <c r="X1857">
        <v>0</v>
      </c>
      <c r="Y1857">
        <v>0</v>
      </c>
      <c r="Z1857">
        <v>0</v>
      </c>
      <c r="AA1857">
        <v>0</v>
      </c>
      <c r="AB1857">
        <v>0</v>
      </c>
      <c r="AC1857">
        <v>0</v>
      </c>
      <c r="AD1857">
        <v>0</v>
      </c>
      <c r="AE1857">
        <v>0</v>
      </c>
      <c r="AF1857">
        <v>0</v>
      </c>
      <c r="AG1857">
        <v>0</v>
      </c>
      <c r="AH1857">
        <v>0</v>
      </c>
      <c r="AI1857">
        <v>0</v>
      </c>
      <c r="AJ1857">
        <v>0</v>
      </c>
      <c r="AK1857">
        <v>0</v>
      </c>
      <c r="AL1857">
        <v>0</v>
      </c>
      <c r="AM1857">
        <v>0</v>
      </c>
    </row>
    <row r="1858" spans="1:39" ht="93.6" customHeight="1" x14ac:dyDescent="0.3">
      <c r="A1858" t="s">
        <v>26919</v>
      </c>
      <c r="B1858" t="s">
        <v>26920</v>
      </c>
      <c r="C1858" t="s">
        <v>41</v>
      </c>
      <c r="D1858" t="s">
        <v>26921</v>
      </c>
      <c r="E1858" t="s">
        <v>26911</v>
      </c>
      <c r="F1858" t="s">
        <v>26922</v>
      </c>
      <c r="G1858" t="s">
        <v>26812</v>
      </c>
      <c r="H1858" t="s">
        <v>2577</v>
      </c>
      <c r="I1858">
        <v>44805</v>
      </c>
      <c r="J1858" t="s">
        <v>26923</v>
      </c>
      <c r="M1858" t="s">
        <v>78</v>
      </c>
      <c r="N1858" s="1" t="s">
        <v>3926</v>
      </c>
      <c r="O1858" s="1" t="s">
        <v>51</v>
      </c>
      <c r="P1858" t="s">
        <v>52</v>
      </c>
      <c r="Q1858" s="1" t="s">
        <v>26924</v>
      </c>
      <c r="R1858">
        <v>2.6</v>
      </c>
      <c r="S1858">
        <v>113</v>
      </c>
      <c r="T1858" t="s">
        <v>26925</v>
      </c>
      <c r="U1858" t="s">
        <v>55</v>
      </c>
      <c r="V1858">
        <v>5</v>
      </c>
      <c r="W1858" t="s">
        <v>26926</v>
      </c>
      <c r="X1858" t="s">
        <v>26927</v>
      </c>
      <c r="Y1858" t="s">
        <v>83</v>
      </c>
      <c r="Z1858">
        <v>5</v>
      </c>
      <c r="AA1858" t="s">
        <v>26928</v>
      </c>
      <c r="AB1858" t="s">
        <v>26929</v>
      </c>
      <c r="AC1858" t="s">
        <v>58</v>
      </c>
      <c r="AD1858">
        <v>1</v>
      </c>
      <c r="AE1858" t="s">
        <v>26930</v>
      </c>
      <c r="AF1858" t="s">
        <v>26931</v>
      </c>
      <c r="AG1858" t="s">
        <v>61</v>
      </c>
      <c r="AH1858">
        <v>5</v>
      </c>
      <c r="AI1858" t="s">
        <v>26932</v>
      </c>
      <c r="AJ1858" t="s">
        <v>26933</v>
      </c>
      <c r="AK1858" t="s">
        <v>167</v>
      </c>
      <c r="AL1858">
        <v>5</v>
      </c>
      <c r="AM1858" t="s">
        <v>26934</v>
      </c>
    </row>
    <row r="1859" spans="1:39" ht="46.8" customHeight="1" x14ac:dyDescent="0.3">
      <c r="A1859" t="s">
        <v>26935</v>
      </c>
      <c r="B1859" t="s">
        <v>26688</v>
      </c>
      <c r="C1859" t="s">
        <v>26936</v>
      </c>
      <c r="D1859" t="s">
        <v>26937</v>
      </c>
      <c r="E1859" t="s">
        <v>26938</v>
      </c>
      <c r="F1859" t="s">
        <v>26939</v>
      </c>
      <c r="G1859" t="s">
        <v>21009</v>
      </c>
      <c r="H1859" t="s">
        <v>1727</v>
      </c>
      <c r="I1859" t="s">
        <v>26940</v>
      </c>
      <c r="J1859" t="s">
        <v>26693</v>
      </c>
      <c r="M1859" t="s">
        <v>242</v>
      </c>
      <c r="N1859" s="1" t="s">
        <v>179</v>
      </c>
      <c r="O1859" s="1" t="s">
        <v>5274</v>
      </c>
      <c r="P1859" t="s">
        <v>52</v>
      </c>
      <c r="Q1859" s="1" t="s">
        <v>26941</v>
      </c>
      <c r="R1859">
        <v>4.5999999999999996</v>
      </c>
      <c r="S1859">
        <v>716</v>
      </c>
      <c r="T1859" t="s">
        <v>26942</v>
      </c>
      <c r="U1859" t="s">
        <v>126</v>
      </c>
      <c r="V1859">
        <v>5</v>
      </c>
      <c r="W1859" t="s">
        <v>26943</v>
      </c>
      <c r="X1859" t="s">
        <v>26944</v>
      </c>
      <c r="Y1859" t="s">
        <v>126</v>
      </c>
      <c r="Z1859">
        <v>3</v>
      </c>
      <c r="AA1859" t="s">
        <v>26945</v>
      </c>
      <c r="AB1859" t="s">
        <v>26946</v>
      </c>
      <c r="AC1859" t="s">
        <v>282</v>
      </c>
      <c r="AD1859">
        <v>1</v>
      </c>
      <c r="AE1859" t="s">
        <v>26947</v>
      </c>
      <c r="AF1859" t="s">
        <v>26948</v>
      </c>
      <c r="AG1859" t="s">
        <v>61</v>
      </c>
      <c r="AH1859">
        <v>5</v>
      </c>
      <c r="AI1859" t="s">
        <v>26949</v>
      </c>
      <c r="AJ1859" t="s">
        <v>26950</v>
      </c>
      <c r="AK1859" t="s">
        <v>93</v>
      </c>
      <c r="AL1859">
        <v>5</v>
      </c>
      <c r="AM1859" t="s">
        <v>26951</v>
      </c>
    </row>
    <row r="1860" spans="1:39" ht="46.8" customHeight="1" x14ac:dyDescent="0.3">
      <c r="A1860" t="s">
        <v>26952</v>
      </c>
      <c r="B1860" t="s">
        <v>4904</v>
      </c>
      <c r="C1860" t="s">
        <v>41</v>
      </c>
      <c r="E1860" t="s">
        <v>26953</v>
      </c>
      <c r="F1860" t="s">
        <v>26954</v>
      </c>
      <c r="G1860" t="s">
        <v>4190</v>
      </c>
      <c r="H1860" t="s">
        <v>1727</v>
      </c>
      <c r="I1860">
        <v>23226</v>
      </c>
      <c r="J1860" t="s">
        <v>26955</v>
      </c>
      <c r="K1860" t="s">
        <v>26956</v>
      </c>
      <c r="M1860" t="s">
        <v>188</v>
      </c>
      <c r="N1860" s="1" t="s">
        <v>179</v>
      </c>
      <c r="O1860" s="1" t="s">
        <v>51</v>
      </c>
      <c r="P1860" t="s">
        <v>52</v>
      </c>
      <c r="Q1860" s="1" t="s">
        <v>26957</v>
      </c>
      <c r="R1860">
        <v>2.6</v>
      </c>
      <c r="S1860">
        <v>16</v>
      </c>
      <c r="T1860" t="s">
        <v>26958</v>
      </c>
      <c r="U1860" t="s">
        <v>55</v>
      </c>
      <c r="V1860">
        <v>5</v>
      </c>
      <c r="W1860" t="s">
        <v>26959</v>
      </c>
      <c r="X1860" t="s">
        <v>26960</v>
      </c>
      <c r="Y1860" t="s">
        <v>55</v>
      </c>
      <c r="Z1860">
        <v>2</v>
      </c>
      <c r="AA1860" t="s">
        <v>26961</v>
      </c>
      <c r="AB1860" t="s">
        <v>26962</v>
      </c>
      <c r="AC1860" t="s">
        <v>109</v>
      </c>
      <c r="AD1860">
        <v>4</v>
      </c>
      <c r="AE1860" t="s">
        <v>26963</v>
      </c>
      <c r="AF1860" t="s">
        <v>26964</v>
      </c>
      <c r="AG1860" t="s">
        <v>93</v>
      </c>
      <c r="AH1860">
        <v>1</v>
      </c>
      <c r="AI1860" t="s">
        <v>26965</v>
      </c>
      <c r="AJ1860" t="s">
        <v>23246</v>
      </c>
      <c r="AK1860" t="s">
        <v>93</v>
      </c>
      <c r="AL1860">
        <v>1</v>
      </c>
      <c r="AM1860" t="s">
        <v>26966</v>
      </c>
    </row>
    <row r="1861" spans="1:39" ht="46.8" customHeight="1" x14ac:dyDescent="0.3">
      <c r="A1861" t="s">
        <v>26967</v>
      </c>
      <c r="B1861" t="s">
        <v>4268</v>
      </c>
      <c r="C1861" t="s">
        <v>26968</v>
      </c>
      <c r="D1861" t="s">
        <v>26969</v>
      </c>
      <c r="E1861" t="s">
        <v>26970</v>
      </c>
      <c r="F1861" t="s">
        <v>26971</v>
      </c>
      <c r="G1861" t="s">
        <v>26972</v>
      </c>
      <c r="H1861" t="s">
        <v>2053</v>
      </c>
      <c r="I1861" t="s">
        <v>26973</v>
      </c>
      <c r="J1861" t="s">
        <v>26974</v>
      </c>
      <c r="L1861" t="s">
        <v>4656</v>
      </c>
      <c r="M1861" t="s">
        <v>26975</v>
      </c>
      <c r="N1861" s="1" t="s">
        <v>179</v>
      </c>
      <c r="O1861" s="1" t="s">
        <v>345</v>
      </c>
      <c r="P1861" t="s">
        <v>52</v>
      </c>
      <c r="Q1861" s="1" t="s">
        <v>26976</v>
      </c>
      <c r="R1861">
        <v>4.5</v>
      </c>
      <c r="S1861">
        <v>355</v>
      </c>
      <c r="T1861" t="s">
        <v>26977</v>
      </c>
      <c r="U1861" t="s">
        <v>55</v>
      </c>
      <c r="V1861">
        <v>1</v>
      </c>
      <c r="W1861" t="s">
        <v>26978</v>
      </c>
      <c r="X1861" t="s">
        <v>26979</v>
      </c>
      <c r="Y1861" t="s">
        <v>83</v>
      </c>
      <c r="Z1861">
        <v>5</v>
      </c>
      <c r="AA1861" t="s">
        <v>26980</v>
      </c>
      <c r="AB1861" t="s">
        <v>26981</v>
      </c>
      <c r="AC1861" t="s">
        <v>83</v>
      </c>
      <c r="AD1861">
        <v>1</v>
      </c>
      <c r="AE1861" t="s">
        <v>26982</v>
      </c>
      <c r="AF1861" t="s">
        <v>26983</v>
      </c>
      <c r="AG1861" t="s">
        <v>136</v>
      </c>
      <c r="AH1861">
        <v>5</v>
      </c>
      <c r="AI1861" t="s">
        <v>26984</v>
      </c>
      <c r="AJ1861" t="s">
        <v>26985</v>
      </c>
      <c r="AK1861" t="s">
        <v>61</v>
      </c>
      <c r="AL1861">
        <v>1</v>
      </c>
      <c r="AM1861" t="s">
        <v>26986</v>
      </c>
    </row>
    <row r="1862" spans="1:39" ht="46.8" customHeight="1" x14ac:dyDescent="0.3">
      <c r="A1862" t="s">
        <v>26987</v>
      </c>
      <c r="B1862" t="s">
        <v>4268</v>
      </c>
      <c r="C1862" t="s">
        <v>26988</v>
      </c>
      <c r="D1862" t="s">
        <v>26989</v>
      </c>
      <c r="E1862" t="s">
        <v>26970</v>
      </c>
      <c r="F1862" t="s">
        <v>26990</v>
      </c>
      <c r="G1862" t="s">
        <v>26991</v>
      </c>
      <c r="H1862" t="s">
        <v>2053</v>
      </c>
      <c r="I1862" t="s">
        <v>26992</v>
      </c>
      <c r="J1862" t="s">
        <v>26974</v>
      </c>
      <c r="L1862" t="s">
        <v>4656</v>
      </c>
      <c r="M1862" t="s">
        <v>26975</v>
      </c>
      <c r="N1862" s="1" t="s">
        <v>179</v>
      </c>
      <c r="O1862" s="1" t="s">
        <v>345</v>
      </c>
      <c r="P1862" t="s">
        <v>52</v>
      </c>
      <c r="Q1862" s="1" t="s">
        <v>26993</v>
      </c>
      <c r="R1862">
        <v>4.3</v>
      </c>
      <c r="S1862">
        <v>491</v>
      </c>
      <c r="T1862" t="s">
        <v>26994</v>
      </c>
      <c r="U1862" t="s">
        <v>282</v>
      </c>
      <c r="V1862">
        <v>5</v>
      </c>
      <c r="W1862" t="s">
        <v>26995</v>
      </c>
      <c r="X1862" t="s">
        <v>26996</v>
      </c>
      <c r="Y1862" t="s">
        <v>55</v>
      </c>
      <c r="Z1862">
        <v>5</v>
      </c>
      <c r="AA1862" t="s">
        <v>26997</v>
      </c>
      <c r="AB1862" t="s">
        <v>26998</v>
      </c>
      <c r="AC1862" t="s">
        <v>55</v>
      </c>
      <c r="AD1862">
        <v>1</v>
      </c>
      <c r="AE1862" t="s">
        <v>26999</v>
      </c>
      <c r="AF1862" t="s">
        <v>27000</v>
      </c>
      <c r="AG1862" t="s">
        <v>55</v>
      </c>
      <c r="AH1862">
        <v>4</v>
      </c>
      <c r="AI1862" t="s">
        <v>27001</v>
      </c>
      <c r="AJ1862" t="s">
        <v>27002</v>
      </c>
      <c r="AK1862" t="s">
        <v>55</v>
      </c>
      <c r="AL1862">
        <v>5</v>
      </c>
      <c r="AM1862" t="s">
        <v>27003</v>
      </c>
    </row>
    <row r="1863" spans="1:39" ht="46.8" customHeight="1" x14ac:dyDescent="0.3">
      <c r="A1863" t="s">
        <v>27004</v>
      </c>
      <c r="B1863" t="s">
        <v>27005</v>
      </c>
      <c r="D1863" t="s">
        <v>27006</v>
      </c>
      <c r="E1863" t="s">
        <v>27007</v>
      </c>
      <c r="F1863" t="s">
        <v>27008</v>
      </c>
      <c r="G1863" t="s">
        <v>27009</v>
      </c>
      <c r="H1863" t="s">
        <v>1412</v>
      </c>
      <c r="I1863">
        <v>46312</v>
      </c>
      <c r="J1863" t="s">
        <v>27010</v>
      </c>
      <c r="K1863" t="s">
        <v>27011</v>
      </c>
      <c r="M1863" t="s">
        <v>20584</v>
      </c>
      <c r="N1863" s="1" t="s">
        <v>179</v>
      </c>
      <c r="O1863" s="1" t="s">
        <v>51</v>
      </c>
      <c r="P1863" t="s">
        <v>52</v>
      </c>
      <c r="Q1863" s="1" t="s">
        <v>27012</v>
      </c>
      <c r="R1863">
        <v>0</v>
      </c>
      <c r="S1863">
        <v>0</v>
      </c>
      <c r="T1863">
        <v>0</v>
      </c>
      <c r="U1863">
        <v>0</v>
      </c>
      <c r="V1863">
        <v>0</v>
      </c>
      <c r="W1863">
        <v>0</v>
      </c>
      <c r="X1863">
        <v>0</v>
      </c>
      <c r="Y1863">
        <v>0</v>
      </c>
      <c r="Z1863">
        <v>0</v>
      </c>
      <c r="AA1863">
        <v>0</v>
      </c>
      <c r="AB1863">
        <v>0</v>
      </c>
      <c r="AC1863">
        <v>0</v>
      </c>
      <c r="AD1863">
        <v>0</v>
      </c>
      <c r="AE1863">
        <v>0</v>
      </c>
      <c r="AF1863">
        <v>0</v>
      </c>
      <c r="AG1863">
        <v>0</v>
      </c>
      <c r="AH1863">
        <v>0</v>
      </c>
      <c r="AI1863">
        <v>0</v>
      </c>
      <c r="AJ1863">
        <v>0</v>
      </c>
      <c r="AK1863">
        <v>0</v>
      </c>
      <c r="AL1863">
        <v>0</v>
      </c>
      <c r="AM1863">
        <v>0</v>
      </c>
    </row>
    <row r="1864" spans="1:39" ht="46.8" customHeight="1" x14ac:dyDescent="0.3">
      <c r="A1864" t="s">
        <v>27013</v>
      </c>
      <c r="B1864" t="s">
        <v>27014</v>
      </c>
      <c r="C1864" t="s">
        <v>41</v>
      </c>
      <c r="D1864" t="s">
        <v>27015</v>
      </c>
      <c r="E1864" t="s">
        <v>27016</v>
      </c>
      <c r="F1864" t="s">
        <v>27017</v>
      </c>
      <c r="G1864" t="s">
        <v>19515</v>
      </c>
      <c r="H1864" t="s">
        <v>2603</v>
      </c>
      <c r="I1864">
        <v>78628</v>
      </c>
      <c r="J1864" t="s">
        <v>27018</v>
      </c>
      <c r="K1864" t="s">
        <v>27019</v>
      </c>
      <c r="M1864" t="s">
        <v>649</v>
      </c>
      <c r="N1864" s="1" t="s">
        <v>179</v>
      </c>
      <c r="O1864" s="1" t="s">
        <v>27020</v>
      </c>
      <c r="P1864" t="s">
        <v>52</v>
      </c>
      <c r="Q1864" s="1" t="s">
        <v>27021</v>
      </c>
      <c r="R1864">
        <v>2.9</v>
      </c>
      <c r="S1864">
        <v>80</v>
      </c>
      <c r="T1864" t="s">
        <v>27022</v>
      </c>
      <c r="U1864" t="s">
        <v>129</v>
      </c>
      <c r="V1864">
        <v>1</v>
      </c>
      <c r="W1864" t="s">
        <v>27023</v>
      </c>
      <c r="X1864" t="s">
        <v>27024</v>
      </c>
      <c r="Y1864" t="s">
        <v>55</v>
      </c>
      <c r="Z1864">
        <v>1</v>
      </c>
      <c r="AA1864" t="s">
        <v>27025</v>
      </c>
      <c r="AB1864" t="s">
        <v>27026</v>
      </c>
      <c r="AC1864" t="s">
        <v>58</v>
      </c>
      <c r="AD1864">
        <v>2</v>
      </c>
      <c r="AE1864" t="s">
        <v>27027</v>
      </c>
      <c r="AF1864" t="s">
        <v>27028</v>
      </c>
      <c r="AG1864" t="s">
        <v>61</v>
      </c>
      <c r="AH1864">
        <v>5</v>
      </c>
      <c r="AI1864" t="s">
        <v>27029</v>
      </c>
      <c r="AJ1864" t="s">
        <v>24166</v>
      </c>
      <c r="AK1864" t="s">
        <v>109</v>
      </c>
      <c r="AL1864">
        <v>1</v>
      </c>
      <c r="AM1864" t="s">
        <v>27030</v>
      </c>
    </row>
    <row r="1865" spans="1:39" ht="31.2" customHeight="1" x14ac:dyDescent="0.3">
      <c r="A1865" t="s">
        <v>27031</v>
      </c>
      <c r="B1865" t="s">
        <v>1481</v>
      </c>
      <c r="C1865" t="s">
        <v>41</v>
      </c>
      <c r="D1865" t="s">
        <v>27032</v>
      </c>
      <c r="E1865" t="s">
        <v>27033</v>
      </c>
      <c r="F1865" t="s">
        <v>27034</v>
      </c>
      <c r="G1865" t="s">
        <v>10839</v>
      </c>
      <c r="H1865" t="s">
        <v>2577</v>
      </c>
      <c r="I1865" t="s">
        <v>27035</v>
      </c>
      <c r="J1865" t="s">
        <v>27036</v>
      </c>
      <c r="M1865" t="s">
        <v>78</v>
      </c>
      <c r="N1865" s="1" t="s">
        <v>1415</v>
      </c>
      <c r="O1865" s="1" t="s">
        <v>27037</v>
      </c>
      <c r="P1865" t="s">
        <v>52</v>
      </c>
      <c r="Q1865" s="1" t="s">
        <v>27038</v>
      </c>
      <c r="R1865">
        <v>2.7</v>
      </c>
      <c r="S1865">
        <v>111</v>
      </c>
      <c r="T1865" t="s">
        <v>27039</v>
      </c>
      <c r="U1865" t="s">
        <v>109</v>
      </c>
      <c r="V1865">
        <v>5</v>
      </c>
      <c r="W1865" t="s">
        <v>27040</v>
      </c>
      <c r="X1865" t="s">
        <v>27041</v>
      </c>
      <c r="Y1865" t="s">
        <v>67</v>
      </c>
      <c r="Z1865">
        <v>1</v>
      </c>
      <c r="AA1865" t="s">
        <v>27042</v>
      </c>
      <c r="AB1865" t="s">
        <v>27043</v>
      </c>
      <c r="AC1865" t="s">
        <v>93</v>
      </c>
      <c r="AD1865">
        <v>5</v>
      </c>
      <c r="AE1865" t="s">
        <v>27044</v>
      </c>
      <c r="AF1865" t="s">
        <v>27045</v>
      </c>
      <c r="AG1865" t="s">
        <v>93</v>
      </c>
      <c r="AH1865">
        <v>1</v>
      </c>
      <c r="AI1865" t="s">
        <v>27046</v>
      </c>
      <c r="AJ1865" t="s">
        <v>27047</v>
      </c>
      <c r="AK1865" t="s">
        <v>93</v>
      </c>
      <c r="AL1865">
        <v>1</v>
      </c>
      <c r="AM1865" t="s">
        <v>27048</v>
      </c>
    </row>
    <row r="1866" spans="1:39" ht="31.2" customHeight="1" x14ac:dyDescent="0.3">
      <c r="A1866" t="s">
        <v>27049</v>
      </c>
      <c r="B1866" t="s">
        <v>1481</v>
      </c>
      <c r="C1866" t="s">
        <v>41</v>
      </c>
      <c r="E1866" t="s">
        <v>27033</v>
      </c>
      <c r="F1866" t="s">
        <v>27050</v>
      </c>
      <c r="G1866" t="s">
        <v>27051</v>
      </c>
      <c r="H1866" t="s">
        <v>2577</v>
      </c>
      <c r="I1866">
        <v>44890</v>
      </c>
      <c r="J1866" t="s">
        <v>27052</v>
      </c>
      <c r="M1866" t="s">
        <v>242</v>
      </c>
      <c r="N1866" s="1" t="s">
        <v>1415</v>
      </c>
      <c r="O1866" s="1" t="s">
        <v>27037</v>
      </c>
      <c r="P1866" t="s">
        <v>52</v>
      </c>
      <c r="Q1866" s="1" t="s">
        <v>27053</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27054</v>
      </c>
      <c r="B1867" t="s">
        <v>5346</v>
      </c>
      <c r="C1867" t="s">
        <v>41</v>
      </c>
      <c r="D1867" t="s">
        <v>27055</v>
      </c>
      <c r="E1867" t="s">
        <v>27056</v>
      </c>
      <c r="F1867" t="s">
        <v>27057</v>
      </c>
      <c r="G1867" t="s">
        <v>27058</v>
      </c>
      <c r="H1867" t="s">
        <v>1727</v>
      </c>
      <c r="I1867">
        <v>22835</v>
      </c>
      <c r="J1867" t="s">
        <v>27059</v>
      </c>
      <c r="M1867" t="s">
        <v>27060</v>
      </c>
      <c r="N1867" s="1" t="s">
        <v>179</v>
      </c>
      <c r="O1867" s="1" t="s">
        <v>18474</v>
      </c>
      <c r="P1867" t="s">
        <v>52</v>
      </c>
      <c r="Q1867" s="1" t="s">
        <v>27061</v>
      </c>
      <c r="R1867">
        <v>2.4</v>
      </c>
      <c r="S1867">
        <v>24</v>
      </c>
      <c r="T1867" t="s">
        <v>27062</v>
      </c>
      <c r="U1867" t="s">
        <v>129</v>
      </c>
      <c r="V1867">
        <v>1</v>
      </c>
      <c r="W1867" t="s">
        <v>27063</v>
      </c>
      <c r="X1867" t="s">
        <v>27064</v>
      </c>
      <c r="Y1867" t="s">
        <v>136</v>
      </c>
      <c r="Z1867">
        <v>4</v>
      </c>
      <c r="AA1867" t="s">
        <v>27065</v>
      </c>
      <c r="AB1867" t="s">
        <v>27066</v>
      </c>
      <c r="AC1867" t="s">
        <v>109</v>
      </c>
      <c r="AD1867">
        <v>1</v>
      </c>
      <c r="AE1867" t="s">
        <v>27067</v>
      </c>
      <c r="AF1867" t="s">
        <v>27068</v>
      </c>
      <c r="AG1867" t="s">
        <v>93</v>
      </c>
      <c r="AH1867">
        <v>1</v>
      </c>
      <c r="AI1867" t="s">
        <v>27069</v>
      </c>
      <c r="AJ1867" t="s">
        <v>27070</v>
      </c>
      <c r="AK1867" t="s">
        <v>93</v>
      </c>
      <c r="AL1867">
        <v>5</v>
      </c>
      <c r="AM1867" t="s">
        <v>27071</v>
      </c>
    </row>
    <row r="1868" spans="1:39" ht="31.2" customHeight="1" x14ac:dyDescent="0.3">
      <c r="A1868" t="s">
        <v>27072</v>
      </c>
      <c r="B1868" t="s">
        <v>1481</v>
      </c>
      <c r="D1868" t="s">
        <v>27073</v>
      </c>
      <c r="E1868" t="s">
        <v>27074</v>
      </c>
      <c r="F1868" t="s">
        <v>27075</v>
      </c>
      <c r="G1868" t="s">
        <v>4328</v>
      </c>
      <c r="H1868" t="s">
        <v>1356</v>
      </c>
      <c r="I1868">
        <v>64154</v>
      </c>
      <c r="J1868" t="s">
        <v>27076</v>
      </c>
      <c r="K1868" t="s">
        <v>25875</v>
      </c>
      <c r="M1868" t="s">
        <v>242</v>
      </c>
      <c r="N1868" s="1" t="s">
        <v>1415</v>
      </c>
      <c r="O1868" s="1" t="s">
        <v>51</v>
      </c>
      <c r="P1868" t="s">
        <v>52</v>
      </c>
      <c r="Q1868" s="1" t="s">
        <v>27077</v>
      </c>
      <c r="R1868">
        <v>5</v>
      </c>
      <c r="S1868">
        <v>1</v>
      </c>
      <c r="T1868" t="s">
        <v>27078</v>
      </c>
      <c r="U1868" t="s">
        <v>67</v>
      </c>
      <c r="V1868">
        <v>5</v>
      </c>
      <c r="W1868" t="s">
        <v>27079</v>
      </c>
      <c r="X1868">
        <v>0</v>
      </c>
      <c r="Y1868">
        <v>0</v>
      </c>
      <c r="Z1868">
        <v>0</v>
      </c>
      <c r="AA1868">
        <v>0</v>
      </c>
      <c r="AB1868">
        <v>0</v>
      </c>
      <c r="AC1868">
        <v>0</v>
      </c>
      <c r="AD1868">
        <v>0</v>
      </c>
      <c r="AE1868">
        <v>0</v>
      </c>
      <c r="AF1868">
        <v>0</v>
      </c>
      <c r="AG1868">
        <v>0</v>
      </c>
      <c r="AH1868">
        <v>0</v>
      </c>
      <c r="AI1868">
        <v>0</v>
      </c>
      <c r="AJ1868">
        <v>0</v>
      </c>
      <c r="AK1868">
        <v>0</v>
      </c>
      <c r="AL1868">
        <v>0</v>
      </c>
      <c r="AM1868">
        <v>0</v>
      </c>
    </row>
    <row r="1869" spans="1:39" ht="31.2" customHeight="1" x14ac:dyDescent="0.3">
      <c r="A1869" t="s">
        <v>27080</v>
      </c>
      <c r="B1869" t="s">
        <v>27081</v>
      </c>
      <c r="D1869" t="s">
        <v>27082</v>
      </c>
      <c r="E1869" t="s">
        <v>27083</v>
      </c>
      <c r="F1869" t="s">
        <v>27084</v>
      </c>
      <c r="G1869" t="s">
        <v>27085</v>
      </c>
      <c r="H1869" t="s">
        <v>2603</v>
      </c>
      <c r="I1869">
        <v>78665</v>
      </c>
      <c r="J1869" t="s">
        <v>27086</v>
      </c>
      <c r="M1869" t="s">
        <v>242</v>
      </c>
      <c r="N1869" s="1" t="s">
        <v>220</v>
      </c>
      <c r="O1869" s="1" t="s">
        <v>51</v>
      </c>
      <c r="P1869" t="s">
        <v>52</v>
      </c>
      <c r="Q1869" s="1" t="s">
        <v>27087</v>
      </c>
      <c r="R1869">
        <v>2.7</v>
      </c>
      <c r="S1869">
        <v>82</v>
      </c>
      <c r="T1869" t="s">
        <v>27088</v>
      </c>
      <c r="U1869" t="s">
        <v>223</v>
      </c>
      <c r="V1869">
        <v>2</v>
      </c>
      <c r="W1869" t="s">
        <v>27089</v>
      </c>
      <c r="X1869" t="s">
        <v>27090</v>
      </c>
      <c r="Y1869" t="s">
        <v>223</v>
      </c>
      <c r="Z1869">
        <v>2</v>
      </c>
      <c r="AA1869" t="s">
        <v>27091</v>
      </c>
      <c r="AB1869" t="s">
        <v>27092</v>
      </c>
      <c r="AC1869" t="s">
        <v>126</v>
      </c>
      <c r="AD1869">
        <v>1</v>
      </c>
      <c r="AE1869" t="s">
        <v>27093</v>
      </c>
      <c r="AF1869" t="s">
        <v>27094</v>
      </c>
      <c r="AG1869" t="s">
        <v>129</v>
      </c>
      <c r="AH1869">
        <v>1</v>
      </c>
      <c r="AI1869" t="s">
        <v>27095</v>
      </c>
      <c r="AJ1869" t="s">
        <v>27096</v>
      </c>
      <c r="AK1869" t="s">
        <v>83</v>
      </c>
      <c r="AL1869">
        <v>5</v>
      </c>
      <c r="AM1869" t="s">
        <v>27097</v>
      </c>
    </row>
    <row r="1870" spans="1:39" ht="109.2" customHeight="1" x14ac:dyDescent="0.3">
      <c r="A1870" t="s">
        <v>27098</v>
      </c>
      <c r="B1870" t="s">
        <v>27099</v>
      </c>
      <c r="C1870" t="s">
        <v>41</v>
      </c>
      <c r="D1870" t="s">
        <v>27100</v>
      </c>
      <c r="E1870" t="s">
        <v>27101</v>
      </c>
      <c r="F1870" t="s">
        <v>27102</v>
      </c>
      <c r="G1870" t="s">
        <v>27103</v>
      </c>
      <c r="H1870" t="s">
        <v>2603</v>
      </c>
      <c r="I1870">
        <v>77904</v>
      </c>
      <c r="J1870" t="s">
        <v>27104</v>
      </c>
      <c r="K1870" t="s">
        <v>27105</v>
      </c>
      <c r="M1870" t="s">
        <v>242</v>
      </c>
      <c r="N1870" s="1" t="s">
        <v>200</v>
      </c>
      <c r="O1870" s="1" t="s">
        <v>345</v>
      </c>
      <c r="P1870" t="s">
        <v>52</v>
      </c>
      <c r="Q1870" s="1" t="s">
        <v>27106</v>
      </c>
      <c r="R1870">
        <v>3.8</v>
      </c>
      <c r="S1870">
        <v>8</v>
      </c>
      <c r="T1870" t="s">
        <v>27107</v>
      </c>
      <c r="U1870" t="s">
        <v>58</v>
      </c>
      <c r="V1870">
        <v>5</v>
      </c>
      <c r="W1870" t="s">
        <v>27108</v>
      </c>
      <c r="X1870" t="s">
        <v>27109</v>
      </c>
      <c r="Y1870" t="s">
        <v>167</v>
      </c>
      <c r="Z1870">
        <v>3</v>
      </c>
      <c r="AA1870" t="s">
        <v>27110</v>
      </c>
      <c r="AB1870" t="s">
        <v>27111</v>
      </c>
      <c r="AC1870" t="s">
        <v>167</v>
      </c>
      <c r="AD1870">
        <v>1</v>
      </c>
      <c r="AE1870" t="s">
        <v>27112</v>
      </c>
      <c r="AF1870" t="s">
        <v>27113</v>
      </c>
      <c r="AG1870" t="s">
        <v>247</v>
      </c>
      <c r="AH1870">
        <v>5</v>
      </c>
      <c r="AI1870" t="s">
        <v>27114</v>
      </c>
      <c r="AJ1870" t="s">
        <v>27115</v>
      </c>
      <c r="AK1870" t="s">
        <v>247</v>
      </c>
      <c r="AL1870">
        <v>1</v>
      </c>
      <c r="AM1870" t="s">
        <v>27116</v>
      </c>
    </row>
    <row r="1871" spans="1:39" ht="46.8" customHeight="1" x14ac:dyDescent="0.3">
      <c r="A1871" t="s">
        <v>27117</v>
      </c>
      <c r="B1871" t="s">
        <v>27118</v>
      </c>
      <c r="D1871" t="s">
        <v>27119</v>
      </c>
      <c r="E1871" t="s">
        <v>27120</v>
      </c>
      <c r="F1871" t="s">
        <v>27121</v>
      </c>
      <c r="G1871" t="s">
        <v>27122</v>
      </c>
      <c r="H1871" t="s">
        <v>1412</v>
      </c>
      <c r="I1871" t="s">
        <v>27123</v>
      </c>
      <c r="J1871" t="s">
        <v>27124</v>
      </c>
      <c r="K1871" t="s">
        <v>27125</v>
      </c>
      <c r="M1871" t="s">
        <v>863</v>
      </c>
      <c r="N1871" s="1" t="s">
        <v>179</v>
      </c>
      <c r="O1871" s="1" t="s">
        <v>51</v>
      </c>
      <c r="P1871" t="s">
        <v>52</v>
      </c>
      <c r="Q1871" s="1" t="s">
        <v>27126</v>
      </c>
      <c r="R1871">
        <v>2.2999999999999998</v>
      </c>
      <c r="S1871">
        <v>8</v>
      </c>
      <c r="T1871" t="s">
        <v>27127</v>
      </c>
      <c r="U1871" t="s">
        <v>93</v>
      </c>
      <c r="V1871">
        <v>1</v>
      </c>
      <c r="W1871" t="s">
        <v>27128</v>
      </c>
      <c r="X1871" t="s">
        <v>27129</v>
      </c>
      <c r="Y1871" t="s">
        <v>167</v>
      </c>
      <c r="Z1871">
        <v>1</v>
      </c>
      <c r="AA1871" t="s">
        <v>27130</v>
      </c>
      <c r="AB1871" t="s">
        <v>27131</v>
      </c>
      <c r="AC1871" t="s">
        <v>269</v>
      </c>
      <c r="AD1871">
        <v>2</v>
      </c>
      <c r="AE1871" t="s">
        <v>27132</v>
      </c>
      <c r="AF1871" t="s">
        <v>27133</v>
      </c>
      <c r="AG1871" t="s">
        <v>411</v>
      </c>
      <c r="AH1871">
        <v>5</v>
      </c>
      <c r="AI1871" t="s">
        <v>27134</v>
      </c>
      <c r="AJ1871" t="s">
        <v>27135</v>
      </c>
      <c r="AK1871" t="s">
        <v>411</v>
      </c>
      <c r="AL1871">
        <v>1</v>
      </c>
      <c r="AM1871" t="s">
        <v>27136</v>
      </c>
    </row>
    <row r="1872" spans="1:39" ht="46.8" customHeight="1" x14ac:dyDescent="0.3">
      <c r="A1872" t="s">
        <v>27137</v>
      </c>
      <c r="B1872" t="s">
        <v>27138</v>
      </c>
      <c r="C1872" t="s">
        <v>27139</v>
      </c>
      <c r="D1872" t="s">
        <v>27140</v>
      </c>
      <c r="E1872" t="s">
        <v>27141</v>
      </c>
      <c r="F1872" t="s">
        <v>27142</v>
      </c>
      <c r="G1872" t="s">
        <v>27143</v>
      </c>
      <c r="H1872" t="s">
        <v>1412</v>
      </c>
      <c r="I1872" t="s">
        <v>27144</v>
      </c>
      <c r="J1872" t="s">
        <v>27145</v>
      </c>
      <c r="K1872" t="s">
        <v>27146</v>
      </c>
      <c r="M1872" t="s">
        <v>242</v>
      </c>
      <c r="N1872" s="1" t="s">
        <v>179</v>
      </c>
      <c r="O1872" s="1" t="s">
        <v>51</v>
      </c>
      <c r="P1872" t="s">
        <v>52</v>
      </c>
      <c r="Q1872" s="1" t="s">
        <v>27147</v>
      </c>
      <c r="R1872">
        <v>2.2999999999999998</v>
      </c>
      <c r="S1872">
        <v>8</v>
      </c>
      <c r="T1872" t="s">
        <v>27127</v>
      </c>
      <c r="U1872" t="s">
        <v>93</v>
      </c>
      <c r="V1872">
        <v>1</v>
      </c>
      <c r="W1872" t="s">
        <v>27128</v>
      </c>
      <c r="X1872" t="s">
        <v>27129</v>
      </c>
      <c r="Y1872" t="s">
        <v>167</v>
      </c>
      <c r="Z1872">
        <v>1</v>
      </c>
      <c r="AA1872" t="s">
        <v>27130</v>
      </c>
      <c r="AB1872" t="s">
        <v>27131</v>
      </c>
      <c r="AC1872" t="s">
        <v>269</v>
      </c>
      <c r="AD1872">
        <v>2</v>
      </c>
      <c r="AE1872" t="s">
        <v>27132</v>
      </c>
      <c r="AF1872" t="s">
        <v>27133</v>
      </c>
      <c r="AG1872" t="s">
        <v>411</v>
      </c>
      <c r="AH1872">
        <v>5</v>
      </c>
      <c r="AI1872" t="s">
        <v>27134</v>
      </c>
      <c r="AJ1872" t="s">
        <v>27135</v>
      </c>
      <c r="AK1872" t="s">
        <v>411</v>
      </c>
      <c r="AL1872">
        <v>1</v>
      </c>
      <c r="AM1872" t="s">
        <v>27136</v>
      </c>
    </row>
    <row r="1873" spans="1:39" ht="46.8" customHeight="1" x14ac:dyDescent="0.3">
      <c r="A1873" t="s">
        <v>27148</v>
      </c>
      <c r="B1873" t="s">
        <v>27138</v>
      </c>
      <c r="C1873" t="s">
        <v>41</v>
      </c>
      <c r="D1873" t="s">
        <v>27149</v>
      </c>
      <c r="E1873" t="s">
        <v>27141</v>
      </c>
      <c r="F1873" t="s">
        <v>27150</v>
      </c>
      <c r="G1873" t="s">
        <v>27151</v>
      </c>
      <c r="H1873" t="s">
        <v>1412</v>
      </c>
      <c r="I1873">
        <v>46517</v>
      </c>
      <c r="J1873" t="s">
        <v>27152</v>
      </c>
      <c r="K1873" t="s">
        <v>27146</v>
      </c>
      <c r="M1873" t="s">
        <v>863</v>
      </c>
      <c r="N1873" s="1" t="s">
        <v>179</v>
      </c>
      <c r="O1873" s="1" t="s">
        <v>51</v>
      </c>
      <c r="P1873" t="s">
        <v>52</v>
      </c>
      <c r="Q1873" s="1" t="s">
        <v>27153</v>
      </c>
      <c r="R1873">
        <v>5</v>
      </c>
      <c r="S1873">
        <v>1</v>
      </c>
      <c r="T1873" t="s">
        <v>27154</v>
      </c>
      <c r="U1873" t="s">
        <v>167</v>
      </c>
      <c r="V1873">
        <v>5</v>
      </c>
      <c r="W1873" t="s">
        <v>27155</v>
      </c>
      <c r="X1873">
        <v>0</v>
      </c>
      <c r="Y1873">
        <v>0</v>
      </c>
      <c r="Z1873">
        <v>0</v>
      </c>
      <c r="AA1873">
        <v>0</v>
      </c>
      <c r="AB1873">
        <v>0</v>
      </c>
      <c r="AC1873">
        <v>0</v>
      </c>
      <c r="AD1873">
        <v>0</v>
      </c>
      <c r="AE1873">
        <v>0</v>
      </c>
      <c r="AF1873">
        <v>0</v>
      </c>
      <c r="AG1873">
        <v>0</v>
      </c>
      <c r="AH1873">
        <v>0</v>
      </c>
      <c r="AI1873">
        <v>0</v>
      </c>
      <c r="AJ1873">
        <v>0</v>
      </c>
      <c r="AK1873">
        <v>0</v>
      </c>
      <c r="AL1873">
        <v>0</v>
      </c>
      <c r="AM1873">
        <v>0</v>
      </c>
    </row>
    <row r="1874" spans="1:39" ht="46.8" customHeight="1" x14ac:dyDescent="0.3">
      <c r="A1874" t="s">
        <v>27156</v>
      </c>
      <c r="B1874" t="s">
        <v>27138</v>
      </c>
      <c r="C1874" t="s">
        <v>27157</v>
      </c>
      <c r="D1874" t="s">
        <v>27158</v>
      </c>
      <c r="E1874" t="s">
        <v>27141</v>
      </c>
      <c r="F1874" t="s">
        <v>27159</v>
      </c>
      <c r="G1874" t="s">
        <v>27143</v>
      </c>
      <c r="H1874" t="s">
        <v>1412</v>
      </c>
      <c r="I1874" t="s">
        <v>27144</v>
      </c>
      <c r="J1874" t="s">
        <v>27160</v>
      </c>
      <c r="K1874" t="s">
        <v>27146</v>
      </c>
      <c r="M1874" t="s">
        <v>242</v>
      </c>
      <c r="N1874" s="1" t="s">
        <v>179</v>
      </c>
      <c r="O1874" s="1" t="s">
        <v>51</v>
      </c>
      <c r="P1874" t="s">
        <v>52</v>
      </c>
      <c r="Q1874" s="1" t="s">
        <v>27147</v>
      </c>
      <c r="R1874">
        <v>2.2999999999999998</v>
      </c>
      <c r="S1874">
        <v>8</v>
      </c>
      <c r="T1874" t="s">
        <v>27127</v>
      </c>
      <c r="U1874" t="s">
        <v>93</v>
      </c>
      <c r="V1874">
        <v>1</v>
      </c>
      <c r="W1874" t="s">
        <v>27128</v>
      </c>
      <c r="X1874" t="s">
        <v>27129</v>
      </c>
      <c r="Y1874" t="s">
        <v>167</v>
      </c>
      <c r="Z1874">
        <v>1</v>
      </c>
      <c r="AA1874" t="s">
        <v>27130</v>
      </c>
      <c r="AB1874" t="s">
        <v>27131</v>
      </c>
      <c r="AC1874" t="s">
        <v>269</v>
      </c>
      <c r="AD1874">
        <v>2</v>
      </c>
      <c r="AE1874" t="s">
        <v>27132</v>
      </c>
      <c r="AF1874" t="s">
        <v>27133</v>
      </c>
      <c r="AG1874" t="s">
        <v>411</v>
      </c>
      <c r="AH1874">
        <v>5</v>
      </c>
      <c r="AI1874" t="s">
        <v>27134</v>
      </c>
      <c r="AJ1874" t="s">
        <v>27135</v>
      </c>
      <c r="AK1874" t="s">
        <v>411</v>
      </c>
      <c r="AL1874">
        <v>1</v>
      </c>
      <c r="AM1874" t="s">
        <v>27136</v>
      </c>
    </row>
    <row r="1875" spans="1:39" ht="46.8" customHeight="1" x14ac:dyDescent="0.3">
      <c r="A1875" t="s">
        <v>27161</v>
      </c>
      <c r="B1875" t="s">
        <v>27138</v>
      </c>
      <c r="C1875" t="s">
        <v>27162</v>
      </c>
      <c r="D1875" t="s">
        <v>27163</v>
      </c>
      <c r="E1875" t="s">
        <v>27141</v>
      </c>
      <c r="F1875" t="s">
        <v>27164</v>
      </c>
      <c r="G1875" t="s">
        <v>27165</v>
      </c>
      <c r="H1875" t="s">
        <v>4616</v>
      </c>
      <c r="I1875" t="s">
        <v>27166</v>
      </c>
      <c r="J1875" t="s">
        <v>27167</v>
      </c>
      <c r="K1875" t="s">
        <v>27146</v>
      </c>
      <c r="M1875" t="s">
        <v>242</v>
      </c>
      <c r="N1875" s="1" t="s">
        <v>179</v>
      </c>
      <c r="O1875" s="1" t="s">
        <v>51</v>
      </c>
      <c r="P1875" t="s">
        <v>52</v>
      </c>
      <c r="Q1875" s="1" t="s">
        <v>27168</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c r="AK1875">
        <v>0</v>
      </c>
      <c r="AL1875">
        <v>0</v>
      </c>
      <c r="AM1875">
        <v>0</v>
      </c>
    </row>
    <row r="1876" spans="1:39" ht="46.8" customHeight="1" x14ac:dyDescent="0.3">
      <c r="A1876" t="s">
        <v>27169</v>
      </c>
      <c r="B1876" t="s">
        <v>26276</v>
      </c>
      <c r="C1876" t="s">
        <v>41</v>
      </c>
      <c r="D1876" t="s">
        <v>27170</v>
      </c>
      <c r="E1876" t="s">
        <v>27171</v>
      </c>
      <c r="F1876" t="s">
        <v>27172</v>
      </c>
      <c r="G1876" t="s">
        <v>26278</v>
      </c>
      <c r="H1876" t="s">
        <v>2053</v>
      </c>
      <c r="I1876">
        <v>61342</v>
      </c>
      <c r="J1876" t="s">
        <v>27173</v>
      </c>
      <c r="M1876" t="s">
        <v>78</v>
      </c>
      <c r="N1876" s="1" t="s">
        <v>179</v>
      </c>
      <c r="O1876" s="1" t="s">
        <v>26263</v>
      </c>
      <c r="P1876" t="s">
        <v>52</v>
      </c>
      <c r="Q1876" s="1" t="s">
        <v>27174</v>
      </c>
      <c r="R1876">
        <v>3.7</v>
      </c>
      <c r="S1876">
        <v>39</v>
      </c>
      <c r="T1876" t="s">
        <v>4679</v>
      </c>
      <c r="U1876" t="s">
        <v>83</v>
      </c>
      <c r="V1876">
        <v>1</v>
      </c>
      <c r="W1876" t="s">
        <v>27175</v>
      </c>
      <c r="X1876" t="s">
        <v>27176</v>
      </c>
      <c r="Y1876" t="s">
        <v>136</v>
      </c>
      <c r="Z1876">
        <v>1</v>
      </c>
      <c r="AA1876" t="s">
        <v>27177</v>
      </c>
      <c r="AB1876" t="s">
        <v>27178</v>
      </c>
      <c r="AC1876" t="s">
        <v>64</v>
      </c>
      <c r="AD1876">
        <v>1</v>
      </c>
      <c r="AE1876" t="s">
        <v>27179</v>
      </c>
      <c r="AF1876" t="s">
        <v>27180</v>
      </c>
      <c r="AG1876" t="s">
        <v>93</v>
      </c>
      <c r="AH1876">
        <v>5</v>
      </c>
      <c r="AI1876" t="s">
        <v>27181</v>
      </c>
      <c r="AJ1876" t="s">
        <v>27182</v>
      </c>
      <c r="AK1876" t="s">
        <v>93</v>
      </c>
      <c r="AL1876">
        <v>5</v>
      </c>
      <c r="AM1876" t="s">
        <v>27183</v>
      </c>
    </row>
    <row r="1877" spans="1:39" ht="46.8" customHeight="1" x14ac:dyDescent="0.3">
      <c r="A1877" t="s">
        <v>27184</v>
      </c>
      <c r="B1877" t="s">
        <v>27185</v>
      </c>
      <c r="D1877" t="s">
        <v>27186</v>
      </c>
      <c r="E1877" t="s">
        <v>27187</v>
      </c>
      <c r="F1877" t="s">
        <v>27188</v>
      </c>
      <c r="G1877" t="s">
        <v>27189</v>
      </c>
      <c r="H1877" t="s">
        <v>2577</v>
      </c>
      <c r="I1877" t="s">
        <v>27190</v>
      </c>
      <c r="J1877" t="s">
        <v>27191</v>
      </c>
      <c r="K1877" t="s">
        <v>27192</v>
      </c>
      <c r="M1877" t="s">
        <v>649</v>
      </c>
      <c r="N1877" s="1" t="s">
        <v>179</v>
      </c>
      <c r="O1877" s="1" t="s">
        <v>345</v>
      </c>
      <c r="P1877" t="s">
        <v>52</v>
      </c>
      <c r="Q1877" s="1" t="s">
        <v>27193</v>
      </c>
      <c r="R1877">
        <v>5</v>
      </c>
      <c r="S1877">
        <v>1</v>
      </c>
      <c r="T1877" t="s">
        <v>27194</v>
      </c>
      <c r="U1877" t="s">
        <v>272</v>
      </c>
      <c r="V1877">
        <v>5</v>
      </c>
      <c r="W1877">
        <v>0</v>
      </c>
      <c r="X1877">
        <v>0</v>
      </c>
      <c r="Y1877">
        <v>0</v>
      </c>
      <c r="Z1877">
        <v>0</v>
      </c>
      <c r="AA1877">
        <v>0</v>
      </c>
      <c r="AB1877">
        <v>0</v>
      </c>
      <c r="AC1877">
        <v>0</v>
      </c>
      <c r="AD1877">
        <v>0</v>
      </c>
      <c r="AE1877">
        <v>0</v>
      </c>
      <c r="AF1877">
        <v>0</v>
      </c>
      <c r="AG1877">
        <v>0</v>
      </c>
      <c r="AH1877">
        <v>0</v>
      </c>
      <c r="AI1877">
        <v>0</v>
      </c>
      <c r="AJ1877">
        <v>0</v>
      </c>
      <c r="AK1877">
        <v>0</v>
      </c>
      <c r="AL1877">
        <v>0</v>
      </c>
      <c r="AM1877">
        <v>0</v>
      </c>
    </row>
    <row r="1878" spans="1:39" ht="46.8" customHeight="1" x14ac:dyDescent="0.3">
      <c r="A1878" t="s">
        <v>27195</v>
      </c>
      <c r="B1878" t="s">
        <v>27185</v>
      </c>
      <c r="D1878" t="s">
        <v>27196</v>
      </c>
      <c r="E1878" t="s">
        <v>27187</v>
      </c>
      <c r="F1878" t="s">
        <v>27197</v>
      </c>
      <c r="G1878" t="s">
        <v>27198</v>
      </c>
      <c r="H1878" t="s">
        <v>2577</v>
      </c>
      <c r="I1878" t="s">
        <v>27199</v>
      </c>
      <c r="J1878" t="s">
        <v>27191</v>
      </c>
      <c r="M1878" t="s">
        <v>649</v>
      </c>
      <c r="N1878" s="1" t="s">
        <v>179</v>
      </c>
      <c r="O1878" s="1" t="s">
        <v>345</v>
      </c>
      <c r="P1878" t="s">
        <v>52</v>
      </c>
      <c r="Q1878" s="1" t="s">
        <v>27200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140.4" customHeight="1" x14ac:dyDescent="0.3">
      <c r="A1879" t="s">
        <v>27201</v>
      </c>
      <c r="B1879" t="s">
        <v>27202</v>
      </c>
      <c r="C1879" t="s">
        <v>41</v>
      </c>
      <c r="D1879" t="s">
        <v>27203</v>
      </c>
      <c r="E1879" t="s">
        <v>27204</v>
      </c>
      <c r="F1879" t="s">
        <v>27205</v>
      </c>
      <c r="G1879" t="s">
        <v>961</v>
      </c>
      <c r="H1879" t="s">
        <v>2577</v>
      </c>
      <c r="I1879">
        <v>43402</v>
      </c>
      <c r="J1879" t="s">
        <v>27206</v>
      </c>
      <c r="M1879" t="s">
        <v>27207</v>
      </c>
      <c r="N1879" s="1" t="s">
        <v>200</v>
      </c>
      <c r="O1879" s="1" t="s">
        <v>157</v>
      </c>
      <c r="P1879" t="s">
        <v>52</v>
      </c>
      <c r="Q1879" s="1" t="s">
        <v>27208</v>
      </c>
      <c r="R1879">
        <v>4.7</v>
      </c>
      <c r="S1879">
        <v>42</v>
      </c>
      <c r="T1879" t="s">
        <v>27209</v>
      </c>
      <c r="U1879" t="s">
        <v>55</v>
      </c>
      <c r="V1879">
        <v>5</v>
      </c>
      <c r="W1879" t="s">
        <v>27210</v>
      </c>
      <c r="X1879" t="s">
        <v>27211</v>
      </c>
      <c r="Y1879" t="s">
        <v>83</v>
      </c>
      <c r="Z1879">
        <v>1</v>
      </c>
      <c r="AA1879" t="s">
        <v>27212</v>
      </c>
      <c r="AB1879" t="s">
        <v>27213</v>
      </c>
      <c r="AC1879" t="s">
        <v>136</v>
      </c>
      <c r="AD1879">
        <v>5</v>
      </c>
      <c r="AE1879" t="s">
        <v>27214</v>
      </c>
      <c r="AF1879" t="s">
        <v>27215</v>
      </c>
      <c r="AG1879" t="s">
        <v>58</v>
      </c>
      <c r="AH1879">
        <v>4</v>
      </c>
      <c r="AI1879" t="s">
        <v>27216</v>
      </c>
      <c r="AJ1879" t="s">
        <v>27217</v>
      </c>
      <c r="AK1879" t="s">
        <v>58</v>
      </c>
      <c r="AL1879">
        <v>5</v>
      </c>
      <c r="AM1879" t="s">
        <v>27218</v>
      </c>
    </row>
    <row r="1880" spans="1:39" ht="46.8" customHeight="1" x14ac:dyDescent="0.3">
      <c r="A1880" t="s">
        <v>27219</v>
      </c>
      <c r="B1880" t="s">
        <v>27220</v>
      </c>
      <c r="C1880" t="s">
        <v>41</v>
      </c>
      <c r="D1880" t="s">
        <v>27221</v>
      </c>
      <c r="E1880" t="s">
        <v>27222</v>
      </c>
      <c r="F1880" t="s">
        <v>27223</v>
      </c>
      <c r="G1880" t="s">
        <v>961</v>
      </c>
      <c r="H1880" t="s">
        <v>2577</v>
      </c>
      <c r="I1880">
        <v>43402</v>
      </c>
      <c r="J1880" t="s">
        <v>27224</v>
      </c>
      <c r="K1880" t="s">
        <v>27225</v>
      </c>
      <c r="M1880" t="s">
        <v>78</v>
      </c>
      <c r="N1880" s="1" t="s">
        <v>179</v>
      </c>
      <c r="O1880" s="1" t="s">
        <v>157</v>
      </c>
      <c r="P1880" t="s">
        <v>52</v>
      </c>
      <c r="Q1880" s="1" t="s">
        <v>27226</v>
      </c>
      <c r="R1880">
        <v>4.5999999999999996</v>
      </c>
      <c r="S1880">
        <v>1771</v>
      </c>
      <c r="T1880" t="s">
        <v>27227</v>
      </c>
      <c r="U1880" t="s">
        <v>129</v>
      </c>
      <c r="V1880">
        <v>1</v>
      </c>
      <c r="W1880" t="s">
        <v>27228</v>
      </c>
      <c r="X1880" t="s">
        <v>27229</v>
      </c>
      <c r="Y1880" t="s">
        <v>129</v>
      </c>
      <c r="Z1880">
        <v>4</v>
      </c>
      <c r="AA1880" t="s">
        <v>27230</v>
      </c>
      <c r="AB1880" t="s">
        <v>372</v>
      </c>
      <c r="AC1880" t="s">
        <v>55</v>
      </c>
      <c r="AD1880">
        <v>5</v>
      </c>
      <c r="AE1880" t="s">
        <v>27231</v>
      </c>
      <c r="AF1880" t="s">
        <v>27232</v>
      </c>
      <c r="AG1880" t="s">
        <v>55</v>
      </c>
      <c r="AH1880">
        <v>5</v>
      </c>
      <c r="AI1880" t="s">
        <v>27233</v>
      </c>
      <c r="AJ1880" t="s">
        <v>27234</v>
      </c>
      <c r="AK1880" t="s">
        <v>83</v>
      </c>
      <c r="AL1880">
        <v>5</v>
      </c>
      <c r="AM1880" t="s">
        <v>27235</v>
      </c>
    </row>
    <row r="1881" spans="1:39" ht="46.8" customHeight="1" x14ac:dyDescent="0.3">
      <c r="A1881" t="s">
        <v>27236</v>
      </c>
      <c r="B1881" t="s">
        <v>27237</v>
      </c>
      <c r="C1881" t="s">
        <v>41</v>
      </c>
      <c r="D1881" t="s">
        <v>27238</v>
      </c>
      <c r="E1881" t="s">
        <v>27239</v>
      </c>
      <c r="F1881" t="s">
        <v>27240</v>
      </c>
      <c r="G1881" t="s">
        <v>4403</v>
      </c>
      <c r="H1881" t="s">
        <v>2053</v>
      </c>
      <c r="I1881" t="s">
        <v>27241</v>
      </c>
      <c r="J1881" t="s">
        <v>27242</v>
      </c>
      <c r="K1881" t="s">
        <v>27243</v>
      </c>
      <c r="M1881" t="s">
        <v>78</v>
      </c>
      <c r="N1881" s="1" t="s">
        <v>179</v>
      </c>
      <c r="O1881" s="1" t="s">
        <v>724</v>
      </c>
      <c r="P1881" t="s">
        <v>52</v>
      </c>
      <c r="Q1881" s="1" t="s">
        <v>27244</v>
      </c>
      <c r="R1881">
        <v>2.7</v>
      </c>
      <c r="S1881">
        <v>504</v>
      </c>
      <c r="T1881" t="s">
        <v>27245</v>
      </c>
      <c r="U1881" t="s">
        <v>126</v>
      </c>
      <c r="V1881">
        <v>1</v>
      </c>
      <c r="W1881" t="s">
        <v>27246</v>
      </c>
      <c r="X1881" t="s">
        <v>27247</v>
      </c>
      <c r="Y1881" t="s">
        <v>83</v>
      </c>
      <c r="Z1881">
        <v>1</v>
      </c>
      <c r="AA1881" t="s">
        <v>27248</v>
      </c>
      <c r="AB1881" t="s">
        <v>27249</v>
      </c>
      <c r="AC1881" t="s">
        <v>83</v>
      </c>
      <c r="AD1881">
        <v>1</v>
      </c>
      <c r="AE1881" t="s">
        <v>27250</v>
      </c>
      <c r="AF1881" t="s">
        <v>27251</v>
      </c>
      <c r="AG1881" t="s">
        <v>83</v>
      </c>
      <c r="AH1881">
        <v>2</v>
      </c>
      <c r="AI1881" t="s">
        <v>27252</v>
      </c>
      <c r="AJ1881" t="s">
        <v>27253</v>
      </c>
      <c r="AK1881" t="s">
        <v>61</v>
      </c>
      <c r="AL1881">
        <v>4</v>
      </c>
      <c r="AM1881" t="s">
        <v>27254</v>
      </c>
    </row>
    <row r="1882" spans="1:39" ht="31.2" customHeight="1" x14ac:dyDescent="0.3">
      <c r="A1882" t="s">
        <v>27255</v>
      </c>
      <c r="B1882" t="s">
        <v>27256</v>
      </c>
      <c r="C1882" t="s">
        <v>41</v>
      </c>
      <c r="D1882" t="s">
        <v>27257</v>
      </c>
      <c r="E1882" t="s">
        <v>27258</v>
      </c>
      <c r="F1882" t="s">
        <v>27259</v>
      </c>
      <c r="G1882" t="s">
        <v>2283</v>
      </c>
      <c r="H1882" t="s">
        <v>2603</v>
      </c>
      <c r="I1882">
        <v>78758</v>
      </c>
      <c r="J1882" t="s">
        <v>27260</v>
      </c>
      <c r="K1882" t="s">
        <v>27261</v>
      </c>
      <c r="M1882" t="s">
        <v>27262</v>
      </c>
      <c r="N1882" s="1" t="s">
        <v>220</v>
      </c>
      <c r="O1882" s="1" t="s">
        <v>22894</v>
      </c>
      <c r="P1882" t="s">
        <v>52</v>
      </c>
      <c r="Q1882" s="1" t="s">
        <v>27263</v>
      </c>
      <c r="R1882">
        <v>4.7</v>
      </c>
      <c r="S1882">
        <v>689</v>
      </c>
      <c r="T1882" t="s">
        <v>27264</v>
      </c>
      <c r="U1882" t="s">
        <v>129</v>
      </c>
      <c r="V1882">
        <v>5</v>
      </c>
      <c r="W1882" t="s">
        <v>27265</v>
      </c>
      <c r="X1882" t="s">
        <v>27266</v>
      </c>
      <c r="Y1882" t="s">
        <v>55</v>
      </c>
      <c r="Z1882">
        <v>4</v>
      </c>
      <c r="AA1882" t="s">
        <v>27267</v>
      </c>
      <c r="AB1882" t="s">
        <v>27268</v>
      </c>
      <c r="AC1882" t="s">
        <v>83</v>
      </c>
      <c r="AD1882">
        <v>5</v>
      </c>
      <c r="AE1882" t="s">
        <v>27269</v>
      </c>
      <c r="AF1882" t="s">
        <v>27270</v>
      </c>
      <c r="AG1882" t="s">
        <v>83</v>
      </c>
      <c r="AH1882">
        <v>5</v>
      </c>
      <c r="AI1882" t="s">
        <v>27271</v>
      </c>
      <c r="AJ1882" t="s">
        <v>27272</v>
      </c>
      <c r="AK1882" t="s">
        <v>136</v>
      </c>
      <c r="AL1882">
        <v>5</v>
      </c>
      <c r="AM1882" t="s">
        <v>27273</v>
      </c>
    </row>
    <row r="1883" spans="1:39" ht="46.8" customHeight="1" x14ac:dyDescent="0.3">
      <c r="A1883" t="s">
        <v>27274</v>
      </c>
      <c r="B1883" t="s">
        <v>27275</v>
      </c>
      <c r="C1883" t="s">
        <v>41</v>
      </c>
      <c r="D1883" t="s">
        <v>27276</v>
      </c>
      <c r="E1883" t="s">
        <v>4906</v>
      </c>
      <c r="F1883" t="s">
        <v>27277</v>
      </c>
      <c r="G1883" t="s">
        <v>27278</v>
      </c>
      <c r="H1883" t="s">
        <v>1727</v>
      </c>
      <c r="I1883">
        <v>23116</v>
      </c>
      <c r="J1883" t="s">
        <v>4910</v>
      </c>
      <c r="K1883" t="s">
        <v>27279</v>
      </c>
      <c r="M1883" t="s">
        <v>188</v>
      </c>
      <c r="N1883" s="1" t="s">
        <v>179</v>
      </c>
      <c r="O1883" s="1" t="s">
        <v>51</v>
      </c>
      <c r="P1883" t="s">
        <v>52</v>
      </c>
      <c r="Q1883" s="1" t="s">
        <v>27280</v>
      </c>
      <c r="R1883">
        <v>3.2</v>
      </c>
      <c r="S1883">
        <v>13</v>
      </c>
      <c r="T1883" t="s">
        <v>27281</v>
      </c>
      <c r="U1883" t="s">
        <v>223</v>
      </c>
      <c r="V1883">
        <v>5</v>
      </c>
      <c r="W1883" t="s">
        <v>27282</v>
      </c>
      <c r="X1883" t="s">
        <v>27283</v>
      </c>
      <c r="Y1883" t="s">
        <v>126</v>
      </c>
      <c r="Z1883">
        <v>5</v>
      </c>
      <c r="AA1883" t="s">
        <v>27284</v>
      </c>
      <c r="AB1883" t="s">
        <v>27285</v>
      </c>
      <c r="AC1883" t="s">
        <v>55</v>
      </c>
      <c r="AD1883">
        <v>5</v>
      </c>
      <c r="AE1883" t="s">
        <v>27286</v>
      </c>
      <c r="AF1883" t="s">
        <v>27287</v>
      </c>
      <c r="AG1883" t="s">
        <v>55</v>
      </c>
      <c r="AH1883">
        <v>5</v>
      </c>
      <c r="AI1883" t="s">
        <v>27288</v>
      </c>
      <c r="AJ1883" t="s">
        <v>27289</v>
      </c>
      <c r="AK1883" t="s">
        <v>93</v>
      </c>
      <c r="AL1883">
        <v>1</v>
      </c>
      <c r="AM1883" t="s">
        <v>27290</v>
      </c>
    </row>
    <row r="1884" spans="1:39" ht="46.8" customHeight="1" x14ac:dyDescent="0.3">
      <c r="A1884" t="s">
        <v>27291</v>
      </c>
      <c r="B1884" t="s">
        <v>27292</v>
      </c>
      <c r="D1884" t="s">
        <v>27293</v>
      </c>
      <c r="E1884" t="s">
        <v>27294</v>
      </c>
      <c r="F1884" t="s">
        <v>27295</v>
      </c>
      <c r="G1884" t="s">
        <v>27296</v>
      </c>
      <c r="H1884" t="s">
        <v>4349</v>
      </c>
      <c r="I1884">
        <v>73044</v>
      </c>
      <c r="J1884" t="s">
        <v>27297</v>
      </c>
      <c r="K1884" t="s">
        <v>27298</v>
      </c>
      <c r="M1884" t="s">
        <v>78</v>
      </c>
      <c r="N1884" s="1" t="s">
        <v>179</v>
      </c>
      <c r="O1884" s="1" t="s">
        <v>51</v>
      </c>
      <c r="P1884" t="s">
        <v>52</v>
      </c>
      <c r="Q1884" s="1" t="s">
        <v>27299</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v>0</v>
      </c>
      <c r="AK1884">
        <v>0</v>
      </c>
      <c r="AL1884">
        <v>0</v>
      </c>
      <c r="AM1884">
        <v>0</v>
      </c>
    </row>
    <row r="1885" spans="1:39" ht="46.8" customHeight="1" x14ac:dyDescent="0.3">
      <c r="A1885" t="s">
        <v>27300</v>
      </c>
      <c r="B1885" t="s">
        <v>5346</v>
      </c>
      <c r="C1885" t="s">
        <v>41</v>
      </c>
      <c r="D1885" t="s">
        <v>27301</v>
      </c>
      <c r="E1885" t="s">
        <v>5348</v>
      </c>
      <c r="F1885" t="s">
        <v>27302</v>
      </c>
      <c r="G1885" t="s">
        <v>27303</v>
      </c>
      <c r="H1885" t="s">
        <v>1727</v>
      </c>
      <c r="I1885" t="s">
        <v>27304</v>
      </c>
      <c r="J1885" t="s">
        <v>27305</v>
      </c>
      <c r="M1885" t="s">
        <v>78</v>
      </c>
      <c r="N1885" s="1" t="s">
        <v>179</v>
      </c>
      <c r="O1885" s="1" t="s">
        <v>4479</v>
      </c>
      <c r="P1885" t="s">
        <v>52</v>
      </c>
      <c r="Q1885" s="1" t="s">
        <v>27306</v>
      </c>
      <c r="R1885">
        <v>2.9</v>
      </c>
      <c r="S1885">
        <v>115</v>
      </c>
      <c r="T1885" t="s">
        <v>27307</v>
      </c>
      <c r="U1885" t="s">
        <v>223</v>
      </c>
      <c r="V1885">
        <v>1</v>
      </c>
      <c r="W1885" t="s">
        <v>27308</v>
      </c>
      <c r="X1885" t="s">
        <v>27309</v>
      </c>
      <c r="Y1885" t="s">
        <v>129</v>
      </c>
      <c r="Z1885">
        <v>1</v>
      </c>
      <c r="AA1885" t="s">
        <v>27310</v>
      </c>
      <c r="AB1885" t="s">
        <v>27311</v>
      </c>
      <c r="AC1885" t="s">
        <v>55</v>
      </c>
      <c r="AD1885">
        <v>5</v>
      </c>
      <c r="AE1885" t="s">
        <v>27312</v>
      </c>
      <c r="AF1885" t="s">
        <v>27313</v>
      </c>
      <c r="AG1885" t="s">
        <v>55</v>
      </c>
      <c r="AH1885">
        <v>5</v>
      </c>
      <c r="AI1885" t="s">
        <v>27314</v>
      </c>
      <c r="AJ1885" t="s">
        <v>27315</v>
      </c>
      <c r="AK1885" t="s">
        <v>136</v>
      </c>
      <c r="AL1885">
        <v>5</v>
      </c>
      <c r="AM1885" t="s">
        <v>27316</v>
      </c>
    </row>
    <row r="1886" spans="1:39" ht="46.8" customHeight="1" x14ac:dyDescent="0.3">
      <c r="A1886" t="s">
        <v>27317</v>
      </c>
      <c r="B1886" t="s">
        <v>27318</v>
      </c>
      <c r="C1886" t="s">
        <v>5613</v>
      </c>
      <c r="D1886" t="s">
        <v>27319</v>
      </c>
      <c r="E1886" t="s">
        <v>27320</v>
      </c>
      <c r="F1886" t="s">
        <v>27321</v>
      </c>
      <c r="G1886" t="s">
        <v>2283</v>
      </c>
      <c r="H1886" t="s">
        <v>2603</v>
      </c>
      <c r="I1886">
        <v>78757</v>
      </c>
      <c r="J1886" t="s">
        <v>27322</v>
      </c>
      <c r="K1886" t="s">
        <v>27323</v>
      </c>
      <c r="L1886" t="s">
        <v>22892</v>
      </c>
      <c r="M1886" t="s">
        <v>188</v>
      </c>
      <c r="N1886" s="1" t="s">
        <v>179</v>
      </c>
      <c r="O1886" s="1" t="s">
        <v>22894</v>
      </c>
      <c r="P1886" t="s">
        <v>52</v>
      </c>
      <c r="Q1886" s="1" t="s">
        <v>27324</v>
      </c>
      <c r="R1886">
        <v>4.5</v>
      </c>
      <c r="S1886">
        <v>317</v>
      </c>
      <c r="T1886" t="s">
        <v>22913</v>
      </c>
      <c r="U1886" t="s">
        <v>55</v>
      </c>
      <c r="V1886">
        <v>5</v>
      </c>
      <c r="W1886" t="s">
        <v>22914</v>
      </c>
      <c r="X1886" t="s">
        <v>22915</v>
      </c>
      <c r="Y1886" t="s">
        <v>136</v>
      </c>
      <c r="Z1886">
        <v>2</v>
      </c>
      <c r="AA1886" t="s">
        <v>22916</v>
      </c>
      <c r="AB1886" t="s">
        <v>22917</v>
      </c>
      <c r="AC1886" t="s">
        <v>136</v>
      </c>
      <c r="AD1886">
        <v>5</v>
      </c>
      <c r="AE1886" t="s">
        <v>22918</v>
      </c>
      <c r="AF1886" t="s">
        <v>22919</v>
      </c>
      <c r="AG1886" t="s">
        <v>136</v>
      </c>
      <c r="AH1886">
        <v>5</v>
      </c>
      <c r="AI1886" t="s">
        <v>22920</v>
      </c>
      <c r="AJ1886" t="s">
        <v>22921</v>
      </c>
      <c r="AK1886" t="s">
        <v>58</v>
      </c>
      <c r="AL1886">
        <v>1</v>
      </c>
      <c r="AM1886" t="s">
        <v>22922</v>
      </c>
    </row>
    <row r="1887" spans="1:39" ht="46.8" customHeight="1" x14ac:dyDescent="0.3">
      <c r="A1887" t="s">
        <v>27325</v>
      </c>
      <c r="B1887" t="s">
        <v>27326</v>
      </c>
      <c r="C1887" t="s">
        <v>41</v>
      </c>
      <c r="D1887" t="s">
        <v>27327</v>
      </c>
      <c r="E1887" t="s">
        <v>27328</v>
      </c>
      <c r="F1887" t="s">
        <v>27329</v>
      </c>
      <c r="G1887" t="s">
        <v>27330</v>
      </c>
      <c r="H1887" t="s">
        <v>2577</v>
      </c>
      <c r="I1887">
        <v>44667</v>
      </c>
      <c r="J1887" t="s">
        <v>27331</v>
      </c>
      <c r="M1887" t="s">
        <v>78</v>
      </c>
      <c r="N1887" s="1" t="s">
        <v>179</v>
      </c>
      <c r="O1887" s="1" t="s">
        <v>51</v>
      </c>
      <c r="P1887" t="s">
        <v>52</v>
      </c>
      <c r="Q1887" s="1" t="s">
        <v>27332</v>
      </c>
      <c r="R1887">
        <v>3.6</v>
      </c>
      <c r="S1887">
        <v>146</v>
      </c>
      <c r="T1887" t="s">
        <v>27333</v>
      </c>
      <c r="U1887" t="s">
        <v>55</v>
      </c>
      <c r="V1887">
        <v>1</v>
      </c>
      <c r="W1887" t="s">
        <v>27334</v>
      </c>
      <c r="X1887" t="s">
        <v>27335</v>
      </c>
      <c r="Y1887" t="s">
        <v>58</v>
      </c>
      <c r="Z1887">
        <v>1</v>
      </c>
      <c r="AA1887" t="s">
        <v>27336</v>
      </c>
      <c r="AB1887" t="s">
        <v>27337</v>
      </c>
      <c r="AC1887" t="s">
        <v>109</v>
      </c>
      <c r="AD1887">
        <v>5</v>
      </c>
      <c r="AE1887" t="s">
        <v>27338</v>
      </c>
      <c r="AF1887" t="s">
        <v>4769</v>
      </c>
      <c r="AG1887" t="s">
        <v>162</v>
      </c>
      <c r="AH1887">
        <v>5</v>
      </c>
      <c r="AI1887" t="s">
        <v>27339</v>
      </c>
      <c r="AJ1887" t="s">
        <v>27340</v>
      </c>
      <c r="AK1887" t="s">
        <v>93</v>
      </c>
      <c r="AL1887">
        <v>1</v>
      </c>
      <c r="AM1887" t="s">
        <v>27341</v>
      </c>
    </row>
    <row r="1888" spans="1:39" ht="46.8" customHeight="1" x14ac:dyDescent="0.3">
      <c r="A1888" t="s">
        <v>27342</v>
      </c>
      <c r="B1888" t="s">
        <v>27343</v>
      </c>
      <c r="D1888" t="s">
        <v>27344</v>
      </c>
      <c r="E1888" t="s">
        <v>27345</v>
      </c>
      <c r="F1888" t="s">
        <v>27346</v>
      </c>
      <c r="G1888" t="s">
        <v>27347</v>
      </c>
      <c r="H1888" t="s">
        <v>4349</v>
      </c>
      <c r="I1888">
        <v>73134</v>
      </c>
      <c r="J1888" t="s">
        <v>27348</v>
      </c>
      <c r="K1888" t="s">
        <v>27349</v>
      </c>
      <c r="M1888" t="s">
        <v>78</v>
      </c>
      <c r="N1888" s="1" t="s">
        <v>179</v>
      </c>
      <c r="O1888" s="1" t="s">
        <v>51</v>
      </c>
      <c r="P1888" t="s">
        <v>52</v>
      </c>
      <c r="Q1888" s="1" t="s">
        <v>27350</v>
      </c>
      <c r="R1888">
        <v>3.8</v>
      </c>
      <c r="S1888">
        <v>14</v>
      </c>
      <c r="T1888" t="s">
        <v>27351</v>
      </c>
      <c r="U1888" t="s">
        <v>55</v>
      </c>
      <c r="V1888">
        <v>1</v>
      </c>
      <c r="W1888" t="s">
        <v>27352</v>
      </c>
      <c r="X1888" t="s">
        <v>27353</v>
      </c>
      <c r="Y1888" t="s">
        <v>83</v>
      </c>
      <c r="Z1888">
        <v>5</v>
      </c>
      <c r="AA1888" t="s">
        <v>27354</v>
      </c>
      <c r="AB1888" t="s">
        <v>27355</v>
      </c>
      <c r="AC1888" t="s">
        <v>58</v>
      </c>
      <c r="AD1888">
        <v>5</v>
      </c>
      <c r="AE1888" t="s">
        <v>27356</v>
      </c>
      <c r="AF1888" t="s">
        <v>27357</v>
      </c>
      <c r="AG1888" t="s">
        <v>162</v>
      </c>
      <c r="AH1888">
        <v>5</v>
      </c>
      <c r="AI1888" t="s">
        <v>27358</v>
      </c>
      <c r="AJ1888" t="s">
        <v>27359</v>
      </c>
      <c r="AK1888" t="s">
        <v>167</v>
      </c>
      <c r="AL1888">
        <v>5</v>
      </c>
      <c r="AM1888" t="s">
        <v>27360</v>
      </c>
    </row>
    <row r="1889" spans="1:39" ht="46.8" customHeight="1" x14ac:dyDescent="0.3">
      <c r="A1889" t="s">
        <v>27361</v>
      </c>
      <c r="B1889" t="s">
        <v>4268</v>
      </c>
      <c r="C1889" t="s">
        <v>41</v>
      </c>
      <c r="D1889" t="s">
        <v>27362</v>
      </c>
      <c r="E1889" t="s">
        <v>27363</v>
      </c>
      <c r="F1889" t="s">
        <v>27364</v>
      </c>
      <c r="G1889" t="s">
        <v>27365</v>
      </c>
      <c r="H1889" t="s">
        <v>2053</v>
      </c>
      <c r="I1889" t="s">
        <v>27366</v>
      </c>
      <c r="J1889" t="s">
        <v>27367</v>
      </c>
      <c r="L1889" t="s">
        <v>4656</v>
      </c>
      <c r="M1889" t="s">
        <v>649</v>
      </c>
      <c r="N1889" s="1" t="s">
        <v>179</v>
      </c>
      <c r="O1889" s="1" t="s">
        <v>51</v>
      </c>
      <c r="P1889" t="s">
        <v>52</v>
      </c>
      <c r="Q1889" s="1" t="s">
        <v>27368</v>
      </c>
      <c r="R1889">
        <v>1.5</v>
      </c>
      <c r="S1889">
        <v>40</v>
      </c>
      <c r="T1889" t="s">
        <v>27369</v>
      </c>
      <c r="U1889" t="s">
        <v>126</v>
      </c>
      <c r="V1889">
        <v>1</v>
      </c>
      <c r="W1889" t="s">
        <v>27370</v>
      </c>
      <c r="X1889" t="s">
        <v>27371</v>
      </c>
      <c r="Y1889" t="s">
        <v>55</v>
      </c>
      <c r="Z1889">
        <v>1</v>
      </c>
      <c r="AA1889" t="s">
        <v>27372</v>
      </c>
      <c r="AB1889" t="s">
        <v>27373</v>
      </c>
      <c r="AC1889" t="s">
        <v>136</v>
      </c>
      <c r="AD1889">
        <v>1</v>
      </c>
      <c r="AE1889" t="s">
        <v>27374</v>
      </c>
      <c r="AF1889" t="s">
        <v>27375</v>
      </c>
      <c r="AG1889" t="s">
        <v>58</v>
      </c>
      <c r="AH1889">
        <v>1</v>
      </c>
      <c r="AI1889" t="s">
        <v>27376</v>
      </c>
      <c r="AJ1889" t="s">
        <v>27377</v>
      </c>
      <c r="AK1889" t="s">
        <v>348</v>
      </c>
      <c r="AL1889">
        <v>1</v>
      </c>
      <c r="AM1889" t="s">
        <v>27378</v>
      </c>
    </row>
    <row r="1890" spans="1:39" ht="46.8" customHeight="1" x14ac:dyDescent="0.3">
      <c r="A1890" t="s">
        <v>27379</v>
      </c>
      <c r="B1890" t="s">
        <v>4268</v>
      </c>
      <c r="C1890" t="s">
        <v>41</v>
      </c>
      <c r="D1890" t="s">
        <v>27380</v>
      </c>
      <c r="E1890" t="s">
        <v>26970</v>
      </c>
      <c r="F1890" t="s">
        <v>27381</v>
      </c>
      <c r="G1890" t="s">
        <v>27382</v>
      </c>
      <c r="H1890" t="s">
        <v>2053</v>
      </c>
      <c r="I1890" t="s">
        <v>27383</v>
      </c>
      <c r="J1890" t="s">
        <v>27384</v>
      </c>
      <c r="L1890" t="s">
        <v>4656</v>
      </c>
      <c r="M1890" t="s">
        <v>27385</v>
      </c>
      <c r="N1890" s="1" t="s">
        <v>179</v>
      </c>
      <c r="O1890" s="1" t="s">
        <v>345</v>
      </c>
      <c r="P1890" t="s">
        <v>52</v>
      </c>
      <c r="Q1890" s="1" t="s">
        <v>27386</v>
      </c>
      <c r="R1890">
        <v>4.4000000000000004</v>
      </c>
      <c r="S1890">
        <v>437</v>
      </c>
      <c r="T1890" t="s">
        <v>27387</v>
      </c>
      <c r="U1890" t="s">
        <v>223</v>
      </c>
      <c r="V1890">
        <v>5</v>
      </c>
      <c r="W1890" t="s">
        <v>27388</v>
      </c>
      <c r="X1890" t="s">
        <v>27389</v>
      </c>
      <c r="Y1890" t="s">
        <v>282</v>
      </c>
      <c r="Z1890">
        <v>5</v>
      </c>
      <c r="AA1890" t="s">
        <v>27390</v>
      </c>
      <c r="AB1890" t="s">
        <v>27391</v>
      </c>
      <c r="AC1890" t="s">
        <v>55</v>
      </c>
      <c r="AD1890">
        <v>1</v>
      </c>
      <c r="AE1890" t="s">
        <v>27392</v>
      </c>
      <c r="AF1890" t="s">
        <v>26849</v>
      </c>
      <c r="AG1890" t="s">
        <v>55</v>
      </c>
      <c r="AH1890">
        <v>5</v>
      </c>
      <c r="AI1890" t="s">
        <v>27393</v>
      </c>
      <c r="AJ1890" t="s">
        <v>27394</v>
      </c>
      <c r="AK1890" t="s">
        <v>55</v>
      </c>
      <c r="AL1890">
        <v>5</v>
      </c>
      <c r="AM1890" t="s">
        <v>27395</v>
      </c>
    </row>
    <row r="1891" spans="1:39" ht="46.8" customHeight="1" x14ac:dyDescent="0.3">
      <c r="A1891" t="s">
        <v>27396</v>
      </c>
      <c r="B1891" t="s">
        <v>27397</v>
      </c>
      <c r="D1891" t="s">
        <v>27398</v>
      </c>
      <c r="E1891" t="s">
        <v>27399</v>
      </c>
      <c r="F1891" t="s">
        <v>27400</v>
      </c>
      <c r="G1891" t="s">
        <v>2283</v>
      </c>
      <c r="H1891" t="s">
        <v>2603</v>
      </c>
      <c r="I1891">
        <v>78717</v>
      </c>
      <c r="J1891" t="s">
        <v>27401</v>
      </c>
      <c r="M1891" t="s">
        <v>649</v>
      </c>
      <c r="N1891" s="1" t="s">
        <v>902</v>
      </c>
      <c r="O1891" s="1" t="s">
        <v>51</v>
      </c>
      <c r="P1891" t="s">
        <v>52</v>
      </c>
      <c r="Q1891" s="1" t="s">
        <v>27402</v>
      </c>
      <c r="R1891">
        <v>4</v>
      </c>
      <c r="S1891">
        <v>115</v>
      </c>
      <c r="T1891" t="s">
        <v>27403</v>
      </c>
      <c r="U1891" t="s">
        <v>126</v>
      </c>
      <c r="V1891">
        <v>1</v>
      </c>
      <c r="W1891" t="s">
        <v>27404</v>
      </c>
      <c r="X1891" t="s">
        <v>27405</v>
      </c>
      <c r="Y1891" t="s">
        <v>55</v>
      </c>
      <c r="Z1891">
        <v>1</v>
      </c>
      <c r="AA1891" t="s">
        <v>27406</v>
      </c>
      <c r="AB1891" t="s">
        <v>27407</v>
      </c>
      <c r="AC1891" t="s">
        <v>136</v>
      </c>
      <c r="AD1891">
        <v>5</v>
      </c>
      <c r="AE1891" t="s">
        <v>27408</v>
      </c>
      <c r="AF1891" t="s">
        <v>27409</v>
      </c>
      <c r="AG1891" t="s">
        <v>61</v>
      </c>
      <c r="AH1891">
        <v>2</v>
      </c>
      <c r="AI1891" t="s">
        <v>27410</v>
      </c>
      <c r="AJ1891" t="s">
        <v>27411</v>
      </c>
      <c r="AK1891" t="s">
        <v>61</v>
      </c>
      <c r="AL1891">
        <v>5</v>
      </c>
      <c r="AM1891" t="s">
        <v>27412</v>
      </c>
    </row>
    <row r="1892" spans="1:39" ht="46.8" customHeight="1" x14ac:dyDescent="0.3">
      <c r="A1892" t="s">
        <v>27413</v>
      </c>
      <c r="B1892" t="s">
        <v>8312</v>
      </c>
      <c r="C1892" t="s">
        <v>41</v>
      </c>
      <c r="D1892" t="s">
        <v>27414</v>
      </c>
      <c r="E1892" t="s">
        <v>26891</v>
      </c>
      <c r="F1892" t="s">
        <v>27415</v>
      </c>
      <c r="G1892" t="s">
        <v>27416</v>
      </c>
      <c r="H1892" t="s">
        <v>2053</v>
      </c>
      <c r="I1892">
        <v>60564</v>
      </c>
      <c r="J1892" t="s">
        <v>27417</v>
      </c>
      <c r="K1892" t="s">
        <v>27418</v>
      </c>
      <c r="M1892" t="s">
        <v>1709</v>
      </c>
      <c r="N1892" s="1" t="s">
        <v>179</v>
      </c>
      <c r="O1892" s="1" t="s">
        <v>27419</v>
      </c>
      <c r="P1892" t="s">
        <v>52</v>
      </c>
      <c r="Q1892" s="1" t="s">
        <v>27420</v>
      </c>
      <c r="R1892">
        <v>4.3</v>
      </c>
      <c r="S1892">
        <v>215</v>
      </c>
      <c r="T1892" t="s">
        <v>27421</v>
      </c>
      <c r="U1892" t="s">
        <v>126</v>
      </c>
      <c r="V1892">
        <v>5</v>
      </c>
      <c r="W1892" t="s">
        <v>27422</v>
      </c>
      <c r="X1892" t="s">
        <v>27423</v>
      </c>
      <c r="Y1892" t="s">
        <v>282</v>
      </c>
      <c r="Z1892">
        <v>2</v>
      </c>
      <c r="AA1892" t="s">
        <v>27424</v>
      </c>
      <c r="AB1892" t="s">
        <v>27425</v>
      </c>
      <c r="AC1892" t="s">
        <v>83</v>
      </c>
      <c r="AD1892">
        <v>1</v>
      </c>
      <c r="AE1892" t="s">
        <v>27426</v>
      </c>
      <c r="AF1892" t="s">
        <v>27427</v>
      </c>
      <c r="AG1892" t="s">
        <v>83</v>
      </c>
      <c r="AH1892">
        <v>1</v>
      </c>
      <c r="AI1892" t="s">
        <v>27428</v>
      </c>
      <c r="AJ1892" t="s">
        <v>27429</v>
      </c>
      <c r="AK1892" t="s">
        <v>58</v>
      </c>
      <c r="AL1892">
        <v>5</v>
      </c>
      <c r="AM1892" t="s">
        <v>27430</v>
      </c>
    </row>
    <row r="1893" spans="1:39" ht="46.8" customHeight="1" x14ac:dyDescent="0.3">
      <c r="A1893" t="s">
        <v>27431</v>
      </c>
      <c r="B1893" t="s">
        <v>27432</v>
      </c>
      <c r="C1893" t="s">
        <v>41</v>
      </c>
      <c r="D1893" t="s">
        <v>27433</v>
      </c>
      <c r="E1893" t="s">
        <v>27434</v>
      </c>
      <c r="F1893" t="s">
        <v>27435</v>
      </c>
      <c r="G1893" t="s">
        <v>2283</v>
      </c>
      <c r="H1893" t="s">
        <v>2603</v>
      </c>
      <c r="I1893">
        <v>78731</v>
      </c>
      <c r="J1893" t="s">
        <v>27436</v>
      </c>
      <c r="K1893" t="s">
        <v>27437</v>
      </c>
      <c r="M1893" t="s">
        <v>27438</v>
      </c>
      <c r="N1893" s="1" t="s">
        <v>179</v>
      </c>
      <c r="O1893" s="1" t="s">
        <v>51</v>
      </c>
      <c r="P1893" t="s">
        <v>52</v>
      </c>
      <c r="Q1893" s="1" t="s">
        <v>27439</v>
      </c>
      <c r="R1893">
        <v>0</v>
      </c>
      <c r="S1893">
        <v>0</v>
      </c>
      <c r="T1893">
        <v>0</v>
      </c>
      <c r="U1893">
        <v>0</v>
      </c>
      <c r="V1893">
        <v>0</v>
      </c>
      <c r="W1893">
        <v>0</v>
      </c>
      <c r="X1893">
        <v>0</v>
      </c>
      <c r="Y1893">
        <v>0</v>
      </c>
      <c r="Z1893">
        <v>0</v>
      </c>
      <c r="AA1893">
        <v>0</v>
      </c>
      <c r="AB1893">
        <v>0</v>
      </c>
      <c r="AC1893">
        <v>0</v>
      </c>
      <c r="AD1893">
        <v>0</v>
      </c>
      <c r="AE1893">
        <v>0</v>
      </c>
      <c r="AF1893">
        <v>0</v>
      </c>
      <c r="AG1893">
        <v>0</v>
      </c>
      <c r="AH1893">
        <v>0</v>
      </c>
      <c r="AI1893">
        <v>0</v>
      </c>
      <c r="AJ1893">
        <v>0</v>
      </c>
      <c r="AK1893">
        <v>0</v>
      </c>
      <c r="AL1893">
        <v>0</v>
      </c>
      <c r="AM1893">
        <v>0</v>
      </c>
    </row>
    <row r="1894" spans="1:39" ht="46.8" customHeight="1" x14ac:dyDescent="0.3">
      <c r="A1894" t="s">
        <v>27440</v>
      </c>
      <c r="B1894" t="s">
        <v>27441</v>
      </c>
      <c r="D1894" t="s">
        <v>27442</v>
      </c>
      <c r="E1894" t="s">
        <v>27443</v>
      </c>
      <c r="F1894" t="s">
        <v>27444</v>
      </c>
      <c r="G1894" t="s">
        <v>27445</v>
      </c>
      <c r="H1894" t="s">
        <v>2603</v>
      </c>
      <c r="I1894">
        <v>78613</v>
      </c>
      <c r="J1894" t="s">
        <v>27446</v>
      </c>
      <c r="M1894" t="s">
        <v>7727</v>
      </c>
      <c r="N1894" s="1" t="s">
        <v>179</v>
      </c>
      <c r="O1894" s="1" t="s">
        <v>51</v>
      </c>
      <c r="P1894" t="s">
        <v>52</v>
      </c>
      <c r="Q1894" s="1" t="s">
        <v>27447</v>
      </c>
      <c r="R1894">
        <v>3.8</v>
      </c>
      <c r="S1894">
        <v>27</v>
      </c>
      <c r="T1894" t="s">
        <v>27448</v>
      </c>
      <c r="U1894" t="s">
        <v>55</v>
      </c>
      <c r="V1894">
        <v>5</v>
      </c>
      <c r="W1894" t="s">
        <v>27449</v>
      </c>
      <c r="X1894" t="s">
        <v>27450</v>
      </c>
      <c r="Y1894" t="s">
        <v>348</v>
      </c>
      <c r="Z1894">
        <v>5</v>
      </c>
      <c r="AA1894" t="s">
        <v>27451</v>
      </c>
      <c r="AB1894" t="s">
        <v>27452</v>
      </c>
      <c r="AC1894" t="s">
        <v>93</v>
      </c>
      <c r="AD1894">
        <v>1</v>
      </c>
      <c r="AE1894" t="s">
        <v>27453</v>
      </c>
      <c r="AF1894" t="s">
        <v>27454</v>
      </c>
      <c r="AG1894" t="s">
        <v>167</v>
      </c>
      <c r="AH1894">
        <v>5</v>
      </c>
      <c r="AI1894" t="s">
        <v>27455</v>
      </c>
      <c r="AJ1894" t="s">
        <v>27456</v>
      </c>
      <c r="AK1894" t="s">
        <v>272</v>
      </c>
      <c r="AL1894">
        <v>5</v>
      </c>
      <c r="AM1894" t="s">
        <v>27457</v>
      </c>
    </row>
    <row r="1895" spans="1:39" ht="46.8" customHeight="1" x14ac:dyDescent="0.3">
      <c r="A1895" t="s">
        <v>27458</v>
      </c>
      <c r="B1895" t="s">
        <v>27459</v>
      </c>
      <c r="C1895" t="s">
        <v>27460</v>
      </c>
      <c r="D1895" t="s">
        <v>27461</v>
      </c>
      <c r="E1895" t="s">
        <v>27462</v>
      </c>
      <c r="F1895" t="s">
        <v>27463</v>
      </c>
      <c r="G1895" t="s">
        <v>27464</v>
      </c>
      <c r="H1895" t="s">
        <v>2053</v>
      </c>
      <c r="I1895" t="s">
        <v>27465</v>
      </c>
      <c r="J1895" t="s">
        <v>27466</v>
      </c>
      <c r="K1895" t="s">
        <v>27467</v>
      </c>
      <c r="M1895" t="s">
        <v>649</v>
      </c>
      <c r="N1895" s="1" t="s">
        <v>179</v>
      </c>
      <c r="O1895" s="1" t="s">
        <v>27468</v>
      </c>
      <c r="P1895" t="s">
        <v>52</v>
      </c>
      <c r="Q1895" s="1" t="s">
        <v>27469</v>
      </c>
      <c r="R1895">
        <v>3.6</v>
      </c>
      <c r="S1895">
        <v>5</v>
      </c>
      <c r="T1895" t="s">
        <v>27470</v>
      </c>
      <c r="U1895" t="s">
        <v>167</v>
      </c>
      <c r="V1895">
        <v>5</v>
      </c>
      <c r="W1895" t="s">
        <v>27471</v>
      </c>
      <c r="X1895" t="s">
        <v>27472</v>
      </c>
      <c r="Y1895" t="s">
        <v>269</v>
      </c>
      <c r="Z1895">
        <v>5</v>
      </c>
      <c r="AA1895" t="s">
        <v>27473</v>
      </c>
      <c r="AB1895" t="s">
        <v>27474</v>
      </c>
      <c r="AC1895" t="s">
        <v>398</v>
      </c>
      <c r="AD1895">
        <v>1</v>
      </c>
      <c r="AE1895" t="s">
        <v>27475</v>
      </c>
      <c r="AF1895" t="s">
        <v>27476</v>
      </c>
      <c r="AG1895" t="s">
        <v>398</v>
      </c>
      <c r="AH1895">
        <v>5</v>
      </c>
      <c r="AI1895" t="s">
        <v>27477</v>
      </c>
      <c r="AJ1895" t="s">
        <v>27478</v>
      </c>
      <c r="AK1895" t="s">
        <v>414</v>
      </c>
      <c r="AL1895">
        <v>2</v>
      </c>
      <c r="AM1895" t="s">
        <v>27479</v>
      </c>
    </row>
    <row r="1896" spans="1:39" ht="46.8" customHeight="1" x14ac:dyDescent="0.3">
      <c r="A1896" t="s">
        <v>27480</v>
      </c>
      <c r="B1896" t="s">
        <v>27459</v>
      </c>
      <c r="C1896" t="s">
        <v>41</v>
      </c>
      <c r="D1896" t="s">
        <v>27481</v>
      </c>
      <c r="E1896" t="s">
        <v>27462</v>
      </c>
      <c r="F1896" t="s">
        <v>27482</v>
      </c>
      <c r="G1896" t="s">
        <v>27483</v>
      </c>
      <c r="H1896" t="s">
        <v>2053</v>
      </c>
      <c r="I1896">
        <v>60504</v>
      </c>
      <c r="J1896" t="s">
        <v>27484</v>
      </c>
      <c r="K1896" t="s">
        <v>27467</v>
      </c>
      <c r="M1896" t="s">
        <v>649</v>
      </c>
      <c r="N1896" s="1" t="s">
        <v>179</v>
      </c>
      <c r="O1896" s="1" t="s">
        <v>27468</v>
      </c>
      <c r="P1896" t="s">
        <v>52</v>
      </c>
      <c r="Q1896" s="1" t="s">
        <v>27485</v>
      </c>
      <c r="R1896">
        <v>2.2999999999999998</v>
      </c>
      <c r="S1896">
        <v>3</v>
      </c>
      <c r="T1896" t="s">
        <v>27486</v>
      </c>
      <c r="U1896" t="s">
        <v>93</v>
      </c>
      <c r="V1896">
        <v>1</v>
      </c>
      <c r="W1896" t="s">
        <v>27487</v>
      </c>
      <c r="X1896" t="s">
        <v>27488</v>
      </c>
      <c r="Y1896" t="s">
        <v>247</v>
      </c>
      <c r="Z1896">
        <v>1</v>
      </c>
      <c r="AA1896" t="s">
        <v>27489</v>
      </c>
      <c r="AB1896" t="s">
        <v>27490</v>
      </c>
      <c r="AC1896" t="s">
        <v>311</v>
      </c>
      <c r="AD1896">
        <v>5</v>
      </c>
      <c r="AE1896" t="s">
        <v>27491</v>
      </c>
      <c r="AF1896">
        <v>0</v>
      </c>
      <c r="AG1896">
        <v>0</v>
      </c>
      <c r="AH1896">
        <v>0</v>
      </c>
      <c r="AI1896">
        <v>0</v>
      </c>
      <c r="AJ1896">
        <v>0</v>
      </c>
      <c r="AK1896">
        <v>0</v>
      </c>
      <c r="AL1896">
        <v>0</v>
      </c>
      <c r="AM1896">
        <v>0</v>
      </c>
    </row>
    <row r="1897" spans="1:39" ht="46.8" customHeight="1" x14ac:dyDescent="0.3">
      <c r="A1897" t="s">
        <v>27492</v>
      </c>
      <c r="B1897" t="s">
        <v>27493</v>
      </c>
      <c r="D1897" t="s">
        <v>27494</v>
      </c>
      <c r="E1897" t="s">
        <v>27495</v>
      </c>
      <c r="F1897" t="s">
        <v>27496</v>
      </c>
      <c r="G1897" t="s">
        <v>27497</v>
      </c>
      <c r="H1897" t="s">
        <v>2053</v>
      </c>
      <c r="I1897">
        <v>60527</v>
      </c>
      <c r="J1897" t="s">
        <v>27498</v>
      </c>
      <c r="K1897" t="s">
        <v>27499</v>
      </c>
      <c r="M1897" t="s">
        <v>27500</v>
      </c>
      <c r="N1897" s="1" t="s">
        <v>179</v>
      </c>
      <c r="O1897" s="1" t="s">
        <v>51</v>
      </c>
      <c r="P1897" t="s">
        <v>52</v>
      </c>
      <c r="Q1897" s="1" t="s">
        <v>27501</v>
      </c>
      <c r="R1897">
        <v>3.3</v>
      </c>
      <c r="S1897">
        <v>186</v>
      </c>
      <c r="T1897" t="s">
        <v>27502</v>
      </c>
      <c r="U1897" t="s">
        <v>83</v>
      </c>
      <c r="V1897">
        <v>1</v>
      </c>
      <c r="W1897" t="s">
        <v>27503</v>
      </c>
      <c r="X1897" t="s">
        <v>27504</v>
      </c>
      <c r="Y1897" t="s">
        <v>83</v>
      </c>
      <c r="Z1897">
        <v>1</v>
      </c>
      <c r="AA1897" t="s">
        <v>27505</v>
      </c>
      <c r="AB1897" t="s">
        <v>27506</v>
      </c>
      <c r="AC1897" t="s">
        <v>83</v>
      </c>
      <c r="AD1897">
        <v>1</v>
      </c>
      <c r="AE1897" t="s">
        <v>27507</v>
      </c>
      <c r="AF1897" t="s">
        <v>27508</v>
      </c>
      <c r="AG1897" t="s">
        <v>61</v>
      </c>
      <c r="AH1897">
        <v>1</v>
      </c>
      <c r="AI1897" t="s">
        <v>27509</v>
      </c>
      <c r="AJ1897" t="s">
        <v>27510</v>
      </c>
      <c r="AK1897" t="s">
        <v>109</v>
      </c>
      <c r="AL1897">
        <v>5</v>
      </c>
      <c r="AM1897" t="s">
        <v>27511</v>
      </c>
    </row>
    <row r="1898" spans="1:39" ht="46.8" customHeight="1" x14ac:dyDescent="0.3">
      <c r="A1898" t="s">
        <v>27512</v>
      </c>
      <c r="B1898" t="s">
        <v>27513</v>
      </c>
      <c r="C1898" t="s">
        <v>27514</v>
      </c>
      <c r="E1898" t="s">
        <v>27515</v>
      </c>
      <c r="F1898" t="s">
        <v>27516</v>
      </c>
      <c r="G1898" t="s">
        <v>27514</v>
      </c>
      <c r="H1898" t="s">
        <v>2603</v>
      </c>
      <c r="I1898" t="s">
        <v>27517</v>
      </c>
      <c r="J1898" t="s">
        <v>27518</v>
      </c>
      <c r="K1898" t="s">
        <v>27519</v>
      </c>
      <c r="L1898" t="s">
        <v>27520</v>
      </c>
      <c r="M1898" t="s">
        <v>690</v>
      </c>
      <c r="N1898" s="1" t="s">
        <v>179</v>
      </c>
      <c r="O1898" s="1" t="s">
        <v>51</v>
      </c>
      <c r="P1898" t="s">
        <v>52</v>
      </c>
      <c r="Q1898" s="1" t="s">
        <v>27521</v>
      </c>
      <c r="R1898">
        <v>3</v>
      </c>
      <c r="S1898">
        <v>45</v>
      </c>
      <c r="T1898" t="s">
        <v>27522</v>
      </c>
      <c r="U1898" t="s">
        <v>55</v>
      </c>
      <c r="V1898">
        <v>1</v>
      </c>
      <c r="W1898" t="s">
        <v>27523</v>
      </c>
      <c r="X1898" t="s">
        <v>27524</v>
      </c>
      <c r="Y1898" t="s">
        <v>55</v>
      </c>
      <c r="Z1898">
        <v>1</v>
      </c>
      <c r="AA1898" t="s">
        <v>27525</v>
      </c>
      <c r="AB1898" t="s">
        <v>27526</v>
      </c>
      <c r="AC1898" t="s">
        <v>162</v>
      </c>
      <c r="AD1898">
        <v>5</v>
      </c>
      <c r="AE1898" t="s">
        <v>27527</v>
      </c>
      <c r="AF1898" t="s">
        <v>27528</v>
      </c>
      <c r="AG1898" t="s">
        <v>64</v>
      </c>
      <c r="AH1898">
        <v>1</v>
      </c>
      <c r="AI1898" t="s">
        <v>27529</v>
      </c>
      <c r="AJ1898" t="s">
        <v>27530</v>
      </c>
      <c r="AK1898" t="s">
        <v>311</v>
      </c>
      <c r="AL1898">
        <v>1</v>
      </c>
      <c r="AM1898" t="s">
        <v>27531</v>
      </c>
    </row>
    <row r="1899" spans="1:39" ht="46.8" customHeight="1" x14ac:dyDescent="0.3">
      <c r="A1899" t="s">
        <v>27532</v>
      </c>
      <c r="B1899" t="s">
        <v>27513</v>
      </c>
      <c r="C1899" t="s">
        <v>41</v>
      </c>
      <c r="D1899" t="s">
        <v>27533</v>
      </c>
      <c r="E1899" t="s">
        <v>27515</v>
      </c>
      <c r="F1899" t="s">
        <v>27534</v>
      </c>
      <c r="G1899" t="s">
        <v>2283</v>
      </c>
      <c r="H1899" t="s">
        <v>2603</v>
      </c>
      <c r="I1899" t="s">
        <v>27535</v>
      </c>
      <c r="J1899" t="s">
        <v>27518</v>
      </c>
      <c r="K1899" t="s">
        <v>27519</v>
      </c>
      <c r="L1899" t="s">
        <v>27520</v>
      </c>
      <c r="M1899" t="s">
        <v>690</v>
      </c>
      <c r="N1899" s="1" t="s">
        <v>179</v>
      </c>
      <c r="O1899" s="1" t="s">
        <v>51</v>
      </c>
      <c r="P1899" t="s">
        <v>52</v>
      </c>
      <c r="Q1899" s="1" t="s">
        <v>27536</v>
      </c>
      <c r="R1899">
        <v>3</v>
      </c>
      <c r="S1899">
        <v>45</v>
      </c>
      <c r="T1899" t="s">
        <v>27522</v>
      </c>
      <c r="U1899" t="s">
        <v>55</v>
      </c>
      <c r="V1899">
        <v>1</v>
      </c>
      <c r="W1899" t="s">
        <v>27523</v>
      </c>
      <c r="X1899" t="s">
        <v>27524</v>
      </c>
      <c r="Y1899" t="s">
        <v>55</v>
      </c>
      <c r="Z1899">
        <v>1</v>
      </c>
      <c r="AA1899" t="s">
        <v>27525</v>
      </c>
      <c r="AB1899" t="s">
        <v>27526</v>
      </c>
      <c r="AC1899" t="s">
        <v>162</v>
      </c>
      <c r="AD1899">
        <v>5</v>
      </c>
      <c r="AE1899" t="s">
        <v>27527</v>
      </c>
      <c r="AF1899" t="s">
        <v>27528</v>
      </c>
      <c r="AG1899" t="s">
        <v>64</v>
      </c>
      <c r="AH1899">
        <v>1</v>
      </c>
      <c r="AI1899" t="s">
        <v>27529</v>
      </c>
      <c r="AJ1899" t="s">
        <v>27530</v>
      </c>
      <c r="AK1899" t="s">
        <v>311</v>
      </c>
      <c r="AL1899">
        <v>1</v>
      </c>
      <c r="AM1899" t="s">
        <v>27531</v>
      </c>
    </row>
    <row r="1900" spans="1:39" ht="46.8" customHeight="1" x14ac:dyDescent="0.3">
      <c r="A1900" t="s">
        <v>27537</v>
      </c>
      <c r="B1900" t="s">
        <v>27538</v>
      </c>
      <c r="C1900" t="s">
        <v>41</v>
      </c>
      <c r="D1900" t="s">
        <v>27539</v>
      </c>
      <c r="E1900" t="s">
        <v>27540</v>
      </c>
      <c r="F1900" t="s">
        <v>27541</v>
      </c>
      <c r="G1900" t="s">
        <v>27445</v>
      </c>
      <c r="H1900" t="s">
        <v>2603</v>
      </c>
      <c r="I1900">
        <v>78613</v>
      </c>
      <c r="J1900" t="s">
        <v>27542</v>
      </c>
      <c r="L1900" t="s">
        <v>27543</v>
      </c>
      <c r="M1900" t="s">
        <v>27544</v>
      </c>
      <c r="N1900" s="1" t="s">
        <v>179</v>
      </c>
      <c r="O1900" s="1" t="s">
        <v>51</v>
      </c>
      <c r="P1900" t="s">
        <v>52</v>
      </c>
      <c r="Q1900" s="1" t="s">
        <v>27545</v>
      </c>
      <c r="R1900">
        <v>4.2</v>
      </c>
      <c r="S1900">
        <v>562</v>
      </c>
      <c r="T1900" t="s">
        <v>27546</v>
      </c>
      <c r="U1900" t="s">
        <v>810</v>
      </c>
      <c r="V1900">
        <v>5</v>
      </c>
      <c r="W1900" t="s">
        <v>27547</v>
      </c>
      <c r="X1900" t="s">
        <v>27548</v>
      </c>
      <c r="Y1900" t="s">
        <v>126</v>
      </c>
      <c r="Z1900">
        <v>5</v>
      </c>
      <c r="AA1900" t="s">
        <v>27549</v>
      </c>
      <c r="AB1900" t="s">
        <v>27550</v>
      </c>
      <c r="AC1900" t="s">
        <v>83</v>
      </c>
      <c r="AD1900">
        <v>1</v>
      </c>
      <c r="AE1900" t="s">
        <v>27551</v>
      </c>
      <c r="AF1900" t="s">
        <v>27552</v>
      </c>
      <c r="AG1900" t="s">
        <v>83</v>
      </c>
      <c r="AH1900">
        <v>5</v>
      </c>
      <c r="AI1900" t="s">
        <v>27553</v>
      </c>
      <c r="AJ1900" t="s">
        <v>27554</v>
      </c>
      <c r="AK1900" t="s">
        <v>58</v>
      </c>
      <c r="AL1900">
        <v>5</v>
      </c>
      <c r="AM1900" t="s">
        <v>27555</v>
      </c>
    </row>
    <row r="1901" spans="1:39" ht="46.8" customHeight="1" x14ac:dyDescent="0.3">
      <c r="A1901" t="s">
        <v>27556</v>
      </c>
      <c r="B1901" t="s">
        <v>27557</v>
      </c>
      <c r="D1901" t="s">
        <v>27558</v>
      </c>
      <c r="E1901" t="s">
        <v>27559</v>
      </c>
      <c r="F1901" t="s">
        <v>27560</v>
      </c>
      <c r="G1901" t="s">
        <v>27416</v>
      </c>
      <c r="H1901" t="s">
        <v>2053</v>
      </c>
      <c r="I1901">
        <v>60540</v>
      </c>
      <c r="J1901" t="s">
        <v>27561</v>
      </c>
      <c r="K1901" t="s">
        <v>27562</v>
      </c>
      <c r="M1901" t="s">
        <v>863</v>
      </c>
      <c r="N1901" s="1" t="s">
        <v>179</v>
      </c>
      <c r="O1901" s="1" t="s">
        <v>51</v>
      </c>
      <c r="P1901" t="s">
        <v>52</v>
      </c>
      <c r="Q1901" s="1" t="s">
        <v>27563</v>
      </c>
      <c r="R1901">
        <v>4.2</v>
      </c>
      <c r="S1901">
        <v>39</v>
      </c>
      <c r="T1901" t="s">
        <v>27564</v>
      </c>
      <c r="U1901" t="s">
        <v>126</v>
      </c>
      <c r="V1901">
        <v>1</v>
      </c>
      <c r="W1901" t="s">
        <v>27565</v>
      </c>
      <c r="X1901" t="s">
        <v>27566</v>
      </c>
      <c r="Y1901" t="s">
        <v>83</v>
      </c>
      <c r="Z1901">
        <v>1</v>
      </c>
      <c r="AA1901" t="s">
        <v>27567</v>
      </c>
      <c r="AB1901" t="s">
        <v>27568</v>
      </c>
      <c r="AC1901" t="s">
        <v>83</v>
      </c>
      <c r="AD1901">
        <v>1</v>
      </c>
      <c r="AE1901" t="s">
        <v>27569</v>
      </c>
      <c r="AF1901" t="s">
        <v>27570</v>
      </c>
      <c r="AG1901" t="s">
        <v>90</v>
      </c>
      <c r="AH1901">
        <v>5</v>
      </c>
      <c r="AI1901" t="s">
        <v>27571</v>
      </c>
      <c r="AJ1901" t="s">
        <v>27572</v>
      </c>
      <c r="AK1901" t="s">
        <v>167</v>
      </c>
      <c r="AL1901">
        <v>5</v>
      </c>
      <c r="AM1901" t="s">
        <v>27573</v>
      </c>
    </row>
    <row r="1902" spans="1:39" ht="46.8" customHeight="1" x14ac:dyDescent="0.3">
      <c r="A1902" t="s">
        <v>27574</v>
      </c>
      <c r="B1902" t="s">
        <v>27575</v>
      </c>
      <c r="C1902" t="s">
        <v>41</v>
      </c>
      <c r="D1902" t="s">
        <v>27576</v>
      </c>
      <c r="E1902" t="s">
        <v>27577</v>
      </c>
      <c r="F1902" t="s">
        <v>27578</v>
      </c>
      <c r="G1902" t="s">
        <v>4476</v>
      </c>
      <c r="H1902" t="s">
        <v>2053</v>
      </c>
      <c r="I1902">
        <v>60615</v>
      </c>
      <c r="J1902" t="s">
        <v>27579</v>
      </c>
      <c r="K1902" t="s">
        <v>27580</v>
      </c>
      <c r="M1902" t="s">
        <v>78</v>
      </c>
      <c r="N1902" s="1" t="s">
        <v>179</v>
      </c>
      <c r="O1902" s="1" t="s">
        <v>345</v>
      </c>
      <c r="P1902" t="s">
        <v>52</v>
      </c>
      <c r="Q1902" s="1" t="s">
        <v>27581</v>
      </c>
      <c r="R1902">
        <v>2.8</v>
      </c>
      <c r="S1902">
        <v>311</v>
      </c>
      <c r="T1902" t="s">
        <v>27582</v>
      </c>
      <c r="U1902" t="s">
        <v>129</v>
      </c>
      <c r="V1902">
        <v>1</v>
      </c>
      <c r="W1902" t="s">
        <v>27583</v>
      </c>
      <c r="X1902" t="s">
        <v>27584</v>
      </c>
      <c r="Y1902" t="s">
        <v>83</v>
      </c>
      <c r="Z1902">
        <v>5</v>
      </c>
      <c r="AA1902" t="s">
        <v>27585</v>
      </c>
      <c r="AB1902" t="s">
        <v>6437</v>
      </c>
      <c r="AC1902" t="s">
        <v>58</v>
      </c>
      <c r="AD1902">
        <v>5</v>
      </c>
      <c r="AE1902" t="s">
        <v>27586</v>
      </c>
      <c r="AF1902" t="s">
        <v>27587</v>
      </c>
      <c r="AG1902" t="s">
        <v>61</v>
      </c>
      <c r="AH1902">
        <v>1</v>
      </c>
      <c r="AI1902" t="s">
        <v>27588</v>
      </c>
      <c r="AJ1902" t="s">
        <v>27589</v>
      </c>
      <c r="AK1902" t="s">
        <v>61</v>
      </c>
      <c r="AL1902">
        <v>1</v>
      </c>
      <c r="AM1902" t="s">
        <v>27590</v>
      </c>
    </row>
    <row r="1903" spans="1:39" ht="124.8" customHeight="1" x14ac:dyDescent="0.3">
      <c r="A1903" t="s">
        <v>27591</v>
      </c>
      <c r="B1903" t="s">
        <v>27592</v>
      </c>
      <c r="C1903" t="s">
        <v>27593</v>
      </c>
      <c r="D1903" t="s">
        <v>27594</v>
      </c>
      <c r="E1903" t="s">
        <v>27595</v>
      </c>
      <c r="F1903" t="s">
        <v>27596</v>
      </c>
      <c r="G1903" t="s">
        <v>4597</v>
      </c>
      <c r="H1903" t="s">
        <v>4616</v>
      </c>
      <c r="I1903" t="s">
        <v>27597</v>
      </c>
      <c r="J1903" t="s">
        <v>6982</v>
      </c>
      <c r="K1903" t="s">
        <v>27598</v>
      </c>
      <c r="M1903" t="s">
        <v>27599</v>
      </c>
      <c r="N1903" s="1" t="s">
        <v>200</v>
      </c>
      <c r="O1903" s="1" t="s">
        <v>345</v>
      </c>
      <c r="P1903" t="s">
        <v>52</v>
      </c>
      <c r="Q1903" s="1" t="s">
        <v>27600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c r="AK1903">
        <v>0</v>
      </c>
      <c r="AL1903">
        <v>0</v>
      </c>
      <c r="AM1903">
        <v>0</v>
      </c>
    </row>
    <row r="1904" spans="1:39" ht="124.8" customHeight="1" x14ac:dyDescent="0.3">
      <c r="A1904" t="s">
        <v>27601</v>
      </c>
      <c r="B1904" t="s">
        <v>27592</v>
      </c>
      <c r="C1904" t="s">
        <v>27602</v>
      </c>
      <c r="D1904" t="s">
        <v>27603</v>
      </c>
      <c r="E1904" t="s">
        <v>27595</v>
      </c>
      <c r="F1904" t="s">
        <v>27604</v>
      </c>
      <c r="G1904" t="s">
        <v>27605</v>
      </c>
      <c r="H1904" t="s">
        <v>4616</v>
      </c>
      <c r="I1904" t="s">
        <v>27606</v>
      </c>
      <c r="J1904" t="s">
        <v>6982</v>
      </c>
      <c r="K1904" t="s">
        <v>27598</v>
      </c>
      <c r="M1904" t="s">
        <v>27607</v>
      </c>
      <c r="N1904" s="1" t="s">
        <v>200</v>
      </c>
      <c r="O1904" s="1" t="s">
        <v>345</v>
      </c>
      <c r="P1904" t="s">
        <v>52</v>
      </c>
      <c r="Q1904" s="1" t="s">
        <v>27608</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c r="AK1904">
        <v>0</v>
      </c>
      <c r="AL1904">
        <v>0</v>
      </c>
      <c r="AM1904">
        <v>0</v>
      </c>
    </row>
    <row r="1905" spans="1:39" ht="124.8" customHeight="1" x14ac:dyDescent="0.3">
      <c r="A1905" t="s">
        <v>27609</v>
      </c>
      <c r="B1905" t="s">
        <v>27592</v>
      </c>
      <c r="C1905" t="s">
        <v>27610</v>
      </c>
      <c r="D1905" t="s">
        <v>27611</v>
      </c>
      <c r="E1905" t="s">
        <v>27595</v>
      </c>
      <c r="F1905" t="s">
        <v>27612</v>
      </c>
      <c r="G1905" t="s">
        <v>27613</v>
      </c>
      <c r="H1905" t="s">
        <v>4616</v>
      </c>
      <c r="I1905" t="s">
        <v>27614</v>
      </c>
      <c r="J1905" t="s">
        <v>27615</v>
      </c>
      <c r="K1905" t="s">
        <v>27598</v>
      </c>
      <c r="M1905" t="s">
        <v>863</v>
      </c>
      <c r="N1905" s="1" t="s">
        <v>200</v>
      </c>
      <c r="O1905" s="1" t="s">
        <v>345</v>
      </c>
      <c r="P1905" t="s">
        <v>52</v>
      </c>
      <c r="Q1905" s="1" t="s">
        <v>27616</v>
      </c>
      <c r="R1905">
        <v>2.4</v>
      </c>
      <c r="S1905">
        <v>10</v>
      </c>
      <c r="T1905" t="s">
        <v>27617</v>
      </c>
      <c r="U1905" t="s">
        <v>61</v>
      </c>
      <c r="V1905">
        <v>1</v>
      </c>
      <c r="W1905" t="s">
        <v>27618</v>
      </c>
      <c r="X1905" t="s">
        <v>27619</v>
      </c>
      <c r="Y1905" t="s">
        <v>64</v>
      </c>
      <c r="Z1905">
        <v>1</v>
      </c>
      <c r="AA1905" t="s">
        <v>27620</v>
      </c>
      <c r="AB1905" t="s">
        <v>27621</v>
      </c>
      <c r="AC1905" t="s">
        <v>311</v>
      </c>
      <c r="AD1905">
        <v>5</v>
      </c>
      <c r="AE1905" t="s">
        <v>27622</v>
      </c>
      <c r="AF1905" t="s">
        <v>27623</v>
      </c>
      <c r="AG1905" t="s">
        <v>272</v>
      </c>
      <c r="AH1905">
        <v>1</v>
      </c>
      <c r="AI1905" t="s">
        <v>27624</v>
      </c>
      <c r="AJ1905" t="s">
        <v>27625</v>
      </c>
      <c r="AK1905" t="s">
        <v>272</v>
      </c>
      <c r="AL1905">
        <v>1</v>
      </c>
      <c r="AM1905" t="s">
        <v>27626</v>
      </c>
    </row>
    <row r="1906" spans="1:39" ht="124.8" customHeight="1" x14ac:dyDescent="0.3">
      <c r="A1906" t="s">
        <v>27627</v>
      </c>
      <c r="B1906" t="s">
        <v>27592</v>
      </c>
      <c r="C1906" t="s">
        <v>27628</v>
      </c>
      <c r="D1906" t="s">
        <v>27629</v>
      </c>
      <c r="E1906" t="s">
        <v>27630</v>
      </c>
      <c r="F1906" t="s">
        <v>27631</v>
      </c>
      <c r="G1906" t="s">
        <v>3868</v>
      </c>
      <c r="H1906" t="s">
        <v>4616</v>
      </c>
      <c r="I1906" t="s">
        <v>6989</v>
      </c>
      <c r="J1906" t="s">
        <v>6982</v>
      </c>
      <c r="K1906" t="s">
        <v>27598</v>
      </c>
      <c r="M1906" t="s">
        <v>649</v>
      </c>
      <c r="N1906" s="1" t="s">
        <v>200</v>
      </c>
      <c r="O1906" s="1" t="s">
        <v>345</v>
      </c>
      <c r="P1906" t="s">
        <v>52</v>
      </c>
      <c r="Q1906" s="1" t="s">
        <v>27632</v>
      </c>
      <c r="R1906">
        <v>3</v>
      </c>
      <c r="S1906">
        <v>1</v>
      </c>
      <c r="T1906" t="s">
        <v>27633</v>
      </c>
      <c r="U1906" t="s">
        <v>93</v>
      </c>
      <c r="V1906">
        <v>3</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customHeight="1" x14ac:dyDescent="0.3">
      <c r="A1907" t="s">
        <v>27634</v>
      </c>
      <c r="B1907" t="s">
        <v>27592</v>
      </c>
      <c r="C1907" t="s">
        <v>27610</v>
      </c>
      <c r="D1907" t="s">
        <v>27635</v>
      </c>
      <c r="E1907" t="s">
        <v>27595</v>
      </c>
      <c r="F1907" t="s">
        <v>27636</v>
      </c>
      <c r="G1907" t="s">
        <v>27637</v>
      </c>
      <c r="H1907" t="s">
        <v>4616</v>
      </c>
      <c r="I1907" t="s">
        <v>27638</v>
      </c>
      <c r="J1907" t="s">
        <v>27639</v>
      </c>
      <c r="K1907" t="s">
        <v>27598</v>
      </c>
      <c r="M1907" t="s">
        <v>649</v>
      </c>
      <c r="N1907" s="1" t="s">
        <v>200</v>
      </c>
      <c r="O1907" s="1" t="s">
        <v>345</v>
      </c>
      <c r="P1907" t="s">
        <v>52</v>
      </c>
      <c r="Q1907" s="1" t="s">
        <v>27640</v>
      </c>
      <c r="R1907">
        <v>2.4</v>
      </c>
      <c r="S1907">
        <v>23</v>
      </c>
      <c r="T1907" t="s">
        <v>27641</v>
      </c>
      <c r="U1907" t="s">
        <v>129</v>
      </c>
      <c r="V1907">
        <v>1</v>
      </c>
      <c r="W1907" t="s">
        <v>27642</v>
      </c>
      <c r="X1907" t="s">
        <v>27643</v>
      </c>
      <c r="Y1907" t="s">
        <v>162</v>
      </c>
      <c r="Z1907">
        <v>1</v>
      </c>
      <c r="AA1907" t="s">
        <v>27644</v>
      </c>
      <c r="AB1907" t="s">
        <v>27645</v>
      </c>
      <c r="AC1907" t="s">
        <v>67</v>
      </c>
      <c r="AD1907">
        <v>1</v>
      </c>
      <c r="AE1907" t="s">
        <v>27646</v>
      </c>
      <c r="AF1907" t="s">
        <v>27647</v>
      </c>
      <c r="AG1907" t="s">
        <v>167</v>
      </c>
      <c r="AH1907">
        <v>1</v>
      </c>
      <c r="AI1907" t="s">
        <v>27648</v>
      </c>
      <c r="AJ1907" t="s">
        <v>27649</v>
      </c>
      <c r="AK1907" t="s">
        <v>247</v>
      </c>
      <c r="AL1907">
        <v>1</v>
      </c>
      <c r="AM1907" t="s">
        <v>27650</v>
      </c>
    </row>
    <row r="1908" spans="1:39" ht="124.8" customHeight="1" x14ac:dyDescent="0.3">
      <c r="A1908" t="s">
        <v>27651</v>
      </c>
      <c r="B1908" t="s">
        <v>27592</v>
      </c>
      <c r="C1908" t="s">
        <v>27652</v>
      </c>
      <c r="D1908" t="s">
        <v>27653</v>
      </c>
      <c r="E1908" t="s">
        <v>27595</v>
      </c>
      <c r="F1908" t="s">
        <v>27654</v>
      </c>
      <c r="G1908" t="s">
        <v>5854</v>
      </c>
      <c r="H1908" t="s">
        <v>4616</v>
      </c>
      <c r="I1908" t="s">
        <v>27655</v>
      </c>
      <c r="J1908" t="s">
        <v>6982</v>
      </c>
      <c r="K1908" t="s">
        <v>27598</v>
      </c>
      <c r="M1908" t="s">
        <v>3073</v>
      </c>
      <c r="N1908" s="1" t="s">
        <v>200</v>
      </c>
      <c r="O1908" s="1" t="s">
        <v>345</v>
      </c>
      <c r="P1908" t="s">
        <v>52</v>
      </c>
      <c r="Q1908" s="1" t="s">
        <v>27656</v>
      </c>
      <c r="R1908">
        <v>3.6</v>
      </c>
      <c r="S1908">
        <v>17</v>
      </c>
      <c r="T1908" t="s">
        <v>5859</v>
      </c>
      <c r="U1908" t="s">
        <v>55</v>
      </c>
      <c r="V1908">
        <v>1</v>
      </c>
      <c r="W1908" t="s">
        <v>5860</v>
      </c>
      <c r="X1908" t="s">
        <v>5861</v>
      </c>
      <c r="Y1908" t="s">
        <v>93</v>
      </c>
      <c r="Z1908">
        <v>1</v>
      </c>
      <c r="AA1908" t="s">
        <v>5862</v>
      </c>
      <c r="AB1908" t="s">
        <v>5863</v>
      </c>
      <c r="AC1908" t="s">
        <v>247</v>
      </c>
      <c r="AD1908">
        <v>5</v>
      </c>
      <c r="AE1908" t="s">
        <v>5864</v>
      </c>
      <c r="AF1908" t="s">
        <v>5865</v>
      </c>
      <c r="AG1908" t="s">
        <v>247</v>
      </c>
      <c r="AH1908">
        <v>1</v>
      </c>
      <c r="AI1908" t="s">
        <v>5866</v>
      </c>
      <c r="AJ1908" t="s">
        <v>5867</v>
      </c>
      <c r="AK1908" t="s">
        <v>269</v>
      </c>
      <c r="AL1908">
        <v>5</v>
      </c>
      <c r="AM1908" t="s">
        <v>5868</v>
      </c>
    </row>
    <row r="1909" spans="1:39" ht="124.8" customHeight="1" x14ac:dyDescent="0.3">
      <c r="A1909" t="s">
        <v>27657</v>
      </c>
      <c r="B1909" t="s">
        <v>27592</v>
      </c>
      <c r="C1909" t="s">
        <v>27658</v>
      </c>
      <c r="D1909" t="s">
        <v>27659</v>
      </c>
      <c r="E1909" t="s">
        <v>27595</v>
      </c>
      <c r="F1909" t="s">
        <v>27660</v>
      </c>
      <c r="G1909" t="s">
        <v>6886</v>
      </c>
      <c r="H1909" t="s">
        <v>4616</v>
      </c>
      <c r="I1909" t="s">
        <v>6887</v>
      </c>
      <c r="J1909" t="s">
        <v>6982</v>
      </c>
      <c r="K1909" t="s">
        <v>27598</v>
      </c>
      <c r="M1909" t="s">
        <v>242</v>
      </c>
      <c r="N1909" s="1" t="s">
        <v>200</v>
      </c>
      <c r="O1909" s="1" t="s">
        <v>345</v>
      </c>
      <c r="P1909" t="s">
        <v>52</v>
      </c>
      <c r="Q1909" s="1" t="s">
        <v>27661</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customHeight="1" x14ac:dyDescent="0.3">
      <c r="A1910" t="s">
        <v>27662</v>
      </c>
      <c r="B1910" t="s">
        <v>27592</v>
      </c>
      <c r="C1910" t="s">
        <v>27663</v>
      </c>
      <c r="D1910" t="s">
        <v>27664</v>
      </c>
      <c r="E1910" t="s">
        <v>27595</v>
      </c>
      <c r="F1910" t="s">
        <v>27665</v>
      </c>
      <c r="G1910" t="s">
        <v>6980</v>
      </c>
      <c r="H1910" t="s">
        <v>4616</v>
      </c>
      <c r="I1910" t="s">
        <v>6981</v>
      </c>
      <c r="J1910" t="s">
        <v>6982</v>
      </c>
      <c r="K1910" t="s">
        <v>27598</v>
      </c>
      <c r="M1910" t="s">
        <v>27666</v>
      </c>
      <c r="N1910" s="1" t="s">
        <v>200</v>
      </c>
      <c r="O1910" s="1" t="s">
        <v>345</v>
      </c>
      <c r="P1910" t="s">
        <v>52</v>
      </c>
      <c r="Q1910" s="1" t="s">
        <v>27667</v>
      </c>
      <c r="R1910">
        <v>0</v>
      </c>
      <c r="S1910">
        <v>0</v>
      </c>
      <c r="T1910">
        <v>0</v>
      </c>
      <c r="U1910">
        <v>0</v>
      </c>
      <c r="V1910">
        <v>0</v>
      </c>
      <c r="W1910">
        <v>0</v>
      </c>
      <c r="X1910">
        <v>0</v>
      </c>
      <c r="Y1910">
        <v>0</v>
      </c>
      <c r="Z1910">
        <v>0</v>
      </c>
      <c r="AA1910">
        <v>0</v>
      </c>
      <c r="AB1910">
        <v>0</v>
      </c>
      <c r="AC1910">
        <v>0</v>
      </c>
      <c r="AD1910">
        <v>0</v>
      </c>
      <c r="AE1910">
        <v>0</v>
      </c>
      <c r="AF1910">
        <v>0</v>
      </c>
      <c r="AG1910">
        <v>0</v>
      </c>
      <c r="AH1910">
        <v>0</v>
      </c>
      <c r="AI1910">
        <v>0</v>
      </c>
      <c r="AJ1910">
        <v>0</v>
      </c>
      <c r="AK1910">
        <v>0</v>
      </c>
      <c r="AL1910">
        <v>0</v>
      </c>
      <c r="AM1910">
        <v>0</v>
      </c>
    </row>
    <row r="1911" spans="1:39" ht="124.8" customHeight="1" x14ac:dyDescent="0.3">
      <c r="A1911" t="s">
        <v>27668</v>
      </c>
      <c r="B1911" t="s">
        <v>27592</v>
      </c>
      <c r="C1911" t="s">
        <v>27669</v>
      </c>
      <c r="D1911" t="s">
        <v>27670</v>
      </c>
      <c r="E1911" t="s">
        <v>27595</v>
      </c>
      <c r="F1911" t="s">
        <v>27671</v>
      </c>
      <c r="G1911" t="s">
        <v>27613</v>
      </c>
      <c r="H1911" t="s">
        <v>4616</v>
      </c>
      <c r="I1911" t="s">
        <v>27614</v>
      </c>
      <c r="J1911" t="s">
        <v>27672</v>
      </c>
      <c r="K1911" t="s">
        <v>27598</v>
      </c>
      <c r="M1911" t="s">
        <v>863</v>
      </c>
      <c r="N1911" s="1" t="s">
        <v>200</v>
      </c>
      <c r="O1911" s="1" t="s">
        <v>345</v>
      </c>
      <c r="P1911" t="s">
        <v>52</v>
      </c>
      <c r="Q1911" s="1" t="s">
        <v>27616</v>
      </c>
      <c r="R1911">
        <v>2.4</v>
      </c>
      <c r="S1911">
        <v>10</v>
      </c>
      <c r="T1911" t="s">
        <v>27617</v>
      </c>
      <c r="U1911" t="s">
        <v>61</v>
      </c>
      <c r="V1911">
        <v>1</v>
      </c>
      <c r="W1911" t="s">
        <v>27618</v>
      </c>
      <c r="X1911" t="s">
        <v>27619</v>
      </c>
      <c r="Y1911" t="s">
        <v>64</v>
      </c>
      <c r="Z1911">
        <v>1</v>
      </c>
      <c r="AA1911" t="s">
        <v>27620</v>
      </c>
      <c r="AB1911" t="s">
        <v>27621</v>
      </c>
      <c r="AC1911" t="s">
        <v>311</v>
      </c>
      <c r="AD1911">
        <v>5</v>
      </c>
      <c r="AE1911" t="s">
        <v>27622</v>
      </c>
      <c r="AF1911" t="s">
        <v>27623</v>
      </c>
      <c r="AG1911" t="s">
        <v>272</v>
      </c>
      <c r="AH1911">
        <v>1</v>
      </c>
      <c r="AI1911" t="s">
        <v>27624</v>
      </c>
      <c r="AJ1911" t="s">
        <v>27625</v>
      </c>
      <c r="AK1911" t="s">
        <v>272</v>
      </c>
      <c r="AL1911">
        <v>1</v>
      </c>
      <c r="AM1911" t="s">
        <v>27626</v>
      </c>
    </row>
    <row r="1912" spans="1:39" ht="187.2" customHeight="1" x14ac:dyDescent="0.3">
      <c r="A1912" t="s">
        <v>27673</v>
      </c>
      <c r="B1912" t="s">
        <v>27674</v>
      </c>
      <c r="C1912" t="s">
        <v>41</v>
      </c>
      <c r="D1912" t="s">
        <v>27675</v>
      </c>
      <c r="E1912" t="s">
        <v>27676</v>
      </c>
      <c r="F1912" t="s">
        <v>27677</v>
      </c>
      <c r="G1912" t="s">
        <v>27678</v>
      </c>
      <c r="H1912" t="s">
        <v>1727</v>
      </c>
      <c r="I1912">
        <v>22701</v>
      </c>
      <c r="J1912" t="s">
        <v>27679</v>
      </c>
      <c r="M1912" t="s">
        <v>1392</v>
      </c>
      <c r="N1912" s="1" t="s">
        <v>3926</v>
      </c>
      <c r="O1912" s="1" t="s">
        <v>27680</v>
      </c>
      <c r="P1912" t="s">
        <v>52</v>
      </c>
      <c r="Q1912" s="1" t="s">
        <v>27681</v>
      </c>
      <c r="R1912">
        <v>4.5</v>
      </c>
      <c r="S1912">
        <v>13</v>
      </c>
      <c r="T1912" t="s">
        <v>27682</v>
      </c>
      <c r="U1912" t="s">
        <v>83</v>
      </c>
      <c r="V1912">
        <v>5</v>
      </c>
      <c r="W1912" t="s">
        <v>27683</v>
      </c>
      <c r="X1912" t="s">
        <v>27684</v>
      </c>
      <c r="Y1912" t="s">
        <v>58</v>
      </c>
      <c r="Z1912">
        <v>5</v>
      </c>
      <c r="AA1912" t="s">
        <v>27685</v>
      </c>
      <c r="AB1912" t="s">
        <v>27686</v>
      </c>
      <c r="AC1912" t="s">
        <v>93</v>
      </c>
      <c r="AD1912">
        <v>2</v>
      </c>
      <c r="AE1912" t="s">
        <v>27687</v>
      </c>
      <c r="AF1912" t="s">
        <v>27688</v>
      </c>
      <c r="AG1912" t="s">
        <v>167</v>
      </c>
      <c r="AH1912">
        <v>5</v>
      </c>
      <c r="AI1912" t="s">
        <v>27689</v>
      </c>
      <c r="AJ1912" t="s">
        <v>27690</v>
      </c>
      <c r="AK1912" t="s">
        <v>167</v>
      </c>
      <c r="AL1912">
        <v>5</v>
      </c>
      <c r="AM1912" t="s">
        <v>27691</v>
      </c>
    </row>
    <row r="1913" spans="1:39" ht="46.8" customHeight="1" x14ac:dyDescent="0.3">
      <c r="A1913" t="s">
        <v>27692</v>
      </c>
      <c r="B1913" t="s">
        <v>27693</v>
      </c>
      <c r="C1913" t="s">
        <v>27694</v>
      </c>
      <c r="D1913" t="s">
        <v>27695</v>
      </c>
      <c r="E1913" t="s">
        <v>27696</v>
      </c>
      <c r="F1913" t="s">
        <v>27697</v>
      </c>
      <c r="G1913" t="s">
        <v>2283</v>
      </c>
      <c r="H1913" t="s">
        <v>2603</v>
      </c>
      <c r="I1913" t="s">
        <v>27698</v>
      </c>
      <c r="J1913" t="s">
        <v>27699</v>
      </c>
      <c r="K1913" t="s">
        <v>27700</v>
      </c>
      <c r="M1913" t="s">
        <v>242</v>
      </c>
      <c r="N1913" s="1" t="s">
        <v>179</v>
      </c>
      <c r="O1913" s="1" t="s">
        <v>27701</v>
      </c>
      <c r="P1913" t="s">
        <v>52</v>
      </c>
      <c r="Q1913" s="1" t="s">
        <v>27702</v>
      </c>
      <c r="R1913">
        <v>4.8</v>
      </c>
      <c r="S1913">
        <v>339</v>
      </c>
      <c r="T1913" t="s">
        <v>27703</v>
      </c>
      <c r="U1913" t="s">
        <v>55</v>
      </c>
      <c r="V1913">
        <v>5</v>
      </c>
      <c r="W1913" t="s">
        <v>27704</v>
      </c>
      <c r="X1913" t="s">
        <v>27705</v>
      </c>
      <c r="Y1913" t="s">
        <v>55</v>
      </c>
      <c r="Z1913">
        <v>4</v>
      </c>
      <c r="AA1913" t="s">
        <v>27706</v>
      </c>
      <c r="AB1913" t="s">
        <v>27707</v>
      </c>
      <c r="AC1913" t="s">
        <v>83</v>
      </c>
      <c r="AD1913">
        <v>5</v>
      </c>
      <c r="AE1913" t="s">
        <v>27708</v>
      </c>
      <c r="AF1913" t="s">
        <v>27709</v>
      </c>
      <c r="AG1913" t="s">
        <v>83</v>
      </c>
      <c r="AH1913">
        <v>5</v>
      </c>
      <c r="AI1913" t="s">
        <v>27710</v>
      </c>
      <c r="AJ1913" t="s">
        <v>27711</v>
      </c>
      <c r="AK1913" t="s">
        <v>136</v>
      </c>
      <c r="AL1913">
        <v>1</v>
      </c>
      <c r="AM1913" t="s">
        <v>27712</v>
      </c>
    </row>
    <row r="1914" spans="1:39" ht="46.8" customHeight="1" x14ac:dyDescent="0.3">
      <c r="A1914" t="s">
        <v>27713</v>
      </c>
      <c r="B1914" t="s">
        <v>27693</v>
      </c>
      <c r="C1914" t="s">
        <v>41</v>
      </c>
      <c r="D1914" t="s">
        <v>27714</v>
      </c>
      <c r="E1914" t="s">
        <v>27696</v>
      </c>
      <c r="F1914" t="s">
        <v>27715</v>
      </c>
      <c r="G1914" t="s">
        <v>2283</v>
      </c>
      <c r="H1914" t="s">
        <v>2603</v>
      </c>
      <c r="I1914">
        <v>78704</v>
      </c>
      <c r="J1914" t="s">
        <v>27699</v>
      </c>
      <c r="K1914" t="s">
        <v>27700</v>
      </c>
      <c r="M1914" t="s">
        <v>242</v>
      </c>
      <c r="N1914" s="1" t="s">
        <v>179</v>
      </c>
      <c r="O1914" s="1" t="s">
        <v>27701</v>
      </c>
      <c r="P1914" t="s">
        <v>52</v>
      </c>
      <c r="Q1914" s="1" t="s">
        <v>27702</v>
      </c>
      <c r="R1914">
        <v>4.5999999999999996</v>
      </c>
      <c r="S1914">
        <v>1234</v>
      </c>
      <c r="T1914" t="s">
        <v>27716</v>
      </c>
      <c r="U1914" t="s">
        <v>55</v>
      </c>
      <c r="V1914">
        <v>5</v>
      </c>
      <c r="W1914" t="s">
        <v>27717</v>
      </c>
      <c r="X1914" t="s">
        <v>27718</v>
      </c>
      <c r="Y1914" t="s">
        <v>55</v>
      </c>
      <c r="Z1914">
        <v>5</v>
      </c>
      <c r="AA1914" t="s">
        <v>27719</v>
      </c>
      <c r="AB1914" t="s">
        <v>27720</v>
      </c>
      <c r="AC1914" t="s">
        <v>83</v>
      </c>
      <c r="AD1914">
        <v>5</v>
      </c>
      <c r="AE1914" t="s">
        <v>27721</v>
      </c>
      <c r="AF1914" t="s">
        <v>27722</v>
      </c>
      <c r="AG1914" t="s">
        <v>136</v>
      </c>
      <c r="AH1914">
        <v>1</v>
      </c>
      <c r="AI1914" t="s">
        <v>27723</v>
      </c>
      <c r="AJ1914" t="s">
        <v>27711</v>
      </c>
      <c r="AK1914" t="s">
        <v>136</v>
      </c>
      <c r="AL1914">
        <v>1</v>
      </c>
      <c r="AM1914" t="s">
        <v>27712</v>
      </c>
    </row>
    <row r="1915" spans="1:39" ht="46.8" customHeight="1" x14ac:dyDescent="0.3">
      <c r="A1915" t="s">
        <v>27724</v>
      </c>
      <c r="B1915" t="s">
        <v>4268</v>
      </c>
      <c r="C1915" t="s">
        <v>41</v>
      </c>
      <c r="D1915" t="s">
        <v>27725</v>
      </c>
      <c r="E1915" t="s">
        <v>27726</v>
      </c>
      <c r="F1915" t="s">
        <v>27727</v>
      </c>
      <c r="G1915" t="s">
        <v>27728</v>
      </c>
      <c r="H1915" t="s">
        <v>2053</v>
      </c>
      <c r="I1915" t="s">
        <v>27729</v>
      </c>
      <c r="J1915" t="s">
        <v>27367</v>
      </c>
      <c r="M1915" t="s">
        <v>649</v>
      </c>
      <c r="N1915" s="1" t="s">
        <v>179</v>
      </c>
      <c r="O1915" s="1" t="s">
        <v>1579</v>
      </c>
      <c r="P1915" t="s">
        <v>52</v>
      </c>
      <c r="Q1915" s="1" t="s">
        <v>27730</v>
      </c>
      <c r="R1915">
        <v>4</v>
      </c>
      <c r="S1915">
        <v>70</v>
      </c>
      <c r="T1915" t="s">
        <v>27731</v>
      </c>
      <c r="U1915" t="s">
        <v>55</v>
      </c>
      <c r="V1915">
        <v>5</v>
      </c>
      <c r="W1915" t="s">
        <v>27732</v>
      </c>
      <c r="X1915" t="s">
        <v>27733</v>
      </c>
      <c r="Y1915" t="s">
        <v>55</v>
      </c>
      <c r="Z1915">
        <v>5</v>
      </c>
      <c r="AA1915" t="s">
        <v>27734</v>
      </c>
      <c r="AB1915" t="s">
        <v>27735</v>
      </c>
      <c r="AC1915" t="s">
        <v>55</v>
      </c>
      <c r="AD1915">
        <v>5</v>
      </c>
      <c r="AE1915" t="s">
        <v>27736</v>
      </c>
      <c r="AF1915" t="s">
        <v>27737</v>
      </c>
      <c r="AG1915" t="s">
        <v>61</v>
      </c>
      <c r="AH1915">
        <v>1</v>
      </c>
      <c r="AI1915" t="s">
        <v>27738</v>
      </c>
      <c r="AJ1915" t="s">
        <v>27739</v>
      </c>
      <c r="AK1915" t="s">
        <v>61</v>
      </c>
      <c r="AL1915">
        <v>1</v>
      </c>
      <c r="AM1915" t="s">
        <v>27740</v>
      </c>
    </row>
    <row r="1916" spans="1:39" ht="46.8" customHeight="1" x14ac:dyDescent="0.3">
      <c r="A1916" t="s">
        <v>27741</v>
      </c>
      <c r="B1916" t="s">
        <v>27742</v>
      </c>
      <c r="C1916" t="s">
        <v>19101</v>
      </c>
      <c r="D1916" t="s">
        <v>27743</v>
      </c>
      <c r="E1916" t="s">
        <v>27744</v>
      </c>
      <c r="F1916" t="s">
        <v>27745</v>
      </c>
      <c r="G1916" t="s">
        <v>19101</v>
      </c>
      <c r="H1916" t="s">
        <v>2053</v>
      </c>
      <c r="I1916" t="s">
        <v>27746</v>
      </c>
      <c r="J1916" t="s">
        <v>27747</v>
      </c>
      <c r="M1916" t="s">
        <v>27748</v>
      </c>
      <c r="N1916" s="1" t="s">
        <v>179</v>
      </c>
      <c r="O1916" s="1" t="s">
        <v>5220</v>
      </c>
      <c r="P1916" t="s">
        <v>52</v>
      </c>
      <c r="Q1916" s="1" t="s">
        <v>27749</v>
      </c>
      <c r="R1916">
        <v>4</v>
      </c>
      <c r="S1916">
        <v>1</v>
      </c>
      <c r="T1916" t="s">
        <v>27750</v>
      </c>
      <c r="U1916" t="s">
        <v>58</v>
      </c>
      <c r="V1916">
        <v>4</v>
      </c>
      <c r="W1916">
        <v>0</v>
      </c>
      <c r="X1916">
        <v>0</v>
      </c>
      <c r="Y1916">
        <v>0</v>
      </c>
      <c r="Z1916">
        <v>0</v>
      </c>
      <c r="AA1916">
        <v>0</v>
      </c>
      <c r="AB1916">
        <v>0</v>
      </c>
      <c r="AC1916">
        <v>0</v>
      </c>
      <c r="AD1916">
        <v>0</v>
      </c>
      <c r="AE1916">
        <v>0</v>
      </c>
      <c r="AF1916">
        <v>0</v>
      </c>
      <c r="AG1916">
        <v>0</v>
      </c>
      <c r="AH1916">
        <v>0</v>
      </c>
      <c r="AI1916">
        <v>0</v>
      </c>
      <c r="AJ1916">
        <v>0</v>
      </c>
      <c r="AK1916">
        <v>0</v>
      </c>
      <c r="AL1916">
        <v>0</v>
      </c>
      <c r="AM1916">
        <v>0</v>
      </c>
    </row>
    <row r="1917" spans="1:39" ht="46.8" customHeight="1" x14ac:dyDescent="0.3">
      <c r="A1917" t="s">
        <v>27751</v>
      </c>
      <c r="B1917" t="s">
        <v>27742</v>
      </c>
      <c r="C1917" t="s">
        <v>27752</v>
      </c>
      <c r="E1917" t="s">
        <v>27744</v>
      </c>
      <c r="F1917" t="s">
        <v>27753</v>
      </c>
      <c r="G1917" t="s">
        <v>27752</v>
      </c>
      <c r="H1917" t="s">
        <v>2053</v>
      </c>
      <c r="I1917" t="s">
        <v>27754</v>
      </c>
      <c r="J1917" t="s">
        <v>27755</v>
      </c>
      <c r="M1917" t="s">
        <v>27748</v>
      </c>
      <c r="N1917" s="1" t="s">
        <v>179</v>
      </c>
      <c r="O1917" s="1" t="s">
        <v>5220</v>
      </c>
      <c r="P1917" t="s">
        <v>52</v>
      </c>
      <c r="Q1917" s="1" t="s">
        <v>27756</v>
      </c>
      <c r="R1917">
        <v>4</v>
      </c>
      <c r="S1917">
        <v>1</v>
      </c>
      <c r="T1917" t="s">
        <v>27750</v>
      </c>
      <c r="U1917" t="s">
        <v>58</v>
      </c>
      <c r="V1917">
        <v>4</v>
      </c>
      <c r="W1917">
        <v>0</v>
      </c>
      <c r="X1917">
        <v>0</v>
      </c>
      <c r="Y1917">
        <v>0</v>
      </c>
      <c r="Z1917">
        <v>0</v>
      </c>
      <c r="AA1917">
        <v>0</v>
      </c>
      <c r="AB1917">
        <v>0</v>
      </c>
      <c r="AC1917">
        <v>0</v>
      </c>
      <c r="AD1917">
        <v>0</v>
      </c>
      <c r="AE1917">
        <v>0</v>
      </c>
      <c r="AF1917">
        <v>0</v>
      </c>
      <c r="AG1917">
        <v>0</v>
      </c>
      <c r="AH1917">
        <v>0</v>
      </c>
      <c r="AI1917">
        <v>0</v>
      </c>
      <c r="AJ1917">
        <v>0</v>
      </c>
      <c r="AK1917">
        <v>0</v>
      </c>
      <c r="AL1917">
        <v>0</v>
      </c>
      <c r="AM1917">
        <v>0</v>
      </c>
    </row>
    <row r="1918" spans="1:39" ht="46.8" customHeight="1" x14ac:dyDescent="0.3">
      <c r="A1918" t="s">
        <v>27757</v>
      </c>
      <c r="B1918" t="s">
        <v>27742</v>
      </c>
      <c r="C1918" t="s">
        <v>27742</v>
      </c>
      <c r="D1918" t="s">
        <v>27758</v>
      </c>
      <c r="E1918" t="s">
        <v>27744</v>
      </c>
      <c r="F1918" t="s">
        <v>27759</v>
      </c>
      <c r="G1918" t="s">
        <v>4530</v>
      </c>
      <c r="H1918" t="s">
        <v>2053</v>
      </c>
      <c r="I1918">
        <v>60521</v>
      </c>
      <c r="J1918" t="s">
        <v>27760</v>
      </c>
      <c r="M1918" t="s">
        <v>649</v>
      </c>
      <c r="N1918" s="1" t="s">
        <v>179</v>
      </c>
      <c r="O1918" s="1" t="s">
        <v>5220</v>
      </c>
      <c r="P1918" t="s">
        <v>52</v>
      </c>
      <c r="Q1918" s="1" t="s">
        <v>27761</v>
      </c>
      <c r="R1918">
        <v>4</v>
      </c>
      <c r="S1918">
        <v>1</v>
      </c>
      <c r="T1918" t="s">
        <v>27750</v>
      </c>
      <c r="U1918" t="s">
        <v>58</v>
      </c>
      <c r="V1918">
        <v>4</v>
      </c>
      <c r="W1918">
        <v>0</v>
      </c>
      <c r="X1918">
        <v>0</v>
      </c>
      <c r="Y1918">
        <v>0</v>
      </c>
      <c r="Z1918">
        <v>0</v>
      </c>
      <c r="AA1918">
        <v>0</v>
      </c>
      <c r="AB1918">
        <v>0</v>
      </c>
      <c r="AC1918">
        <v>0</v>
      </c>
      <c r="AD1918">
        <v>0</v>
      </c>
      <c r="AE1918">
        <v>0</v>
      </c>
      <c r="AF1918">
        <v>0</v>
      </c>
      <c r="AG1918">
        <v>0</v>
      </c>
      <c r="AH1918">
        <v>0</v>
      </c>
      <c r="AI1918">
        <v>0</v>
      </c>
      <c r="AJ1918">
        <v>0</v>
      </c>
      <c r="AK1918">
        <v>0</v>
      </c>
      <c r="AL1918">
        <v>0</v>
      </c>
      <c r="AM1918">
        <v>0</v>
      </c>
    </row>
    <row r="1919" spans="1:39" ht="46.8" customHeight="1" x14ac:dyDescent="0.3">
      <c r="A1919" t="s">
        <v>27762</v>
      </c>
      <c r="B1919" t="s">
        <v>27742</v>
      </c>
      <c r="C1919" t="s">
        <v>41</v>
      </c>
      <c r="E1919" t="s">
        <v>27744</v>
      </c>
      <c r="F1919" t="s">
        <v>27763</v>
      </c>
      <c r="G1919" t="s">
        <v>4530</v>
      </c>
      <c r="H1919" t="s">
        <v>2053</v>
      </c>
      <c r="I1919">
        <v>60521</v>
      </c>
      <c r="J1919" t="s">
        <v>27764</v>
      </c>
      <c r="M1919" t="s">
        <v>27748</v>
      </c>
      <c r="N1919" s="1" t="s">
        <v>179</v>
      </c>
      <c r="O1919" s="1" t="s">
        <v>5220</v>
      </c>
      <c r="P1919" t="s">
        <v>52</v>
      </c>
      <c r="Q1919" s="1" t="s">
        <v>27761</v>
      </c>
      <c r="R1919">
        <v>4</v>
      </c>
      <c r="S1919">
        <v>1</v>
      </c>
      <c r="T1919" t="s">
        <v>27750</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27765</v>
      </c>
      <c r="B1920" t="s">
        <v>27766</v>
      </c>
      <c r="C1920" t="s">
        <v>41</v>
      </c>
      <c r="D1920" t="s">
        <v>27767</v>
      </c>
      <c r="E1920" t="s">
        <v>27768</v>
      </c>
      <c r="F1920" t="s">
        <v>27769</v>
      </c>
      <c r="G1920" t="s">
        <v>27365</v>
      </c>
      <c r="H1920" t="s">
        <v>2053</v>
      </c>
      <c r="I1920">
        <v>60515</v>
      </c>
      <c r="J1920" t="s">
        <v>27770</v>
      </c>
      <c r="M1920" t="s">
        <v>242</v>
      </c>
      <c r="N1920" s="1" t="s">
        <v>179</v>
      </c>
      <c r="O1920" s="1" t="s">
        <v>51</v>
      </c>
      <c r="P1920" t="s">
        <v>52</v>
      </c>
      <c r="Q1920" s="1" t="s">
        <v>27771</v>
      </c>
      <c r="R1920">
        <v>1.6</v>
      </c>
      <c r="S1920">
        <v>7</v>
      </c>
      <c r="T1920" t="s">
        <v>27772</v>
      </c>
      <c r="U1920" t="s">
        <v>61</v>
      </c>
      <c r="V1920">
        <v>1</v>
      </c>
      <c r="W1920" t="s">
        <v>27773</v>
      </c>
      <c r="X1920" t="s">
        <v>27774</v>
      </c>
      <c r="Y1920" t="s">
        <v>67</v>
      </c>
      <c r="Z1920">
        <v>1</v>
      </c>
      <c r="AA1920" t="s">
        <v>27775</v>
      </c>
      <c r="AB1920" t="s">
        <v>27776</v>
      </c>
      <c r="AC1920" t="s">
        <v>93</v>
      </c>
      <c r="AD1920">
        <v>1</v>
      </c>
      <c r="AE1920" t="s">
        <v>27777</v>
      </c>
      <c r="AF1920" t="s">
        <v>27778</v>
      </c>
      <c r="AG1920" t="s">
        <v>167</v>
      </c>
      <c r="AH1920">
        <v>5</v>
      </c>
      <c r="AI1920" t="s">
        <v>27779</v>
      </c>
      <c r="AJ1920" t="s">
        <v>27780</v>
      </c>
      <c r="AK1920" t="s">
        <v>247</v>
      </c>
      <c r="AL1920">
        <v>1</v>
      </c>
      <c r="AM1920" t="s">
        <v>27781</v>
      </c>
    </row>
    <row r="1921" spans="1:39" ht="31.2" customHeight="1" x14ac:dyDescent="0.3">
      <c r="A1921" t="s">
        <v>27782</v>
      </c>
      <c r="B1921" t="s">
        <v>27783</v>
      </c>
      <c r="D1921" t="s">
        <v>27784</v>
      </c>
      <c r="E1921" t="s">
        <v>27785</v>
      </c>
      <c r="F1921" t="s">
        <v>27786</v>
      </c>
      <c r="G1921" t="s">
        <v>27787</v>
      </c>
      <c r="H1921" t="s">
        <v>2053</v>
      </c>
      <c r="I1921">
        <v>60153</v>
      </c>
      <c r="J1921" t="s">
        <v>27498</v>
      </c>
      <c r="K1921" t="s">
        <v>27499</v>
      </c>
      <c r="M1921" t="s">
        <v>649</v>
      </c>
      <c r="N1921" s="1" t="s">
        <v>220</v>
      </c>
      <c r="O1921" s="1" t="s">
        <v>51</v>
      </c>
      <c r="P1921" t="s">
        <v>52</v>
      </c>
      <c r="Q1921" s="1" t="s">
        <v>27788</v>
      </c>
      <c r="R1921">
        <v>2.7</v>
      </c>
      <c r="S1921">
        <v>171</v>
      </c>
      <c r="T1921" t="s">
        <v>27789</v>
      </c>
      <c r="U1921" t="s">
        <v>223</v>
      </c>
      <c r="V1921">
        <v>4</v>
      </c>
      <c r="W1921" t="s">
        <v>27790</v>
      </c>
      <c r="X1921" t="s">
        <v>27791</v>
      </c>
      <c r="Y1921" t="s">
        <v>223</v>
      </c>
      <c r="Z1921">
        <v>1</v>
      </c>
      <c r="AA1921" t="s">
        <v>27792</v>
      </c>
      <c r="AB1921" t="s">
        <v>27793</v>
      </c>
      <c r="AC1921" t="s">
        <v>129</v>
      </c>
      <c r="AD1921">
        <v>1</v>
      </c>
      <c r="AE1921" t="s">
        <v>27794</v>
      </c>
      <c r="AF1921" t="s">
        <v>27795</v>
      </c>
      <c r="AG1921" t="s">
        <v>136</v>
      </c>
      <c r="AH1921">
        <v>5</v>
      </c>
      <c r="AI1921" t="s">
        <v>27796</v>
      </c>
      <c r="AJ1921" t="s">
        <v>27797</v>
      </c>
      <c r="AK1921" t="s">
        <v>136</v>
      </c>
      <c r="AL1921">
        <v>1</v>
      </c>
      <c r="AM1921" t="s">
        <v>27798</v>
      </c>
    </row>
    <row r="1922" spans="1:39" ht="46.8" customHeight="1" x14ac:dyDescent="0.3">
      <c r="A1922" t="s">
        <v>27799</v>
      </c>
      <c r="B1922" t="s">
        <v>27800</v>
      </c>
      <c r="D1922" t="s">
        <v>27801</v>
      </c>
      <c r="E1922" t="s">
        <v>27802</v>
      </c>
      <c r="F1922" t="s">
        <v>27803</v>
      </c>
      <c r="G1922" t="s">
        <v>14135</v>
      </c>
      <c r="H1922" t="s">
        <v>2577</v>
      </c>
      <c r="I1922">
        <v>44708</v>
      </c>
      <c r="J1922" t="s">
        <v>27804</v>
      </c>
      <c r="K1922" t="s">
        <v>4635</v>
      </c>
      <c r="M1922" t="s">
        <v>78</v>
      </c>
      <c r="N1922" s="1" t="s">
        <v>179</v>
      </c>
      <c r="O1922" s="1" t="s">
        <v>51</v>
      </c>
      <c r="P1922" t="s">
        <v>52</v>
      </c>
      <c r="Q1922" s="1" t="s">
        <v>27805</v>
      </c>
      <c r="R1922">
        <v>2.2999999999999998</v>
      </c>
      <c r="S1922">
        <v>623</v>
      </c>
      <c r="T1922" t="s">
        <v>21019</v>
      </c>
      <c r="U1922" t="s">
        <v>126</v>
      </c>
      <c r="V1922">
        <v>5</v>
      </c>
      <c r="W1922" t="s">
        <v>27806</v>
      </c>
      <c r="X1922" t="s">
        <v>27807</v>
      </c>
      <c r="Y1922" t="s">
        <v>55</v>
      </c>
      <c r="Z1922">
        <v>1</v>
      </c>
      <c r="AA1922" t="s">
        <v>27808</v>
      </c>
      <c r="AB1922" t="s">
        <v>27809</v>
      </c>
      <c r="AC1922" t="s">
        <v>55</v>
      </c>
      <c r="AD1922">
        <v>1</v>
      </c>
      <c r="AE1922" t="s">
        <v>27810</v>
      </c>
      <c r="AF1922" t="s">
        <v>27811</v>
      </c>
      <c r="AG1922" t="s">
        <v>55</v>
      </c>
      <c r="AH1922">
        <v>1</v>
      </c>
      <c r="AI1922" t="s">
        <v>27812</v>
      </c>
      <c r="AJ1922" t="s">
        <v>27813</v>
      </c>
      <c r="AK1922" t="s">
        <v>136</v>
      </c>
      <c r="AL1922">
        <v>1</v>
      </c>
      <c r="AM1922" t="s">
        <v>27814</v>
      </c>
    </row>
    <row r="1923" spans="1:39" ht="46.8" customHeight="1" x14ac:dyDescent="0.3">
      <c r="A1923" t="s">
        <v>27815</v>
      </c>
      <c r="B1923" t="s">
        <v>4268</v>
      </c>
      <c r="C1923" t="s">
        <v>27816</v>
      </c>
      <c r="D1923" t="s">
        <v>27817</v>
      </c>
      <c r="E1923" t="s">
        <v>4689</v>
      </c>
      <c r="F1923" t="s">
        <v>27818</v>
      </c>
      <c r="G1923" t="s">
        <v>27728</v>
      </c>
      <c r="H1923" t="s">
        <v>2053</v>
      </c>
      <c r="I1923" t="s">
        <v>27729</v>
      </c>
      <c r="J1923" t="s">
        <v>27819</v>
      </c>
      <c r="K1923" t="s">
        <v>4274</v>
      </c>
      <c r="M1923" t="s">
        <v>242</v>
      </c>
      <c r="N1923" s="1" t="s">
        <v>179</v>
      </c>
      <c r="O1923" s="1" t="s">
        <v>11363</v>
      </c>
      <c r="P1923" t="s">
        <v>52</v>
      </c>
      <c r="Q1923" s="1" t="s">
        <v>27820</v>
      </c>
      <c r="R1923">
        <v>4.7</v>
      </c>
      <c r="S1923">
        <v>815</v>
      </c>
      <c r="T1923" t="s">
        <v>27821</v>
      </c>
      <c r="U1923" t="s">
        <v>126</v>
      </c>
      <c r="V1923">
        <v>1</v>
      </c>
      <c r="W1923" t="s">
        <v>27822</v>
      </c>
      <c r="X1923" t="s">
        <v>27823</v>
      </c>
      <c r="Y1923" t="s">
        <v>129</v>
      </c>
      <c r="Z1923">
        <v>5</v>
      </c>
      <c r="AA1923" t="s">
        <v>27824</v>
      </c>
      <c r="AB1923" t="s">
        <v>27825</v>
      </c>
      <c r="AC1923" t="s">
        <v>55</v>
      </c>
      <c r="AD1923">
        <v>3</v>
      </c>
      <c r="AE1923" t="s">
        <v>27826</v>
      </c>
      <c r="AF1923" t="s">
        <v>27827</v>
      </c>
      <c r="AG1923" t="s">
        <v>61</v>
      </c>
      <c r="AH1923">
        <v>5</v>
      </c>
      <c r="AI1923" t="s">
        <v>27828</v>
      </c>
      <c r="AJ1923" t="s">
        <v>27829</v>
      </c>
      <c r="AK1923" t="s">
        <v>61</v>
      </c>
      <c r="AL1923">
        <v>5</v>
      </c>
      <c r="AM1923" t="s">
        <v>27830</v>
      </c>
    </row>
    <row r="1924" spans="1:39" ht="46.8" customHeight="1" x14ac:dyDescent="0.3">
      <c r="A1924" t="s">
        <v>27831</v>
      </c>
      <c r="B1924" t="s">
        <v>4268</v>
      </c>
      <c r="C1924" t="s">
        <v>27832</v>
      </c>
      <c r="D1924" t="s">
        <v>27833</v>
      </c>
      <c r="E1924" t="s">
        <v>4689</v>
      </c>
      <c r="F1924" t="s">
        <v>27834</v>
      </c>
      <c r="G1924" t="s">
        <v>27416</v>
      </c>
      <c r="H1924" t="s">
        <v>2053</v>
      </c>
      <c r="I1924" t="s">
        <v>27835</v>
      </c>
      <c r="J1924" t="s">
        <v>27819</v>
      </c>
      <c r="K1924" t="s">
        <v>4274</v>
      </c>
      <c r="M1924" t="s">
        <v>242</v>
      </c>
      <c r="N1924" s="1" t="s">
        <v>179</v>
      </c>
      <c r="O1924" s="1" t="s">
        <v>11363</v>
      </c>
      <c r="P1924" t="s">
        <v>52</v>
      </c>
      <c r="Q1924" s="1" t="s">
        <v>27836</v>
      </c>
      <c r="R1924">
        <v>4.8</v>
      </c>
      <c r="S1924">
        <v>238</v>
      </c>
      <c r="T1924" t="s">
        <v>27837</v>
      </c>
      <c r="U1924" t="s">
        <v>55</v>
      </c>
      <c r="V1924">
        <v>5</v>
      </c>
      <c r="W1924" t="s">
        <v>27838</v>
      </c>
      <c r="X1924" t="s">
        <v>27839</v>
      </c>
      <c r="Y1924" t="s">
        <v>55</v>
      </c>
      <c r="Z1924">
        <v>5</v>
      </c>
      <c r="AA1924" t="s">
        <v>27840</v>
      </c>
      <c r="AB1924" t="s">
        <v>27841</v>
      </c>
      <c r="AC1924" t="s">
        <v>83</v>
      </c>
      <c r="AD1924">
        <v>5</v>
      </c>
      <c r="AE1924" t="s">
        <v>27842</v>
      </c>
      <c r="AF1924" t="s">
        <v>27843</v>
      </c>
      <c r="AG1924" t="s">
        <v>136</v>
      </c>
      <c r="AH1924">
        <v>5</v>
      </c>
      <c r="AI1924" t="s">
        <v>27844</v>
      </c>
      <c r="AJ1924" t="s">
        <v>16911</v>
      </c>
      <c r="AK1924" t="s">
        <v>136</v>
      </c>
      <c r="AL1924">
        <v>3</v>
      </c>
      <c r="AM1924" t="s">
        <v>27845</v>
      </c>
    </row>
    <row r="1925" spans="1:39" ht="46.8" customHeight="1" x14ac:dyDescent="0.3">
      <c r="A1925" t="s">
        <v>27846</v>
      </c>
      <c r="B1925" t="s">
        <v>4268</v>
      </c>
      <c r="C1925" t="s">
        <v>27847</v>
      </c>
      <c r="D1925" t="s">
        <v>27848</v>
      </c>
      <c r="E1925" t="s">
        <v>4689</v>
      </c>
      <c r="F1925" t="s">
        <v>27849</v>
      </c>
      <c r="G1925" t="s">
        <v>27416</v>
      </c>
      <c r="H1925" t="s">
        <v>2053</v>
      </c>
      <c r="I1925" t="s">
        <v>27850</v>
      </c>
      <c r="J1925" t="s">
        <v>27819</v>
      </c>
      <c r="K1925" t="s">
        <v>4274</v>
      </c>
      <c r="M1925" t="s">
        <v>242</v>
      </c>
      <c r="N1925" s="1" t="s">
        <v>179</v>
      </c>
      <c r="O1925" s="1" t="s">
        <v>11363</v>
      </c>
      <c r="P1925" t="s">
        <v>52</v>
      </c>
      <c r="Q1925" s="1" t="s">
        <v>27836</v>
      </c>
      <c r="R1925">
        <v>4.8</v>
      </c>
      <c r="S1925">
        <v>624</v>
      </c>
      <c r="T1925" t="s">
        <v>27851</v>
      </c>
      <c r="U1925" t="s">
        <v>55</v>
      </c>
      <c r="V1925">
        <v>5</v>
      </c>
      <c r="W1925" t="s">
        <v>27852</v>
      </c>
      <c r="X1925" t="s">
        <v>27853</v>
      </c>
      <c r="Y1925" t="s">
        <v>55</v>
      </c>
      <c r="Z1925">
        <v>5</v>
      </c>
      <c r="AA1925" t="s">
        <v>27854</v>
      </c>
      <c r="AB1925" t="s">
        <v>27855</v>
      </c>
      <c r="AC1925" t="s">
        <v>55</v>
      </c>
      <c r="AD1925">
        <v>5</v>
      </c>
      <c r="AE1925" t="s">
        <v>27856</v>
      </c>
      <c r="AF1925" t="s">
        <v>27857</v>
      </c>
      <c r="AG1925" t="s">
        <v>55</v>
      </c>
      <c r="AH1925">
        <v>5</v>
      </c>
      <c r="AI1925" t="s">
        <v>27858</v>
      </c>
      <c r="AJ1925" t="s">
        <v>27859</v>
      </c>
      <c r="AK1925" t="s">
        <v>55</v>
      </c>
      <c r="AL1925">
        <v>1</v>
      </c>
      <c r="AM1925" t="s">
        <v>27860</v>
      </c>
    </row>
    <row r="1926" spans="1:39" ht="46.8" customHeight="1" x14ac:dyDescent="0.3">
      <c r="A1926" t="s">
        <v>27861</v>
      </c>
      <c r="B1926" t="s">
        <v>4268</v>
      </c>
      <c r="C1926" t="s">
        <v>41</v>
      </c>
      <c r="D1926" t="s">
        <v>27862</v>
      </c>
      <c r="E1926" t="s">
        <v>4689</v>
      </c>
      <c r="F1926" t="s">
        <v>27863</v>
      </c>
      <c r="G1926" t="s">
        <v>27864</v>
      </c>
      <c r="H1926" t="s">
        <v>2053</v>
      </c>
      <c r="I1926">
        <v>60148</v>
      </c>
      <c r="J1926" t="s">
        <v>27865</v>
      </c>
      <c r="K1926" t="s">
        <v>4274</v>
      </c>
      <c r="M1926" t="s">
        <v>242</v>
      </c>
      <c r="N1926" s="1" t="s">
        <v>179</v>
      </c>
      <c r="O1926" s="1" t="s">
        <v>11363</v>
      </c>
      <c r="P1926" t="s">
        <v>52</v>
      </c>
      <c r="Q1926" s="1" t="s">
        <v>27866</v>
      </c>
      <c r="R1926">
        <v>4.5</v>
      </c>
      <c r="S1926">
        <v>853</v>
      </c>
      <c r="T1926" t="s">
        <v>27867</v>
      </c>
      <c r="U1926" t="s">
        <v>126</v>
      </c>
      <c r="V1926">
        <v>1</v>
      </c>
      <c r="W1926" t="s">
        <v>27868</v>
      </c>
      <c r="X1926" t="s">
        <v>27869</v>
      </c>
      <c r="Y1926" t="s">
        <v>55</v>
      </c>
      <c r="Z1926">
        <v>5</v>
      </c>
      <c r="AA1926" t="s">
        <v>27870</v>
      </c>
      <c r="AB1926" t="s">
        <v>27871</v>
      </c>
      <c r="AC1926" t="s">
        <v>55</v>
      </c>
      <c r="AD1926">
        <v>5</v>
      </c>
      <c r="AE1926" t="s">
        <v>27872</v>
      </c>
      <c r="AF1926" t="s">
        <v>27873</v>
      </c>
      <c r="AG1926" t="s">
        <v>55</v>
      </c>
      <c r="AH1926">
        <v>4</v>
      </c>
      <c r="AI1926" t="s">
        <v>27874</v>
      </c>
      <c r="AJ1926" t="s">
        <v>27875</v>
      </c>
      <c r="AK1926" t="s">
        <v>58</v>
      </c>
      <c r="AL1926">
        <v>5</v>
      </c>
      <c r="AM1926" t="s">
        <v>27876</v>
      </c>
    </row>
    <row r="1927" spans="1:39" ht="46.8" customHeight="1" x14ac:dyDescent="0.3">
      <c r="A1927" t="s">
        <v>27877</v>
      </c>
      <c r="B1927" t="s">
        <v>27878</v>
      </c>
      <c r="C1927" t="s">
        <v>27879</v>
      </c>
      <c r="D1927" t="s">
        <v>27880</v>
      </c>
      <c r="E1927" t="s">
        <v>27881</v>
      </c>
      <c r="F1927" t="s">
        <v>27882</v>
      </c>
      <c r="G1927" t="s">
        <v>27483</v>
      </c>
      <c r="H1927" t="s">
        <v>2053</v>
      </c>
      <c r="I1927" t="s">
        <v>27883</v>
      </c>
      <c r="J1927" t="s">
        <v>27884</v>
      </c>
      <c r="K1927" t="s">
        <v>27885</v>
      </c>
      <c r="M1927" t="s">
        <v>15885</v>
      </c>
      <c r="N1927" s="1" t="s">
        <v>179</v>
      </c>
      <c r="O1927" s="1" t="s">
        <v>4479</v>
      </c>
      <c r="P1927" t="s">
        <v>52</v>
      </c>
      <c r="Q1927" s="1" t="s">
        <v>27886</v>
      </c>
      <c r="R1927">
        <v>2.2999999999999998</v>
      </c>
      <c r="S1927">
        <v>3</v>
      </c>
      <c r="T1927" t="s">
        <v>27486</v>
      </c>
      <c r="U1927" t="s">
        <v>93</v>
      </c>
      <c r="V1927">
        <v>1</v>
      </c>
      <c r="W1927" t="s">
        <v>27487</v>
      </c>
      <c r="X1927" t="s">
        <v>27488</v>
      </c>
      <c r="Y1927" t="s">
        <v>247</v>
      </c>
      <c r="Z1927">
        <v>1</v>
      </c>
      <c r="AA1927" t="s">
        <v>27489</v>
      </c>
      <c r="AB1927" t="s">
        <v>27490</v>
      </c>
      <c r="AC1927" t="s">
        <v>311</v>
      </c>
      <c r="AD1927">
        <v>5</v>
      </c>
      <c r="AE1927" t="s">
        <v>27491</v>
      </c>
      <c r="AF1927">
        <v>0</v>
      </c>
      <c r="AG1927">
        <v>0</v>
      </c>
      <c r="AH1927">
        <v>0</v>
      </c>
      <c r="AI1927">
        <v>0</v>
      </c>
      <c r="AJ1927">
        <v>0</v>
      </c>
      <c r="AK1927">
        <v>0</v>
      </c>
      <c r="AL1927">
        <v>0</v>
      </c>
      <c r="AM1927">
        <v>0</v>
      </c>
    </row>
    <row r="1928" spans="1:39" ht="46.8" customHeight="1" x14ac:dyDescent="0.3">
      <c r="A1928" t="s">
        <v>27887</v>
      </c>
      <c r="B1928" t="s">
        <v>27878</v>
      </c>
      <c r="C1928" t="s">
        <v>27888</v>
      </c>
      <c r="D1928" t="s">
        <v>27889</v>
      </c>
      <c r="E1928" t="s">
        <v>27881</v>
      </c>
      <c r="F1928" t="s">
        <v>27890</v>
      </c>
      <c r="G1928" t="s">
        <v>27483</v>
      </c>
      <c r="H1928" t="s">
        <v>2053</v>
      </c>
      <c r="I1928" t="s">
        <v>27891</v>
      </c>
      <c r="J1928" t="s">
        <v>27884</v>
      </c>
      <c r="K1928" t="s">
        <v>27885</v>
      </c>
      <c r="M1928" t="s">
        <v>15885</v>
      </c>
      <c r="N1928" s="1" t="s">
        <v>179</v>
      </c>
      <c r="O1928" s="1" t="s">
        <v>4479</v>
      </c>
      <c r="P1928" t="s">
        <v>52</v>
      </c>
      <c r="Q1928" s="1" t="s">
        <v>27886</v>
      </c>
      <c r="R1928">
        <v>5</v>
      </c>
      <c r="S1928">
        <v>1</v>
      </c>
      <c r="T1928" t="s">
        <v>27892</v>
      </c>
      <c r="U1928" t="s">
        <v>93</v>
      </c>
      <c r="V1928">
        <v>5</v>
      </c>
      <c r="W1928">
        <v>0</v>
      </c>
      <c r="X1928">
        <v>0</v>
      </c>
      <c r="Y1928">
        <v>0</v>
      </c>
      <c r="Z1928">
        <v>0</v>
      </c>
      <c r="AA1928">
        <v>0</v>
      </c>
      <c r="AB1928">
        <v>0</v>
      </c>
      <c r="AC1928">
        <v>0</v>
      </c>
      <c r="AD1928">
        <v>0</v>
      </c>
      <c r="AE1928">
        <v>0</v>
      </c>
      <c r="AF1928">
        <v>0</v>
      </c>
      <c r="AG1928">
        <v>0</v>
      </c>
      <c r="AH1928">
        <v>0</v>
      </c>
      <c r="AI1928">
        <v>0</v>
      </c>
      <c r="AJ1928">
        <v>0</v>
      </c>
      <c r="AK1928">
        <v>0</v>
      </c>
      <c r="AL1928">
        <v>0</v>
      </c>
      <c r="AM1928">
        <v>0</v>
      </c>
    </row>
    <row r="1929" spans="1:39" ht="46.8" customHeight="1" x14ac:dyDescent="0.3">
      <c r="A1929" t="s">
        <v>27893</v>
      </c>
      <c r="B1929" t="s">
        <v>27878</v>
      </c>
      <c r="C1929" t="s">
        <v>41</v>
      </c>
      <c r="D1929" t="s">
        <v>27894</v>
      </c>
      <c r="E1929" t="s">
        <v>27881</v>
      </c>
      <c r="F1929" t="s">
        <v>27895</v>
      </c>
      <c r="G1929" t="s">
        <v>4476</v>
      </c>
      <c r="H1929" t="s">
        <v>2053</v>
      </c>
      <c r="I1929" t="s">
        <v>27896</v>
      </c>
      <c r="J1929" t="s">
        <v>27897</v>
      </c>
      <c r="K1929" t="s">
        <v>27885</v>
      </c>
      <c r="M1929" t="s">
        <v>863</v>
      </c>
      <c r="N1929" s="1" t="s">
        <v>179</v>
      </c>
      <c r="O1929" s="1" t="s">
        <v>4479</v>
      </c>
      <c r="P1929" t="s">
        <v>52</v>
      </c>
      <c r="Q1929" s="1" t="s">
        <v>27898</v>
      </c>
      <c r="R1929">
        <v>2.1</v>
      </c>
      <c r="S1929">
        <v>14</v>
      </c>
      <c r="T1929" t="s">
        <v>27899</v>
      </c>
      <c r="U1929" t="s">
        <v>136</v>
      </c>
      <c r="V1929">
        <v>1</v>
      </c>
      <c r="W1929" t="s">
        <v>27900</v>
      </c>
      <c r="X1929" t="s">
        <v>27901</v>
      </c>
      <c r="Y1929" t="s">
        <v>64</v>
      </c>
      <c r="Z1929">
        <v>1</v>
      </c>
      <c r="AA1929" t="s">
        <v>27902</v>
      </c>
      <c r="AB1929" t="s">
        <v>27903</v>
      </c>
      <c r="AC1929" t="s">
        <v>167</v>
      </c>
      <c r="AD1929">
        <v>1</v>
      </c>
      <c r="AE1929" t="s">
        <v>27904</v>
      </c>
      <c r="AF1929" t="s">
        <v>27905</v>
      </c>
      <c r="AG1929" t="s">
        <v>247</v>
      </c>
      <c r="AH1929">
        <v>1</v>
      </c>
      <c r="AI1929" t="s">
        <v>27906</v>
      </c>
      <c r="AJ1929" t="s">
        <v>27907</v>
      </c>
      <c r="AK1929" t="s">
        <v>272</v>
      </c>
      <c r="AL1929">
        <v>5</v>
      </c>
      <c r="AM1929" t="s">
        <v>27908</v>
      </c>
    </row>
    <row r="1930" spans="1:39" ht="46.8" customHeight="1" x14ac:dyDescent="0.3">
      <c r="A1930" t="s">
        <v>27909</v>
      </c>
      <c r="B1930" t="s">
        <v>27878</v>
      </c>
      <c r="C1930" t="s">
        <v>27910</v>
      </c>
      <c r="D1930" t="s">
        <v>27911</v>
      </c>
      <c r="E1930" t="s">
        <v>27881</v>
      </c>
      <c r="F1930" t="s">
        <v>27912</v>
      </c>
      <c r="G1930" t="s">
        <v>27752</v>
      </c>
      <c r="H1930" t="s">
        <v>2053</v>
      </c>
      <c r="I1930" t="s">
        <v>27913</v>
      </c>
      <c r="J1930" t="s">
        <v>27914</v>
      </c>
      <c r="K1930" t="s">
        <v>27885</v>
      </c>
      <c r="M1930" t="s">
        <v>863</v>
      </c>
      <c r="N1930" s="1" t="s">
        <v>179</v>
      </c>
      <c r="O1930" s="1" t="s">
        <v>4479</v>
      </c>
      <c r="P1930" t="s">
        <v>52</v>
      </c>
      <c r="Q1930" s="1" t="s">
        <v>27915</v>
      </c>
      <c r="R1930">
        <v>2.5</v>
      </c>
      <c r="S1930">
        <v>395</v>
      </c>
      <c r="T1930" t="s">
        <v>27916</v>
      </c>
      <c r="U1930" t="s">
        <v>282</v>
      </c>
      <c r="V1930">
        <v>5</v>
      </c>
      <c r="W1930" t="s">
        <v>27917</v>
      </c>
      <c r="X1930" t="s">
        <v>27918</v>
      </c>
      <c r="Y1930" t="s">
        <v>55</v>
      </c>
      <c r="Z1930">
        <v>5</v>
      </c>
      <c r="AA1930" t="s">
        <v>27919</v>
      </c>
      <c r="AB1930" t="s">
        <v>27920</v>
      </c>
      <c r="AC1930" t="s">
        <v>55</v>
      </c>
      <c r="AD1930">
        <v>5</v>
      </c>
      <c r="AE1930" t="s">
        <v>27921</v>
      </c>
      <c r="AF1930" t="s">
        <v>27922</v>
      </c>
      <c r="AG1930" t="s">
        <v>83</v>
      </c>
      <c r="AH1930">
        <v>1</v>
      </c>
      <c r="AI1930" t="s">
        <v>27923</v>
      </c>
      <c r="AJ1930" t="s">
        <v>27924</v>
      </c>
      <c r="AK1930" t="s">
        <v>83</v>
      </c>
      <c r="AL1930">
        <v>1</v>
      </c>
      <c r="AM1930" t="s">
        <v>27925</v>
      </c>
    </row>
    <row r="1931" spans="1:39" ht="46.8" customHeight="1" x14ac:dyDescent="0.3">
      <c r="A1931" t="s">
        <v>27926</v>
      </c>
      <c r="B1931" t="s">
        <v>27927</v>
      </c>
      <c r="C1931" t="s">
        <v>41</v>
      </c>
      <c r="D1931" t="s">
        <v>27928</v>
      </c>
      <c r="E1931" t="s">
        <v>27929</v>
      </c>
      <c r="F1931" t="s">
        <v>27930</v>
      </c>
      <c r="G1931" t="s">
        <v>4476</v>
      </c>
      <c r="H1931" t="s">
        <v>2053</v>
      </c>
      <c r="I1931">
        <v>60612</v>
      </c>
      <c r="J1931" t="s">
        <v>27931</v>
      </c>
      <c r="K1931" t="s">
        <v>27932</v>
      </c>
      <c r="M1931" t="s">
        <v>27933</v>
      </c>
      <c r="N1931" s="1" t="s">
        <v>179</v>
      </c>
      <c r="O1931" s="1" t="s">
        <v>27934</v>
      </c>
      <c r="P1931" t="s">
        <v>52</v>
      </c>
      <c r="Q1931" s="1" t="s">
        <v>27935</v>
      </c>
      <c r="R1931">
        <v>4</v>
      </c>
      <c r="S1931">
        <v>24</v>
      </c>
      <c r="T1931" t="s">
        <v>27936</v>
      </c>
      <c r="U1931" t="s">
        <v>83</v>
      </c>
      <c r="V1931">
        <v>1</v>
      </c>
      <c r="W1931" t="s">
        <v>27937</v>
      </c>
      <c r="X1931" t="s">
        <v>27938</v>
      </c>
      <c r="Y1931" t="s">
        <v>136</v>
      </c>
      <c r="Z1931">
        <v>5</v>
      </c>
      <c r="AA1931" t="s">
        <v>27939</v>
      </c>
      <c r="AB1931" t="s">
        <v>27940</v>
      </c>
      <c r="AC1931" t="s">
        <v>93</v>
      </c>
      <c r="AD1931">
        <v>5</v>
      </c>
      <c r="AE1931" t="s">
        <v>27941</v>
      </c>
      <c r="AF1931" t="s">
        <v>27942</v>
      </c>
      <c r="AG1931" t="s">
        <v>93</v>
      </c>
      <c r="AH1931">
        <v>5</v>
      </c>
      <c r="AI1931" t="s">
        <v>27943</v>
      </c>
      <c r="AJ1931" t="s">
        <v>27944</v>
      </c>
      <c r="AK1931" t="s">
        <v>269</v>
      </c>
      <c r="AL1931">
        <v>1</v>
      </c>
      <c r="AM1931" t="s">
        <v>27945</v>
      </c>
    </row>
    <row r="1932" spans="1:39" ht="46.8" customHeight="1" x14ac:dyDescent="0.3">
      <c r="A1932" t="s">
        <v>27946</v>
      </c>
      <c r="B1932" t="s">
        <v>27947</v>
      </c>
      <c r="C1932" t="s">
        <v>41</v>
      </c>
      <c r="D1932" t="s">
        <v>27911</v>
      </c>
      <c r="F1932" t="s">
        <v>27948</v>
      </c>
      <c r="G1932" t="s">
        <v>27752</v>
      </c>
      <c r="H1932" t="s">
        <v>2053</v>
      </c>
      <c r="I1932">
        <v>60304</v>
      </c>
      <c r="J1932" t="s">
        <v>27949</v>
      </c>
      <c r="M1932" t="s">
        <v>78</v>
      </c>
      <c r="N1932" s="1" t="s">
        <v>179</v>
      </c>
      <c r="O1932" s="1" t="s">
        <v>51</v>
      </c>
      <c r="P1932" t="s">
        <v>52</v>
      </c>
      <c r="Q1932" s="1" t="s">
        <v>27950</v>
      </c>
      <c r="R1932">
        <v>2.5</v>
      </c>
      <c r="S1932">
        <v>395</v>
      </c>
      <c r="T1932" t="s">
        <v>27916</v>
      </c>
      <c r="U1932" t="s">
        <v>282</v>
      </c>
      <c r="V1932">
        <v>5</v>
      </c>
      <c r="W1932" t="s">
        <v>27917</v>
      </c>
      <c r="X1932" t="s">
        <v>27918</v>
      </c>
      <c r="Y1932" t="s">
        <v>55</v>
      </c>
      <c r="Z1932">
        <v>5</v>
      </c>
      <c r="AA1932" t="s">
        <v>27919</v>
      </c>
      <c r="AB1932" t="s">
        <v>27920</v>
      </c>
      <c r="AC1932" t="s">
        <v>55</v>
      </c>
      <c r="AD1932">
        <v>5</v>
      </c>
      <c r="AE1932" t="s">
        <v>27921</v>
      </c>
      <c r="AF1932" t="s">
        <v>27922</v>
      </c>
      <c r="AG1932" t="s">
        <v>83</v>
      </c>
      <c r="AH1932">
        <v>1</v>
      </c>
      <c r="AI1932" t="s">
        <v>27923</v>
      </c>
      <c r="AJ1932" t="s">
        <v>27924</v>
      </c>
      <c r="AK1932" t="s">
        <v>83</v>
      </c>
      <c r="AL1932">
        <v>1</v>
      </c>
      <c r="AM1932" t="s">
        <v>27925</v>
      </c>
    </row>
    <row r="1933" spans="1:39" ht="109.2" customHeight="1" x14ac:dyDescent="0.3">
      <c r="A1933" t="s">
        <v>27951</v>
      </c>
      <c r="B1933" t="s">
        <v>27952</v>
      </c>
      <c r="C1933" t="s">
        <v>41</v>
      </c>
      <c r="D1933" t="s">
        <v>27953</v>
      </c>
      <c r="E1933" t="s">
        <v>27954</v>
      </c>
      <c r="F1933" t="s">
        <v>27955</v>
      </c>
      <c r="G1933" t="s">
        <v>4705</v>
      </c>
      <c r="H1933" t="s">
        <v>1727</v>
      </c>
      <c r="I1933" t="s">
        <v>4985</v>
      </c>
      <c r="J1933" t="s">
        <v>27956</v>
      </c>
      <c r="K1933" t="s">
        <v>27957</v>
      </c>
      <c r="L1933" s="4" t="s">
        <v>27958</v>
      </c>
      <c r="M1933" t="s">
        <v>27959</v>
      </c>
      <c r="N1933" s="1" t="s">
        <v>200</v>
      </c>
      <c r="O1933" s="1" t="s">
        <v>1942</v>
      </c>
      <c r="P1933" t="s">
        <v>52</v>
      </c>
      <c r="Q1933" s="1" t="s">
        <v>27960</v>
      </c>
      <c r="R1933">
        <v>4.3</v>
      </c>
      <c r="S1933">
        <v>22</v>
      </c>
      <c r="T1933" t="s">
        <v>27961</v>
      </c>
      <c r="U1933" t="s">
        <v>58</v>
      </c>
      <c r="V1933">
        <v>4</v>
      </c>
      <c r="W1933" t="s">
        <v>27962</v>
      </c>
      <c r="X1933" t="s">
        <v>27963</v>
      </c>
      <c r="Y1933" t="s">
        <v>109</v>
      </c>
      <c r="Z1933">
        <v>5</v>
      </c>
      <c r="AA1933" t="s">
        <v>27964</v>
      </c>
      <c r="AB1933" t="s">
        <v>27965</v>
      </c>
      <c r="AC1933" t="s">
        <v>64</v>
      </c>
      <c r="AD1933">
        <v>5</v>
      </c>
      <c r="AE1933" t="s">
        <v>27966</v>
      </c>
      <c r="AF1933" t="s">
        <v>27967</v>
      </c>
      <c r="AG1933" t="s">
        <v>93</v>
      </c>
      <c r="AH1933">
        <v>5</v>
      </c>
      <c r="AI1933" t="s">
        <v>27968</v>
      </c>
      <c r="AJ1933" t="s">
        <v>27969</v>
      </c>
      <c r="AK1933" t="s">
        <v>93</v>
      </c>
      <c r="AL1933">
        <v>5</v>
      </c>
      <c r="AM1933" t="s">
        <v>27970</v>
      </c>
    </row>
    <row r="1934" spans="1:39" ht="109.2" customHeight="1" x14ac:dyDescent="0.3">
      <c r="A1934" t="s">
        <v>27971</v>
      </c>
      <c r="B1934" t="s">
        <v>27952</v>
      </c>
      <c r="C1934" t="s">
        <v>27972</v>
      </c>
      <c r="D1934" t="s">
        <v>27973</v>
      </c>
      <c r="E1934" t="s">
        <v>27954</v>
      </c>
      <c r="F1934" t="s">
        <v>27974</v>
      </c>
      <c r="G1934" t="s">
        <v>4705</v>
      </c>
      <c r="H1934" t="s">
        <v>1727</v>
      </c>
      <c r="I1934" t="s">
        <v>25797</v>
      </c>
      <c r="J1934" t="s">
        <v>27956</v>
      </c>
      <c r="K1934" t="s">
        <v>27957</v>
      </c>
      <c r="L1934" s="4" t="s">
        <v>27958</v>
      </c>
      <c r="M1934" t="s">
        <v>27975</v>
      </c>
      <c r="N1934" s="1" t="s">
        <v>200</v>
      </c>
      <c r="O1934" s="1" t="s">
        <v>1942</v>
      </c>
      <c r="P1934" t="s">
        <v>52</v>
      </c>
      <c r="Q1934" s="1" t="s">
        <v>27960</v>
      </c>
      <c r="R1934">
        <v>4.0999999999999996</v>
      </c>
      <c r="S1934">
        <v>52</v>
      </c>
      <c r="T1934" t="s">
        <v>27976</v>
      </c>
      <c r="U1934" t="s">
        <v>129</v>
      </c>
      <c r="V1934">
        <v>5</v>
      </c>
      <c r="W1934" t="s">
        <v>27977</v>
      </c>
      <c r="X1934" t="s">
        <v>27978</v>
      </c>
      <c r="Y1934" t="s">
        <v>83</v>
      </c>
      <c r="Z1934">
        <v>1</v>
      </c>
      <c r="AA1934" t="s">
        <v>27979</v>
      </c>
      <c r="AB1934" t="s">
        <v>27980</v>
      </c>
      <c r="AC1934" t="s">
        <v>162</v>
      </c>
      <c r="AD1934">
        <v>5</v>
      </c>
      <c r="AE1934" t="s">
        <v>27981</v>
      </c>
      <c r="AF1934" t="s">
        <v>27982</v>
      </c>
      <c r="AG1934" t="s">
        <v>90</v>
      </c>
      <c r="AH1934">
        <v>1</v>
      </c>
      <c r="AI1934" t="s">
        <v>27983</v>
      </c>
      <c r="AJ1934" t="s">
        <v>27984</v>
      </c>
      <c r="AK1934" t="s">
        <v>90</v>
      </c>
      <c r="AL1934">
        <v>3</v>
      </c>
      <c r="AM1934" t="s">
        <v>27985</v>
      </c>
    </row>
    <row r="1935" spans="1:39" ht="124.8" customHeight="1" x14ac:dyDescent="0.3">
      <c r="A1935" t="s">
        <v>27986</v>
      </c>
      <c r="B1935" t="s">
        <v>27952</v>
      </c>
      <c r="C1935" t="s">
        <v>27987</v>
      </c>
      <c r="D1935" t="s">
        <v>27988</v>
      </c>
      <c r="E1935" t="s">
        <v>27954</v>
      </c>
      <c r="F1935" t="s">
        <v>27989</v>
      </c>
      <c r="G1935" t="s">
        <v>27990</v>
      </c>
      <c r="H1935" t="s">
        <v>1727</v>
      </c>
      <c r="I1935" t="s">
        <v>27991</v>
      </c>
      <c r="J1935" t="s">
        <v>27956</v>
      </c>
      <c r="K1935" t="s">
        <v>27957</v>
      </c>
      <c r="L1935" s="4" t="s">
        <v>27958</v>
      </c>
      <c r="M1935" t="s">
        <v>27959</v>
      </c>
      <c r="N1935" s="1" t="s">
        <v>200</v>
      </c>
      <c r="O1935" s="1" t="s">
        <v>1942</v>
      </c>
      <c r="P1935" t="s">
        <v>52</v>
      </c>
      <c r="Q1935" s="1" t="s">
        <v>27992</v>
      </c>
      <c r="R1935">
        <v>4.3</v>
      </c>
      <c r="S1935">
        <v>22</v>
      </c>
      <c r="T1935" t="s">
        <v>27961</v>
      </c>
      <c r="U1935" t="s">
        <v>58</v>
      </c>
      <c r="V1935">
        <v>4</v>
      </c>
      <c r="W1935" t="s">
        <v>27962</v>
      </c>
      <c r="X1935" t="s">
        <v>27963</v>
      </c>
      <c r="Y1935" t="s">
        <v>109</v>
      </c>
      <c r="Z1935">
        <v>5</v>
      </c>
      <c r="AA1935" t="s">
        <v>27964</v>
      </c>
      <c r="AB1935" t="s">
        <v>27965</v>
      </c>
      <c r="AC1935" t="s">
        <v>64</v>
      </c>
      <c r="AD1935">
        <v>5</v>
      </c>
      <c r="AE1935" t="s">
        <v>27966</v>
      </c>
      <c r="AF1935" t="s">
        <v>27967</v>
      </c>
      <c r="AG1935" t="s">
        <v>93</v>
      </c>
      <c r="AH1935">
        <v>5</v>
      </c>
      <c r="AI1935" t="s">
        <v>27968</v>
      </c>
      <c r="AJ1935" t="s">
        <v>27969</v>
      </c>
      <c r="AK1935" t="s">
        <v>93</v>
      </c>
      <c r="AL1935">
        <v>5</v>
      </c>
      <c r="AM1935" t="s">
        <v>27970</v>
      </c>
    </row>
    <row r="1936" spans="1:39" ht="46.8" customHeight="1" x14ac:dyDescent="0.3">
      <c r="A1936" t="s">
        <v>27993</v>
      </c>
      <c r="B1936" t="s">
        <v>8312</v>
      </c>
      <c r="C1936" t="s">
        <v>27994</v>
      </c>
      <c r="D1936" t="s">
        <v>27995</v>
      </c>
      <c r="E1936" t="s">
        <v>26891</v>
      </c>
      <c r="F1936" t="s">
        <v>27996</v>
      </c>
      <c r="G1936" t="s">
        <v>27994</v>
      </c>
      <c r="H1936" t="s">
        <v>2053</v>
      </c>
      <c r="I1936" t="s">
        <v>27997</v>
      </c>
      <c r="J1936" t="s">
        <v>27998</v>
      </c>
      <c r="K1936" t="s">
        <v>27999</v>
      </c>
      <c r="M1936" t="s">
        <v>1709</v>
      </c>
      <c r="N1936" s="1" t="s">
        <v>179</v>
      </c>
      <c r="O1936" s="1" t="s">
        <v>26896</v>
      </c>
      <c r="P1936" t="s">
        <v>52</v>
      </c>
      <c r="Q1936" s="1" t="s">
        <v>28000</v>
      </c>
      <c r="R1936">
        <v>4.5999999999999996</v>
      </c>
      <c r="S1936">
        <v>242</v>
      </c>
      <c r="T1936" t="s">
        <v>28001</v>
      </c>
      <c r="U1936" t="s">
        <v>126</v>
      </c>
      <c r="V1936">
        <v>5</v>
      </c>
      <c r="W1936" t="s">
        <v>28002</v>
      </c>
      <c r="X1936" t="s">
        <v>28003</v>
      </c>
      <c r="Y1936" t="s">
        <v>55</v>
      </c>
      <c r="Z1936">
        <v>1</v>
      </c>
      <c r="AA1936" t="s">
        <v>28004</v>
      </c>
      <c r="AB1936" t="s">
        <v>28005</v>
      </c>
      <c r="AC1936" t="s">
        <v>83</v>
      </c>
      <c r="AD1936">
        <v>5</v>
      </c>
      <c r="AE1936" t="s">
        <v>28006</v>
      </c>
      <c r="AF1936" t="s">
        <v>28007</v>
      </c>
      <c r="AG1936" t="s">
        <v>83</v>
      </c>
      <c r="AH1936">
        <v>1</v>
      </c>
      <c r="AI1936" t="s">
        <v>28008</v>
      </c>
      <c r="AJ1936" t="s">
        <v>28009</v>
      </c>
      <c r="AK1936" t="s">
        <v>61</v>
      </c>
      <c r="AL1936">
        <v>2</v>
      </c>
      <c r="AM1936" t="s">
        <v>28010</v>
      </c>
    </row>
    <row r="1937" spans="1:39" ht="46.8" customHeight="1" x14ac:dyDescent="0.3">
      <c r="A1937" t="s">
        <v>28011</v>
      </c>
      <c r="B1937" t="s">
        <v>28012</v>
      </c>
      <c r="C1937" t="s">
        <v>41</v>
      </c>
      <c r="E1937" t="s">
        <v>28013</v>
      </c>
      <c r="F1937" t="s">
        <v>28014</v>
      </c>
      <c r="G1937" t="s">
        <v>4476</v>
      </c>
      <c r="H1937" t="s">
        <v>2053</v>
      </c>
      <c r="I1937">
        <v>60611</v>
      </c>
      <c r="J1937" t="s">
        <v>28015</v>
      </c>
      <c r="K1937" t="s">
        <v>28016</v>
      </c>
      <c r="L1937" t="s">
        <v>28017</v>
      </c>
      <c r="M1937" t="s">
        <v>28018</v>
      </c>
      <c r="N1937" s="1" t="s">
        <v>179</v>
      </c>
      <c r="O1937" s="1" t="s">
        <v>28019</v>
      </c>
      <c r="P1937" t="s">
        <v>52</v>
      </c>
      <c r="Q1937" s="1" t="s">
        <v>28020</v>
      </c>
      <c r="R1937">
        <v>2.7</v>
      </c>
      <c r="S1937">
        <v>3</v>
      </c>
      <c r="T1937" t="s">
        <v>28021</v>
      </c>
      <c r="U1937" t="s">
        <v>90</v>
      </c>
      <c r="V1937">
        <v>1</v>
      </c>
      <c r="W1937" t="s">
        <v>28022</v>
      </c>
      <c r="X1937" t="s">
        <v>28023</v>
      </c>
      <c r="Y1937" t="s">
        <v>93</v>
      </c>
      <c r="Z1937">
        <v>2</v>
      </c>
      <c r="AA1937" t="s">
        <v>28024</v>
      </c>
      <c r="AB1937" t="s">
        <v>28025</v>
      </c>
      <c r="AC1937" t="s">
        <v>93</v>
      </c>
      <c r="AD1937">
        <v>5</v>
      </c>
      <c r="AE1937">
        <v>0</v>
      </c>
      <c r="AF1937">
        <v>0</v>
      </c>
      <c r="AG1937">
        <v>0</v>
      </c>
      <c r="AH1937">
        <v>0</v>
      </c>
      <c r="AI1937">
        <v>0</v>
      </c>
      <c r="AJ1937">
        <v>0</v>
      </c>
      <c r="AK1937">
        <v>0</v>
      </c>
      <c r="AL1937">
        <v>0</v>
      </c>
      <c r="AM1937">
        <v>0</v>
      </c>
    </row>
    <row r="1938" spans="1:39" ht="46.8" customHeight="1" x14ac:dyDescent="0.3">
      <c r="A1938" t="s">
        <v>28026</v>
      </c>
      <c r="B1938" t="s">
        <v>28027</v>
      </c>
      <c r="D1938" t="s">
        <v>28028</v>
      </c>
      <c r="E1938" t="s">
        <v>28029</v>
      </c>
      <c r="F1938" t="s">
        <v>28030</v>
      </c>
      <c r="G1938" t="s">
        <v>27864</v>
      </c>
      <c r="H1938" t="s">
        <v>2053</v>
      </c>
      <c r="I1938">
        <v>60148</v>
      </c>
      <c r="J1938" t="s">
        <v>28031</v>
      </c>
      <c r="K1938" t="s">
        <v>28032</v>
      </c>
      <c r="M1938" t="s">
        <v>28033</v>
      </c>
      <c r="N1938" s="1" t="s">
        <v>179</v>
      </c>
      <c r="O1938" s="1" t="s">
        <v>51</v>
      </c>
      <c r="P1938" t="s">
        <v>52</v>
      </c>
      <c r="Q1938" s="1" t="s">
        <v>28034</v>
      </c>
      <c r="R1938">
        <v>4.2</v>
      </c>
      <c r="S1938">
        <v>48</v>
      </c>
      <c r="T1938" t="s">
        <v>28035</v>
      </c>
      <c r="U1938" t="s">
        <v>64</v>
      </c>
      <c r="V1938">
        <v>1</v>
      </c>
      <c r="W1938" t="s">
        <v>28036</v>
      </c>
      <c r="X1938" t="s">
        <v>28037</v>
      </c>
      <c r="Y1938" t="s">
        <v>90</v>
      </c>
      <c r="Z1938">
        <v>1</v>
      </c>
      <c r="AA1938" t="s">
        <v>28038</v>
      </c>
      <c r="AB1938" t="s">
        <v>28039</v>
      </c>
      <c r="AC1938" t="s">
        <v>348</v>
      </c>
      <c r="AD1938">
        <v>5</v>
      </c>
      <c r="AE1938" t="s">
        <v>28040</v>
      </c>
      <c r="AF1938" t="s">
        <v>28041</v>
      </c>
      <c r="AG1938" t="s">
        <v>93</v>
      </c>
      <c r="AH1938">
        <v>5</v>
      </c>
      <c r="AI1938" t="s">
        <v>28042</v>
      </c>
      <c r="AJ1938" t="s">
        <v>28043</v>
      </c>
      <c r="AK1938" t="s">
        <v>167</v>
      </c>
      <c r="AL1938">
        <v>5</v>
      </c>
      <c r="AM1938" t="s">
        <v>28044</v>
      </c>
    </row>
    <row r="1939" spans="1:39" ht="46.8" customHeight="1" x14ac:dyDescent="0.3">
      <c r="A1939" t="s">
        <v>28045</v>
      </c>
      <c r="B1939" t="s">
        <v>28046</v>
      </c>
      <c r="C1939" t="s">
        <v>8188</v>
      </c>
      <c r="D1939" t="s">
        <v>28047</v>
      </c>
      <c r="E1939" t="s">
        <v>28048</v>
      </c>
      <c r="F1939" t="s">
        <v>28049</v>
      </c>
      <c r="G1939" t="s">
        <v>8188</v>
      </c>
      <c r="H1939" t="s">
        <v>2053</v>
      </c>
      <c r="I1939" t="s">
        <v>28050</v>
      </c>
      <c r="J1939" t="s">
        <v>28051</v>
      </c>
      <c r="K1939" t="s">
        <v>28052</v>
      </c>
      <c r="M1939" t="s">
        <v>188</v>
      </c>
      <c r="N1939" s="1" t="s">
        <v>179</v>
      </c>
      <c r="O1939" s="1" t="s">
        <v>51</v>
      </c>
      <c r="P1939" t="s">
        <v>52</v>
      </c>
      <c r="Q1939" s="1" t="s">
        <v>28053</v>
      </c>
      <c r="R1939">
        <v>5</v>
      </c>
      <c r="S1939">
        <v>23</v>
      </c>
      <c r="T1939" t="s">
        <v>28054</v>
      </c>
      <c r="U1939" t="s">
        <v>109</v>
      </c>
      <c r="V1939">
        <v>5</v>
      </c>
      <c r="W1939" t="s">
        <v>28055</v>
      </c>
      <c r="X1939" t="s">
        <v>28056</v>
      </c>
      <c r="Y1939" t="s">
        <v>93</v>
      </c>
      <c r="Z1939">
        <v>5</v>
      </c>
      <c r="AA1939" t="s">
        <v>28057</v>
      </c>
      <c r="AB1939" t="s">
        <v>28058</v>
      </c>
      <c r="AC1939" t="s">
        <v>93</v>
      </c>
      <c r="AD1939">
        <v>5</v>
      </c>
      <c r="AE1939" t="s">
        <v>28059</v>
      </c>
      <c r="AF1939" t="s">
        <v>28060</v>
      </c>
      <c r="AG1939" t="s">
        <v>167</v>
      </c>
      <c r="AH1939">
        <v>5</v>
      </c>
      <c r="AI1939" t="s">
        <v>28061</v>
      </c>
      <c r="AJ1939" t="s">
        <v>28062</v>
      </c>
      <c r="AK1939" t="s">
        <v>247</v>
      </c>
      <c r="AL1939">
        <v>5</v>
      </c>
      <c r="AM1939" t="s">
        <v>28063</v>
      </c>
    </row>
    <row r="1940" spans="1:39" ht="46.8" customHeight="1" x14ac:dyDescent="0.3">
      <c r="A1940" t="s">
        <v>28064</v>
      </c>
      <c r="B1940" t="s">
        <v>28046</v>
      </c>
      <c r="C1940" t="s">
        <v>41</v>
      </c>
      <c r="D1940" t="s">
        <v>28065</v>
      </c>
      <c r="E1940" t="s">
        <v>28048</v>
      </c>
      <c r="F1940" t="s">
        <v>28066</v>
      </c>
      <c r="G1940" t="s">
        <v>28067</v>
      </c>
      <c r="H1940" t="s">
        <v>2053</v>
      </c>
      <c r="I1940">
        <v>61265</v>
      </c>
      <c r="J1940" t="s">
        <v>28068</v>
      </c>
      <c r="M1940" t="s">
        <v>242</v>
      </c>
      <c r="N1940" s="1" t="s">
        <v>179</v>
      </c>
      <c r="O1940" s="1" t="s">
        <v>51</v>
      </c>
      <c r="P1940" t="s">
        <v>52</v>
      </c>
      <c r="Q1940" s="1" t="s">
        <v>28069</v>
      </c>
      <c r="R1940">
        <v>4.9000000000000004</v>
      </c>
      <c r="S1940">
        <v>2644</v>
      </c>
      <c r="T1940" t="s">
        <v>28070</v>
      </c>
      <c r="U1940" t="s">
        <v>223</v>
      </c>
      <c r="V1940">
        <v>5</v>
      </c>
      <c r="W1940" t="s">
        <v>28071</v>
      </c>
      <c r="X1940" t="s">
        <v>28072</v>
      </c>
      <c r="Y1940" t="s">
        <v>126</v>
      </c>
      <c r="Z1940">
        <v>5</v>
      </c>
      <c r="AA1940" t="s">
        <v>28073</v>
      </c>
      <c r="AB1940" t="s">
        <v>28074</v>
      </c>
      <c r="AC1940" t="s">
        <v>129</v>
      </c>
      <c r="AD1940">
        <v>5</v>
      </c>
      <c r="AE1940" t="s">
        <v>28075</v>
      </c>
      <c r="AF1940" t="s">
        <v>28076</v>
      </c>
      <c r="AG1940" t="s">
        <v>129</v>
      </c>
      <c r="AH1940">
        <v>5</v>
      </c>
      <c r="AI1940" t="s">
        <v>28077</v>
      </c>
      <c r="AJ1940" t="s">
        <v>28078</v>
      </c>
      <c r="AK1940" t="s">
        <v>55</v>
      </c>
      <c r="AL1940">
        <v>5</v>
      </c>
      <c r="AM1940" t="s">
        <v>28079</v>
      </c>
    </row>
    <row r="1941" spans="1:39" ht="46.8" customHeight="1" x14ac:dyDescent="0.3">
      <c r="A1941" t="s">
        <v>28080</v>
      </c>
      <c r="B1941" t="s">
        <v>28046</v>
      </c>
      <c r="C1941" t="s">
        <v>28081</v>
      </c>
      <c r="D1941" t="s">
        <v>28082</v>
      </c>
      <c r="E1941" t="s">
        <v>28048</v>
      </c>
      <c r="F1941" t="s">
        <v>28083</v>
      </c>
      <c r="G1941" t="s">
        <v>28081</v>
      </c>
      <c r="H1941" t="s">
        <v>6115</v>
      </c>
      <c r="I1941" t="s">
        <v>28084</v>
      </c>
      <c r="J1941" t="s">
        <v>28085</v>
      </c>
      <c r="M1941" t="s">
        <v>649</v>
      </c>
      <c r="N1941" s="1" t="s">
        <v>179</v>
      </c>
      <c r="O1941" s="1" t="s">
        <v>51</v>
      </c>
      <c r="P1941" t="s">
        <v>52</v>
      </c>
      <c r="Q1941" s="1" t="s">
        <v>28086</v>
      </c>
      <c r="R1941">
        <v>4.9000000000000004</v>
      </c>
      <c r="S1941">
        <v>1826</v>
      </c>
      <c r="T1941" t="s">
        <v>28087</v>
      </c>
      <c r="U1941" t="s">
        <v>223</v>
      </c>
      <c r="V1941">
        <v>5</v>
      </c>
      <c r="W1941" t="s">
        <v>28088</v>
      </c>
      <c r="X1941" t="s">
        <v>28089</v>
      </c>
      <c r="Y1941" t="s">
        <v>126</v>
      </c>
      <c r="Z1941">
        <v>5</v>
      </c>
      <c r="AA1941" t="s">
        <v>28090</v>
      </c>
      <c r="AB1941" t="s">
        <v>28091</v>
      </c>
      <c r="AC1941" t="s">
        <v>55</v>
      </c>
      <c r="AD1941">
        <v>5</v>
      </c>
      <c r="AE1941" t="s">
        <v>28092</v>
      </c>
      <c r="AF1941" t="s">
        <v>28093</v>
      </c>
      <c r="AG1941" t="s">
        <v>55</v>
      </c>
      <c r="AH1941">
        <v>5</v>
      </c>
      <c r="AI1941" t="s">
        <v>28094</v>
      </c>
      <c r="AJ1941" t="s">
        <v>28095</v>
      </c>
      <c r="AK1941" t="s">
        <v>55</v>
      </c>
      <c r="AL1941">
        <v>5</v>
      </c>
      <c r="AM1941" t="s">
        <v>28096</v>
      </c>
    </row>
    <row r="1942" spans="1:39" ht="46.8" customHeight="1" x14ac:dyDescent="0.3">
      <c r="A1942" t="s">
        <v>28097</v>
      </c>
      <c r="B1942" t="s">
        <v>28046</v>
      </c>
      <c r="C1942" t="s">
        <v>2742</v>
      </c>
      <c r="D1942" t="s">
        <v>28098</v>
      </c>
      <c r="E1942" t="s">
        <v>28048</v>
      </c>
      <c r="F1942" t="s">
        <v>28099</v>
      </c>
      <c r="G1942" t="s">
        <v>2742</v>
      </c>
      <c r="H1942" t="s">
        <v>6115</v>
      </c>
      <c r="I1942" t="s">
        <v>28100</v>
      </c>
      <c r="J1942" t="s">
        <v>28101</v>
      </c>
      <c r="M1942" t="s">
        <v>863</v>
      </c>
      <c r="N1942" s="1" t="s">
        <v>179</v>
      </c>
      <c r="O1942" s="1" t="s">
        <v>51</v>
      </c>
      <c r="P1942" t="s">
        <v>52</v>
      </c>
      <c r="Q1942" s="1" t="s">
        <v>28102</v>
      </c>
      <c r="R1942">
        <v>4.8</v>
      </c>
      <c r="S1942">
        <v>428</v>
      </c>
      <c r="T1942" t="s">
        <v>28103</v>
      </c>
      <c r="U1942" t="s">
        <v>55</v>
      </c>
      <c r="V1942">
        <v>5</v>
      </c>
      <c r="W1942" t="s">
        <v>28104</v>
      </c>
      <c r="X1942" t="s">
        <v>28105</v>
      </c>
      <c r="Y1942" t="s">
        <v>55</v>
      </c>
      <c r="Z1942">
        <v>5</v>
      </c>
      <c r="AA1942" t="s">
        <v>28106</v>
      </c>
      <c r="AB1942" t="s">
        <v>17704</v>
      </c>
      <c r="AC1942" t="s">
        <v>55</v>
      </c>
      <c r="AD1942">
        <v>2</v>
      </c>
      <c r="AE1942" t="s">
        <v>28107</v>
      </c>
      <c r="AF1942" t="s">
        <v>28108</v>
      </c>
      <c r="AG1942" t="s">
        <v>58</v>
      </c>
      <c r="AH1942">
        <v>5</v>
      </c>
      <c r="AI1942" t="s">
        <v>28109</v>
      </c>
      <c r="AJ1942" t="s">
        <v>28110</v>
      </c>
      <c r="AK1942" t="s">
        <v>109</v>
      </c>
      <c r="AL1942">
        <v>5</v>
      </c>
      <c r="AM1942" t="s">
        <v>28111</v>
      </c>
    </row>
    <row r="1943" spans="1:39" ht="46.8" customHeight="1" x14ac:dyDescent="0.3">
      <c r="A1943" t="s">
        <v>28112</v>
      </c>
      <c r="B1943" t="s">
        <v>28046</v>
      </c>
      <c r="C1943" t="s">
        <v>3239</v>
      </c>
      <c r="E1943" t="s">
        <v>28048</v>
      </c>
      <c r="F1943" t="s">
        <v>28113</v>
      </c>
      <c r="G1943" t="s">
        <v>3239</v>
      </c>
      <c r="H1943" t="s">
        <v>6115</v>
      </c>
      <c r="I1943" t="s">
        <v>28114</v>
      </c>
      <c r="J1943" t="s">
        <v>28085</v>
      </c>
      <c r="M1943" t="s">
        <v>242</v>
      </c>
      <c r="N1943" s="1" t="s">
        <v>179</v>
      </c>
      <c r="O1943" s="1" t="s">
        <v>51</v>
      </c>
      <c r="P1943" t="s">
        <v>52</v>
      </c>
      <c r="Q1943" s="1" t="s">
        <v>28115</v>
      </c>
      <c r="R1943">
        <v>4</v>
      </c>
      <c r="S1943">
        <v>1</v>
      </c>
      <c r="T1943" t="s">
        <v>28116</v>
      </c>
      <c r="U1943" t="s">
        <v>55</v>
      </c>
      <c r="V1943">
        <v>4</v>
      </c>
      <c r="W1943">
        <v>0</v>
      </c>
      <c r="X1943">
        <v>0</v>
      </c>
      <c r="Y1943">
        <v>0</v>
      </c>
      <c r="Z1943">
        <v>0</v>
      </c>
      <c r="AA1943">
        <v>0</v>
      </c>
      <c r="AB1943">
        <v>0</v>
      </c>
      <c r="AC1943">
        <v>0</v>
      </c>
      <c r="AD1943">
        <v>0</v>
      </c>
      <c r="AE1943">
        <v>0</v>
      </c>
      <c r="AF1943">
        <v>0</v>
      </c>
      <c r="AG1943">
        <v>0</v>
      </c>
      <c r="AH1943">
        <v>0</v>
      </c>
      <c r="AI1943">
        <v>0</v>
      </c>
      <c r="AJ1943">
        <v>0</v>
      </c>
      <c r="AK1943">
        <v>0</v>
      </c>
      <c r="AL1943">
        <v>0</v>
      </c>
      <c r="AM1943">
        <v>0</v>
      </c>
    </row>
    <row r="1944" spans="1:39" ht="46.8" customHeight="1" x14ac:dyDescent="0.3">
      <c r="A1944" t="s">
        <v>28117</v>
      </c>
      <c r="B1944" t="s">
        <v>28046</v>
      </c>
      <c r="C1944" t="s">
        <v>28118</v>
      </c>
      <c r="D1944" t="s">
        <v>28119</v>
      </c>
      <c r="E1944" t="s">
        <v>28048</v>
      </c>
      <c r="F1944" t="s">
        <v>28120</v>
      </c>
      <c r="G1944" t="s">
        <v>19588</v>
      </c>
      <c r="H1944" t="s">
        <v>6115</v>
      </c>
      <c r="I1944" t="s">
        <v>28121</v>
      </c>
      <c r="J1944" t="s">
        <v>28085</v>
      </c>
      <c r="M1944" t="s">
        <v>242</v>
      </c>
      <c r="N1944" s="1" t="s">
        <v>179</v>
      </c>
      <c r="O1944" s="1" t="s">
        <v>51</v>
      </c>
      <c r="P1944" t="s">
        <v>52</v>
      </c>
      <c r="Q1944" s="1" t="s">
        <v>28122</v>
      </c>
      <c r="R1944">
        <v>4.9000000000000004</v>
      </c>
      <c r="S1944">
        <v>1826</v>
      </c>
      <c r="T1944" t="s">
        <v>28087</v>
      </c>
      <c r="U1944" t="s">
        <v>223</v>
      </c>
      <c r="V1944">
        <v>5</v>
      </c>
      <c r="W1944" t="s">
        <v>28088</v>
      </c>
      <c r="X1944" t="s">
        <v>28089</v>
      </c>
      <c r="Y1944" t="s">
        <v>126</v>
      </c>
      <c r="Z1944">
        <v>5</v>
      </c>
      <c r="AA1944" t="s">
        <v>28090</v>
      </c>
      <c r="AB1944" t="s">
        <v>28091</v>
      </c>
      <c r="AC1944" t="s">
        <v>55</v>
      </c>
      <c r="AD1944">
        <v>5</v>
      </c>
      <c r="AE1944" t="s">
        <v>28092</v>
      </c>
      <c r="AF1944" t="s">
        <v>28093</v>
      </c>
      <c r="AG1944" t="s">
        <v>55</v>
      </c>
      <c r="AH1944">
        <v>5</v>
      </c>
      <c r="AI1944" t="s">
        <v>28094</v>
      </c>
      <c r="AJ1944" t="s">
        <v>28095</v>
      </c>
      <c r="AK1944" t="s">
        <v>55</v>
      </c>
      <c r="AL1944">
        <v>5</v>
      </c>
      <c r="AM1944" t="s">
        <v>28096</v>
      </c>
    </row>
    <row r="1945" spans="1:39" ht="46.8" customHeight="1" x14ac:dyDescent="0.3">
      <c r="A1945" t="s">
        <v>28123</v>
      </c>
      <c r="B1945" t="s">
        <v>28046</v>
      </c>
      <c r="C1945" t="s">
        <v>28124</v>
      </c>
      <c r="D1945" t="s">
        <v>28125</v>
      </c>
      <c r="E1945" t="s">
        <v>28048</v>
      </c>
      <c r="F1945" t="s">
        <v>28126</v>
      </c>
      <c r="G1945" t="s">
        <v>28124</v>
      </c>
      <c r="H1945" t="s">
        <v>6115</v>
      </c>
      <c r="I1945" t="s">
        <v>28127</v>
      </c>
      <c r="J1945" t="s">
        <v>28128</v>
      </c>
      <c r="M1945" t="s">
        <v>78</v>
      </c>
      <c r="N1945" s="1" t="s">
        <v>179</v>
      </c>
      <c r="O1945" s="1" t="s">
        <v>51</v>
      </c>
      <c r="P1945" t="s">
        <v>52</v>
      </c>
      <c r="Q1945" s="1" t="s">
        <v>28129</v>
      </c>
      <c r="R1945">
        <v>3.9</v>
      </c>
      <c r="S1945">
        <v>61</v>
      </c>
      <c r="T1945" t="s">
        <v>28130</v>
      </c>
      <c r="U1945" t="s">
        <v>109</v>
      </c>
      <c r="V1945">
        <v>5</v>
      </c>
      <c r="W1945" t="s">
        <v>28131</v>
      </c>
      <c r="X1945" t="s">
        <v>24606</v>
      </c>
      <c r="Y1945" t="s">
        <v>109</v>
      </c>
      <c r="Z1945">
        <v>5</v>
      </c>
      <c r="AA1945" t="s">
        <v>28132</v>
      </c>
      <c r="AB1945" t="s">
        <v>24606</v>
      </c>
      <c r="AC1945" t="s">
        <v>109</v>
      </c>
      <c r="AD1945">
        <v>5</v>
      </c>
      <c r="AE1945" t="s">
        <v>28133</v>
      </c>
      <c r="AF1945" t="s">
        <v>28134</v>
      </c>
      <c r="AG1945" t="s">
        <v>348</v>
      </c>
      <c r="AH1945">
        <v>5</v>
      </c>
      <c r="AI1945" t="s">
        <v>28135</v>
      </c>
      <c r="AJ1945" t="s">
        <v>28136</v>
      </c>
      <c r="AK1945" t="s">
        <v>93</v>
      </c>
      <c r="AL1945">
        <v>5</v>
      </c>
      <c r="AM1945" t="s">
        <v>28137</v>
      </c>
    </row>
    <row r="1946" spans="1:39" ht="46.8" customHeight="1" x14ac:dyDescent="0.3">
      <c r="A1946" t="s">
        <v>28138</v>
      </c>
      <c r="B1946" t="s">
        <v>28046</v>
      </c>
      <c r="C1946" t="s">
        <v>28139</v>
      </c>
      <c r="D1946" t="s">
        <v>28140</v>
      </c>
      <c r="E1946" t="s">
        <v>28048</v>
      </c>
      <c r="F1946" t="s">
        <v>28141</v>
      </c>
      <c r="G1946" t="s">
        <v>28139</v>
      </c>
      <c r="H1946" t="s">
        <v>6115</v>
      </c>
      <c r="I1946" t="s">
        <v>28142</v>
      </c>
      <c r="J1946" t="s">
        <v>28143</v>
      </c>
      <c r="M1946" t="s">
        <v>28144</v>
      </c>
      <c r="N1946" s="1" t="s">
        <v>179</v>
      </c>
      <c r="O1946" s="1" t="s">
        <v>51</v>
      </c>
      <c r="P1946" t="s">
        <v>52</v>
      </c>
      <c r="Q1946" s="1" t="s">
        <v>28145</v>
      </c>
      <c r="R1946">
        <v>4.9000000000000004</v>
      </c>
      <c r="S1946">
        <v>120</v>
      </c>
      <c r="T1946" t="s">
        <v>28146</v>
      </c>
      <c r="U1946" t="s">
        <v>223</v>
      </c>
      <c r="V1946">
        <v>5</v>
      </c>
      <c r="W1946" t="s">
        <v>28147</v>
      </c>
      <c r="X1946" t="s">
        <v>28148</v>
      </c>
      <c r="Y1946" t="s">
        <v>55</v>
      </c>
      <c r="Z1946">
        <v>5</v>
      </c>
      <c r="AA1946" t="s">
        <v>28149</v>
      </c>
      <c r="AB1946" t="s">
        <v>28150</v>
      </c>
      <c r="AC1946" t="s">
        <v>136</v>
      </c>
      <c r="AD1946">
        <v>5</v>
      </c>
      <c r="AE1946" t="s">
        <v>28151</v>
      </c>
      <c r="AF1946" t="s">
        <v>28152</v>
      </c>
      <c r="AG1946" t="s">
        <v>136</v>
      </c>
      <c r="AH1946">
        <v>5</v>
      </c>
      <c r="AI1946" t="s">
        <v>28153</v>
      </c>
      <c r="AJ1946" t="s">
        <v>28154</v>
      </c>
      <c r="AK1946" t="s">
        <v>58</v>
      </c>
      <c r="AL1946">
        <v>5</v>
      </c>
      <c r="AM1946" t="s">
        <v>28155</v>
      </c>
    </row>
    <row r="1947" spans="1:39" ht="46.8" customHeight="1" x14ac:dyDescent="0.3">
      <c r="A1947" t="s">
        <v>28156</v>
      </c>
      <c r="B1947" t="s">
        <v>28157</v>
      </c>
      <c r="D1947" t="s">
        <v>28158</v>
      </c>
      <c r="E1947" t="s">
        <v>28159</v>
      </c>
      <c r="F1947" t="s">
        <v>28160</v>
      </c>
      <c r="G1947" t="s">
        <v>28161</v>
      </c>
      <c r="H1947" t="s">
        <v>2053</v>
      </c>
      <c r="I1947">
        <v>60190</v>
      </c>
      <c r="J1947" t="s">
        <v>28162</v>
      </c>
      <c r="K1947" t="s">
        <v>28163</v>
      </c>
      <c r="M1947" t="s">
        <v>863</v>
      </c>
      <c r="N1947" s="1" t="s">
        <v>179</v>
      </c>
      <c r="O1947" s="1" t="s">
        <v>51</v>
      </c>
      <c r="P1947" t="s">
        <v>52</v>
      </c>
      <c r="Q1947" s="1" t="s">
        <v>28164</v>
      </c>
      <c r="R1947">
        <v>1</v>
      </c>
      <c r="S1947">
        <v>1</v>
      </c>
      <c r="T1947" t="s">
        <v>28165</v>
      </c>
      <c r="U1947" t="s">
        <v>167</v>
      </c>
      <c r="V1947">
        <v>1</v>
      </c>
      <c r="W1947" t="s">
        <v>28166</v>
      </c>
      <c r="X1947">
        <v>0</v>
      </c>
      <c r="Y1947">
        <v>0</v>
      </c>
      <c r="Z1947">
        <v>0</v>
      </c>
      <c r="AA1947">
        <v>0</v>
      </c>
      <c r="AB1947">
        <v>0</v>
      </c>
      <c r="AC1947">
        <v>0</v>
      </c>
      <c r="AD1947">
        <v>0</v>
      </c>
      <c r="AE1947">
        <v>0</v>
      </c>
      <c r="AF1947">
        <v>0</v>
      </c>
      <c r="AG1947">
        <v>0</v>
      </c>
      <c r="AH1947">
        <v>0</v>
      </c>
      <c r="AI1947">
        <v>0</v>
      </c>
      <c r="AJ1947">
        <v>0</v>
      </c>
      <c r="AK1947">
        <v>0</v>
      </c>
      <c r="AL1947">
        <v>0</v>
      </c>
      <c r="AM1947">
        <v>0</v>
      </c>
    </row>
    <row r="1948" spans="1:39" ht="46.8" customHeight="1" x14ac:dyDescent="0.3">
      <c r="A1948" t="s">
        <v>28167</v>
      </c>
      <c r="B1948" t="s">
        <v>26856</v>
      </c>
      <c r="C1948" t="s">
        <v>41</v>
      </c>
      <c r="D1948" t="s">
        <v>28168</v>
      </c>
      <c r="E1948" t="s">
        <v>28169</v>
      </c>
      <c r="F1948" t="s">
        <v>28170</v>
      </c>
      <c r="G1948" t="s">
        <v>28171</v>
      </c>
      <c r="H1948" t="s">
        <v>2577</v>
      </c>
      <c r="I1948">
        <v>44720</v>
      </c>
      <c r="J1948" t="s">
        <v>28172</v>
      </c>
      <c r="K1948" t="s">
        <v>28173</v>
      </c>
      <c r="M1948" t="s">
        <v>28174</v>
      </c>
      <c r="N1948" s="1" t="s">
        <v>179</v>
      </c>
      <c r="O1948" s="1" t="s">
        <v>51</v>
      </c>
      <c r="P1948" t="s">
        <v>52</v>
      </c>
      <c r="Q1948" s="1" t="s">
        <v>28175</v>
      </c>
      <c r="R1948">
        <v>4.2</v>
      </c>
      <c r="S1948">
        <v>383</v>
      </c>
      <c r="T1948" t="s">
        <v>28176</v>
      </c>
      <c r="U1948" t="s">
        <v>126</v>
      </c>
      <c r="V1948">
        <v>3</v>
      </c>
      <c r="W1948" t="s">
        <v>28177</v>
      </c>
      <c r="X1948" t="s">
        <v>28178</v>
      </c>
      <c r="Y1948" t="s">
        <v>55</v>
      </c>
      <c r="Z1948">
        <v>5</v>
      </c>
      <c r="AA1948" t="s">
        <v>28179</v>
      </c>
      <c r="AB1948" t="s">
        <v>28180</v>
      </c>
      <c r="AC1948" t="s">
        <v>83</v>
      </c>
      <c r="AD1948">
        <v>1</v>
      </c>
      <c r="AE1948" t="s">
        <v>28181</v>
      </c>
      <c r="AF1948" t="s">
        <v>28182</v>
      </c>
      <c r="AG1948" t="s">
        <v>58</v>
      </c>
      <c r="AH1948">
        <v>5</v>
      </c>
      <c r="AI1948" t="s">
        <v>28183</v>
      </c>
      <c r="AJ1948" t="s">
        <v>28184</v>
      </c>
      <c r="AK1948" t="s">
        <v>61</v>
      </c>
      <c r="AL1948">
        <v>5</v>
      </c>
      <c r="AM1948" t="s">
        <v>28185</v>
      </c>
    </row>
    <row r="1949" spans="1:39" ht="140.4" customHeight="1" x14ac:dyDescent="0.3">
      <c r="A1949" t="s">
        <v>28186</v>
      </c>
      <c r="B1949" t="s">
        <v>28187</v>
      </c>
      <c r="C1949" t="s">
        <v>41</v>
      </c>
      <c r="D1949" t="s">
        <v>28188</v>
      </c>
      <c r="E1949" t="s">
        <v>28189</v>
      </c>
      <c r="F1949" t="s">
        <v>28190</v>
      </c>
      <c r="G1949" t="s">
        <v>28171</v>
      </c>
      <c r="H1949" t="s">
        <v>2577</v>
      </c>
      <c r="I1949">
        <v>44720</v>
      </c>
      <c r="J1949" t="s">
        <v>28191</v>
      </c>
      <c r="M1949" t="s">
        <v>649</v>
      </c>
      <c r="N1949" s="1" t="s">
        <v>200</v>
      </c>
      <c r="O1949" s="1" t="s">
        <v>28192</v>
      </c>
      <c r="P1949" t="s">
        <v>52</v>
      </c>
      <c r="Q1949" s="1" t="s">
        <v>28193</v>
      </c>
      <c r="R1949">
        <v>5</v>
      </c>
      <c r="S1949">
        <v>1</v>
      </c>
      <c r="T1949" t="s">
        <v>28194</v>
      </c>
      <c r="U1949" t="s">
        <v>247</v>
      </c>
      <c r="V1949">
        <v>5</v>
      </c>
      <c r="W1949">
        <v>0</v>
      </c>
      <c r="X1949">
        <v>0</v>
      </c>
      <c r="Y1949">
        <v>0</v>
      </c>
      <c r="Z1949">
        <v>0</v>
      </c>
      <c r="AA1949">
        <v>0</v>
      </c>
      <c r="AB1949">
        <v>0</v>
      </c>
      <c r="AC1949">
        <v>0</v>
      </c>
      <c r="AD1949">
        <v>0</v>
      </c>
      <c r="AE1949">
        <v>0</v>
      </c>
      <c r="AF1949">
        <v>0</v>
      </c>
      <c r="AG1949">
        <v>0</v>
      </c>
      <c r="AH1949">
        <v>0</v>
      </c>
      <c r="AI1949">
        <v>0</v>
      </c>
      <c r="AJ1949">
        <v>0</v>
      </c>
      <c r="AK1949">
        <v>0</v>
      </c>
      <c r="AL1949">
        <v>0</v>
      </c>
      <c r="AM1949">
        <v>0</v>
      </c>
    </row>
    <row r="1950" spans="1:39" ht="93.6" customHeight="1" x14ac:dyDescent="0.3">
      <c r="A1950" t="s">
        <v>28195</v>
      </c>
      <c r="B1950" t="s">
        <v>28196</v>
      </c>
      <c r="D1950" t="s">
        <v>28197</v>
      </c>
      <c r="E1950" t="s">
        <v>28198</v>
      </c>
      <c r="F1950" t="s">
        <v>28199</v>
      </c>
      <c r="G1950" t="s">
        <v>28200</v>
      </c>
      <c r="H1950" t="s">
        <v>2053</v>
      </c>
      <c r="I1950">
        <v>61201</v>
      </c>
      <c r="J1950" t="s">
        <v>28201</v>
      </c>
      <c r="M1950" t="s">
        <v>242</v>
      </c>
      <c r="N1950" s="1" t="s">
        <v>200</v>
      </c>
      <c r="O1950" s="1" t="s">
        <v>51</v>
      </c>
      <c r="P1950" t="s">
        <v>52</v>
      </c>
      <c r="Q1950" s="1" t="s">
        <v>28202</v>
      </c>
      <c r="R1950">
        <v>4.3</v>
      </c>
      <c r="S1950">
        <v>3</v>
      </c>
      <c r="T1950" t="s">
        <v>28203</v>
      </c>
      <c r="U1950" t="s">
        <v>93</v>
      </c>
      <c r="V1950">
        <v>5</v>
      </c>
      <c r="W1950">
        <v>0</v>
      </c>
      <c r="X1950" t="s">
        <v>28203</v>
      </c>
      <c r="Y1950" t="s">
        <v>167</v>
      </c>
      <c r="Z1950">
        <v>5</v>
      </c>
      <c r="AA1950">
        <v>0</v>
      </c>
      <c r="AB1950" t="s">
        <v>28204</v>
      </c>
      <c r="AC1950" t="s">
        <v>398</v>
      </c>
      <c r="AD1950">
        <v>3</v>
      </c>
      <c r="AE1950">
        <v>0</v>
      </c>
      <c r="AF1950">
        <v>0</v>
      </c>
      <c r="AG1950">
        <v>0</v>
      </c>
      <c r="AH1950">
        <v>0</v>
      </c>
      <c r="AI1950">
        <v>0</v>
      </c>
      <c r="AJ1950">
        <v>0</v>
      </c>
      <c r="AK1950">
        <v>0</v>
      </c>
      <c r="AL1950">
        <v>0</v>
      </c>
      <c r="AM1950">
        <v>0</v>
      </c>
    </row>
    <row r="1951" spans="1:39" ht="46.8" customHeight="1" x14ac:dyDescent="0.3">
      <c r="A1951" t="s">
        <v>28205</v>
      </c>
      <c r="B1951" t="s">
        <v>28206</v>
      </c>
      <c r="C1951" t="s">
        <v>41</v>
      </c>
      <c r="D1951" t="s">
        <v>28207</v>
      </c>
      <c r="E1951" t="s">
        <v>28208</v>
      </c>
      <c r="F1951" t="s">
        <v>28209</v>
      </c>
      <c r="G1951" t="s">
        <v>28210</v>
      </c>
      <c r="H1951" t="s">
        <v>2577</v>
      </c>
      <c r="I1951">
        <v>44319</v>
      </c>
      <c r="J1951" t="s">
        <v>28211</v>
      </c>
      <c r="K1951" t="s">
        <v>28212</v>
      </c>
      <c r="M1951" t="s">
        <v>8711</v>
      </c>
      <c r="N1951" s="1" t="s">
        <v>179</v>
      </c>
      <c r="O1951" s="1" t="s">
        <v>51</v>
      </c>
      <c r="P1951" t="s">
        <v>52</v>
      </c>
      <c r="Q1951" s="1" t="s">
        <v>28213</v>
      </c>
      <c r="R1951">
        <v>3.2</v>
      </c>
      <c r="S1951">
        <v>10</v>
      </c>
      <c r="T1951" t="s">
        <v>28214</v>
      </c>
      <c r="U1951" t="s">
        <v>61</v>
      </c>
      <c r="V1951">
        <v>5</v>
      </c>
      <c r="W1951" t="s">
        <v>28215</v>
      </c>
      <c r="X1951" t="s">
        <v>28216</v>
      </c>
      <c r="Y1951" t="s">
        <v>162</v>
      </c>
      <c r="Z1951">
        <v>2</v>
      </c>
      <c r="AA1951" t="s">
        <v>28217</v>
      </c>
      <c r="AB1951" t="s">
        <v>28218</v>
      </c>
      <c r="AC1951" t="s">
        <v>348</v>
      </c>
      <c r="AD1951">
        <v>5</v>
      </c>
      <c r="AE1951" t="s">
        <v>28219</v>
      </c>
      <c r="AF1951" t="s">
        <v>28220</v>
      </c>
      <c r="AG1951" t="s">
        <v>93</v>
      </c>
      <c r="AH1951">
        <v>1</v>
      </c>
      <c r="AI1951" t="s">
        <v>28221</v>
      </c>
      <c r="AJ1951" t="s">
        <v>28222</v>
      </c>
      <c r="AK1951" t="s">
        <v>167</v>
      </c>
      <c r="AL1951">
        <v>2</v>
      </c>
      <c r="AM1951" t="s">
        <v>28223</v>
      </c>
    </row>
    <row r="1952" spans="1:39" ht="46.8" customHeight="1" x14ac:dyDescent="0.3">
      <c r="A1952" t="s">
        <v>28224</v>
      </c>
      <c r="B1952" t="s">
        <v>5346</v>
      </c>
      <c r="C1952" t="s">
        <v>28225</v>
      </c>
      <c r="D1952" t="s">
        <v>28226</v>
      </c>
      <c r="E1952" t="s">
        <v>27056</v>
      </c>
      <c r="F1952" t="s">
        <v>28227</v>
      </c>
      <c r="G1952" t="s">
        <v>28228</v>
      </c>
      <c r="H1952" t="s">
        <v>1727</v>
      </c>
      <c r="I1952" t="s">
        <v>28229</v>
      </c>
      <c r="J1952" t="s">
        <v>28230</v>
      </c>
      <c r="M1952" t="s">
        <v>27060</v>
      </c>
      <c r="N1952" s="1" t="s">
        <v>179</v>
      </c>
      <c r="O1952" s="1" t="s">
        <v>18474</v>
      </c>
      <c r="P1952" t="s">
        <v>52</v>
      </c>
      <c r="Q1952" s="1" t="s">
        <v>28231</v>
      </c>
      <c r="R1952">
        <v>2.4</v>
      </c>
      <c r="S1952">
        <v>24</v>
      </c>
      <c r="T1952" t="s">
        <v>27062</v>
      </c>
      <c r="U1952" t="s">
        <v>129</v>
      </c>
      <c r="V1952">
        <v>1</v>
      </c>
      <c r="W1952" t="s">
        <v>27063</v>
      </c>
      <c r="X1952" t="s">
        <v>27064</v>
      </c>
      <c r="Y1952" t="s">
        <v>136</v>
      </c>
      <c r="Z1952">
        <v>4</v>
      </c>
      <c r="AA1952" t="s">
        <v>27065</v>
      </c>
      <c r="AB1952" t="s">
        <v>27066</v>
      </c>
      <c r="AC1952" t="s">
        <v>109</v>
      </c>
      <c r="AD1952">
        <v>1</v>
      </c>
      <c r="AE1952" t="s">
        <v>27067</v>
      </c>
      <c r="AF1952" t="s">
        <v>27068</v>
      </c>
      <c r="AG1952" t="s">
        <v>93</v>
      </c>
      <c r="AH1952">
        <v>1</v>
      </c>
      <c r="AI1952" t="s">
        <v>27069</v>
      </c>
      <c r="AJ1952" t="s">
        <v>27070</v>
      </c>
      <c r="AK1952" t="s">
        <v>93</v>
      </c>
      <c r="AL1952">
        <v>5</v>
      </c>
      <c r="AM1952" t="s">
        <v>27071</v>
      </c>
    </row>
    <row r="1953" spans="1:39" ht="46.8" customHeight="1" x14ac:dyDescent="0.3">
      <c r="A1953" t="s">
        <v>28232</v>
      </c>
      <c r="B1953" t="s">
        <v>5346</v>
      </c>
      <c r="C1953" t="s">
        <v>41</v>
      </c>
      <c r="D1953" t="s">
        <v>28233</v>
      </c>
      <c r="E1953" t="s">
        <v>27056</v>
      </c>
      <c r="F1953" t="s">
        <v>28234</v>
      </c>
      <c r="G1953" t="s">
        <v>28235</v>
      </c>
      <c r="H1953" t="s">
        <v>2815</v>
      </c>
      <c r="I1953">
        <v>26757</v>
      </c>
      <c r="J1953" t="s">
        <v>28236</v>
      </c>
      <c r="M1953" t="s">
        <v>78</v>
      </c>
      <c r="N1953" s="1" t="s">
        <v>179</v>
      </c>
      <c r="O1953" s="1" t="s">
        <v>18474</v>
      </c>
      <c r="P1953" t="s">
        <v>52</v>
      </c>
      <c r="Q1953" s="1" t="s">
        <v>28237</v>
      </c>
      <c r="R1953">
        <v>3.1</v>
      </c>
      <c r="S1953">
        <v>37</v>
      </c>
      <c r="T1953" t="s">
        <v>28238</v>
      </c>
      <c r="U1953" t="s">
        <v>126</v>
      </c>
      <c r="V1953">
        <v>1</v>
      </c>
      <c r="W1953" t="s">
        <v>28239</v>
      </c>
      <c r="X1953" t="s">
        <v>28240</v>
      </c>
      <c r="Y1953" t="s">
        <v>55</v>
      </c>
      <c r="Z1953">
        <v>1</v>
      </c>
      <c r="AA1953" t="s">
        <v>28241</v>
      </c>
      <c r="AB1953" t="s">
        <v>28242</v>
      </c>
      <c r="AC1953" t="s">
        <v>67</v>
      </c>
      <c r="AD1953">
        <v>2</v>
      </c>
      <c r="AE1953" t="s">
        <v>28243</v>
      </c>
      <c r="AF1953" t="s">
        <v>28244</v>
      </c>
      <c r="AG1953" t="s">
        <v>67</v>
      </c>
      <c r="AH1953">
        <v>1</v>
      </c>
      <c r="AI1953" t="s">
        <v>28245</v>
      </c>
      <c r="AJ1953" t="s">
        <v>28246</v>
      </c>
      <c r="AK1953" t="s">
        <v>93</v>
      </c>
      <c r="AL1953">
        <v>5</v>
      </c>
      <c r="AM1953" t="s">
        <v>28247</v>
      </c>
    </row>
    <row r="1954" spans="1:39" ht="46.8" customHeight="1" x14ac:dyDescent="0.3">
      <c r="A1954" t="s">
        <v>28248</v>
      </c>
      <c r="B1954" t="s">
        <v>28249</v>
      </c>
      <c r="C1954" t="s">
        <v>41</v>
      </c>
      <c r="D1954" t="s">
        <v>28250</v>
      </c>
      <c r="E1954" t="s">
        <v>28251</v>
      </c>
      <c r="F1954" t="s">
        <v>28252</v>
      </c>
      <c r="G1954" t="s">
        <v>28253</v>
      </c>
      <c r="H1954" t="s">
        <v>2577</v>
      </c>
      <c r="I1954">
        <v>43614</v>
      </c>
      <c r="J1954" t="s">
        <v>28254</v>
      </c>
      <c r="M1954" t="s">
        <v>78</v>
      </c>
      <c r="N1954" s="1" t="s">
        <v>179</v>
      </c>
      <c r="O1954" s="1" t="s">
        <v>28255</v>
      </c>
      <c r="P1954" t="s">
        <v>52</v>
      </c>
      <c r="Q1954" s="1" t="s">
        <v>28256</v>
      </c>
      <c r="R1954">
        <v>2.8</v>
      </c>
      <c r="S1954">
        <v>230</v>
      </c>
      <c r="T1954" t="s">
        <v>28257</v>
      </c>
      <c r="U1954" t="s">
        <v>126</v>
      </c>
      <c r="V1954">
        <v>1</v>
      </c>
      <c r="W1954" t="s">
        <v>28258</v>
      </c>
      <c r="X1954" t="s">
        <v>28259</v>
      </c>
      <c r="Y1954" t="s">
        <v>55</v>
      </c>
      <c r="Z1954">
        <v>1</v>
      </c>
      <c r="AA1954" t="s">
        <v>28260</v>
      </c>
      <c r="AB1954" t="s">
        <v>28261</v>
      </c>
      <c r="AC1954" t="s">
        <v>55</v>
      </c>
      <c r="AD1954">
        <v>1</v>
      </c>
      <c r="AE1954" t="s">
        <v>28262</v>
      </c>
      <c r="AF1954" t="s">
        <v>28263</v>
      </c>
      <c r="AG1954" t="s">
        <v>55</v>
      </c>
      <c r="AH1954">
        <v>1</v>
      </c>
      <c r="AI1954" t="s">
        <v>28264</v>
      </c>
      <c r="AJ1954" t="s">
        <v>28265</v>
      </c>
      <c r="AK1954" t="s">
        <v>61</v>
      </c>
      <c r="AL1954">
        <v>5</v>
      </c>
      <c r="AM1954" t="s">
        <v>28266</v>
      </c>
    </row>
    <row r="1955" spans="1:39" ht="46.8" customHeight="1" x14ac:dyDescent="0.3">
      <c r="A1955" t="s">
        <v>28267</v>
      </c>
      <c r="B1955" t="s">
        <v>28268</v>
      </c>
      <c r="C1955" t="s">
        <v>41</v>
      </c>
      <c r="D1955" t="s">
        <v>28269</v>
      </c>
      <c r="E1955" t="s">
        <v>28270</v>
      </c>
      <c r="F1955" t="s">
        <v>28271</v>
      </c>
      <c r="G1955" t="s">
        <v>27165</v>
      </c>
      <c r="H1955" t="s">
        <v>4616</v>
      </c>
      <c r="I1955" t="s">
        <v>27166</v>
      </c>
      <c r="J1955" t="s">
        <v>28272</v>
      </c>
      <c r="M1955" t="s">
        <v>78</v>
      </c>
      <c r="N1955" s="1" t="s">
        <v>179</v>
      </c>
      <c r="O1955" s="1" t="s">
        <v>157</v>
      </c>
      <c r="P1955" t="s">
        <v>52</v>
      </c>
      <c r="Q1955" s="1" t="s">
        <v>28273</v>
      </c>
      <c r="R1955">
        <v>2.1</v>
      </c>
      <c r="S1955">
        <v>194</v>
      </c>
      <c r="T1955" t="s">
        <v>28274</v>
      </c>
      <c r="U1955" t="s">
        <v>55</v>
      </c>
      <c r="V1955">
        <v>1</v>
      </c>
      <c r="W1955" t="s">
        <v>28275</v>
      </c>
      <c r="X1955" t="s">
        <v>28276</v>
      </c>
      <c r="Y1955" t="s">
        <v>55</v>
      </c>
      <c r="Z1955">
        <v>1</v>
      </c>
      <c r="AA1955" t="s">
        <v>28277</v>
      </c>
      <c r="AB1955" t="s">
        <v>28278</v>
      </c>
      <c r="AC1955" t="s">
        <v>55</v>
      </c>
      <c r="AD1955">
        <v>1</v>
      </c>
      <c r="AE1955" t="s">
        <v>28279</v>
      </c>
      <c r="AF1955" t="s">
        <v>28280</v>
      </c>
      <c r="AG1955" t="s">
        <v>83</v>
      </c>
      <c r="AH1955">
        <v>1</v>
      </c>
      <c r="AI1955" t="s">
        <v>28281</v>
      </c>
      <c r="AJ1955" t="s">
        <v>28282</v>
      </c>
      <c r="AK1955" t="s">
        <v>136</v>
      </c>
      <c r="AL1955">
        <v>5</v>
      </c>
      <c r="AM1955" t="s">
        <v>28283</v>
      </c>
    </row>
    <row r="1956" spans="1:39" ht="46.8" customHeight="1" x14ac:dyDescent="0.3">
      <c r="A1956" t="s">
        <v>28284</v>
      </c>
      <c r="B1956" t="s">
        <v>28285</v>
      </c>
      <c r="C1956" t="s">
        <v>41</v>
      </c>
      <c r="D1956" t="s">
        <v>28286</v>
      </c>
      <c r="E1956" t="s">
        <v>28287</v>
      </c>
      <c r="F1956" t="s">
        <v>28288</v>
      </c>
      <c r="G1956" t="s">
        <v>28289</v>
      </c>
      <c r="H1956" t="s">
        <v>993</v>
      </c>
      <c r="I1956">
        <v>27909</v>
      </c>
      <c r="J1956" t="s">
        <v>28290</v>
      </c>
      <c r="K1956" t="s">
        <v>28291</v>
      </c>
      <c r="M1956" t="s">
        <v>28292</v>
      </c>
      <c r="N1956" s="1" t="s">
        <v>179</v>
      </c>
      <c r="O1956" s="1" t="s">
        <v>1579</v>
      </c>
      <c r="P1956" t="s">
        <v>52</v>
      </c>
      <c r="Q1956" s="1" t="s">
        <v>28293</v>
      </c>
      <c r="R1956">
        <v>1.9</v>
      </c>
      <c r="S1956">
        <v>11</v>
      </c>
      <c r="T1956" t="s">
        <v>28294</v>
      </c>
      <c r="U1956" t="s">
        <v>55</v>
      </c>
      <c r="V1956">
        <v>5</v>
      </c>
      <c r="W1956" t="s">
        <v>28295</v>
      </c>
      <c r="X1956" t="s">
        <v>28296</v>
      </c>
      <c r="Y1956" t="s">
        <v>93</v>
      </c>
      <c r="Z1956">
        <v>5</v>
      </c>
      <c r="AA1956" t="s">
        <v>28297</v>
      </c>
      <c r="AB1956" t="s">
        <v>28298</v>
      </c>
      <c r="AC1956" t="s">
        <v>269</v>
      </c>
      <c r="AD1956">
        <v>1</v>
      </c>
      <c r="AE1956" t="s">
        <v>28299</v>
      </c>
      <c r="AF1956" t="s">
        <v>28300</v>
      </c>
      <c r="AG1956" t="s">
        <v>269</v>
      </c>
      <c r="AH1956">
        <v>1</v>
      </c>
      <c r="AI1956" t="s">
        <v>28301</v>
      </c>
      <c r="AJ1956" t="s">
        <v>28302</v>
      </c>
      <c r="AK1956" t="s">
        <v>398</v>
      </c>
      <c r="AL1956">
        <v>1</v>
      </c>
      <c r="AM1956" t="s">
        <v>28303</v>
      </c>
    </row>
    <row r="1957" spans="1:39" ht="46.8" customHeight="1" x14ac:dyDescent="0.3">
      <c r="A1957" t="s">
        <v>28304</v>
      </c>
      <c r="B1957" t="s">
        <v>28285</v>
      </c>
      <c r="C1957" t="s">
        <v>28305</v>
      </c>
      <c r="D1957" t="s">
        <v>28306</v>
      </c>
      <c r="E1957" t="s">
        <v>28287</v>
      </c>
      <c r="F1957" t="s">
        <v>28307</v>
      </c>
      <c r="G1957" t="s">
        <v>28308</v>
      </c>
      <c r="H1957" t="s">
        <v>993</v>
      </c>
      <c r="I1957" t="s">
        <v>28309</v>
      </c>
      <c r="J1957" t="s">
        <v>28310</v>
      </c>
      <c r="K1957" t="s">
        <v>28291</v>
      </c>
      <c r="M1957" t="s">
        <v>28311</v>
      </c>
      <c r="N1957" s="1" t="s">
        <v>179</v>
      </c>
      <c r="O1957" s="1" t="s">
        <v>1579</v>
      </c>
      <c r="P1957" t="s">
        <v>52</v>
      </c>
      <c r="Q1957" s="1" t="s">
        <v>28312</v>
      </c>
      <c r="R1957">
        <v>5</v>
      </c>
      <c r="S1957">
        <v>1</v>
      </c>
      <c r="T1957" t="s">
        <v>28313</v>
      </c>
      <c r="U1957" t="s">
        <v>93</v>
      </c>
      <c r="V1957">
        <v>5</v>
      </c>
      <c r="W1957">
        <v>0</v>
      </c>
      <c r="X1957">
        <v>0</v>
      </c>
      <c r="Y1957">
        <v>0</v>
      </c>
      <c r="Z1957">
        <v>0</v>
      </c>
      <c r="AA1957">
        <v>0</v>
      </c>
      <c r="AB1957">
        <v>0</v>
      </c>
      <c r="AC1957">
        <v>0</v>
      </c>
      <c r="AD1957">
        <v>0</v>
      </c>
      <c r="AE1957">
        <v>0</v>
      </c>
      <c r="AF1957">
        <v>0</v>
      </c>
      <c r="AG1957">
        <v>0</v>
      </c>
      <c r="AH1957">
        <v>0</v>
      </c>
      <c r="AI1957">
        <v>0</v>
      </c>
      <c r="AJ1957">
        <v>0</v>
      </c>
      <c r="AK1957">
        <v>0</v>
      </c>
      <c r="AL1957">
        <v>0</v>
      </c>
      <c r="AM1957">
        <v>0</v>
      </c>
    </row>
    <row r="1958" spans="1:39" ht="46.8" customHeight="1" x14ac:dyDescent="0.3">
      <c r="A1958" t="s">
        <v>28314</v>
      </c>
      <c r="B1958" t="s">
        <v>28315</v>
      </c>
      <c r="C1958" t="s">
        <v>41</v>
      </c>
      <c r="D1958" t="s">
        <v>28316</v>
      </c>
      <c r="E1958" t="s">
        <v>28317</v>
      </c>
      <c r="F1958" t="s">
        <v>28318</v>
      </c>
      <c r="G1958" t="s">
        <v>4894</v>
      </c>
      <c r="H1958" t="s">
        <v>1727</v>
      </c>
      <c r="I1958">
        <v>23185</v>
      </c>
      <c r="J1958" t="s">
        <v>28319</v>
      </c>
      <c r="K1958" t="s">
        <v>28320</v>
      </c>
      <c r="M1958" t="s">
        <v>863</v>
      </c>
      <c r="N1958" s="1" t="s">
        <v>179</v>
      </c>
      <c r="O1958" s="1" t="s">
        <v>9988</v>
      </c>
      <c r="P1958" t="s">
        <v>52</v>
      </c>
      <c r="Q1958" s="1" t="s">
        <v>28321</v>
      </c>
      <c r="R1958">
        <v>3.5</v>
      </c>
      <c r="S1958">
        <v>24</v>
      </c>
      <c r="T1958" t="s">
        <v>28322</v>
      </c>
      <c r="U1958" t="s">
        <v>129</v>
      </c>
      <c r="V1958">
        <v>5</v>
      </c>
      <c r="W1958" t="s">
        <v>28323</v>
      </c>
      <c r="X1958" t="s">
        <v>28324</v>
      </c>
      <c r="Y1958" t="s">
        <v>282</v>
      </c>
      <c r="Z1958">
        <v>1</v>
      </c>
      <c r="AA1958" t="s">
        <v>28325</v>
      </c>
      <c r="AB1958" t="s">
        <v>28326</v>
      </c>
      <c r="AC1958" t="s">
        <v>83</v>
      </c>
      <c r="AD1958">
        <v>5</v>
      </c>
      <c r="AE1958" t="s">
        <v>28327</v>
      </c>
      <c r="AF1958" t="s">
        <v>28328</v>
      </c>
      <c r="AG1958" t="s">
        <v>93</v>
      </c>
      <c r="AH1958">
        <v>1</v>
      </c>
      <c r="AI1958" t="s">
        <v>28329</v>
      </c>
      <c r="AJ1958" t="s">
        <v>28330</v>
      </c>
      <c r="AK1958" t="s">
        <v>247</v>
      </c>
      <c r="AL1958">
        <v>4</v>
      </c>
      <c r="AM1958" t="s">
        <v>28331</v>
      </c>
    </row>
    <row r="1959" spans="1:39" ht="93.6" customHeight="1" x14ac:dyDescent="0.3">
      <c r="A1959" t="s">
        <v>28332</v>
      </c>
      <c r="B1959" t="s">
        <v>28333</v>
      </c>
      <c r="C1959" t="s">
        <v>41</v>
      </c>
      <c r="D1959" t="s">
        <v>28334</v>
      </c>
      <c r="F1959" t="s">
        <v>28335</v>
      </c>
      <c r="G1959" t="s">
        <v>28336</v>
      </c>
      <c r="H1959" t="s">
        <v>2577</v>
      </c>
      <c r="I1959">
        <v>43616</v>
      </c>
      <c r="J1959" t="s">
        <v>28337</v>
      </c>
      <c r="M1959" t="s">
        <v>78</v>
      </c>
      <c r="N1959" s="1" t="s">
        <v>200</v>
      </c>
      <c r="O1959" s="1" t="s">
        <v>51</v>
      </c>
      <c r="P1959" t="s">
        <v>52</v>
      </c>
      <c r="Q1959" s="1" t="s">
        <v>28338</v>
      </c>
      <c r="R1959">
        <v>3</v>
      </c>
      <c r="S1959">
        <v>175</v>
      </c>
      <c r="T1959" t="s">
        <v>28339</v>
      </c>
      <c r="U1959" t="s">
        <v>55</v>
      </c>
      <c r="V1959">
        <v>1</v>
      </c>
      <c r="W1959" t="s">
        <v>28340</v>
      </c>
      <c r="X1959" t="s">
        <v>28341</v>
      </c>
      <c r="Y1959" t="s">
        <v>136</v>
      </c>
      <c r="Z1959">
        <v>1</v>
      </c>
      <c r="AA1959" t="s">
        <v>28342</v>
      </c>
      <c r="AB1959" t="s">
        <v>28343</v>
      </c>
      <c r="AC1959" t="s">
        <v>58</v>
      </c>
      <c r="AD1959">
        <v>1</v>
      </c>
      <c r="AE1959" t="s">
        <v>28344</v>
      </c>
      <c r="AF1959" t="s">
        <v>28345</v>
      </c>
      <c r="AG1959" t="s">
        <v>61</v>
      </c>
      <c r="AH1959">
        <v>5</v>
      </c>
      <c r="AI1959" t="s">
        <v>28346</v>
      </c>
      <c r="AJ1959" t="s">
        <v>28347</v>
      </c>
      <c r="AK1959" t="s">
        <v>109</v>
      </c>
      <c r="AL1959">
        <v>1</v>
      </c>
      <c r="AM1959" t="s">
        <v>28348</v>
      </c>
    </row>
    <row r="1960" spans="1:39" ht="93.6" customHeight="1" x14ac:dyDescent="0.3">
      <c r="A1960" t="s">
        <v>28349</v>
      </c>
      <c r="B1960" t="s">
        <v>28350</v>
      </c>
      <c r="C1960" t="s">
        <v>41</v>
      </c>
      <c r="D1960" t="s">
        <v>28351</v>
      </c>
      <c r="E1960" t="s">
        <v>28352</v>
      </c>
      <c r="F1960" t="s">
        <v>28353</v>
      </c>
      <c r="G1960" t="s">
        <v>4817</v>
      </c>
      <c r="H1960" t="s">
        <v>2577</v>
      </c>
      <c r="I1960" t="s">
        <v>28354</v>
      </c>
      <c r="J1960" t="s">
        <v>28355</v>
      </c>
      <c r="M1960" t="s">
        <v>242</v>
      </c>
      <c r="N1960" s="1" t="s">
        <v>200</v>
      </c>
      <c r="O1960" s="1" t="s">
        <v>51</v>
      </c>
      <c r="P1960" t="s">
        <v>52</v>
      </c>
      <c r="Q1960" s="1" t="s">
        <v>28356</v>
      </c>
      <c r="R1960">
        <v>3.7</v>
      </c>
      <c r="S1960">
        <v>15</v>
      </c>
      <c r="T1960" t="s">
        <v>28357</v>
      </c>
      <c r="U1960" t="s">
        <v>55</v>
      </c>
      <c r="V1960">
        <v>2</v>
      </c>
      <c r="W1960" t="s">
        <v>28358</v>
      </c>
      <c r="X1960" t="s">
        <v>28359</v>
      </c>
      <c r="Y1960" t="s">
        <v>109</v>
      </c>
      <c r="Z1960">
        <v>5</v>
      </c>
      <c r="AA1960" t="s">
        <v>28360</v>
      </c>
      <c r="AB1960" t="s">
        <v>5152</v>
      </c>
      <c r="AC1960" t="s">
        <v>167</v>
      </c>
      <c r="AD1960">
        <v>5</v>
      </c>
      <c r="AE1960" t="s">
        <v>28361</v>
      </c>
      <c r="AF1960" t="s">
        <v>28362</v>
      </c>
      <c r="AG1960" t="s">
        <v>167</v>
      </c>
      <c r="AH1960">
        <v>1</v>
      </c>
      <c r="AI1960" t="s">
        <v>28363</v>
      </c>
      <c r="AJ1960" t="s">
        <v>28364</v>
      </c>
      <c r="AK1960" t="s">
        <v>247</v>
      </c>
      <c r="AL1960">
        <v>5</v>
      </c>
      <c r="AM1960" t="s">
        <v>28365</v>
      </c>
    </row>
    <row r="1961" spans="1:39" ht="93.6" customHeight="1" x14ac:dyDescent="0.3">
      <c r="A1961" t="s">
        <v>28366</v>
      </c>
      <c r="B1961" t="s">
        <v>28350</v>
      </c>
      <c r="C1961" t="s">
        <v>41</v>
      </c>
      <c r="E1961" t="s">
        <v>28352</v>
      </c>
      <c r="F1961" t="s">
        <v>28367</v>
      </c>
      <c r="G1961" t="s">
        <v>4817</v>
      </c>
      <c r="H1961" t="s">
        <v>2577</v>
      </c>
      <c r="I1961">
        <v>44256</v>
      </c>
      <c r="J1961" t="s">
        <v>28355</v>
      </c>
      <c r="M1961" t="s">
        <v>242</v>
      </c>
      <c r="N1961" s="1" t="s">
        <v>200</v>
      </c>
      <c r="O1961" s="1" t="s">
        <v>51</v>
      </c>
      <c r="P1961" t="s">
        <v>52</v>
      </c>
      <c r="Q1961" s="1" t="s">
        <v>28356</v>
      </c>
      <c r="R1961">
        <v>3.7</v>
      </c>
      <c r="S1961">
        <v>15</v>
      </c>
      <c r="T1961" t="s">
        <v>28357</v>
      </c>
      <c r="U1961" t="s">
        <v>55</v>
      </c>
      <c r="V1961">
        <v>2</v>
      </c>
      <c r="W1961" t="s">
        <v>28358</v>
      </c>
      <c r="X1961" t="s">
        <v>28359</v>
      </c>
      <c r="Y1961" t="s">
        <v>109</v>
      </c>
      <c r="Z1961">
        <v>5</v>
      </c>
      <c r="AA1961" t="s">
        <v>28360</v>
      </c>
      <c r="AB1961" t="s">
        <v>5152</v>
      </c>
      <c r="AC1961" t="s">
        <v>167</v>
      </c>
      <c r="AD1961">
        <v>5</v>
      </c>
      <c r="AE1961" t="s">
        <v>28361</v>
      </c>
      <c r="AF1961" t="s">
        <v>28362</v>
      </c>
      <c r="AG1961" t="s">
        <v>167</v>
      </c>
      <c r="AH1961">
        <v>1</v>
      </c>
      <c r="AI1961" t="s">
        <v>28363</v>
      </c>
      <c r="AJ1961" t="s">
        <v>28364</v>
      </c>
      <c r="AK1961" t="s">
        <v>247</v>
      </c>
      <c r="AL1961">
        <v>5</v>
      </c>
      <c r="AM1961" t="s">
        <v>28365</v>
      </c>
    </row>
    <row r="1962" spans="1:39" ht="46.8" customHeight="1" x14ac:dyDescent="0.3">
      <c r="A1962" t="s">
        <v>28368</v>
      </c>
      <c r="B1962" t="s">
        <v>28369</v>
      </c>
      <c r="C1962" t="s">
        <v>41</v>
      </c>
      <c r="D1962" t="s">
        <v>28370</v>
      </c>
      <c r="E1962" t="s">
        <v>28371</v>
      </c>
      <c r="F1962" t="s">
        <v>28372</v>
      </c>
      <c r="G1962" t="s">
        <v>28336</v>
      </c>
      <c r="H1962" t="s">
        <v>2577</v>
      </c>
      <c r="I1962">
        <v>43616</v>
      </c>
      <c r="J1962" t="s">
        <v>28373</v>
      </c>
      <c r="K1962" t="s">
        <v>28374</v>
      </c>
      <c r="M1962" t="s">
        <v>242</v>
      </c>
      <c r="N1962" s="1" t="s">
        <v>179</v>
      </c>
      <c r="O1962" s="1" t="s">
        <v>51</v>
      </c>
      <c r="P1962" t="s">
        <v>52</v>
      </c>
      <c r="Q1962" s="1" t="s">
        <v>28375</v>
      </c>
      <c r="R1962">
        <v>5</v>
      </c>
      <c r="S1962">
        <v>2</v>
      </c>
      <c r="T1962" t="s">
        <v>28376</v>
      </c>
      <c r="U1962" t="s">
        <v>167</v>
      </c>
      <c r="V1962">
        <v>5</v>
      </c>
      <c r="W1962" t="s">
        <v>28377</v>
      </c>
      <c r="X1962" t="s">
        <v>28378</v>
      </c>
      <c r="Y1962" t="s">
        <v>247</v>
      </c>
      <c r="Z1962">
        <v>5</v>
      </c>
      <c r="AA1962" t="s">
        <v>28379</v>
      </c>
      <c r="AB1962">
        <v>0</v>
      </c>
      <c r="AC1962">
        <v>0</v>
      </c>
      <c r="AD1962">
        <v>0</v>
      </c>
      <c r="AE1962">
        <v>0</v>
      </c>
      <c r="AF1962">
        <v>0</v>
      </c>
      <c r="AG1962">
        <v>0</v>
      </c>
      <c r="AH1962">
        <v>0</v>
      </c>
      <c r="AI1962">
        <v>0</v>
      </c>
      <c r="AJ1962">
        <v>0</v>
      </c>
      <c r="AK1962">
        <v>0</v>
      </c>
      <c r="AL1962">
        <v>0</v>
      </c>
      <c r="AM1962">
        <v>0</v>
      </c>
    </row>
    <row r="1963" spans="1:39" ht="109.2" customHeight="1" x14ac:dyDescent="0.3">
      <c r="A1963" t="s">
        <v>28380</v>
      </c>
      <c r="B1963" t="s">
        <v>28381</v>
      </c>
      <c r="C1963" t="s">
        <v>28382</v>
      </c>
      <c r="D1963" t="s">
        <v>28383</v>
      </c>
      <c r="E1963" t="s">
        <v>28384</v>
      </c>
      <c r="F1963" t="s">
        <v>28385</v>
      </c>
      <c r="G1963" t="s">
        <v>28386</v>
      </c>
      <c r="H1963" t="s">
        <v>2577</v>
      </c>
      <c r="I1963" t="s">
        <v>28387</v>
      </c>
      <c r="J1963" t="s">
        <v>28388</v>
      </c>
      <c r="M1963" t="s">
        <v>28389</v>
      </c>
      <c r="N1963" s="1" t="s">
        <v>200</v>
      </c>
      <c r="O1963" s="1" t="s">
        <v>51</v>
      </c>
      <c r="P1963" t="s">
        <v>52</v>
      </c>
      <c r="Q1963" s="1" t="s">
        <v>28390</v>
      </c>
      <c r="R1963">
        <v>4.8</v>
      </c>
      <c r="S1963">
        <v>62</v>
      </c>
      <c r="T1963" t="s">
        <v>28391</v>
      </c>
      <c r="U1963" t="s">
        <v>223</v>
      </c>
      <c r="V1963">
        <v>5</v>
      </c>
      <c r="W1963" t="s">
        <v>28392</v>
      </c>
      <c r="X1963" t="s">
        <v>28393</v>
      </c>
      <c r="Y1963" t="s">
        <v>223</v>
      </c>
      <c r="Z1963">
        <v>5</v>
      </c>
      <c r="AA1963" t="s">
        <v>28394</v>
      </c>
      <c r="AB1963" t="s">
        <v>28395</v>
      </c>
      <c r="AC1963" t="s">
        <v>126</v>
      </c>
      <c r="AD1963">
        <v>5</v>
      </c>
      <c r="AE1963" t="s">
        <v>28396</v>
      </c>
      <c r="AF1963" t="s">
        <v>28397</v>
      </c>
      <c r="AG1963" t="s">
        <v>126</v>
      </c>
      <c r="AH1963">
        <v>5</v>
      </c>
      <c r="AI1963" t="s">
        <v>28398</v>
      </c>
      <c r="AJ1963" t="s">
        <v>28399</v>
      </c>
      <c r="AK1963" t="s">
        <v>126</v>
      </c>
      <c r="AL1963">
        <v>5</v>
      </c>
      <c r="AM1963" t="s">
        <v>28400</v>
      </c>
    </row>
    <row r="1964" spans="1:39" ht="109.2" customHeight="1" x14ac:dyDescent="0.3">
      <c r="A1964" t="s">
        <v>28401</v>
      </c>
      <c r="B1964" t="s">
        <v>28381</v>
      </c>
      <c r="C1964" t="s">
        <v>28402</v>
      </c>
      <c r="D1964" t="s">
        <v>20066</v>
      </c>
      <c r="E1964" t="s">
        <v>28384</v>
      </c>
      <c r="F1964" t="s">
        <v>28403</v>
      </c>
      <c r="G1964" t="s">
        <v>4292</v>
      </c>
      <c r="H1964" t="s">
        <v>2577</v>
      </c>
      <c r="I1964" t="s">
        <v>28404</v>
      </c>
      <c r="J1964" t="s">
        <v>28405</v>
      </c>
      <c r="M1964" t="s">
        <v>78</v>
      </c>
      <c r="N1964" s="1" t="s">
        <v>200</v>
      </c>
      <c r="O1964" s="1" t="s">
        <v>51</v>
      </c>
      <c r="P1964" t="s">
        <v>52</v>
      </c>
      <c r="Q1964" s="1" t="s">
        <v>28406</v>
      </c>
      <c r="R1964">
        <v>3.1</v>
      </c>
      <c r="S1964">
        <v>413</v>
      </c>
      <c r="T1964" t="s">
        <v>28407</v>
      </c>
      <c r="U1964" t="s">
        <v>223</v>
      </c>
      <c r="V1964">
        <v>2</v>
      </c>
      <c r="W1964" t="s">
        <v>28408</v>
      </c>
      <c r="X1964" t="s">
        <v>28409</v>
      </c>
      <c r="Y1964" t="s">
        <v>55</v>
      </c>
      <c r="Z1964">
        <v>5</v>
      </c>
      <c r="AA1964" t="s">
        <v>28410</v>
      </c>
      <c r="AB1964" t="s">
        <v>28411</v>
      </c>
      <c r="AC1964" t="s">
        <v>55</v>
      </c>
      <c r="AD1964">
        <v>1</v>
      </c>
      <c r="AE1964" t="s">
        <v>28412</v>
      </c>
      <c r="AF1964" t="s">
        <v>28413</v>
      </c>
      <c r="AG1964" t="s">
        <v>55</v>
      </c>
      <c r="AH1964">
        <v>1</v>
      </c>
      <c r="AI1964" t="s">
        <v>28414</v>
      </c>
      <c r="AJ1964" t="s">
        <v>28415</v>
      </c>
      <c r="AK1964" t="s">
        <v>61</v>
      </c>
      <c r="AL1964">
        <v>5</v>
      </c>
      <c r="AM1964" t="s">
        <v>28416</v>
      </c>
    </row>
    <row r="1965" spans="1:39" ht="109.2" customHeight="1" x14ac:dyDescent="0.3">
      <c r="A1965" t="s">
        <v>28417</v>
      </c>
      <c r="B1965" t="s">
        <v>28381</v>
      </c>
      <c r="C1965" t="s">
        <v>28418</v>
      </c>
      <c r="D1965" t="s">
        <v>28419</v>
      </c>
      <c r="E1965" t="s">
        <v>28384</v>
      </c>
      <c r="F1965" t="s">
        <v>28420</v>
      </c>
      <c r="G1965" t="s">
        <v>28421</v>
      </c>
      <c r="H1965" t="s">
        <v>2577</v>
      </c>
      <c r="I1965" t="s">
        <v>28422</v>
      </c>
      <c r="J1965" t="s">
        <v>28423</v>
      </c>
      <c r="M1965" t="s">
        <v>242</v>
      </c>
      <c r="N1965" s="1" t="s">
        <v>200</v>
      </c>
      <c r="O1965" s="1" t="s">
        <v>51</v>
      </c>
      <c r="P1965" t="s">
        <v>52</v>
      </c>
      <c r="Q1965" s="1" t="s">
        <v>28424</v>
      </c>
      <c r="R1965">
        <v>2.8</v>
      </c>
      <c r="S1965">
        <v>45</v>
      </c>
      <c r="T1965" t="s">
        <v>28425</v>
      </c>
      <c r="U1965" t="s">
        <v>83</v>
      </c>
      <c r="V1965">
        <v>3</v>
      </c>
      <c r="W1965" t="s">
        <v>28426</v>
      </c>
      <c r="X1965" t="s">
        <v>28427</v>
      </c>
      <c r="Y1965" t="s">
        <v>136</v>
      </c>
      <c r="Z1965">
        <v>1</v>
      </c>
      <c r="AA1965" t="s">
        <v>28428</v>
      </c>
      <c r="AB1965" t="s">
        <v>28429</v>
      </c>
      <c r="AC1965" t="s">
        <v>58</v>
      </c>
      <c r="AD1965">
        <v>1</v>
      </c>
      <c r="AE1965" t="s">
        <v>28430</v>
      </c>
      <c r="AF1965" t="s">
        <v>28431</v>
      </c>
      <c r="AG1965" t="s">
        <v>90</v>
      </c>
      <c r="AH1965">
        <v>1</v>
      </c>
      <c r="AI1965" t="s">
        <v>28432</v>
      </c>
      <c r="AJ1965" t="s">
        <v>28433</v>
      </c>
      <c r="AK1965" t="s">
        <v>90</v>
      </c>
      <c r="AL1965">
        <v>1</v>
      </c>
      <c r="AM1965" t="s">
        <v>28434</v>
      </c>
    </row>
    <row r="1966" spans="1:39" ht="109.2" customHeight="1" x14ac:dyDescent="0.3">
      <c r="A1966" t="s">
        <v>28435</v>
      </c>
      <c r="B1966" t="s">
        <v>28381</v>
      </c>
      <c r="C1966" t="s">
        <v>28436</v>
      </c>
      <c r="D1966" t="s">
        <v>28437</v>
      </c>
      <c r="E1966" t="s">
        <v>28384</v>
      </c>
      <c r="F1966" t="s">
        <v>28438</v>
      </c>
      <c r="G1966" t="s">
        <v>28439</v>
      </c>
      <c r="H1966" t="s">
        <v>2577</v>
      </c>
      <c r="I1966" t="s">
        <v>28440</v>
      </c>
      <c r="J1966" t="s">
        <v>28441</v>
      </c>
      <c r="M1966" t="s">
        <v>863</v>
      </c>
      <c r="N1966" s="1" t="s">
        <v>200</v>
      </c>
      <c r="O1966" s="1" t="s">
        <v>51</v>
      </c>
      <c r="P1966" t="s">
        <v>52</v>
      </c>
      <c r="Q1966" s="1" t="s">
        <v>28442</v>
      </c>
      <c r="R1966">
        <v>4.7</v>
      </c>
      <c r="S1966">
        <v>114</v>
      </c>
      <c r="T1966" t="s">
        <v>28443</v>
      </c>
      <c r="U1966" t="s">
        <v>83</v>
      </c>
      <c r="V1966">
        <v>5</v>
      </c>
      <c r="W1966" t="s">
        <v>28444</v>
      </c>
      <c r="X1966" t="s">
        <v>28445</v>
      </c>
      <c r="Y1966" t="s">
        <v>61</v>
      </c>
      <c r="Z1966">
        <v>2</v>
      </c>
      <c r="AA1966" t="s">
        <v>28446</v>
      </c>
      <c r="AB1966" t="s">
        <v>28447</v>
      </c>
      <c r="AC1966" t="s">
        <v>67</v>
      </c>
      <c r="AD1966">
        <v>1</v>
      </c>
      <c r="AE1966" t="s">
        <v>28448</v>
      </c>
      <c r="AF1966" t="s">
        <v>28449</v>
      </c>
      <c r="AG1966" t="s">
        <v>114</v>
      </c>
      <c r="AH1966">
        <v>1</v>
      </c>
      <c r="AI1966" t="s">
        <v>28450</v>
      </c>
      <c r="AJ1966" t="s">
        <v>28451</v>
      </c>
      <c r="AK1966" t="s">
        <v>93</v>
      </c>
      <c r="AL1966">
        <v>1</v>
      </c>
      <c r="AM1966" t="s">
        <v>28452</v>
      </c>
    </row>
    <row r="1967" spans="1:39" ht="109.2" customHeight="1" x14ac:dyDescent="0.3">
      <c r="A1967" t="s">
        <v>28453</v>
      </c>
      <c r="B1967" t="s">
        <v>28381</v>
      </c>
      <c r="C1967" t="s">
        <v>28454</v>
      </c>
      <c r="D1967" t="s">
        <v>20066</v>
      </c>
      <c r="E1967" t="s">
        <v>28384</v>
      </c>
      <c r="F1967" t="s">
        <v>28455</v>
      </c>
      <c r="G1967" t="s">
        <v>4292</v>
      </c>
      <c r="H1967" t="s">
        <v>2577</v>
      </c>
      <c r="I1967" t="s">
        <v>28404</v>
      </c>
      <c r="J1967" t="s">
        <v>28456</v>
      </c>
      <c r="M1967" t="s">
        <v>78</v>
      </c>
      <c r="N1967" s="1" t="s">
        <v>200</v>
      </c>
      <c r="O1967" s="1" t="s">
        <v>51</v>
      </c>
      <c r="P1967" t="s">
        <v>52</v>
      </c>
      <c r="Q1967" s="1" t="s">
        <v>28406</v>
      </c>
      <c r="R1967">
        <v>3.1</v>
      </c>
      <c r="S1967">
        <v>413</v>
      </c>
      <c r="T1967" t="s">
        <v>28407</v>
      </c>
      <c r="U1967" t="s">
        <v>223</v>
      </c>
      <c r="V1967">
        <v>2</v>
      </c>
      <c r="W1967" t="s">
        <v>28408</v>
      </c>
      <c r="X1967" t="s">
        <v>28409</v>
      </c>
      <c r="Y1967" t="s">
        <v>55</v>
      </c>
      <c r="Z1967">
        <v>5</v>
      </c>
      <c r="AA1967" t="s">
        <v>28410</v>
      </c>
      <c r="AB1967" t="s">
        <v>28411</v>
      </c>
      <c r="AC1967" t="s">
        <v>55</v>
      </c>
      <c r="AD1967">
        <v>1</v>
      </c>
      <c r="AE1967" t="s">
        <v>28412</v>
      </c>
      <c r="AF1967" t="s">
        <v>28413</v>
      </c>
      <c r="AG1967" t="s">
        <v>55</v>
      </c>
      <c r="AH1967">
        <v>1</v>
      </c>
      <c r="AI1967" t="s">
        <v>28414</v>
      </c>
      <c r="AJ1967" t="s">
        <v>28415</v>
      </c>
      <c r="AK1967" t="s">
        <v>61</v>
      </c>
      <c r="AL1967">
        <v>5</v>
      </c>
      <c r="AM1967" t="s">
        <v>28416</v>
      </c>
    </row>
    <row r="1968" spans="1:39" ht="109.2" customHeight="1" x14ac:dyDescent="0.3">
      <c r="A1968" t="s">
        <v>28457</v>
      </c>
      <c r="B1968" t="s">
        <v>28381</v>
      </c>
      <c r="C1968" t="s">
        <v>28458</v>
      </c>
      <c r="D1968" t="s">
        <v>28459</v>
      </c>
      <c r="E1968" t="s">
        <v>28384</v>
      </c>
      <c r="F1968" t="s">
        <v>28460</v>
      </c>
      <c r="G1968" t="s">
        <v>5163</v>
      </c>
      <c r="H1968" t="s">
        <v>2577</v>
      </c>
      <c r="I1968" t="s">
        <v>28461</v>
      </c>
      <c r="J1968" t="s">
        <v>28462</v>
      </c>
      <c r="M1968" t="s">
        <v>649</v>
      </c>
      <c r="N1968" s="1" t="s">
        <v>200</v>
      </c>
      <c r="O1968" s="1" t="s">
        <v>51</v>
      </c>
      <c r="P1968" t="s">
        <v>52</v>
      </c>
      <c r="Q1968" s="1" t="s">
        <v>28463</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c r="AK1968">
        <v>0</v>
      </c>
      <c r="AL1968">
        <v>0</v>
      </c>
      <c r="AM1968">
        <v>0</v>
      </c>
    </row>
    <row r="1969" spans="1:39" ht="93.6" customHeight="1" x14ac:dyDescent="0.3">
      <c r="A1969" t="s">
        <v>28464</v>
      </c>
      <c r="B1969" t="s">
        <v>28381</v>
      </c>
      <c r="C1969" t="s">
        <v>41</v>
      </c>
      <c r="D1969" t="s">
        <v>28465</v>
      </c>
      <c r="E1969" t="s">
        <v>28384</v>
      </c>
      <c r="F1969" t="s">
        <v>28466</v>
      </c>
      <c r="G1969" t="s">
        <v>4817</v>
      </c>
      <c r="H1969" t="s">
        <v>2577</v>
      </c>
      <c r="I1969">
        <v>44256</v>
      </c>
      <c r="J1969" t="s">
        <v>28467</v>
      </c>
      <c r="M1969" t="s">
        <v>242</v>
      </c>
      <c r="N1969" s="1" t="s">
        <v>200</v>
      </c>
      <c r="O1969" s="1" t="s">
        <v>51</v>
      </c>
      <c r="P1969" t="s">
        <v>52</v>
      </c>
      <c r="Q1969" s="1" t="s">
        <v>28468</v>
      </c>
      <c r="R1969">
        <v>3.5</v>
      </c>
      <c r="S1969">
        <v>27</v>
      </c>
      <c r="T1969" t="s">
        <v>28469</v>
      </c>
      <c r="U1969" t="s">
        <v>83</v>
      </c>
      <c r="V1969">
        <v>5</v>
      </c>
      <c r="W1969" t="s">
        <v>28470</v>
      </c>
      <c r="X1969" t="s">
        <v>28471</v>
      </c>
      <c r="Y1969" t="s">
        <v>67</v>
      </c>
      <c r="Z1969">
        <v>4</v>
      </c>
      <c r="AA1969" t="s">
        <v>28472</v>
      </c>
      <c r="AB1969" t="s">
        <v>28473</v>
      </c>
      <c r="AC1969" t="s">
        <v>93</v>
      </c>
      <c r="AD1969">
        <v>5</v>
      </c>
      <c r="AE1969" t="s">
        <v>28474</v>
      </c>
      <c r="AF1969" t="s">
        <v>28475</v>
      </c>
      <c r="AG1969" t="s">
        <v>247</v>
      </c>
      <c r="AH1969">
        <v>1</v>
      </c>
      <c r="AI1969" t="s">
        <v>28476</v>
      </c>
      <c r="AJ1969" t="s">
        <v>28477</v>
      </c>
      <c r="AK1969" t="s">
        <v>247</v>
      </c>
      <c r="AL1969">
        <v>5</v>
      </c>
      <c r="AM1969" t="s">
        <v>28478</v>
      </c>
    </row>
    <row r="1970" spans="1:39" ht="93.6" customHeight="1" x14ac:dyDescent="0.3">
      <c r="A1970" t="s">
        <v>28479</v>
      </c>
      <c r="B1970" t="s">
        <v>28480</v>
      </c>
      <c r="D1970" t="s">
        <v>28481</v>
      </c>
      <c r="E1970" t="s">
        <v>28482</v>
      </c>
      <c r="F1970" t="s">
        <v>28483</v>
      </c>
      <c r="G1970" t="s">
        <v>28484</v>
      </c>
      <c r="H1970" t="s">
        <v>4115</v>
      </c>
      <c r="I1970">
        <v>66801</v>
      </c>
      <c r="J1970" t="s">
        <v>28485</v>
      </c>
      <c r="M1970" t="s">
        <v>863</v>
      </c>
      <c r="N1970" s="1" t="s">
        <v>200</v>
      </c>
      <c r="O1970" s="1" t="s">
        <v>51</v>
      </c>
      <c r="P1970" t="s">
        <v>52</v>
      </c>
      <c r="Q1970" s="1" t="s">
        <v>28486</v>
      </c>
      <c r="R1970">
        <v>4.3</v>
      </c>
      <c r="S1970">
        <v>9</v>
      </c>
      <c r="T1970" t="s">
        <v>28487</v>
      </c>
      <c r="U1970" t="s">
        <v>83</v>
      </c>
      <c r="V1970">
        <v>5</v>
      </c>
      <c r="W1970" t="s">
        <v>28488</v>
      </c>
      <c r="X1970" t="s">
        <v>28489</v>
      </c>
      <c r="Y1970" t="s">
        <v>136</v>
      </c>
      <c r="Z1970">
        <v>5</v>
      </c>
      <c r="AA1970" t="s">
        <v>28490</v>
      </c>
      <c r="AB1970" t="s">
        <v>28491</v>
      </c>
      <c r="AC1970" t="s">
        <v>311</v>
      </c>
      <c r="AD1970">
        <v>5</v>
      </c>
      <c r="AE1970" t="s">
        <v>28492</v>
      </c>
      <c r="AF1970" t="s">
        <v>28493</v>
      </c>
      <c r="AG1970" t="s">
        <v>269</v>
      </c>
      <c r="AH1970">
        <v>4</v>
      </c>
      <c r="AI1970" t="s">
        <v>28494</v>
      </c>
      <c r="AJ1970" t="s">
        <v>28495</v>
      </c>
      <c r="AK1970" t="s">
        <v>269</v>
      </c>
      <c r="AL1970">
        <v>5</v>
      </c>
      <c r="AM1970" t="s">
        <v>28496</v>
      </c>
    </row>
    <row r="1971" spans="1:39" ht="46.8" customHeight="1" x14ac:dyDescent="0.3">
      <c r="A1971" t="s">
        <v>28497</v>
      </c>
      <c r="B1971" t="s">
        <v>28498</v>
      </c>
      <c r="D1971" t="s">
        <v>28499</v>
      </c>
      <c r="E1971" t="s">
        <v>28500</v>
      </c>
      <c r="F1971" t="s">
        <v>28501</v>
      </c>
      <c r="G1971" t="s">
        <v>4705</v>
      </c>
      <c r="H1971" t="s">
        <v>1727</v>
      </c>
      <c r="I1971">
        <v>23435</v>
      </c>
      <c r="J1971" t="s">
        <v>28502</v>
      </c>
      <c r="K1971" t="s">
        <v>28503</v>
      </c>
      <c r="M1971" t="s">
        <v>690</v>
      </c>
      <c r="N1971" s="1" t="s">
        <v>179</v>
      </c>
      <c r="O1971" s="1" t="s">
        <v>16777</v>
      </c>
      <c r="P1971" t="s">
        <v>52</v>
      </c>
      <c r="Q1971" s="1" t="s">
        <v>28504</v>
      </c>
      <c r="R1971">
        <v>2.7</v>
      </c>
      <c r="S1971">
        <v>21</v>
      </c>
      <c r="T1971" t="s">
        <v>28505</v>
      </c>
      <c r="U1971" t="s">
        <v>55</v>
      </c>
      <c r="V1971">
        <v>5</v>
      </c>
      <c r="W1971" t="s">
        <v>28506</v>
      </c>
      <c r="X1971" t="s">
        <v>28507</v>
      </c>
      <c r="Y1971" t="s">
        <v>83</v>
      </c>
      <c r="Z1971">
        <v>2</v>
      </c>
      <c r="AA1971" t="s">
        <v>28508</v>
      </c>
      <c r="AB1971" t="s">
        <v>28509</v>
      </c>
      <c r="AC1971" t="s">
        <v>136</v>
      </c>
      <c r="AD1971">
        <v>1</v>
      </c>
      <c r="AE1971" t="s">
        <v>28510</v>
      </c>
      <c r="AF1971" t="s">
        <v>28511</v>
      </c>
      <c r="AG1971" t="s">
        <v>61</v>
      </c>
      <c r="AH1971">
        <v>5</v>
      </c>
      <c r="AI1971" t="s">
        <v>28512</v>
      </c>
      <c r="AJ1971" t="s">
        <v>4928</v>
      </c>
      <c r="AK1971" t="s">
        <v>272</v>
      </c>
      <c r="AL1971">
        <v>5</v>
      </c>
      <c r="AM1971" t="s">
        <v>28513</v>
      </c>
    </row>
    <row r="1972" spans="1:39" ht="31.2" customHeight="1" x14ac:dyDescent="0.3">
      <c r="A1972" t="s">
        <v>28514</v>
      </c>
      <c r="B1972" t="s">
        <v>1481</v>
      </c>
      <c r="D1972" t="s">
        <v>28515</v>
      </c>
      <c r="E1972" t="s">
        <v>28516</v>
      </c>
      <c r="F1972" t="s">
        <v>28517</v>
      </c>
      <c r="G1972" t="s">
        <v>28518</v>
      </c>
      <c r="H1972" t="s">
        <v>2053</v>
      </c>
      <c r="I1972">
        <v>60068</v>
      </c>
      <c r="J1972" t="s">
        <v>28519</v>
      </c>
      <c r="K1972" t="s">
        <v>28520</v>
      </c>
      <c r="M1972" t="s">
        <v>863</v>
      </c>
      <c r="N1972" s="1" t="s">
        <v>1415</v>
      </c>
      <c r="O1972" s="1" t="s">
        <v>51</v>
      </c>
      <c r="P1972" t="s">
        <v>52</v>
      </c>
      <c r="Q1972" s="1" t="s">
        <v>28521</v>
      </c>
      <c r="R1972">
        <v>1.5</v>
      </c>
      <c r="S1972">
        <v>12</v>
      </c>
      <c r="T1972" t="s">
        <v>28522</v>
      </c>
      <c r="U1972" t="s">
        <v>136</v>
      </c>
      <c r="V1972">
        <v>5</v>
      </c>
      <c r="W1972" t="s">
        <v>28523</v>
      </c>
      <c r="X1972" t="s">
        <v>28524</v>
      </c>
      <c r="Y1972" t="s">
        <v>58</v>
      </c>
      <c r="Z1972">
        <v>1</v>
      </c>
      <c r="AA1972" t="s">
        <v>28525</v>
      </c>
      <c r="AB1972" t="s">
        <v>28526</v>
      </c>
      <c r="AC1972" t="s">
        <v>109</v>
      </c>
      <c r="AD1972">
        <v>1</v>
      </c>
      <c r="AE1972" t="s">
        <v>28527</v>
      </c>
      <c r="AF1972" t="s">
        <v>5244</v>
      </c>
      <c r="AG1972" t="s">
        <v>93</v>
      </c>
      <c r="AH1972">
        <v>1</v>
      </c>
      <c r="AI1972" t="s">
        <v>28528</v>
      </c>
      <c r="AJ1972" t="s">
        <v>28529</v>
      </c>
      <c r="AK1972" t="s">
        <v>93</v>
      </c>
      <c r="AL1972">
        <v>1</v>
      </c>
      <c r="AM1972" t="s">
        <v>28530</v>
      </c>
    </row>
    <row r="1973" spans="1:39" ht="46.8" customHeight="1" x14ac:dyDescent="0.3">
      <c r="A1973" t="s">
        <v>28531</v>
      </c>
      <c r="B1973" t="s">
        <v>28532</v>
      </c>
      <c r="C1973" t="s">
        <v>41</v>
      </c>
      <c r="D1973" t="s">
        <v>28533</v>
      </c>
      <c r="E1973" t="s">
        <v>28534</v>
      </c>
      <c r="F1973" t="s">
        <v>28535</v>
      </c>
      <c r="G1973" t="s">
        <v>28386</v>
      </c>
      <c r="H1973" t="s">
        <v>2577</v>
      </c>
      <c r="I1973">
        <v>44870</v>
      </c>
      <c r="J1973" t="s">
        <v>28536</v>
      </c>
      <c r="K1973" t="s">
        <v>28537</v>
      </c>
      <c r="M1973" t="s">
        <v>78</v>
      </c>
      <c r="N1973" s="1" t="s">
        <v>179</v>
      </c>
      <c r="O1973" s="1" t="s">
        <v>51</v>
      </c>
      <c r="P1973" t="s">
        <v>52</v>
      </c>
      <c r="Q1973" s="1" t="s">
        <v>28538</v>
      </c>
      <c r="R1973">
        <v>2.9</v>
      </c>
      <c r="S1973">
        <v>272</v>
      </c>
      <c r="T1973" t="s">
        <v>28539</v>
      </c>
      <c r="U1973" t="s">
        <v>129</v>
      </c>
      <c r="V1973">
        <v>5</v>
      </c>
      <c r="W1973" t="s">
        <v>28540</v>
      </c>
      <c r="X1973" t="s">
        <v>28541</v>
      </c>
      <c r="Y1973" t="s">
        <v>55</v>
      </c>
      <c r="Z1973">
        <v>1</v>
      </c>
      <c r="AA1973" t="s">
        <v>28542</v>
      </c>
      <c r="AB1973" t="s">
        <v>28543</v>
      </c>
      <c r="AC1973" t="s">
        <v>55</v>
      </c>
      <c r="AD1973">
        <v>1</v>
      </c>
      <c r="AE1973" t="s">
        <v>28544</v>
      </c>
      <c r="AF1973" t="s">
        <v>28545</v>
      </c>
      <c r="AG1973" t="s">
        <v>83</v>
      </c>
      <c r="AH1973">
        <v>1</v>
      </c>
      <c r="AI1973" t="s">
        <v>28546</v>
      </c>
      <c r="AJ1973" t="s">
        <v>28547</v>
      </c>
      <c r="AK1973" t="s">
        <v>83</v>
      </c>
      <c r="AL1973">
        <v>1</v>
      </c>
      <c r="AM1973" t="s">
        <v>28548</v>
      </c>
    </row>
    <row r="1974" spans="1:39" ht="46.8" customHeight="1" x14ac:dyDescent="0.3">
      <c r="A1974" t="s">
        <v>28549</v>
      </c>
      <c r="B1974" t="s">
        <v>28550</v>
      </c>
      <c r="D1974" t="s">
        <v>28551</v>
      </c>
      <c r="E1974" t="s">
        <v>28552</v>
      </c>
      <c r="F1974" t="s">
        <v>28553</v>
      </c>
      <c r="G1974" t="s">
        <v>28554</v>
      </c>
      <c r="H1974" t="s">
        <v>2053</v>
      </c>
      <c r="I1974">
        <v>60007</v>
      </c>
      <c r="J1974" t="s">
        <v>28555</v>
      </c>
      <c r="K1974" t="s">
        <v>28556</v>
      </c>
      <c r="M1974" t="s">
        <v>2129</v>
      </c>
      <c r="N1974" s="1" t="s">
        <v>179</v>
      </c>
      <c r="O1974" s="1" t="s">
        <v>51</v>
      </c>
      <c r="P1974" t="s">
        <v>52</v>
      </c>
      <c r="Q1974" s="1" t="s">
        <v>28557</v>
      </c>
      <c r="R1974">
        <v>3.6</v>
      </c>
      <c r="S1974">
        <v>5</v>
      </c>
      <c r="T1974" t="s">
        <v>28558</v>
      </c>
      <c r="U1974" t="s">
        <v>67</v>
      </c>
      <c r="V1974">
        <v>5</v>
      </c>
      <c r="W1974" t="s">
        <v>28559</v>
      </c>
      <c r="X1974" t="s">
        <v>28560</v>
      </c>
      <c r="Y1974" t="s">
        <v>93</v>
      </c>
      <c r="Z1974">
        <v>2</v>
      </c>
      <c r="AA1974" t="s">
        <v>28561</v>
      </c>
      <c r="AB1974" t="s">
        <v>28562</v>
      </c>
      <c r="AC1974" t="s">
        <v>93</v>
      </c>
      <c r="AD1974">
        <v>5</v>
      </c>
      <c r="AE1974" t="s">
        <v>28563</v>
      </c>
      <c r="AF1974" t="s">
        <v>28564</v>
      </c>
      <c r="AG1974" t="s">
        <v>167</v>
      </c>
      <c r="AH1974">
        <v>5</v>
      </c>
      <c r="AI1974" t="s">
        <v>28565</v>
      </c>
      <c r="AJ1974" t="s">
        <v>28566</v>
      </c>
      <c r="AK1974" t="s">
        <v>247</v>
      </c>
      <c r="AL1974">
        <v>1</v>
      </c>
      <c r="AM1974" t="s">
        <v>28567</v>
      </c>
    </row>
    <row r="1975" spans="1:39" ht="46.8" customHeight="1" x14ac:dyDescent="0.3">
      <c r="A1975" t="s">
        <v>28568</v>
      </c>
      <c r="B1975" t="s">
        <v>28569</v>
      </c>
      <c r="C1975" t="s">
        <v>41</v>
      </c>
      <c r="D1975" t="s">
        <v>28570</v>
      </c>
      <c r="E1975" t="s">
        <v>28371</v>
      </c>
      <c r="F1975" t="s">
        <v>28571</v>
      </c>
      <c r="G1975" t="s">
        <v>28253</v>
      </c>
      <c r="H1975" t="s">
        <v>2577</v>
      </c>
      <c r="I1975">
        <v>43606</v>
      </c>
      <c r="J1975" t="s">
        <v>28572</v>
      </c>
      <c r="K1975" t="s">
        <v>28573</v>
      </c>
      <c r="M1975" t="s">
        <v>4405</v>
      </c>
      <c r="N1975" s="1" t="s">
        <v>179</v>
      </c>
      <c r="O1975" s="1" t="s">
        <v>51</v>
      </c>
      <c r="P1975" t="s">
        <v>52</v>
      </c>
      <c r="Q1975" s="1" t="s">
        <v>28574</v>
      </c>
      <c r="R1975">
        <v>3.8</v>
      </c>
      <c r="S1975">
        <v>13</v>
      </c>
      <c r="T1975" t="s">
        <v>28575</v>
      </c>
      <c r="U1975" t="s">
        <v>83</v>
      </c>
      <c r="V1975">
        <v>5</v>
      </c>
      <c r="W1975" t="s">
        <v>28576</v>
      </c>
      <c r="X1975" t="s">
        <v>28577</v>
      </c>
      <c r="Y1975" t="s">
        <v>162</v>
      </c>
      <c r="Z1975">
        <v>4</v>
      </c>
      <c r="AA1975" t="s">
        <v>28578</v>
      </c>
      <c r="AB1975" t="s">
        <v>28579</v>
      </c>
      <c r="AC1975" t="s">
        <v>67</v>
      </c>
      <c r="AD1975">
        <v>5</v>
      </c>
      <c r="AE1975" t="s">
        <v>28580</v>
      </c>
      <c r="AF1975" t="s">
        <v>28581</v>
      </c>
      <c r="AG1975" t="s">
        <v>67</v>
      </c>
      <c r="AH1975">
        <v>5</v>
      </c>
      <c r="AI1975" t="s">
        <v>28582</v>
      </c>
      <c r="AJ1975" t="s">
        <v>28583</v>
      </c>
      <c r="AK1975" t="s">
        <v>167</v>
      </c>
      <c r="AL1975">
        <v>1</v>
      </c>
      <c r="AM1975" t="s">
        <v>28584</v>
      </c>
    </row>
    <row r="1976" spans="1:39" ht="93.6" customHeight="1" x14ac:dyDescent="0.3">
      <c r="A1976" t="s">
        <v>28585</v>
      </c>
      <c r="B1976" t="s">
        <v>28586</v>
      </c>
      <c r="C1976" t="s">
        <v>41</v>
      </c>
      <c r="D1976" t="s">
        <v>28587</v>
      </c>
      <c r="E1976" t="s">
        <v>28588</v>
      </c>
      <c r="F1976" t="s">
        <v>28589</v>
      </c>
      <c r="G1976" t="s">
        <v>4810</v>
      </c>
      <c r="H1976" t="s">
        <v>2577</v>
      </c>
      <c r="I1976" t="s">
        <v>28590</v>
      </c>
      <c r="J1976" t="s">
        <v>28591</v>
      </c>
      <c r="K1976" t="s">
        <v>28592</v>
      </c>
      <c r="M1976" t="s">
        <v>78</v>
      </c>
      <c r="N1976" s="1" t="s">
        <v>200</v>
      </c>
      <c r="O1976" s="1" t="s">
        <v>51</v>
      </c>
      <c r="P1976" t="s">
        <v>52</v>
      </c>
      <c r="Q1976" s="1" t="s">
        <v>28593</v>
      </c>
      <c r="R1976">
        <v>3.2</v>
      </c>
      <c r="S1976">
        <v>325</v>
      </c>
      <c r="T1976" t="s">
        <v>28594</v>
      </c>
      <c r="U1976" t="s">
        <v>126</v>
      </c>
      <c r="V1976">
        <v>1</v>
      </c>
      <c r="W1976" t="s">
        <v>28595</v>
      </c>
      <c r="X1976" t="s">
        <v>28596</v>
      </c>
      <c r="Y1976" t="s">
        <v>126</v>
      </c>
      <c r="Z1976">
        <v>5</v>
      </c>
      <c r="AA1976" t="s">
        <v>28597</v>
      </c>
      <c r="AB1976" t="s">
        <v>28598</v>
      </c>
      <c r="AC1976" t="s">
        <v>282</v>
      </c>
      <c r="AD1976">
        <v>1</v>
      </c>
      <c r="AE1976" t="s">
        <v>28599</v>
      </c>
      <c r="AF1976" t="s">
        <v>28600</v>
      </c>
      <c r="AG1976" t="s">
        <v>55</v>
      </c>
      <c r="AH1976">
        <v>3</v>
      </c>
      <c r="AI1976" t="s">
        <v>28601</v>
      </c>
      <c r="AJ1976" t="s">
        <v>28602</v>
      </c>
      <c r="AK1976" t="s">
        <v>58</v>
      </c>
      <c r="AL1976">
        <v>5</v>
      </c>
      <c r="AM1976" t="s">
        <v>28603</v>
      </c>
    </row>
    <row r="1977" spans="1:39" ht="93.6" customHeight="1" x14ac:dyDescent="0.3">
      <c r="A1977" t="s">
        <v>28604</v>
      </c>
      <c r="B1977" t="s">
        <v>28586</v>
      </c>
      <c r="C1977" t="s">
        <v>41</v>
      </c>
      <c r="D1977" t="s">
        <v>28605</v>
      </c>
      <c r="E1977" t="s">
        <v>28588</v>
      </c>
      <c r="F1977" t="s">
        <v>28606</v>
      </c>
      <c r="G1977" t="s">
        <v>4810</v>
      </c>
      <c r="H1977" t="s">
        <v>2577</v>
      </c>
      <c r="I1977">
        <v>43560</v>
      </c>
      <c r="J1977" t="s">
        <v>28607</v>
      </c>
      <c r="M1977" t="s">
        <v>78</v>
      </c>
      <c r="N1977" s="1" t="s">
        <v>200</v>
      </c>
      <c r="O1977" s="1" t="s">
        <v>51</v>
      </c>
      <c r="P1977" t="s">
        <v>52</v>
      </c>
      <c r="Q1977" s="1" t="s">
        <v>28593</v>
      </c>
      <c r="R1977">
        <v>3.2</v>
      </c>
      <c r="S1977">
        <v>325</v>
      </c>
      <c r="T1977" t="s">
        <v>28594</v>
      </c>
      <c r="U1977" t="s">
        <v>126</v>
      </c>
      <c r="V1977">
        <v>1</v>
      </c>
      <c r="W1977" t="s">
        <v>28595</v>
      </c>
      <c r="X1977" t="s">
        <v>28596</v>
      </c>
      <c r="Y1977" t="s">
        <v>126</v>
      </c>
      <c r="Z1977">
        <v>5</v>
      </c>
      <c r="AA1977" t="s">
        <v>28597</v>
      </c>
      <c r="AB1977" t="s">
        <v>28598</v>
      </c>
      <c r="AC1977" t="s">
        <v>282</v>
      </c>
      <c r="AD1977">
        <v>1</v>
      </c>
      <c r="AE1977" t="s">
        <v>28599</v>
      </c>
      <c r="AF1977" t="s">
        <v>28600</v>
      </c>
      <c r="AG1977" t="s">
        <v>55</v>
      </c>
      <c r="AH1977">
        <v>3</v>
      </c>
      <c r="AI1977" t="s">
        <v>28601</v>
      </c>
      <c r="AJ1977" t="s">
        <v>28602</v>
      </c>
      <c r="AK1977" t="s">
        <v>58</v>
      </c>
      <c r="AL1977">
        <v>5</v>
      </c>
      <c r="AM1977" t="s">
        <v>28603</v>
      </c>
    </row>
    <row r="1978" spans="1:39" ht="109.2" customHeight="1" x14ac:dyDescent="0.3">
      <c r="A1978" t="s">
        <v>28608</v>
      </c>
      <c r="B1978" t="s">
        <v>27592</v>
      </c>
      <c r="C1978" t="s">
        <v>41</v>
      </c>
      <c r="D1978" t="s">
        <v>28609</v>
      </c>
      <c r="E1978" t="s">
        <v>28610</v>
      </c>
      <c r="F1978" t="s">
        <v>28611</v>
      </c>
      <c r="G1978" t="s">
        <v>28612</v>
      </c>
      <c r="H1978" t="s">
        <v>4616</v>
      </c>
      <c r="I1978">
        <v>49085</v>
      </c>
      <c r="J1978" t="s">
        <v>7008</v>
      </c>
      <c r="K1978" t="s">
        <v>7009</v>
      </c>
      <c r="M1978" t="s">
        <v>28613</v>
      </c>
      <c r="N1978" s="1" t="s">
        <v>200</v>
      </c>
      <c r="O1978" s="1" t="s">
        <v>51</v>
      </c>
      <c r="P1978" t="s">
        <v>52</v>
      </c>
      <c r="Q1978" s="1" t="s">
        <v>28614</v>
      </c>
      <c r="R1978">
        <v>3.5</v>
      </c>
      <c r="S1978">
        <v>2</v>
      </c>
      <c r="T1978" t="s">
        <v>28615</v>
      </c>
      <c r="U1978" t="s">
        <v>58</v>
      </c>
      <c r="V1978">
        <v>2</v>
      </c>
      <c r="W1978" t="s">
        <v>28616</v>
      </c>
      <c r="X1978" t="s">
        <v>57</v>
      </c>
      <c r="Y1978" t="s">
        <v>167</v>
      </c>
      <c r="Z1978">
        <v>5</v>
      </c>
      <c r="AA1978" t="s">
        <v>28617</v>
      </c>
      <c r="AB1978">
        <v>0</v>
      </c>
      <c r="AC1978">
        <v>0</v>
      </c>
      <c r="AD1978">
        <v>0</v>
      </c>
      <c r="AE1978">
        <v>0</v>
      </c>
      <c r="AF1978">
        <v>0</v>
      </c>
      <c r="AG1978">
        <v>0</v>
      </c>
      <c r="AH1978">
        <v>0</v>
      </c>
      <c r="AI1978">
        <v>0</v>
      </c>
      <c r="AJ1978">
        <v>0</v>
      </c>
      <c r="AK1978">
        <v>0</v>
      </c>
      <c r="AL1978">
        <v>0</v>
      </c>
      <c r="AM1978">
        <v>0</v>
      </c>
    </row>
    <row r="1979" spans="1:39" ht="46.8" customHeight="1" x14ac:dyDescent="0.3">
      <c r="A1979" t="s">
        <v>28618</v>
      </c>
      <c r="B1979" t="s">
        <v>28619</v>
      </c>
      <c r="C1979" t="s">
        <v>41</v>
      </c>
      <c r="D1979" t="s">
        <v>28620</v>
      </c>
      <c r="E1979" t="s">
        <v>28621</v>
      </c>
      <c r="F1979" t="s">
        <v>28622</v>
      </c>
      <c r="G1979" t="s">
        <v>28623</v>
      </c>
      <c r="H1979" t="s">
        <v>1727</v>
      </c>
      <c r="I1979">
        <v>22401</v>
      </c>
      <c r="J1979" t="s">
        <v>28624</v>
      </c>
      <c r="K1979" t="s">
        <v>28625</v>
      </c>
      <c r="M1979" t="s">
        <v>28626</v>
      </c>
      <c r="N1979" s="1" t="s">
        <v>179</v>
      </c>
      <c r="O1979" s="1" t="s">
        <v>51</v>
      </c>
      <c r="P1979" t="s">
        <v>52</v>
      </c>
      <c r="Q1979" s="1" t="s">
        <v>28627</v>
      </c>
      <c r="R1979">
        <v>3.2</v>
      </c>
      <c r="S1979">
        <v>23</v>
      </c>
      <c r="T1979" t="s">
        <v>28628</v>
      </c>
      <c r="U1979" t="s">
        <v>67</v>
      </c>
      <c r="V1979">
        <v>2</v>
      </c>
      <c r="W1979" t="s">
        <v>28629</v>
      </c>
      <c r="X1979" t="s">
        <v>28630</v>
      </c>
      <c r="Y1979" t="s">
        <v>167</v>
      </c>
      <c r="Z1979">
        <v>1</v>
      </c>
      <c r="AA1979" t="s">
        <v>28631</v>
      </c>
      <c r="AB1979" t="s">
        <v>28632</v>
      </c>
      <c r="AC1979" t="s">
        <v>247</v>
      </c>
      <c r="AD1979">
        <v>5</v>
      </c>
      <c r="AE1979" t="s">
        <v>28633</v>
      </c>
      <c r="AF1979" t="s">
        <v>28634</v>
      </c>
      <c r="AG1979" t="s">
        <v>398</v>
      </c>
      <c r="AH1979">
        <v>5</v>
      </c>
      <c r="AI1979" t="s">
        <v>28635</v>
      </c>
      <c r="AJ1979" t="s">
        <v>28636</v>
      </c>
      <c r="AK1979" t="s">
        <v>398</v>
      </c>
      <c r="AL1979">
        <v>5</v>
      </c>
      <c r="AM1979" t="s">
        <v>28637</v>
      </c>
    </row>
    <row r="1980" spans="1:39" ht="46.8" customHeight="1" x14ac:dyDescent="0.3">
      <c r="A1980" t="s">
        <v>28638</v>
      </c>
      <c r="B1980" t="s">
        <v>28639</v>
      </c>
      <c r="C1980" t="s">
        <v>41</v>
      </c>
      <c r="D1980" t="s">
        <v>28640</v>
      </c>
      <c r="E1980" t="s">
        <v>28641</v>
      </c>
      <c r="F1980" t="s">
        <v>28642</v>
      </c>
      <c r="G1980" t="s">
        <v>28623</v>
      </c>
      <c r="H1980" t="s">
        <v>1727</v>
      </c>
      <c r="I1980">
        <v>22401</v>
      </c>
      <c r="J1980" t="s">
        <v>28643</v>
      </c>
      <c r="K1980" t="s">
        <v>28644</v>
      </c>
      <c r="M1980" t="s">
        <v>28645</v>
      </c>
      <c r="N1980" s="1" t="s">
        <v>179</v>
      </c>
      <c r="O1980" s="1" t="s">
        <v>16777</v>
      </c>
      <c r="P1980" t="s">
        <v>52</v>
      </c>
      <c r="Q1980" s="1" t="s">
        <v>28646</v>
      </c>
      <c r="R1980">
        <v>4.3</v>
      </c>
      <c r="S1980">
        <v>26</v>
      </c>
      <c r="T1980" t="s">
        <v>28647</v>
      </c>
      <c r="U1980" t="s">
        <v>129</v>
      </c>
      <c r="V1980">
        <v>1</v>
      </c>
      <c r="W1980" t="s">
        <v>28648</v>
      </c>
      <c r="X1980" t="s">
        <v>28649</v>
      </c>
      <c r="Y1980" t="s">
        <v>129</v>
      </c>
      <c r="Z1980">
        <v>1</v>
      </c>
      <c r="AA1980" t="s">
        <v>28650</v>
      </c>
      <c r="AB1980" t="s">
        <v>28651</v>
      </c>
      <c r="AC1980" t="s">
        <v>55</v>
      </c>
      <c r="AD1980">
        <v>5</v>
      </c>
      <c r="AE1980" t="s">
        <v>28652</v>
      </c>
      <c r="AF1980" t="s">
        <v>28653</v>
      </c>
      <c r="AG1980" t="s">
        <v>55</v>
      </c>
      <c r="AH1980">
        <v>1</v>
      </c>
      <c r="AI1980" t="s">
        <v>28654</v>
      </c>
      <c r="AJ1980" t="s">
        <v>28655</v>
      </c>
      <c r="AK1980" t="s">
        <v>93</v>
      </c>
      <c r="AL1980">
        <v>5</v>
      </c>
      <c r="AM1980" t="s">
        <v>28656</v>
      </c>
    </row>
    <row r="1981" spans="1:39" ht="109.2" customHeight="1" x14ac:dyDescent="0.3">
      <c r="A1981" t="s">
        <v>28657</v>
      </c>
      <c r="B1981" t="s">
        <v>28658</v>
      </c>
      <c r="C1981" t="s">
        <v>41</v>
      </c>
      <c r="D1981" t="s">
        <v>28659</v>
      </c>
      <c r="E1981" t="s">
        <v>28660</v>
      </c>
      <c r="F1981" t="s">
        <v>28661</v>
      </c>
      <c r="G1981" t="s">
        <v>24541</v>
      </c>
      <c r="H1981" t="s">
        <v>4616</v>
      </c>
      <c r="I1981" t="s">
        <v>28662</v>
      </c>
      <c r="J1981" t="s">
        <v>28663</v>
      </c>
      <c r="M1981" t="s">
        <v>78</v>
      </c>
      <c r="N1981" s="1" t="s">
        <v>200</v>
      </c>
      <c r="O1981" s="1" t="s">
        <v>51</v>
      </c>
      <c r="P1981" t="s">
        <v>52</v>
      </c>
      <c r="Q1981" s="1" t="s">
        <v>28664</v>
      </c>
      <c r="R1981">
        <v>2.4</v>
      </c>
      <c r="S1981">
        <v>168</v>
      </c>
      <c r="T1981" t="s">
        <v>28665</v>
      </c>
      <c r="U1981" t="s">
        <v>55</v>
      </c>
      <c r="V1981">
        <v>1</v>
      </c>
      <c r="W1981" t="s">
        <v>28666</v>
      </c>
      <c r="X1981" t="s">
        <v>28667</v>
      </c>
      <c r="Y1981" t="s">
        <v>55</v>
      </c>
      <c r="Z1981">
        <v>5</v>
      </c>
      <c r="AA1981" t="s">
        <v>28668</v>
      </c>
      <c r="AB1981" t="s">
        <v>28669</v>
      </c>
      <c r="AC1981" t="s">
        <v>55</v>
      </c>
      <c r="AD1981">
        <v>5</v>
      </c>
      <c r="AE1981" t="s">
        <v>28670</v>
      </c>
      <c r="AF1981" t="s">
        <v>28671</v>
      </c>
      <c r="AG1981" t="s">
        <v>55</v>
      </c>
      <c r="AH1981">
        <v>5</v>
      </c>
      <c r="AI1981" t="s">
        <v>28672</v>
      </c>
      <c r="AJ1981" t="s">
        <v>28673</v>
      </c>
      <c r="AK1981" t="s">
        <v>136</v>
      </c>
      <c r="AL1981">
        <v>5</v>
      </c>
      <c r="AM1981" t="s">
        <v>28674</v>
      </c>
    </row>
    <row r="1982" spans="1:39" ht="109.2" customHeight="1" x14ac:dyDescent="0.3">
      <c r="A1982" t="s">
        <v>28675</v>
      </c>
      <c r="B1982" t="s">
        <v>28658</v>
      </c>
      <c r="C1982" t="s">
        <v>41</v>
      </c>
      <c r="E1982" t="s">
        <v>28660</v>
      </c>
      <c r="F1982" t="s">
        <v>28676</v>
      </c>
      <c r="G1982" t="s">
        <v>24541</v>
      </c>
      <c r="H1982" t="s">
        <v>4616</v>
      </c>
      <c r="I1982">
        <v>49036</v>
      </c>
      <c r="J1982" t="s">
        <v>28663</v>
      </c>
      <c r="M1982" t="s">
        <v>78</v>
      </c>
      <c r="N1982" s="1" t="s">
        <v>200</v>
      </c>
      <c r="O1982" s="1" t="s">
        <v>51</v>
      </c>
      <c r="P1982" t="s">
        <v>52</v>
      </c>
      <c r="Q1982" s="1" t="s">
        <v>28664</v>
      </c>
      <c r="R1982">
        <v>2.4</v>
      </c>
      <c r="S1982">
        <v>168</v>
      </c>
      <c r="T1982" t="s">
        <v>28665</v>
      </c>
      <c r="U1982" t="s">
        <v>55</v>
      </c>
      <c r="V1982">
        <v>1</v>
      </c>
      <c r="W1982" t="s">
        <v>28666</v>
      </c>
      <c r="X1982" t="s">
        <v>28667</v>
      </c>
      <c r="Y1982" t="s">
        <v>55</v>
      </c>
      <c r="Z1982">
        <v>5</v>
      </c>
      <c r="AA1982" t="s">
        <v>28668</v>
      </c>
      <c r="AB1982" t="s">
        <v>28669</v>
      </c>
      <c r="AC1982" t="s">
        <v>55</v>
      </c>
      <c r="AD1982">
        <v>5</v>
      </c>
      <c r="AE1982" t="s">
        <v>28670</v>
      </c>
      <c r="AF1982" t="s">
        <v>28671</v>
      </c>
      <c r="AG1982" t="s">
        <v>55</v>
      </c>
      <c r="AH1982">
        <v>5</v>
      </c>
      <c r="AI1982" t="s">
        <v>28672</v>
      </c>
      <c r="AJ1982" t="s">
        <v>28673</v>
      </c>
      <c r="AK1982" t="s">
        <v>136</v>
      </c>
      <c r="AL1982">
        <v>5</v>
      </c>
      <c r="AM1982" t="s">
        <v>28674</v>
      </c>
    </row>
    <row r="1983" spans="1:39" ht="46.8" customHeight="1" x14ac:dyDescent="0.3">
      <c r="A1983" t="s">
        <v>28677</v>
      </c>
      <c r="B1983" t="s">
        <v>28678</v>
      </c>
      <c r="D1983" t="s">
        <v>28679</v>
      </c>
      <c r="E1983" t="s">
        <v>28680</v>
      </c>
      <c r="F1983" t="s">
        <v>28681</v>
      </c>
      <c r="G1983" t="s">
        <v>28682</v>
      </c>
      <c r="H1983" t="s">
        <v>2053</v>
      </c>
      <c r="I1983">
        <v>61081</v>
      </c>
      <c r="J1983" t="s">
        <v>28683</v>
      </c>
      <c r="K1983" t="s">
        <v>28684</v>
      </c>
      <c r="M1983" t="s">
        <v>78</v>
      </c>
      <c r="N1983" s="1" t="s">
        <v>179</v>
      </c>
      <c r="O1983" s="1" t="s">
        <v>51</v>
      </c>
      <c r="P1983" t="s">
        <v>52</v>
      </c>
      <c r="Q1983" s="1" t="s">
        <v>28685</v>
      </c>
      <c r="R1983">
        <v>4.2</v>
      </c>
      <c r="S1983">
        <v>690</v>
      </c>
      <c r="T1983" t="s">
        <v>28686</v>
      </c>
      <c r="U1983" t="s">
        <v>126</v>
      </c>
      <c r="V1983">
        <v>3</v>
      </c>
      <c r="W1983" t="s">
        <v>28687</v>
      </c>
      <c r="X1983" t="s">
        <v>28688</v>
      </c>
      <c r="Y1983" t="s">
        <v>129</v>
      </c>
      <c r="Z1983">
        <v>1</v>
      </c>
      <c r="AA1983" t="s">
        <v>28689</v>
      </c>
      <c r="AB1983" t="s">
        <v>28690</v>
      </c>
      <c r="AC1983" t="s">
        <v>55</v>
      </c>
      <c r="AD1983">
        <v>5</v>
      </c>
      <c r="AE1983" t="s">
        <v>28691</v>
      </c>
      <c r="AF1983" t="s">
        <v>28692</v>
      </c>
      <c r="AG1983" t="s">
        <v>83</v>
      </c>
      <c r="AH1983">
        <v>5</v>
      </c>
      <c r="AI1983" t="s">
        <v>28693</v>
      </c>
      <c r="AJ1983" t="s">
        <v>28694</v>
      </c>
      <c r="AK1983" t="s">
        <v>136</v>
      </c>
      <c r="AL1983">
        <v>5</v>
      </c>
      <c r="AM1983" t="s">
        <v>28695</v>
      </c>
    </row>
    <row r="1984" spans="1:39" ht="46.8" customHeight="1" x14ac:dyDescent="0.3">
      <c r="A1984" t="s">
        <v>28696</v>
      </c>
      <c r="B1984" t="s">
        <v>28697</v>
      </c>
      <c r="C1984" t="s">
        <v>41</v>
      </c>
      <c r="E1984" t="s">
        <v>28698</v>
      </c>
      <c r="F1984" t="s">
        <v>28699</v>
      </c>
      <c r="G1984" t="s">
        <v>10550</v>
      </c>
      <c r="H1984" t="s">
        <v>2053</v>
      </c>
      <c r="I1984">
        <v>61021</v>
      </c>
      <c r="J1984" t="s">
        <v>28700</v>
      </c>
      <c r="K1984" t="s">
        <v>28701</v>
      </c>
      <c r="M1984" t="s">
        <v>863</v>
      </c>
      <c r="N1984" s="1" t="s">
        <v>179</v>
      </c>
      <c r="O1984" s="1" t="s">
        <v>4479</v>
      </c>
      <c r="P1984" t="s">
        <v>52</v>
      </c>
      <c r="Q1984" s="1" t="s">
        <v>28702</v>
      </c>
      <c r="R1984">
        <v>0</v>
      </c>
      <c r="S1984">
        <v>0</v>
      </c>
      <c r="T1984">
        <v>0</v>
      </c>
      <c r="U1984">
        <v>0</v>
      </c>
      <c r="V1984">
        <v>0</v>
      </c>
      <c r="W1984">
        <v>0</v>
      </c>
      <c r="X1984">
        <v>0</v>
      </c>
      <c r="Y1984">
        <v>0</v>
      </c>
      <c r="Z1984">
        <v>0</v>
      </c>
      <c r="AA1984">
        <v>0</v>
      </c>
      <c r="AB1984">
        <v>0</v>
      </c>
      <c r="AC1984">
        <v>0</v>
      </c>
      <c r="AD1984">
        <v>0</v>
      </c>
      <c r="AE1984">
        <v>0</v>
      </c>
      <c r="AF1984">
        <v>0</v>
      </c>
      <c r="AG1984">
        <v>0</v>
      </c>
      <c r="AH1984">
        <v>0</v>
      </c>
      <c r="AI1984">
        <v>0</v>
      </c>
      <c r="AJ1984">
        <v>0</v>
      </c>
      <c r="AK1984">
        <v>0</v>
      </c>
      <c r="AL1984">
        <v>0</v>
      </c>
      <c r="AM1984">
        <v>0</v>
      </c>
    </row>
    <row r="1985" spans="1:39" ht="46.8" customHeight="1" x14ac:dyDescent="0.3">
      <c r="A1985" t="s">
        <v>28703</v>
      </c>
      <c r="B1985" t="s">
        <v>28704</v>
      </c>
      <c r="C1985" t="s">
        <v>41</v>
      </c>
      <c r="E1985" t="s">
        <v>28208</v>
      </c>
      <c r="F1985" t="s">
        <v>28705</v>
      </c>
      <c r="G1985" t="s">
        <v>28210</v>
      </c>
      <c r="H1985" t="s">
        <v>2577</v>
      </c>
      <c r="I1985">
        <v>44307</v>
      </c>
      <c r="J1985" t="s">
        <v>28706</v>
      </c>
      <c r="K1985" t="s">
        <v>28707</v>
      </c>
      <c r="M1985" t="s">
        <v>8711</v>
      </c>
      <c r="N1985" s="1" t="s">
        <v>179</v>
      </c>
      <c r="O1985" s="1" t="s">
        <v>51</v>
      </c>
      <c r="P1985" t="s">
        <v>52</v>
      </c>
      <c r="Q1985" s="1" t="s">
        <v>28708</v>
      </c>
      <c r="R1985">
        <v>3.2</v>
      </c>
      <c r="S1985">
        <v>10</v>
      </c>
      <c r="T1985" t="s">
        <v>28214</v>
      </c>
      <c r="U1985" t="s">
        <v>61</v>
      </c>
      <c r="V1985">
        <v>5</v>
      </c>
      <c r="W1985" t="s">
        <v>28215</v>
      </c>
      <c r="X1985" t="s">
        <v>28216</v>
      </c>
      <c r="Y1985" t="s">
        <v>162</v>
      </c>
      <c r="Z1985">
        <v>2</v>
      </c>
      <c r="AA1985" t="s">
        <v>28217</v>
      </c>
      <c r="AB1985" t="s">
        <v>28218</v>
      </c>
      <c r="AC1985" t="s">
        <v>348</v>
      </c>
      <c r="AD1985">
        <v>5</v>
      </c>
      <c r="AE1985" t="s">
        <v>28219</v>
      </c>
      <c r="AF1985" t="s">
        <v>28220</v>
      </c>
      <c r="AG1985" t="s">
        <v>93</v>
      </c>
      <c r="AH1985">
        <v>1</v>
      </c>
      <c r="AI1985" t="s">
        <v>28221</v>
      </c>
      <c r="AJ1985" t="s">
        <v>28222</v>
      </c>
      <c r="AK1985" t="s">
        <v>167</v>
      </c>
      <c r="AL1985">
        <v>2</v>
      </c>
      <c r="AM1985" t="s">
        <v>28223</v>
      </c>
    </row>
    <row r="1986" spans="1:39" ht="124.8" customHeight="1" x14ac:dyDescent="0.3">
      <c r="A1986" t="s">
        <v>28709</v>
      </c>
      <c r="B1986" t="s">
        <v>28710</v>
      </c>
      <c r="C1986" t="s">
        <v>41</v>
      </c>
      <c r="D1986" t="s">
        <v>28711</v>
      </c>
      <c r="E1986" t="s">
        <v>28712</v>
      </c>
      <c r="F1986" t="s">
        <v>28713</v>
      </c>
      <c r="G1986" t="s">
        <v>28210</v>
      </c>
      <c r="H1986" t="s">
        <v>2577</v>
      </c>
      <c r="I1986" t="s">
        <v>28714</v>
      </c>
      <c r="J1986" t="s">
        <v>28191</v>
      </c>
      <c r="K1986" t="s">
        <v>28715</v>
      </c>
      <c r="M1986" t="s">
        <v>649</v>
      </c>
      <c r="N1986" s="1" t="s">
        <v>200</v>
      </c>
      <c r="O1986" s="1" t="s">
        <v>28192</v>
      </c>
      <c r="P1986" t="s">
        <v>52</v>
      </c>
      <c r="Q1986" s="1" t="s">
        <v>28716</v>
      </c>
      <c r="R1986">
        <v>0</v>
      </c>
      <c r="S1986">
        <v>0</v>
      </c>
      <c r="T1986">
        <v>0</v>
      </c>
      <c r="U1986">
        <v>0</v>
      </c>
      <c r="V1986">
        <v>0</v>
      </c>
      <c r="W1986">
        <v>0</v>
      </c>
      <c r="X1986">
        <v>0</v>
      </c>
      <c r="Y1986">
        <v>0</v>
      </c>
      <c r="Z1986">
        <v>0</v>
      </c>
      <c r="AA1986">
        <v>0</v>
      </c>
      <c r="AB1986">
        <v>0</v>
      </c>
      <c r="AC1986">
        <v>0</v>
      </c>
      <c r="AD1986">
        <v>0</v>
      </c>
      <c r="AE1986">
        <v>0</v>
      </c>
      <c r="AF1986">
        <v>0</v>
      </c>
      <c r="AG1986">
        <v>0</v>
      </c>
      <c r="AH1986">
        <v>0</v>
      </c>
      <c r="AI1986">
        <v>0</v>
      </c>
      <c r="AJ1986">
        <v>0</v>
      </c>
      <c r="AK1986">
        <v>0</v>
      </c>
      <c r="AL1986">
        <v>0</v>
      </c>
      <c r="AM1986">
        <v>0</v>
      </c>
    </row>
    <row r="1987" spans="1:39" ht="46.8" customHeight="1" x14ac:dyDescent="0.3">
      <c r="A1987" t="s">
        <v>28717</v>
      </c>
      <c r="B1987" t="s">
        <v>28718</v>
      </c>
      <c r="C1987" t="s">
        <v>41</v>
      </c>
      <c r="D1987" t="s">
        <v>28719</v>
      </c>
      <c r="E1987" t="s">
        <v>28720</v>
      </c>
      <c r="F1987" t="s">
        <v>28721</v>
      </c>
      <c r="G1987" t="s">
        <v>28722</v>
      </c>
      <c r="H1987" t="s">
        <v>4616</v>
      </c>
      <c r="I1987" t="s">
        <v>28723</v>
      </c>
      <c r="J1987" t="s">
        <v>28724</v>
      </c>
      <c r="K1987" t="s">
        <v>28725</v>
      </c>
      <c r="M1987" t="s">
        <v>28726</v>
      </c>
      <c r="N1987" s="1" t="s">
        <v>179</v>
      </c>
      <c r="O1987" s="1" t="s">
        <v>12609</v>
      </c>
      <c r="P1987" t="s">
        <v>52</v>
      </c>
      <c r="Q1987" s="1" t="s">
        <v>28727</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28728</v>
      </c>
      <c r="B1988" t="s">
        <v>28729</v>
      </c>
      <c r="C1988" t="s">
        <v>41</v>
      </c>
      <c r="D1988" t="s">
        <v>28730</v>
      </c>
      <c r="E1988" t="s">
        <v>28731</v>
      </c>
      <c r="F1988" t="s">
        <v>28732</v>
      </c>
      <c r="G1988" t="s">
        <v>28210</v>
      </c>
      <c r="H1988" t="s">
        <v>2577</v>
      </c>
      <c r="I1988">
        <v>44333</v>
      </c>
      <c r="J1988" t="s">
        <v>28733</v>
      </c>
      <c r="K1988" t="s">
        <v>28734</v>
      </c>
      <c r="M1988" t="s">
        <v>78</v>
      </c>
      <c r="N1988" s="1" t="s">
        <v>179</v>
      </c>
      <c r="O1988" s="1" t="s">
        <v>1579</v>
      </c>
      <c r="P1988" t="s">
        <v>52</v>
      </c>
      <c r="Q1988" s="1" t="s">
        <v>28735</v>
      </c>
      <c r="R1988">
        <v>3.3</v>
      </c>
      <c r="S1988">
        <v>128</v>
      </c>
      <c r="T1988" t="s">
        <v>28736</v>
      </c>
      <c r="U1988" t="s">
        <v>129</v>
      </c>
      <c r="V1988">
        <v>1</v>
      </c>
      <c r="W1988" t="s">
        <v>28737</v>
      </c>
      <c r="X1988" t="s">
        <v>28738</v>
      </c>
      <c r="Y1988" t="s">
        <v>83</v>
      </c>
      <c r="Z1988">
        <v>1</v>
      </c>
      <c r="AA1988" t="s">
        <v>28739</v>
      </c>
      <c r="AB1988" t="s">
        <v>28740</v>
      </c>
      <c r="AC1988" t="s">
        <v>83</v>
      </c>
      <c r="AD1988">
        <v>4</v>
      </c>
      <c r="AE1988" t="s">
        <v>28741</v>
      </c>
      <c r="AF1988" t="s">
        <v>28742</v>
      </c>
      <c r="AG1988" t="s">
        <v>64</v>
      </c>
      <c r="AH1988">
        <v>5</v>
      </c>
      <c r="AI1988" t="s">
        <v>28743</v>
      </c>
      <c r="AJ1988" t="s">
        <v>28744</v>
      </c>
      <c r="AK1988" t="s">
        <v>247</v>
      </c>
      <c r="AL1988">
        <v>5</v>
      </c>
      <c r="AM1988" t="s">
        <v>28745</v>
      </c>
    </row>
    <row r="1989" spans="1:39" ht="46.8" customHeight="1" x14ac:dyDescent="0.3">
      <c r="A1989" t="s">
        <v>28746</v>
      </c>
      <c r="B1989" t="s">
        <v>28747</v>
      </c>
      <c r="D1989" t="s">
        <v>28748</v>
      </c>
      <c r="E1989" t="s">
        <v>28749</v>
      </c>
      <c r="F1989" t="s">
        <v>28750</v>
      </c>
      <c r="G1989" t="s">
        <v>4783</v>
      </c>
      <c r="H1989" t="s">
        <v>2053</v>
      </c>
      <c r="I1989">
        <v>60077</v>
      </c>
      <c r="J1989" t="s">
        <v>28751</v>
      </c>
      <c r="K1989" t="s">
        <v>28752</v>
      </c>
      <c r="M1989" t="s">
        <v>649</v>
      </c>
      <c r="N1989" s="1" t="s">
        <v>179</v>
      </c>
      <c r="O1989" s="1" t="s">
        <v>51</v>
      </c>
      <c r="P1989" t="s">
        <v>52</v>
      </c>
      <c r="Q1989" s="1" t="s">
        <v>28753</v>
      </c>
      <c r="R1989">
        <v>4.0999999999999996</v>
      </c>
      <c r="S1989">
        <v>9</v>
      </c>
      <c r="T1989" t="s">
        <v>28754</v>
      </c>
      <c r="U1989" t="s">
        <v>398</v>
      </c>
      <c r="V1989">
        <v>5</v>
      </c>
      <c r="W1989" t="s">
        <v>28755</v>
      </c>
      <c r="X1989" t="s">
        <v>28756</v>
      </c>
      <c r="Y1989" t="s">
        <v>411</v>
      </c>
      <c r="Z1989">
        <v>5</v>
      </c>
      <c r="AA1989" t="s">
        <v>28757</v>
      </c>
      <c r="AB1989" t="s">
        <v>28758</v>
      </c>
      <c r="AC1989" t="s">
        <v>411</v>
      </c>
      <c r="AD1989">
        <v>2</v>
      </c>
      <c r="AE1989" t="s">
        <v>28759</v>
      </c>
      <c r="AF1989" t="s">
        <v>28760</v>
      </c>
      <c r="AG1989" t="s">
        <v>930</v>
      </c>
      <c r="AH1989">
        <v>4</v>
      </c>
      <c r="AI1989" t="s">
        <v>28761</v>
      </c>
      <c r="AJ1989" t="s">
        <v>28762</v>
      </c>
      <c r="AK1989" t="s">
        <v>930</v>
      </c>
      <c r="AL1989">
        <v>5</v>
      </c>
      <c r="AM1989" t="s">
        <v>28763</v>
      </c>
    </row>
    <row r="1990" spans="1:39" ht="46.8" customHeight="1" x14ac:dyDescent="0.3">
      <c r="A1990" t="s">
        <v>28764</v>
      </c>
      <c r="B1990" t="s">
        <v>28765</v>
      </c>
      <c r="C1990" t="s">
        <v>41</v>
      </c>
      <c r="D1990" t="s">
        <v>28766</v>
      </c>
      <c r="F1990" t="s">
        <v>28767</v>
      </c>
      <c r="G1990" t="s">
        <v>28768</v>
      </c>
      <c r="H1990" t="s">
        <v>2577</v>
      </c>
      <c r="I1990">
        <v>43920</v>
      </c>
      <c r="J1990" t="s">
        <v>28769</v>
      </c>
      <c r="M1990" t="s">
        <v>649</v>
      </c>
      <c r="N1990" s="1" t="s">
        <v>179</v>
      </c>
      <c r="O1990" s="1" t="s">
        <v>51</v>
      </c>
      <c r="P1990" t="s">
        <v>52</v>
      </c>
      <c r="Q1990" s="1" t="s">
        <v>28770</v>
      </c>
      <c r="R1990">
        <v>5</v>
      </c>
      <c r="S1990">
        <v>3</v>
      </c>
      <c r="T1990" t="s">
        <v>28771</v>
      </c>
      <c r="U1990" t="s">
        <v>247</v>
      </c>
      <c r="V1990">
        <v>5</v>
      </c>
      <c r="W1990">
        <v>0</v>
      </c>
      <c r="X1990" t="s">
        <v>28772</v>
      </c>
      <c r="Y1990" t="s">
        <v>269</v>
      </c>
      <c r="Z1990">
        <v>5</v>
      </c>
      <c r="AA1990">
        <v>0</v>
      </c>
      <c r="AB1990" t="s">
        <v>28773</v>
      </c>
      <c r="AC1990" t="s">
        <v>411</v>
      </c>
      <c r="AD1990">
        <v>5</v>
      </c>
      <c r="AE1990">
        <v>0</v>
      </c>
      <c r="AF1990">
        <v>0</v>
      </c>
      <c r="AG1990">
        <v>0</v>
      </c>
      <c r="AH1990">
        <v>0</v>
      </c>
      <c r="AI1990">
        <v>0</v>
      </c>
      <c r="AJ1990">
        <v>0</v>
      </c>
      <c r="AK1990">
        <v>0</v>
      </c>
      <c r="AL1990">
        <v>0</v>
      </c>
      <c r="AM1990">
        <v>0</v>
      </c>
    </row>
    <row r="1991" spans="1:39" ht="109.2" customHeight="1" x14ac:dyDescent="0.3">
      <c r="A1991" t="s">
        <v>28774</v>
      </c>
      <c r="B1991" t="s">
        <v>28775</v>
      </c>
      <c r="D1991" t="s">
        <v>28776</v>
      </c>
      <c r="E1991" t="s">
        <v>28777</v>
      </c>
      <c r="F1991" t="s">
        <v>28778</v>
      </c>
      <c r="G1991" t="s">
        <v>28779</v>
      </c>
      <c r="H1991" t="s">
        <v>255</v>
      </c>
      <c r="I1991">
        <v>15236</v>
      </c>
      <c r="J1991" t="s">
        <v>28780</v>
      </c>
      <c r="M1991" t="s">
        <v>28781</v>
      </c>
      <c r="N1991" s="1" t="s">
        <v>3926</v>
      </c>
      <c r="O1991" s="1" t="s">
        <v>51</v>
      </c>
      <c r="P1991" t="s">
        <v>52</v>
      </c>
      <c r="Q1991" s="1" t="s">
        <v>28782</v>
      </c>
      <c r="R1991">
        <v>3.8</v>
      </c>
      <c r="S1991">
        <v>59</v>
      </c>
      <c r="T1991" t="s">
        <v>28783</v>
      </c>
      <c r="U1991" t="s">
        <v>55</v>
      </c>
      <c r="V1991">
        <v>2</v>
      </c>
      <c r="W1991" t="s">
        <v>28784</v>
      </c>
      <c r="X1991" t="s">
        <v>28785</v>
      </c>
      <c r="Y1991" t="s">
        <v>83</v>
      </c>
      <c r="Z1991">
        <v>5</v>
      </c>
      <c r="AA1991" t="s">
        <v>28786</v>
      </c>
      <c r="AB1991" t="s">
        <v>28787</v>
      </c>
      <c r="AC1991" t="s">
        <v>136</v>
      </c>
      <c r="AD1991">
        <v>5</v>
      </c>
      <c r="AE1991" t="s">
        <v>28788</v>
      </c>
      <c r="AF1991" t="s">
        <v>28789</v>
      </c>
      <c r="AG1991" t="s">
        <v>67</v>
      </c>
      <c r="AH1991">
        <v>5</v>
      </c>
      <c r="AI1991" t="s">
        <v>28790</v>
      </c>
      <c r="AJ1991" t="s">
        <v>28791</v>
      </c>
      <c r="AK1991" t="s">
        <v>67</v>
      </c>
      <c r="AL1991">
        <v>2</v>
      </c>
      <c r="AM1991" t="s">
        <v>28792</v>
      </c>
    </row>
    <row r="1992" spans="1:39" ht="46.8" customHeight="1" x14ac:dyDescent="0.3">
      <c r="A1992" t="s">
        <v>28793</v>
      </c>
      <c r="B1992" t="s">
        <v>28794</v>
      </c>
      <c r="C1992" t="s">
        <v>41</v>
      </c>
      <c r="D1992" t="s">
        <v>28795</v>
      </c>
      <c r="E1992" t="s">
        <v>28796</v>
      </c>
      <c r="F1992" t="s">
        <v>28797</v>
      </c>
      <c r="G1992" t="s">
        <v>28798</v>
      </c>
      <c r="H1992" t="s">
        <v>2053</v>
      </c>
      <c r="I1992" t="s">
        <v>28799</v>
      </c>
      <c r="J1992" t="s">
        <v>28800</v>
      </c>
      <c r="K1992" t="s">
        <v>28801</v>
      </c>
      <c r="M1992" t="s">
        <v>28802</v>
      </c>
      <c r="N1992" s="1" t="s">
        <v>179</v>
      </c>
      <c r="O1992" s="1" t="s">
        <v>51</v>
      </c>
      <c r="P1992" t="s">
        <v>52</v>
      </c>
      <c r="Q1992" s="1" t="s">
        <v>28803</v>
      </c>
      <c r="R1992">
        <v>1</v>
      </c>
      <c r="S1992">
        <v>2</v>
      </c>
      <c r="T1992" t="s">
        <v>28804</v>
      </c>
      <c r="U1992" t="s">
        <v>136</v>
      </c>
      <c r="V1992">
        <v>1</v>
      </c>
      <c r="W1992" t="s">
        <v>28805</v>
      </c>
      <c r="X1992" t="s">
        <v>28806</v>
      </c>
      <c r="Y1992" t="s">
        <v>61</v>
      </c>
      <c r="Z1992">
        <v>1</v>
      </c>
      <c r="AA1992">
        <v>0</v>
      </c>
      <c r="AB1992">
        <v>0</v>
      </c>
      <c r="AC1992">
        <v>0</v>
      </c>
      <c r="AD1992">
        <v>0</v>
      </c>
      <c r="AE1992">
        <v>0</v>
      </c>
      <c r="AF1992">
        <v>0</v>
      </c>
      <c r="AG1992">
        <v>0</v>
      </c>
      <c r="AH1992">
        <v>0</v>
      </c>
      <c r="AI1992">
        <v>0</v>
      </c>
      <c r="AJ1992">
        <v>0</v>
      </c>
      <c r="AK1992">
        <v>0</v>
      </c>
      <c r="AL1992">
        <v>0</v>
      </c>
      <c r="AM1992">
        <v>0</v>
      </c>
    </row>
    <row r="1993" spans="1:39" ht="46.8" customHeight="1" x14ac:dyDescent="0.3">
      <c r="A1993" t="s">
        <v>28807</v>
      </c>
      <c r="B1993" t="s">
        <v>28808</v>
      </c>
      <c r="C1993" t="s">
        <v>41</v>
      </c>
      <c r="D1993" t="s">
        <v>28809</v>
      </c>
      <c r="F1993" t="s">
        <v>28810</v>
      </c>
      <c r="G1993" t="s">
        <v>4935</v>
      </c>
      <c r="H1993" t="s">
        <v>1727</v>
      </c>
      <c r="I1993">
        <v>23601</v>
      </c>
      <c r="J1993" t="s">
        <v>28811</v>
      </c>
      <c r="K1993" t="s">
        <v>28812</v>
      </c>
      <c r="M1993" t="s">
        <v>18097</v>
      </c>
      <c r="N1993" s="1" t="s">
        <v>179</v>
      </c>
      <c r="O1993" s="1" t="s">
        <v>51</v>
      </c>
      <c r="P1993" t="s">
        <v>52</v>
      </c>
      <c r="Q1993" s="1" t="s">
        <v>28813</v>
      </c>
      <c r="R1993">
        <v>4.3</v>
      </c>
      <c r="S1993">
        <v>51</v>
      </c>
      <c r="T1993" t="s">
        <v>28814</v>
      </c>
      <c r="U1993" t="s">
        <v>348</v>
      </c>
      <c r="V1993">
        <v>1</v>
      </c>
      <c r="W1993" t="s">
        <v>28815</v>
      </c>
      <c r="X1993" t="s">
        <v>28816</v>
      </c>
      <c r="Y1993" t="s">
        <v>93</v>
      </c>
      <c r="Z1993">
        <v>1</v>
      </c>
      <c r="AA1993" t="s">
        <v>28817</v>
      </c>
      <c r="AB1993" t="s">
        <v>28818</v>
      </c>
      <c r="AC1993" t="s">
        <v>93</v>
      </c>
      <c r="AD1993">
        <v>1</v>
      </c>
      <c r="AE1993" t="s">
        <v>28819</v>
      </c>
      <c r="AF1993" t="s">
        <v>28820</v>
      </c>
      <c r="AG1993" t="s">
        <v>93</v>
      </c>
      <c r="AH1993">
        <v>5</v>
      </c>
      <c r="AI1993" t="s">
        <v>28821</v>
      </c>
      <c r="AJ1993" t="s">
        <v>28822</v>
      </c>
      <c r="AK1993" t="s">
        <v>167</v>
      </c>
      <c r="AL1993">
        <v>5</v>
      </c>
      <c r="AM1993" t="s">
        <v>28823</v>
      </c>
    </row>
    <row r="1994" spans="1:39" ht="46.8" customHeight="1" x14ac:dyDescent="0.3">
      <c r="A1994" t="s">
        <v>28824</v>
      </c>
      <c r="B1994" t="s">
        <v>28825</v>
      </c>
      <c r="C1994" t="s">
        <v>41</v>
      </c>
      <c r="D1994" t="s">
        <v>28826</v>
      </c>
      <c r="E1994" t="s">
        <v>28827</v>
      </c>
      <c r="F1994" t="s">
        <v>28828</v>
      </c>
      <c r="G1994" t="s">
        <v>28829</v>
      </c>
      <c r="H1994" t="s">
        <v>2053</v>
      </c>
      <c r="I1994">
        <v>60005</v>
      </c>
      <c r="J1994" t="s">
        <v>28830</v>
      </c>
      <c r="K1994" t="s">
        <v>28831</v>
      </c>
      <c r="M1994" t="s">
        <v>78</v>
      </c>
      <c r="N1994" s="1" t="s">
        <v>179</v>
      </c>
      <c r="O1994" s="1" t="s">
        <v>2200</v>
      </c>
      <c r="P1994" t="s">
        <v>52</v>
      </c>
      <c r="Q1994" s="1" t="s">
        <v>28832</v>
      </c>
      <c r="R1994">
        <v>3.1</v>
      </c>
      <c r="S1994">
        <v>1137</v>
      </c>
      <c r="T1994" t="s">
        <v>28833</v>
      </c>
      <c r="U1994" t="s">
        <v>55</v>
      </c>
      <c r="V1994">
        <v>1</v>
      </c>
      <c r="W1994" t="s">
        <v>28834</v>
      </c>
      <c r="X1994" t="s">
        <v>5625</v>
      </c>
      <c r="Y1994" t="s">
        <v>136</v>
      </c>
      <c r="Z1994">
        <v>1</v>
      </c>
      <c r="AA1994" t="s">
        <v>28835</v>
      </c>
      <c r="AB1994" t="s">
        <v>28836</v>
      </c>
      <c r="AC1994" t="s">
        <v>136</v>
      </c>
      <c r="AD1994">
        <v>1</v>
      </c>
      <c r="AE1994" t="s">
        <v>28837</v>
      </c>
      <c r="AF1994" t="s">
        <v>28838</v>
      </c>
      <c r="AG1994" t="s">
        <v>136</v>
      </c>
      <c r="AH1994">
        <v>2</v>
      </c>
      <c r="AI1994" t="s">
        <v>28839</v>
      </c>
      <c r="AJ1994" t="s">
        <v>28840</v>
      </c>
      <c r="AK1994" t="s">
        <v>61</v>
      </c>
      <c r="AL1994">
        <v>5</v>
      </c>
      <c r="AM1994" t="s">
        <v>28841</v>
      </c>
    </row>
    <row r="1995" spans="1:39" ht="46.8" customHeight="1" x14ac:dyDescent="0.3">
      <c r="A1995" t="s">
        <v>28842</v>
      </c>
      <c r="B1995" t="s">
        <v>28843</v>
      </c>
      <c r="C1995" t="s">
        <v>41</v>
      </c>
      <c r="D1995" t="s">
        <v>28844</v>
      </c>
      <c r="E1995" t="s">
        <v>27676</v>
      </c>
      <c r="F1995" t="s">
        <v>28845</v>
      </c>
      <c r="G1995" t="s">
        <v>28846</v>
      </c>
      <c r="H1995" t="s">
        <v>1727</v>
      </c>
      <c r="I1995">
        <v>20186</v>
      </c>
      <c r="J1995" t="s">
        <v>27679</v>
      </c>
      <c r="M1995" t="s">
        <v>1392</v>
      </c>
      <c r="N1995" s="1" t="s">
        <v>179</v>
      </c>
      <c r="O1995" s="1" t="s">
        <v>28847</v>
      </c>
      <c r="P1995" t="s">
        <v>52</v>
      </c>
      <c r="Q1995" s="1" t="s">
        <v>28848</v>
      </c>
      <c r="R1995">
        <v>4.5</v>
      </c>
      <c r="S1995">
        <v>13</v>
      </c>
      <c r="T1995" t="s">
        <v>27682</v>
      </c>
      <c r="U1995" t="s">
        <v>83</v>
      </c>
      <c r="V1995">
        <v>5</v>
      </c>
      <c r="W1995" t="s">
        <v>27683</v>
      </c>
      <c r="X1995" t="s">
        <v>27684</v>
      </c>
      <c r="Y1995" t="s">
        <v>58</v>
      </c>
      <c r="Z1995">
        <v>5</v>
      </c>
      <c r="AA1995" t="s">
        <v>27685</v>
      </c>
      <c r="AB1995" t="s">
        <v>27686</v>
      </c>
      <c r="AC1995" t="s">
        <v>93</v>
      </c>
      <c r="AD1995">
        <v>2</v>
      </c>
      <c r="AE1995" t="s">
        <v>27687</v>
      </c>
      <c r="AF1995" t="s">
        <v>27688</v>
      </c>
      <c r="AG1995" t="s">
        <v>167</v>
      </c>
      <c r="AH1995">
        <v>5</v>
      </c>
      <c r="AI1995" t="s">
        <v>27689</v>
      </c>
      <c r="AJ1995" t="s">
        <v>27690</v>
      </c>
      <c r="AK1995" t="s">
        <v>167</v>
      </c>
      <c r="AL1995">
        <v>5</v>
      </c>
      <c r="AM1995" t="s">
        <v>27691</v>
      </c>
    </row>
    <row r="1996" spans="1:39" ht="46.8" customHeight="1" x14ac:dyDescent="0.3">
      <c r="A1996" t="s">
        <v>28849</v>
      </c>
      <c r="B1996" t="s">
        <v>8312</v>
      </c>
      <c r="C1996" t="s">
        <v>4476</v>
      </c>
      <c r="D1996" t="s">
        <v>28850</v>
      </c>
      <c r="E1996" t="s">
        <v>28851</v>
      </c>
      <c r="F1996" t="s">
        <v>28852</v>
      </c>
      <c r="G1996" t="s">
        <v>4476</v>
      </c>
      <c r="H1996" t="s">
        <v>2053</v>
      </c>
      <c r="I1996" t="s">
        <v>4513</v>
      </c>
      <c r="J1996" t="s">
        <v>28853</v>
      </c>
      <c r="K1996" t="s">
        <v>28854</v>
      </c>
      <c r="M1996" t="s">
        <v>28855</v>
      </c>
      <c r="N1996" s="1" t="s">
        <v>179</v>
      </c>
      <c r="O1996" s="1" t="s">
        <v>28856</v>
      </c>
      <c r="P1996" t="s">
        <v>52</v>
      </c>
      <c r="Q1996" s="1" t="s">
        <v>28857</v>
      </c>
      <c r="R1996">
        <v>4.4000000000000004</v>
      </c>
      <c r="S1996">
        <v>280</v>
      </c>
      <c r="T1996" t="s">
        <v>5752</v>
      </c>
      <c r="U1996" t="s">
        <v>129</v>
      </c>
      <c r="V1996">
        <v>3</v>
      </c>
      <c r="W1996" t="s">
        <v>5753</v>
      </c>
      <c r="X1996" t="s">
        <v>5754</v>
      </c>
      <c r="Y1996" t="s">
        <v>55</v>
      </c>
      <c r="Z1996">
        <v>1</v>
      </c>
      <c r="AA1996" t="s">
        <v>5755</v>
      </c>
      <c r="AB1996" t="s">
        <v>5756</v>
      </c>
      <c r="AC1996" t="s">
        <v>55</v>
      </c>
      <c r="AD1996">
        <v>5</v>
      </c>
      <c r="AE1996" t="s">
        <v>5757</v>
      </c>
      <c r="AF1996" t="s">
        <v>5758</v>
      </c>
      <c r="AG1996" t="s">
        <v>83</v>
      </c>
      <c r="AH1996">
        <v>5</v>
      </c>
      <c r="AI1996" t="s">
        <v>5759</v>
      </c>
      <c r="AJ1996" t="s">
        <v>5760</v>
      </c>
      <c r="AK1996" t="s">
        <v>58</v>
      </c>
      <c r="AL1996">
        <v>2</v>
      </c>
      <c r="AM1996" t="s">
        <v>5761</v>
      </c>
    </row>
    <row r="1997" spans="1:39" ht="93.6" customHeight="1" x14ac:dyDescent="0.3">
      <c r="A1997" t="s">
        <v>28858</v>
      </c>
      <c r="B1997" t="s">
        <v>28859</v>
      </c>
      <c r="D1997" t="s">
        <v>28860</v>
      </c>
      <c r="E1997" t="s">
        <v>28861</v>
      </c>
      <c r="F1997" t="s">
        <v>28862</v>
      </c>
      <c r="G1997" t="s">
        <v>28863</v>
      </c>
      <c r="H1997" t="s">
        <v>4115</v>
      </c>
      <c r="I1997">
        <v>66606</v>
      </c>
      <c r="J1997" t="s">
        <v>28864</v>
      </c>
      <c r="M1997" t="s">
        <v>863</v>
      </c>
      <c r="N1997" s="1" t="s">
        <v>200</v>
      </c>
      <c r="O1997" s="1" t="s">
        <v>51</v>
      </c>
      <c r="P1997" t="s">
        <v>52</v>
      </c>
      <c r="Q1997" s="1" t="s">
        <v>28865</v>
      </c>
      <c r="R1997">
        <v>3.4</v>
      </c>
      <c r="S1997">
        <v>27</v>
      </c>
      <c r="T1997" t="s">
        <v>28866</v>
      </c>
      <c r="U1997" t="s">
        <v>55</v>
      </c>
      <c r="V1997">
        <v>4</v>
      </c>
      <c r="W1997" t="s">
        <v>28867</v>
      </c>
      <c r="X1997" t="s">
        <v>28868</v>
      </c>
      <c r="Y1997" t="s">
        <v>83</v>
      </c>
      <c r="Z1997">
        <v>1</v>
      </c>
      <c r="AA1997" t="s">
        <v>28869</v>
      </c>
      <c r="AB1997" t="s">
        <v>28870</v>
      </c>
      <c r="AC1997" t="s">
        <v>136</v>
      </c>
      <c r="AD1997">
        <v>1</v>
      </c>
      <c r="AE1997" t="s">
        <v>28871</v>
      </c>
      <c r="AF1997" t="s">
        <v>28872</v>
      </c>
      <c r="AG1997" t="s">
        <v>162</v>
      </c>
      <c r="AH1997">
        <v>3</v>
      </c>
      <c r="AI1997" t="s">
        <v>28873</v>
      </c>
      <c r="AJ1997" t="s">
        <v>28874</v>
      </c>
      <c r="AK1997" t="s">
        <v>167</v>
      </c>
      <c r="AL1997">
        <v>1</v>
      </c>
      <c r="AM1997" t="s">
        <v>28875</v>
      </c>
    </row>
    <row r="1998" spans="1:39" ht="46.8" customHeight="1" x14ac:dyDescent="0.3">
      <c r="A1998" t="s">
        <v>28876</v>
      </c>
      <c r="B1998" t="s">
        <v>28877</v>
      </c>
      <c r="C1998" t="s">
        <v>41</v>
      </c>
      <c r="D1998" t="s">
        <v>28878</v>
      </c>
      <c r="E1998" t="s">
        <v>28879</v>
      </c>
      <c r="F1998" t="s">
        <v>28880</v>
      </c>
      <c r="G1998" t="s">
        <v>28881</v>
      </c>
      <c r="H1998" t="s">
        <v>2577</v>
      </c>
      <c r="I1998">
        <v>44223</v>
      </c>
      <c r="J1998" t="s">
        <v>28882</v>
      </c>
      <c r="K1998" t="s">
        <v>28883</v>
      </c>
      <c r="M1998" t="s">
        <v>78</v>
      </c>
      <c r="N1998" s="1" t="s">
        <v>179</v>
      </c>
      <c r="O1998" s="1" t="s">
        <v>28884</v>
      </c>
      <c r="P1998" t="s">
        <v>52</v>
      </c>
      <c r="Q1998" s="1" t="s">
        <v>28885</v>
      </c>
      <c r="R1998">
        <v>4.3</v>
      </c>
      <c r="S1998">
        <v>885</v>
      </c>
      <c r="T1998" t="s">
        <v>28886</v>
      </c>
      <c r="U1998" t="s">
        <v>126</v>
      </c>
      <c r="V1998">
        <v>5</v>
      </c>
      <c r="W1998" t="s">
        <v>28887</v>
      </c>
      <c r="X1998" t="s">
        <v>28888</v>
      </c>
      <c r="Y1998" t="s">
        <v>126</v>
      </c>
      <c r="Z1998">
        <v>5</v>
      </c>
      <c r="AA1998" t="s">
        <v>28889</v>
      </c>
      <c r="AB1998" t="s">
        <v>28890</v>
      </c>
      <c r="AC1998" t="s">
        <v>129</v>
      </c>
      <c r="AD1998">
        <v>5</v>
      </c>
      <c r="AE1998" t="s">
        <v>28891</v>
      </c>
      <c r="AF1998" t="s">
        <v>28892</v>
      </c>
      <c r="AG1998" t="s">
        <v>282</v>
      </c>
      <c r="AH1998">
        <v>5</v>
      </c>
      <c r="AI1998" t="s">
        <v>28893</v>
      </c>
      <c r="AJ1998" t="s">
        <v>28894</v>
      </c>
      <c r="AK1998" t="s">
        <v>83</v>
      </c>
      <c r="AL1998">
        <v>5</v>
      </c>
      <c r="AM1998" t="s">
        <v>28895</v>
      </c>
    </row>
    <row r="1999" spans="1:39" ht="46.8" customHeight="1" x14ac:dyDescent="0.3">
      <c r="A1999" t="s">
        <v>28896</v>
      </c>
      <c r="B1999" t="s">
        <v>28897</v>
      </c>
      <c r="C1999" t="s">
        <v>41</v>
      </c>
      <c r="D1999" t="s">
        <v>28898</v>
      </c>
      <c r="E1999" t="s">
        <v>28899</v>
      </c>
      <c r="F1999" t="s">
        <v>28900</v>
      </c>
      <c r="G1999" t="s">
        <v>28881</v>
      </c>
      <c r="H1999" t="s">
        <v>2577</v>
      </c>
      <c r="I1999">
        <v>44223</v>
      </c>
      <c r="J1999" t="s">
        <v>28901</v>
      </c>
      <c r="K1999" t="s">
        <v>28902</v>
      </c>
      <c r="M1999" t="s">
        <v>28903</v>
      </c>
      <c r="N1999" s="1" t="s">
        <v>179</v>
      </c>
      <c r="O1999" s="1" t="s">
        <v>28904</v>
      </c>
      <c r="P1999" t="s">
        <v>52</v>
      </c>
      <c r="Q1999" s="1" t="s">
        <v>28905</v>
      </c>
      <c r="R1999">
        <v>4</v>
      </c>
      <c r="S1999">
        <v>118</v>
      </c>
      <c r="T1999" t="s">
        <v>28906</v>
      </c>
      <c r="U1999" t="s">
        <v>223</v>
      </c>
      <c r="V1999">
        <v>5</v>
      </c>
      <c r="W1999" t="s">
        <v>28907</v>
      </c>
      <c r="X1999" t="s">
        <v>28908</v>
      </c>
      <c r="Y1999" t="s">
        <v>55</v>
      </c>
      <c r="Z1999">
        <v>5</v>
      </c>
      <c r="AA1999" t="s">
        <v>28909</v>
      </c>
      <c r="AB1999" t="s">
        <v>28910</v>
      </c>
      <c r="AC1999" t="s">
        <v>55</v>
      </c>
      <c r="AD1999">
        <v>5</v>
      </c>
      <c r="AE1999" t="s">
        <v>28911</v>
      </c>
      <c r="AF1999" t="s">
        <v>28912</v>
      </c>
      <c r="AG1999" t="s">
        <v>58</v>
      </c>
      <c r="AH1999">
        <v>5</v>
      </c>
      <c r="AI1999" t="s">
        <v>28913</v>
      </c>
      <c r="AJ1999" t="s">
        <v>28914</v>
      </c>
      <c r="AK1999" t="s">
        <v>162</v>
      </c>
      <c r="AL1999">
        <v>5</v>
      </c>
      <c r="AM1999" t="s">
        <v>28915</v>
      </c>
    </row>
    <row r="2000" spans="1:39" ht="46.8" customHeight="1" x14ac:dyDescent="0.3">
      <c r="A2000" t="s">
        <v>28916</v>
      </c>
      <c r="B2000" t="s">
        <v>28917</v>
      </c>
      <c r="C2000" t="s">
        <v>41</v>
      </c>
      <c r="D2000" t="s">
        <v>28918</v>
      </c>
      <c r="E2000" t="s">
        <v>28919</v>
      </c>
      <c r="F2000" t="s">
        <v>28920</v>
      </c>
      <c r="G2000" t="s">
        <v>27990</v>
      </c>
      <c r="H2000" t="s">
        <v>1727</v>
      </c>
      <c r="I2000">
        <v>23320</v>
      </c>
      <c r="J2000" t="s">
        <v>28921</v>
      </c>
      <c r="K2000" t="s">
        <v>28922</v>
      </c>
      <c r="L2000" t="s">
        <v>28923</v>
      </c>
      <c r="M2000" t="s">
        <v>28924</v>
      </c>
      <c r="N2000" s="1" t="s">
        <v>179</v>
      </c>
      <c r="O2000" s="1" t="s">
        <v>1942</v>
      </c>
      <c r="P2000" t="s">
        <v>52</v>
      </c>
      <c r="Q2000" s="1" t="s">
        <v>28925</v>
      </c>
      <c r="R2000">
        <v>3.7</v>
      </c>
      <c r="S2000">
        <v>3</v>
      </c>
      <c r="T2000" t="s">
        <v>28926</v>
      </c>
      <c r="U2000" t="s">
        <v>90</v>
      </c>
      <c r="V2000">
        <v>5</v>
      </c>
      <c r="W2000" t="s">
        <v>28927</v>
      </c>
      <c r="X2000" t="s">
        <v>28928</v>
      </c>
      <c r="Y2000" t="s">
        <v>93</v>
      </c>
      <c r="Z2000">
        <v>1</v>
      </c>
      <c r="AA2000" t="s">
        <v>28929</v>
      </c>
      <c r="AB2000" t="s">
        <v>28930</v>
      </c>
      <c r="AC2000" t="s">
        <v>247</v>
      </c>
      <c r="AD2000">
        <v>5</v>
      </c>
      <c r="AE2000">
        <v>0</v>
      </c>
      <c r="AF2000">
        <v>0</v>
      </c>
      <c r="AG2000">
        <v>0</v>
      </c>
      <c r="AH2000">
        <v>0</v>
      </c>
      <c r="AI2000">
        <v>0</v>
      </c>
      <c r="AJ2000">
        <v>0</v>
      </c>
      <c r="AK2000">
        <v>0</v>
      </c>
      <c r="AL2000">
        <v>0</v>
      </c>
      <c r="AM2000">
        <v>0</v>
      </c>
    </row>
    <row r="2001" spans="1:39" ht="46.8" customHeight="1" x14ac:dyDescent="0.3">
      <c r="A2001" t="s">
        <v>28931</v>
      </c>
      <c r="B2001" t="s">
        <v>28932</v>
      </c>
      <c r="C2001" t="s">
        <v>28933</v>
      </c>
      <c r="D2001" t="s">
        <v>28934</v>
      </c>
      <c r="E2001" t="s">
        <v>28935</v>
      </c>
      <c r="F2001" t="s">
        <v>28936</v>
      </c>
      <c r="G2001" t="s">
        <v>5051</v>
      </c>
      <c r="H2001" t="s">
        <v>1727</v>
      </c>
      <c r="I2001" t="s">
        <v>28937</v>
      </c>
      <c r="J2001" t="s">
        <v>28938</v>
      </c>
      <c r="K2001" t="s">
        <v>28939</v>
      </c>
      <c r="L2001" t="s">
        <v>28940</v>
      </c>
      <c r="M2001" t="s">
        <v>28941</v>
      </c>
      <c r="N2001" s="1" t="s">
        <v>902</v>
      </c>
      <c r="O2001" s="1" t="s">
        <v>10979</v>
      </c>
      <c r="P2001" t="s">
        <v>52</v>
      </c>
      <c r="Q2001" s="1" t="s">
        <v>28942</v>
      </c>
      <c r="R2001">
        <v>3.4</v>
      </c>
      <c r="S2001">
        <v>222</v>
      </c>
      <c r="T2001" t="s">
        <v>28943</v>
      </c>
      <c r="U2001" t="s">
        <v>223</v>
      </c>
      <c r="V2001">
        <v>1</v>
      </c>
      <c r="W2001" t="s">
        <v>28944</v>
      </c>
      <c r="X2001" t="s">
        <v>28945</v>
      </c>
      <c r="Y2001" t="s">
        <v>129</v>
      </c>
      <c r="Z2001">
        <v>5</v>
      </c>
      <c r="AA2001" t="s">
        <v>28946</v>
      </c>
      <c r="AB2001" t="s">
        <v>28947</v>
      </c>
      <c r="AC2001" t="s">
        <v>55</v>
      </c>
      <c r="AD2001">
        <v>1</v>
      </c>
      <c r="AE2001" t="s">
        <v>28948</v>
      </c>
      <c r="AF2001" t="s">
        <v>28949</v>
      </c>
      <c r="AG2001" t="s">
        <v>55</v>
      </c>
      <c r="AH2001">
        <v>5</v>
      </c>
      <c r="AI2001" t="s">
        <v>28950</v>
      </c>
      <c r="AJ2001" t="s">
        <v>28951</v>
      </c>
      <c r="AK2001" t="s">
        <v>55</v>
      </c>
      <c r="AL2001">
        <v>5</v>
      </c>
      <c r="AM2001" t="s">
        <v>28952</v>
      </c>
    </row>
    <row r="2002" spans="1:39" ht="46.8" customHeight="1" x14ac:dyDescent="0.3">
      <c r="A2002" t="s">
        <v>28953</v>
      </c>
      <c r="B2002" t="s">
        <v>28932</v>
      </c>
      <c r="C2002" t="s">
        <v>28954</v>
      </c>
      <c r="D2002" t="s">
        <v>28955</v>
      </c>
      <c r="E2002" t="s">
        <v>28935</v>
      </c>
      <c r="F2002" t="s">
        <v>28956</v>
      </c>
      <c r="G2002" t="s">
        <v>5014</v>
      </c>
      <c r="H2002" t="s">
        <v>1727</v>
      </c>
      <c r="I2002">
        <v>23510</v>
      </c>
      <c r="J2002" t="s">
        <v>28957</v>
      </c>
      <c r="M2002" t="s">
        <v>188</v>
      </c>
      <c r="N2002" s="1" t="s">
        <v>902</v>
      </c>
      <c r="O2002" s="1" t="s">
        <v>10979</v>
      </c>
      <c r="P2002" t="s">
        <v>52</v>
      </c>
      <c r="Q2002" s="1" t="s">
        <v>28958</v>
      </c>
      <c r="R2002">
        <v>2.7</v>
      </c>
      <c r="S2002">
        <v>22</v>
      </c>
      <c r="T2002" t="s">
        <v>28959</v>
      </c>
      <c r="U2002" t="s">
        <v>136</v>
      </c>
      <c r="V2002">
        <v>1</v>
      </c>
      <c r="W2002" t="s">
        <v>28960</v>
      </c>
      <c r="X2002" t="s">
        <v>28961</v>
      </c>
      <c r="Y2002" t="s">
        <v>162</v>
      </c>
      <c r="Z2002">
        <v>1</v>
      </c>
      <c r="AA2002" t="s">
        <v>28962</v>
      </c>
      <c r="AB2002" t="s">
        <v>28963</v>
      </c>
      <c r="AC2002" t="s">
        <v>348</v>
      </c>
      <c r="AD2002">
        <v>1</v>
      </c>
      <c r="AE2002" t="s">
        <v>28964</v>
      </c>
      <c r="AF2002" t="s">
        <v>5019</v>
      </c>
      <c r="AG2002" t="s">
        <v>93</v>
      </c>
      <c r="AH2002">
        <v>1</v>
      </c>
      <c r="AI2002" t="s">
        <v>28965</v>
      </c>
      <c r="AJ2002" t="s">
        <v>28966</v>
      </c>
      <c r="AK2002" t="s">
        <v>93</v>
      </c>
      <c r="AL2002">
        <v>1</v>
      </c>
      <c r="AM2002" t="s">
        <v>28967</v>
      </c>
    </row>
    <row r="2003" spans="1:39" ht="109.2" customHeight="1" x14ac:dyDescent="0.3">
      <c r="A2003" t="s">
        <v>28968</v>
      </c>
      <c r="B2003" t="s">
        <v>28969</v>
      </c>
      <c r="C2003" t="s">
        <v>41</v>
      </c>
      <c r="D2003" t="s">
        <v>28970</v>
      </c>
      <c r="E2003" t="s">
        <v>28971</v>
      </c>
      <c r="F2003" t="s">
        <v>28972</v>
      </c>
      <c r="G2003" t="s">
        <v>5014</v>
      </c>
      <c r="H2003" t="s">
        <v>1727</v>
      </c>
      <c r="I2003">
        <v>23510</v>
      </c>
      <c r="J2003" t="s">
        <v>28973</v>
      </c>
      <c r="M2003" t="s">
        <v>649</v>
      </c>
      <c r="N2003" s="1" t="s">
        <v>200</v>
      </c>
      <c r="O2003" s="1" t="s">
        <v>51</v>
      </c>
      <c r="P2003" t="s">
        <v>52</v>
      </c>
      <c r="Q2003" s="1" t="s">
        <v>28974</v>
      </c>
      <c r="R2003">
        <v>2.7</v>
      </c>
      <c r="S2003">
        <v>11</v>
      </c>
      <c r="T2003" t="s">
        <v>28975</v>
      </c>
      <c r="U2003" t="s">
        <v>58</v>
      </c>
      <c r="V2003">
        <v>1</v>
      </c>
      <c r="W2003" t="s">
        <v>28976</v>
      </c>
      <c r="X2003" t="s">
        <v>28977</v>
      </c>
      <c r="Y2003" t="s">
        <v>64</v>
      </c>
      <c r="Z2003">
        <v>1</v>
      </c>
      <c r="AA2003" t="s">
        <v>28978</v>
      </c>
      <c r="AB2003" t="s">
        <v>28979</v>
      </c>
      <c r="AC2003" t="s">
        <v>93</v>
      </c>
      <c r="AD2003">
        <v>1</v>
      </c>
      <c r="AE2003" t="s">
        <v>28980</v>
      </c>
      <c r="AF2003" t="s">
        <v>28981</v>
      </c>
      <c r="AG2003" t="s">
        <v>93</v>
      </c>
      <c r="AH2003">
        <v>1</v>
      </c>
      <c r="AI2003" t="s">
        <v>28982</v>
      </c>
      <c r="AJ2003" t="s">
        <v>28983</v>
      </c>
      <c r="AK2003" t="s">
        <v>411</v>
      </c>
      <c r="AL2003">
        <v>1</v>
      </c>
      <c r="AM2003" t="s">
        <v>28984</v>
      </c>
    </row>
    <row r="2004" spans="1:39" ht="46.8" customHeight="1" x14ac:dyDescent="0.3">
      <c r="A2004" t="s">
        <v>28985</v>
      </c>
      <c r="B2004" t="s">
        <v>28986</v>
      </c>
      <c r="C2004" t="s">
        <v>41</v>
      </c>
      <c r="D2004" t="s">
        <v>28987</v>
      </c>
      <c r="E2004" t="s">
        <v>28988</v>
      </c>
      <c r="F2004" t="s">
        <v>28989</v>
      </c>
      <c r="G2004" t="s">
        <v>28228</v>
      </c>
      <c r="H2004" t="s">
        <v>1727</v>
      </c>
      <c r="I2004">
        <v>22601</v>
      </c>
      <c r="J2004" t="s">
        <v>28990</v>
      </c>
      <c r="K2004" t="s">
        <v>28991</v>
      </c>
      <c r="M2004" t="s">
        <v>28992</v>
      </c>
      <c r="N2004" s="1" t="s">
        <v>179</v>
      </c>
      <c r="O2004" s="1" t="s">
        <v>28904</v>
      </c>
      <c r="P2004" t="s">
        <v>52</v>
      </c>
      <c r="Q2004" s="1" t="s">
        <v>28993</v>
      </c>
      <c r="R2004">
        <v>0</v>
      </c>
      <c r="S2004">
        <v>0</v>
      </c>
      <c r="T2004">
        <v>0</v>
      </c>
      <c r="U2004">
        <v>0</v>
      </c>
      <c r="V2004">
        <v>0</v>
      </c>
      <c r="W2004">
        <v>0</v>
      </c>
      <c r="X2004">
        <v>0</v>
      </c>
      <c r="Y2004">
        <v>0</v>
      </c>
      <c r="Z2004">
        <v>0</v>
      </c>
      <c r="AA2004">
        <v>0</v>
      </c>
      <c r="AB2004">
        <v>0</v>
      </c>
      <c r="AC2004">
        <v>0</v>
      </c>
      <c r="AD2004">
        <v>0</v>
      </c>
      <c r="AE2004">
        <v>0</v>
      </c>
      <c r="AF2004">
        <v>0</v>
      </c>
      <c r="AG2004">
        <v>0</v>
      </c>
      <c r="AH2004">
        <v>0</v>
      </c>
      <c r="AI2004">
        <v>0</v>
      </c>
      <c r="AJ2004">
        <v>0</v>
      </c>
      <c r="AK2004">
        <v>0</v>
      </c>
      <c r="AL2004">
        <v>0</v>
      </c>
      <c r="AM2004">
        <v>0</v>
      </c>
    </row>
    <row r="2005" spans="1:39" ht="46.8" customHeight="1" x14ac:dyDescent="0.3">
      <c r="A2005" t="s">
        <v>28994</v>
      </c>
      <c r="B2005" t="s">
        <v>28995</v>
      </c>
      <c r="C2005" t="s">
        <v>28996</v>
      </c>
      <c r="D2005" t="s">
        <v>28997</v>
      </c>
      <c r="E2005" t="s">
        <v>28998</v>
      </c>
      <c r="F2005" t="s">
        <v>28999</v>
      </c>
      <c r="G2005" t="s">
        <v>4935</v>
      </c>
      <c r="H2005" t="s">
        <v>1727</v>
      </c>
      <c r="I2005" t="s">
        <v>29000</v>
      </c>
      <c r="J2005" t="s">
        <v>29001</v>
      </c>
      <c r="K2005" t="s">
        <v>28939</v>
      </c>
      <c r="L2005" t="s">
        <v>29002</v>
      </c>
      <c r="M2005" t="s">
        <v>28941</v>
      </c>
      <c r="N2005" s="1" t="s">
        <v>179</v>
      </c>
      <c r="O2005" s="1" t="s">
        <v>51</v>
      </c>
      <c r="P2005" t="s">
        <v>52</v>
      </c>
      <c r="Q2005" s="1" t="s">
        <v>29003</v>
      </c>
      <c r="R2005">
        <v>3.5</v>
      </c>
      <c r="S2005">
        <v>131</v>
      </c>
      <c r="T2005" t="s">
        <v>29004</v>
      </c>
      <c r="U2005" t="s">
        <v>58</v>
      </c>
      <c r="V2005">
        <v>1</v>
      </c>
      <c r="W2005" t="s">
        <v>29005</v>
      </c>
      <c r="X2005" t="s">
        <v>29006</v>
      </c>
      <c r="Y2005" t="s">
        <v>167</v>
      </c>
      <c r="Z2005">
        <v>5</v>
      </c>
      <c r="AA2005" t="s">
        <v>29007</v>
      </c>
      <c r="AB2005" t="s">
        <v>13389</v>
      </c>
      <c r="AC2005" t="s">
        <v>167</v>
      </c>
      <c r="AD2005">
        <v>5</v>
      </c>
      <c r="AE2005" t="s">
        <v>29008</v>
      </c>
      <c r="AF2005" t="s">
        <v>29009</v>
      </c>
      <c r="AG2005" t="s">
        <v>247</v>
      </c>
      <c r="AH2005">
        <v>1</v>
      </c>
      <c r="AI2005" t="s">
        <v>29010</v>
      </c>
      <c r="AJ2005" t="s">
        <v>29011</v>
      </c>
      <c r="AK2005" t="s">
        <v>269</v>
      </c>
      <c r="AL2005">
        <v>5</v>
      </c>
      <c r="AM2005" t="s">
        <v>29012</v>
      </c>
    </row>
    <row r="2006" spans="1:39" ht="46.8" customHeight="1" x14ac:dyDescent="0.3">
      <c r="A2006" t="s">
        <v>29013</v>
      </c>
      <c r="B2006" t="s">
        <v>28995</v>
      </c>
      <c r="C2006" t="s">
        <v>29014</v>
      </c>
      <c r="D2006" t="s">
        <v>29015</v>
      </c>
      <c r="E2006" t="s">
        <v>28998</v>
      </c>
      <c r="F2006" t="s">
        <v>29016</v>
      </c>
      <c r="G2006" t="s">
        <v>5014</v>
      </c>
      <c r="H2006" t="s">
        <v>1727</v>
      </c>
      <c r="I2006" t="s">
        <v>29017</v>
      </c>
      <c r="J2006" t="s">
        <v>29018</v>
      </c>
      <c r="K2006" t="s">
        <v>28939</v>
      </c>
      <c r="L2006" t="s">
        <v>29002</v>
      </c>
      <c r="M2006" t="s">
        <v>188</v>
      </c>
      <c r="N2006" s="1" t="s">
        <v>179</v>
      </c>
      <c r="O2006" s="1" t="s">
        <v>51</v>
      </c>
      <c r="P2006" t="s">
        <v>52</v>
      </c>
      <c r="Q2006" s="1" t="s">
        <v>29019</v>
      </c>
      <c r="R2006">
        <v>3.8</v>
      </c>
      <c r="S2006">
        <v>15</v>
      </c>
      <c r="T2006" t="s">
        <v>29020</v>
      </c>
      <c r="U2006" t="s">
        <v>223</v>
      </c>
      <c r="V2006">
        <v>1</v>
      </c>
      <c r="W2006" t="s">
        <v>29021</v>
      </c>
      <c r="X2006" t="s">
        <v>29022</v>
      </c>
      <c r="Y2006" t="s">
        <v>55</v>
      </c>
      <c r="Z2006">
        <v>1</v>
      </c>
      <c r="AA2006" t="s">
        <v>29023</v>
      </c>
      <c r="AB2006" t="s">
        <v>29024</v>
      </c>
      <c r="AC2006" t="s">
        <v>83</v>
      </c>
      <c r="AD2006">
        <v>1</v>
      </c>
      <c r="AE2006" t="s">
        <v>29025</v>
      </c>
      <c r="AF2006" t="s">
        <v>29026</v>
      </c>
      <c r="AG2006" t="s">
        <v>58</v>
      </c>
      <c r="AH2006">
        <v>5</v>
      </c>
      <c r="AI2006" t="s">
        <v>29027</v>
      </c>
      <c r="AJ2006" t="s">
        <v>29028</v>
      </c>
      <c r="AK2006" t="s">
        <v>93</v>
      </c>
      <c r="AL2006">
        <v>5</v>
      </c>
      <c r="AM2006" t="s">
        <v>29029</v>
      </c>
    </row>
    <row r="2007" spans="1:39" ht="46.8" customHeight="1" x14ac:dyDescent="0.3">
      <c r="A2007" t="s">
        <v>29030</v>
      </c>
      <c r="B2007" t="s">
        <v>28995</v>
      </c>
      <c r="C2007" t="s">
        <v>28954</v>
      </c>
      <c r="E2007" t="s">
        <v>28998</v>
      </c>
      <c r="F2007" t="s">
        <v>29031</v>
      </c>
      <c r="G2007" t="s">
        <v>27990</v>
      </c>
      <c r="H2007" t="s">
        <v>1727</v>
      </c>
      <c r="I2007" t="s">
        <v>27991</v>
      </c>
      <c r="J2007" t="s">
        <v>29032</v>
      </c>
      <c r="K2007" t="s">
        <v>28939</v>
      </c>
      <c r="L2007" t="s">
        <v>29002</v>
      </c>
      <c r="M2007" t="s">
        <v>28941</v>
      </c>
      <c r="N2007" s="1" t="s">
        <v>179</v>
      </c>
      <c r="O2007" s="1" t="s">
        <v>51</v>
      </c>
      <c r="P2007" t="s">
        <v>52</v>
      </c>
      <c r="Q2007" s="1" t="s">
        <v>29033</v>
      </c>
      <c r="R2007">
        <v>3.8</v>
      </c>
      <c r="S2007">
        <v>86</v>
      </c>
      <c r="T2007" t="s">
        <v>29034</v>
      </c>
      <c r="U2007" t="s">
        <v>162</v>
      </c>
      <c r="V2007">
        <v>5</v>
      </c>
      <c r="W2007" t="s">
        <v>29035</v>
      </c>
      <c r="X2007" t="s">
        <v>29036</v>
      </c>
      <c r="Y2007" t="s">
        <v>93</v>
      </c>
      <c r="Z2007">
        <v>5</v>
      </c>
      <c r="AA2007" t="s">
        <v>29037</v>
      </c>
      <c r="AB2007" t="s">
        <v>29038</v>
      </c>
      <c r="AC2007" t="s">
        <v>93</v>
      </c>
      <c r="AD2007">
        <v>5</v>
      </c>
      <c r="AE2007" t="s">
        <v>29039</v>
      </c>
      <c r="AF2007" t="s">
        <v>29040</v>
      </c>
      <c r="AG2007" t="s">
        <v>93</v>
      </c>
      <c r="AH2007">
        <v>1</v>
      </c>
      <c r="AI2007" t="s">
        <v>29041</v>
      </c>
      <c r="AJ2007" t="s">
        <v>29042</v>
      </c>
      <c r="AK2007" t="s">
        <v>93</v>
      </c>
      <c r="AL2007">
        <v>5</v>
      </c>
      <c r="AM2007" t="s">
        <v>29043</v>
      </c>
    </row>
    <row r="2008" spans="1:39" ht="46.8" customHeight="1" x14ac:dyDescent="0.3">
      <c r="A2008" t="s">
        <v>29044</v>
      </c>
      <c r="B2008" t="s">
        <v>28995</v>
      </c>
      <c r="C2008" t="s">
        <v>28954</v>
      </c>
      <c r="D2008" t="s">
        <v>29045</v>
      </c>
      <c r="E2008" t="s">
        <v>28998</v>
      </c>
      <c r="F2008" t="s">
        <v>29046</v>
      </c>
      <c r="G2008" t="s">
        <v>27990</v>
      </c>
      <c r="H2008" t="s">
        <v>1727</v>
      </c>
      <c r="I2008">
        <v>23320</v>
      </c>
      <c r="J2008" t="s">
        <v>29047</v>
      </c>
      <c r="K2008" t="s">
        <v>29048</v>
      </c>
      <c r="M2008" t="s">
        <v>3123</v>
      </c>
      <c r="N2008" s="1" t="s">
        <v>179</v>
      </c>
      <c r="O2008" s="1" t="s">
        <v>51</v>
      </c>
      <c r="P2008" t="s">
        <v>52</v>
      </c>
      <c r="Q2008" s="1" t="s">
        <v>29033</v>
      </c>
      <c r="R2008">
        <v>3.8</v>
      </c>
      <c r="S2008">
        <v>86</v>
      </c>
      <c r="T2008" t="s">
        <v>29034</v>
      </c>
      <c r="U2008" t="s">
        <v>162</v>
      </c>
      <c r="V2008">
        <v>5</v>
      </c>
      <c r="W2008" t="s">
        <v>29035</v>
      </c>
      <c r="X2008" t="s">
        <v>29036</v>
      </c>
      <c r="Y2008" t="s">
        <v>93</v>
      </c>
      <c r="Z2008">
        <v>5</v>
      </c>
      <c r="AA2008" t="s">
        <v>29037</v>
      </c>
      <c r="AB2008" t="s">
        <v>29038</v>
      </c>
      <c r="AC2008" t="s">
        <v>93</v>
      </c>
      <c r="AD2008">
        <v>5</v>
      </c>
      <c r="AE2008" t="s">
        <v>29039</v>
      </c>
      <c r="AF2008" t="s">
        <v>29040</v>
      </c>
      <c r="AG2008" t="s">
        <v>93</v>
      </c>
      <c r="AH2008">
        <v>1</v>
      </c>
      <c r="AI2008" t="s">
        <v>29041</v>
      </c>
      <c r="AJ2008" t="s">
        <v>29042</v>
      </c>
      <c r="AK2008" t="s">
        <v>93</v>
      </c>
      <c r="AL2008">
        <v>5</v>
      </c>
      <c r="AM2008" t="s">
        <v>29043</v>
      </c>
    </row>
    <row r="2009" spans="1:39" ht="46.8" customHeight="1" x14ac:dyDescent="0.3">
      <c r="A2009" t="s">
        <v>29049</v>
      </c>
      <c r="B2009" t="s">
        <v>28498</v>
      </c>
      <c r="E2009" t="s">
        <v>28500</v>
      </c>
      <c r="F2009" t="s">
        <v>29050</v>
      </c>
      <c r="G2009" t="s">
        <v>27990</v>
      </c>
      <c r="H2009" t="s">
        <v>1727</v>
      </c>
      <c r="I2009">
        <v>23321</v>
      </c>
      <c r="J2009" t="s">
        <v>28502</v>
      </c>
      <c r="K2009" t="s">
        <v>28503</v>
      </c>
      <c r="M2009" t="s">
        <v>29051</v>
      </c>
      <c r="N2009" s="1" t="s">
        <v>179</v>
      </c>
      <c r="O2009" s="1" t="s">
        <v>15854</v>
      </c>
      <c r="P2009" t="s">
        <v>52</v>
      </c>
      <c r="Q2009" s="1" t="s">
        <v>29052</v>
      </c>
      <c r="R2009">
        <v>2.5</v>
      </c>
      <c r="S2009">
        <v>46</v>
      </c>
      <c r="T2009" t="s">
        <v>29053</v>
      </c>
      <c r="U2009" t="s">
        <v>162</v>
      </c>
      <c r="V2009">
        <v>1</v>
      </c>
      <c r="W2009" t="s">
        <v>29054</v>
      </c>
      <c r="X2009" t="s">
        <v>29055</v>
      </c>
      <c r="Y2009" t="s">
        <v>93</v>
      </c>
      <c r="Z2009">
        <v>3</v>
      </c>
      <c r="AA2009" t="s">
        <v>29056</v>
      </c>
      <c r="AB2009" t="s">
        <v>29057</v>
      </c>
      <c r="AC2009" t="s">
        <v>93</v>
      </c>
      <c r="AD2009">
        <v>1</v>
      </c>
      <c r="AE2009" t="s">
        <v>29058</v>
      </c>
      <c r="AF2009" t="s">
        <v>29059</v>
      </c>
      <c r="AG2009" t="s">
        <v>93</v>
      </c>
      <c r="AH2009">
        <v>1</v>
      </c>
      <c r="AI2009" t="s">
        <v>29060</v>
      </c>
      <c r="AJ2009" t="s">
        <v>29061</v>
      </c>
      <c r="AK2009" t="s">
        <v>247</v>
      </c>
      <c r="AL2009">
        <v>1</v>
      </c>
      <c r="AM2009" t="s">
        <v>29062</v>
      </c>
    </row>
    <row r="2010" spans="1:39" ht="46.8" customHeight="1" x14ac:dyDescent="0.3">
      <c r="A2010" t="s">
        <v>29063</v>
      </c>
      <c r="B2010" t="s">
        <v>28498</v>
      </c>
      <c r="D2010" t="s">
        <v>29064</v>
      </c>
      <c r="E2010" t="s">
        <v>28500</v>
      </c>
      <c r="F2010" t="s">
        <v>29065</v>
      </c>
      <c r="G2010" t="s">
        <v>29066</v>
      </c>
      <c r="H2010" t="s">
        <v>1727</v>
      </c>
      <c r="I2010" t="s">
        <v>27991</v>
      </c>
      <c r="J2010" t="s">
        <v>29067</v>
      </c>
      <c r="K2010" t="s">
        <v>29068</v>
      </c>
      <c r="M2010" t="s">
        <v>29051</v>
      </c>
      <c r="N2010" s="1" t="s">
        <v>179</v>
      </c>
      <c r="O2010" s="1" t="s">
        <v>15854</v>
      </c>
      <c r="P2010" t="s">
        <v>52</v>
      </c>
      <c r="Q2010" s="1" t="s">
        <v>29069</v>
      </c>
      <c r="R2010">
        <v>2.5</v>
      </c>
      <c r="S2010">
        <v>46</v>
      </c>
      <c r="T2010" t="s">
        <v>29053</v>
      </c>
      <c r="U2010" t="s">
        <v>162</v>
      </c>
      <c r="V2010">
        <v>1</v>
      </c>
      <c r="W2010" t="s">
        <v>29054</v>
      </c>
      <c r="X2010" t="s">
        <v>29055</v>
      </c>
      <c r="Y2010" t="s">
        <v>93</v>
      </c>
      <c r="Z2010">
        <v>3</v>
      </c>
      <c r="AA2010" t="s">
        <v>29056</v>
      </c>
      <c r="AB2010" t="s">
        <v>29057</v>
      </c>
      <c r="AC2010" t="s">
        <v>93</v>
      </c>
      <c r="AD2010">
        <v>1</v>
      </c>
      <c r="AE2010" t="s">
        <v>29058</v>
      </c>
      <c r="AF2010" t="s">
        <v>29059</v>
      </c>
      <c r="AG2010" t="s">
        <v>93</v>
      </c>
      <c r="AH2010">
        <v>1</v>
      </c>
      <c r="AI2010" t="s">
        <v>29060</v>
      </c>
      <c r="AJ2010" t="s">
        <v>29061</v>
      </c>
      <c r="AK2010" t="s">
        <v>247</v>
      </c>
      <c r="AL2010">
        <v>1</v>
      </c>
      <c r="AM2010" t="s">
        <v>29062</v>
      </c>
    </row>
    <row r="2011" spans="1:39" ht="31.2" customHeight="1" x14ac:dyDescent="0.3">
      <c r="A2011" t="s">
        <v>29070</v>
      </c>
      <c r="B2011" t="s">
        <v>29071</v>
      </c>
      <c r="C2011" t="s">
        <v>41</v>
      </c>
      <c r="D2011" t="s">
        <v>29072</v>
      </c>
      <c r="E2011" t="s">
        <v>29073</v>
      </c>
      <c r="F2011" t="s">
        <v>29074</v>
      </c>
      <c r="G2011" t="s">
        <v>27990</v>
      </c>
      <c r="H2011" t="s">
        <v>1727</v>
      </c>
      <c r="I2011">
        <v>23320</v>
      </c>
      <c r="J2011" t="s">
        <v>29075</v>
      </c>
      <c r="K2011" t="s">
        <v>29076</v>
      </c>
      <c r="L2011" t="s">
        <v>29077</v>
      </c>
      <c r="M2011" t="s">
        <v>863</v>
      </c>
      <c r="N2011" s="1" t="s">
        <v>220</v>
      </c>
      <c r="O2011" s="1" t="s">
        <v>29078</v>
      </c>
      <c r="P2011" t="s">
        <v>52</v>
      </c>
      <c r="Q2011" s="1" t="s">
        <v>29079</v>
      </c>
      <c r="R2011">
        <v>4.5999999999999996</v>
      </c>
      <c r="S2011">
        <v>447</v>
      </c>
      <c r="T2011" t="s">
        <v>29080</v>
      </c>
      <c r="U2011" t="s">
        <v>126</v>
      </c>
      <c r="V2011">
        <v>5</v>
      </c>
      <c r="W2011" t="s">
        <v>29081</v>
      </c>
      <c r="X2011" t="s">
        <v>29082</v>
      </c>
      <c r="Y2011" t="s">
        <v>282</v>
      </c>
      <c r="Z2011">
        <v>5</v>
      </c>
      <c r="AA2011" t="s">
        <v>29083</v>
      </c>
      <c r="AB2011" t="s">
        <v>29084</v>
      </c>
      <c r="AC2011" t="s">
        <v>55</v>
      </c>
      <c r="AD2011">
        <v>5</v>
      </c>
      <c r="AE2011" t="s">
        <v>29085</v>
      </c>
      <c r="AF2011" t="s">
        <v>29086</v>
      </c>
      <c r="AG2011" t="s">
        <v>83</v>
      </c>
      <c r="AH2011">
        <v>5</v>
      </c>
      <c r="AI2011" t="s">
        <v>29087</v>
      </c>
      <c r="AJ2011" t="s">
        <v>29088</v>
      </c>
      <c r="AK2011" t="s">
        <v>136</v>
      </c>
      <c r="AL2011">
        <v>5</v>
      </c>
      <c r="AM2011" t="s">
        <v>29089</v>
      </c>
    </row>
    <row r="2012" spans="1:39" ht="93.6" customHeight="1" x14ac:dyDescent="0.3">
      <c r="A2012" t="s">
        <v>29090</v>
      </c>
      <c r="B2012" t="s">
        <v>29091</v>
      </c>
      <c r="C2012" t="s">
        <v>41</v>
      </c>
      <c r="D2012" t="s">
        <v>29092</v>
      </c>
      <c r="E2012" t="s">
        <v>29093</v>
      </c>
      <c r="F2012" t="s">
        <v>29094</v>
      </c>
      <c r="G2012" t="s">
        <v>29095</v>
      </c>
      <c r="H2012" t="s">
        <v>2577</v>
      </c>
      <c r="I2012">
        <v>44053</v>
      </c>
      <c r="J2012" t="s">
        <v>29096</v>
      </c>
      <c r="M2012" t="s">
        <v>5165</v>
      </c>
      <c r="N2012" s="1" t="s">
        <v>200</v>
      </c>
      <c r="O2012" s="1" t="s">
        <v>51</v>
      </c>
      <c r="P2012" t="s">
        <v>52</v>
      </c>
      <c r="Q2012" s="1" t="s">
        <v>29097</v>
      </c>
      <c r="R2012">
        <v>3.3</v>
      </c>
      <c r="S2012">
        <v>35</v>
      </c>
      <c r="T2012" t="s">
        <v>29098</v>
      </c>
      <c r="U2012" t="s">
        <v>282</v>
      </c>
      <c r="V2012">
        <v>1</v>
      </c>
      <c r="W2012" t="s">
        <v>29099</v>
      </c>
      <c r="X2012" t="s">
        <v>29100</v>
      </c>
      <c r="Y2012" t="s">
        <v>55</v>
      </c>
      <c r="Z2012">
        <v>1</v>
      </c>
      <c r="AA2012" t="s">
        <v>29101</v>
      </c>
      <c r="AB2012" t="s">
        <v>29102</v>
      </c>
      <c r="AC2012" t="s">
        <v>61</v>
      </c>
      <c r="AD2012">
        <v>1</v>
      </c>
      <c r="AE2012" t="s">
        <v>29103</v>
      </c>
      <c r="AF2012" t="s">
        <v>29104</v>
      </c>
      <c r="AG2012" t="s">
        <v>93</v>
      </c>
      <c r="AH2012">
        <v>1</v>
      </c>
      <c r="AI2012" t="s">
        <v>29105</v>
      </c>
      <c r="AJ2012" t="s">
        <v>29106</v>
      </c>
      <c r="AK2012" t="s">
        <v>93</v>
      </c>
      <c r="AL2012">
        <v>5</v>
      </c>
      <c r="AM2012" t="s">
        <v>29107</v>
      </c>
    </row>
    <row r="2013" spans="1:39" ht="31.2" customHeight="1" x14ac:dyDescent="0.3">
      <c r="A2013" t="s">
        <v>29108</v>
      </c>
      <c r="B2013" t="s">
        <v>29109</v>
      </c>
      <c r="C2013" t="s">
        <v>41</v>
      </c>
      <c r="D2013" t="s">
        <v>29110</v>
      </c>
      <c r="E2013" t="s">
        <v>29111</v>
      </c>
      <c r="F2013" t="s">
        <v>29112</v>
      </c>
      <c r="G2013" t="s">
        <v>4995</v>
      </c>
      <c r="H2013" t="s">
        <v>1727</v>
      </c>
      <c r="I2013">
        <v>23666</v>
      </c>
      <c r="J2013" t="s">
        <v>29113</v>
      </c>
      <c r="K2013" t="s">
        <v>29114</v>
      </c>
      <c r="M2013" t="s">
        <v>188</v>
      </c>
      <c r="N2013" s="1" t="s">
        <v>708</v>
      </c>
      <c r="O2013" s="1" t="s">
        <v>29115</v>
      </c>
      <c r="P2013" t="s">
        <v>52</v>
      </c>
      <c r="Q2013" s="1" t="s">
        <v>29116</v>
      </c>
      <c r="R2013">
        <v>3.3</v>
      </c>
      <c r="S2013">
        <v>9</v>
      </c>
      <c r="T2013" t="s">
        <v>4999</v>
      </c>
      <c r="U2013" t="s">
        <v>93</v>
      </c>
      <c r="V2013">
        <v>5</v>
      </c>
      <c r="W2013" t="s">
        <v>5000</v>
      </c>
      <c r="X2013" t="s">
        <v>5001</v>
      </c>
      <c r="Y2013" t="s">
        <v>93</v>
      </c>
      <c r="Z2013">
        <v>1</v>
      </c>
      <c r="AA2013" t="s">
        <v>5002</v>
      </c>
      <c r="AB2013" t="s">
        <v>5003</v>
      </c>
      <c r="AC2013" t="s">
        <v>93</v>
      </c>
      <c r="AD2013">
        <v>2</v>
      </c>
      <c r="AE2013" t="s">
        <v>5004</v>
      </c>
      <c r="AF2013" t="s">
        <v>5005</v>
      </c>
      <c r="AG2013" t="s">
        <v>167</v>
      </c>
      <c r="AH2013">
        <v>1</v>
      </c>
      <c r="AI2013" t="s">
        <v>5006</v>
      </c>
      <c r="AJ2013" t="s">
        <v>5007</v>
      </c>
      <c r="AK2013" t="s">
        <v>269</v>
      </c>
      <c r="AL2013">
        <v>2</v>
      </c>
      <c r="AM2013" t="s">
        <v>5008</v>
      </c>
    </row>
    <row r="2014" spans="1:39" ht="109.2" customHeight="1" x14ac:dyDescent="0.3">
      <c r="A2014" t="s">
        <v>29117</v>
      </c>
      <c r="B2014" t="s">
        <v>29118</v>
      </c>
      <c r="C2014" t="s">
        <v>41</v>
      </c>
      <c r="D2014" t="s">
        <v>29119</v>
      </c>
      <c r="E2014" t="s">
        <v>29120</v>
      </c>
      <c r="F2014" t="s">
        <v>29121</v>
      </c>
      <c r="G2014" t="s">
        <v>28881</v>
      </c>
      <c r="H2014" t="s">
        <v>2577</v>
      </c>
      <c r="I2014">
        <v>44221</v>
      </c>
      <c r="J2014" t="s">
        <v>29122</v>
      </c>
      <c r="M2014" t="s">
        <v>29123</v>
      </c>
      <c r="N2014" s="1" t="s">
        <v>200</v>
      </c>
      <c r="O2014" s="1" t="s">
        <v>1579</v>
      </c>
      <c r="P2014" t="s">
        <v>52</v>
      </c>
      <c r="Q2014" s="1" t="s">
        <v>29124</v>
      </c>
      <c r="R2014">
        <v>3.3</v>
      </c>
      <c r="S2014">
        <v>365</v>
      </c>
      <c r="T2014" t="s">
        <v>29125</v>
      </c>
      <c r="U2014" t="s">
        <v>129</v>
      </c>
      <c r="V2014">
        <v>1</v>
      </c>
      <c r="W2014" t="s">
        <v>29126</v>
      </c>
      <c r="X2014" t="s">
        <v>29127</v>
      </c>
      <c r="Y2014" t="s">
        <v>55</v>
      </c>
      <c r="Z2014">
        <v>1</v>
      </c>
      <c r="AA2014" t="s">
        <v>29128</v>
      </c>
      <c r="AB2014" t="s">
        <v>29129</v>
      </c>
      <c r="AC2014" t="s">
        <v>83</v>
      </c>
      <c r="AD2014">
        <v>1</v>
      </c>
      <c r="AE2014" t="s">
        <v>29130</v>
      </c>
      <c r="AF2014" t="s">
        <v>29131</v>
      </c>
      <c r="AG2014" t="s">
        <v>83</v>
      </c>
      <c r="AH2014">
        <v>2</v>
      </c>
      <c r="AI2014" t="s">
        <v>29132</v>
      </c>
      <c r="AJ2014" t="s">
        <v>29133</v>
      </c>
      <c r="AK2014" t="s">
        <v>136</v>
      </c>
      <c r="AL2014">
        <v>5</v>
      </c>
      <c r="AM2014" t="s">
        <v>29134</v>
      </c>
    </row>
    <row r="2015" spans="1:39" ht="62.4" customHeight="1" x14ac:dyDescent="0.3">
      <c r="A2015" t="s">
        <v>29135</v>
      </c>
      <c r="B2015" t="s">
        <v>5346</v>
      </c>
      <c r="C2015" t="s">
        <v>41</v>
      </c>
      <c r="D2015" t="s">
        <v>27055</v>
      </c>
      <c r="E2015" t="s">
        <v>27056</v>
      </c>
      <c r="F2015" t="s">
        <v>29136</v>
      </c>
      <c r="G2015" t="s">
        <v>28228</v>
      </c>
      <c r="H2015" t="s">
        <v>1727</v>
      </c>
      <c r="I2015" t="s">
        <v>28229</v>
      </c>
      <c r="J2015" t="s">
        <v>29137</v>
      </c>
      <c r="K2015" t="s">
        <v>29138</v>
      </c>
      <c r="M2015" t="s">
        <v>29139</v>
      </c>
      <c r="N2015" s="1" t="s">
        <v>79</v>
      </c>
      <c r="O2015" s="1" t="s">
        <v>18474</v>
      </c>
      <c r="P2015" t="s">
        <v>52</v>
      </c>
      <c r="Q2015" s="1" t="s">
        <v>29140</v>
      </c>
      <c r="R2015">
        <v>2.4</v>
      </c>
      <c r="S2015">
        <v>24</v>
      </c>
      <c r="T2015" t="s">
        <v>27062</v>
      </c>
      <c r="U2015" t="s">
        <v>129</v>
      </c>
      <c r="V2015">
        <v>1</v>
      </c>
      <c r="W2015" t="s">
        <v>27063</v>
      </c>
      <c r="X2015" t="s">
        <v>27064</v>
      </c>
      <c r="Y2015" t="s">
        <v>136</v>
      </c>
      <c r="Z2015">
        <v>4</v>
      </c>
      <c r="AA2015" t="s">
        <v>27065</v>
      </c>
      <c r="AB2015" t="s">
        <v>27066</v>
      </c>
      <c r="AC2015" t="s">
        <v>109</v>
      </c>
      <c r="AD2015">
        <v>1</v>
      </c>
      <c r="AE2015" t="s">
        <v>27067</v>
      </c>
      <c r="AF2015" t="s">
        <v>27068</v>
      </c>
      <c r="AG2015" t="s">
        <v>93</v>
      </c>
      <c r="AH2015">
        <v>1</v>
      </c>
      <c r="AI2015" t="s">
        <v>27069</v>
      </c>
      <c r="AJ2015" t="s">
        <v>27070</v>
      </c>
      <c r="AK2015" t="s">
        <v>93</v>
      </c>
      <c r="AL2015">
        <v>5</v>
      </c>
      <c r="AM2015" t="s">
        <v>27071</v>
      </c>
    </row>
    <row r="2016" spans="1:39" ht="46.8" customHeight="1" x14ac:dyDescent="0.3">
      <c r="A2016" t="s">
        <v>29141</v>
      </c>
      <c r="B2016" t="s">
        <v>29142</v>
      </c>
      <c r="C2016" t="s">
        <v>29143</v>
      </c>
      <c r="D2016" t="s">
        <v>29144</v>
      </c>
      <c r="E2016" t="s">
        <v>29145</v>
      </c>
      <c r="F2016" t="s">
        <v>29146</v>
      </c>
      <c r="G2016" t="s">
        <v>29147</v>
      </c>
      <c r="H2016" t="s">
        <v>255</v>
      </c>
      <c r="I2016" t="s">
        <v>29148</v>
      </c>
      <c r="J2016" t="s">
        <v>29149</v>
      </c>
      <c r="K2016" t="s">
        <v>29150</v>
      </c>
      <c r="M2016" t="s">
        <v>78</v>
      </c>
      <c r="N2016" s="1" t="s">
        <v>179</v>
      </c>
      <c r="O2016" s="1" t="s">
        <v>29151</v>
      </c>
      <c r="P2016" t="s">
        <v>52</v>
      </c>
      <c r="Q2016" s="1" t="s">
        <v>29152</v>
      </c>
      <c r="R2016">
        <v>4</v>
      </c>
      <c r="S2016">
        <v>416</v>
      </c>
      <c r="T2016" t="s">
        <v>29153</v>
      </c>
      <c r="U2016" t="s">
        <v>810</v>
      </c>
      <c r="V2016">
        <v>1</v>
      </c>
      <c r="W2016" t="s">
        <v>29154</v>
      </c>
      <c r="X2016" t="s">
        <v>29155</v>
      </c>
      <c r="Y2016" t="s">
        <v>129</v>
      </c>
      <c r="Z2016">
        <v>5</v>
      </c>
      <c r="AA2016" t="s">
        <v>29156</v>
      </c>
      <c r="AB2016" t="s">
        <v>29157</v>
      </c>
      <c r="AC2016" t="s">
        <v>55</v>
      </c>
      <c r="AD2016">
        <v>5</v>
      </c>
      <c r="AE2016" t="s">
        <v>29158</v>
      </c>
      <c r="AF2016" t="s">
        <v>29159</v>
      </c>
      <c r="AG2016" t="s">
        <v>83</v>
      </c>
      <c r="AH2016">
        <v>1</v>
      </c>
      <c r="AI2016" t="s">
        <v>29160</v>
      </c>
      <c r="AJ2016" t="s">
        <v>29161</v>
      </c>
      <c r="AK2016" t="s">
        <v>83</v>
      </c>
      <c r="AL2016">
        <v>5</v>
      </c>
      <c r="AM2016" t="s">
        <v>29162</v>
      </c>
    </row>
    <row r="2017" spans="1:39" ht="46.8" customHeight="1" x14ac:dyDescent="0.3">
      <c r="A2017" t="s">
        <v>29163</v>
      </c>
      <c r="B2017" t="s">
        <v>29142</v>
      </c>
      <c r="C2017" t="s">
        <v>29164</v>
      </c>
      <c r="D2017" t="s">
        <v>29165</v>
      </c>
      <c r="E2017" t="s">
        <v>29145</v>
      </c>
      <c r="F2017" t="s">
        <v>29166</v>
      </c>
      <c r="G2017" t="s">
        <v>29147</v>
      </c>
      <c r="H2017" t="s">
        <v>255</v>
      </c>
      <c r="I2017" t="s">
        <v>29167</v>
      </c>
      <c r="J2017" t="s">
        <v>29168</v>
      </c>
      <c r="K2017" t="s">
        <v>29150</v>
      </c>
      <c r="M2017" t="s">
        <v>649</v>
      </c>
      <c r="N2017" s="1" t="s">
        <v>179</v>
      </c>
      <c r="O2017" s="1" t="s">
        <v>29151</v>
      </c>
      <c r="P2017" t="s">
        <v>52</v>
      </c>
      <c r="Q2017" s="1" t="s">
        <v>29152</v>
      </c>
      <c r="R2017">
        <v>2.7</v>
      </c>
      <c r="S2017">
        <v>7</v>
      </c>
      <c r="T2017" t="s">
        <v>29169</v>
      </c>
      <c r="U2017" t="s">
        <v>55</v>
      </c>
      <c r="V2017">
        <v>5</v>
      </c>
      <c r="W2017" t="s">
        <v>29170</v>
      </c>
      <c r="X2017" t="s">
        <v>29171</v>
      </c>
      <c r="Y2017" t="s">
        <v>109</v>
      </c>
      <c r="Z2017">
        <v>1</v>
      </c>
      <c r="AA2017" t="s">
        <v>29172</v>
      </c>
      <c r="AB2017" t="s">
        <v>29173</v>
      </c>
      <c r="AC2017" t="s">
        <v>167</v>
      </c>
      <c r="AD2017">
        <v>1</v>
      </c>
      <c r="AE2017" t="s">
        <v>29174</v>
      </c>
      <c r="AF2017" t="s">
        <v>29175</v>
      </c>
      <c r="AG2017" t="s">
        <v>272</v>
      </c>
      <c r="AH2017">
        <v>5</v>
      </c>
      <c r="AI2017" t="s">
        <v>29176</v>
      </c>
      <c r="AJ2017" t="s">
        <v>29177</v>
      </c>
      <c r="AK2017" t="s">
        <v>398</v>
      </c>
      <c r="AL2017">
        <v>1</v>
      </c>
      <c r="AM2017" t="s">
        <v>29178</v>
      </c>
    </row>
    <row r="2018" spans="1:39" ht="46.8" customHeight="1" x14ac:dyDescent="0.3">
      <c r="A2018" t="s">
        <v>29179</v>
      </c>
      <c r="B2018" t="s">
        <v>29142</v>
      </c>
      <c r="C2018" t="s">
        <v>41</v>
      </c>
      <c r="E2018" t="s">
        <v>29145</v>
      </c>
      <c r="F2018" t="s">
        <v>29180</v>
      </c>
      <c r="G2018" t="s">
        <v>29147</v>
      </c>
      <c r="H2018" t="s">
        <v>255</v>
      </c>
      <c r="I2018" t="s">
        <v>29181</v>
      </c>
      <c r="J2018" t="s">
        <v>29182</v>
      </c>
      <c r="K2018" t="s">
        <v>29150</v>
      </c>
      <c r="M2018" t="s">
        <v>649</v>
      </c>
      <c r="N2018" s="1" t="s">
        <v>179</v>
      </c>
      <c r="O2018" s="1" t="s">
        <v>29151</v>
      </c>
      <c r="P2018" t="s">
        <v>52</v>
      </c>
      <c r="Q2018" s="1" t="s">
        <v>29152</v>
      </c>
      <c r="R2018">
        <v>2.7</v>
      </c>
      <c r="S2018">
        <v>7</v>
      </c>
      <c r="T2018" t="s">
        <v>29169</v>
      </c>
      <c r="U2018" t="s">
        <v>55</v>
      </c>
      <c r="V2018">
        <v>5</v>
      </c>
      <c r="W2018" t="s">
        <v>29170</v>
      </c>
      <c r="X2018" t="s">
        <v>29171</v>
      </c>
      <c r="Y2018" t="s">
        <v>109</v>
      </c>
      <c r="Z2018">
        <v>1</v>
      </c>
      <c r="AA2018" t="s">
        <v>29172</v>
      </c>
      <c r="AB2018" t="s">
        <v>29173</v>
      </c>
      <c r="AC2018" t="s">
        <v>167</v>
      </c>
      <c r="AD2018">
        <v>1</v>
      </c>
      <c r="AE2018" t="s">
        <v>29174</v>
      </c>
      <c r="AF2018" t="s">
        <v>29175</v>
      </c>
      <c r="AG2018" t="s">
        <v>272</v>
      </c>
      <c r="AH2018">
        <v>5</v>
      </c>
      <c r="AI2018" t="s">
        <v>29176</v>
      </c>
      <c r="AJ2018" t="s">
        <v>29177</v>
      </c>
      <c r="AK2018" t="s">
        <v>398</v>
      </c>
      <c r="AL2018">
        <v>1</v>
      </c>
      <c r="AM2018" t="s">
        <v>29178</v>
      </c>
    </row>
    <row r="2019" spans="1:39" ht="46.8" customHeight="1" x14ac:dyDescent="0.3">
      <c r="A2019" t="s">
        <v>29183</v>
      </c>
      <c r="B2019" t="s">
        <v>29142</v>
      </c>
      <c r="C2019" t="s">
        <v>29184</v>
      </c>
      <c r="D2019" t="s">
        <v>29185</v>
      </c>
      <c r="E2019" t="s">
        <v>29145</v>
      </c>
      <c r="F2019" t="s">
        <v>29186</v>
      </c>
      <c r="G2019" t="s">
        <v>29147</v>
      </c>
      <c r="H2019" t="s">
        <v>255</v>
      </c>
      <c r="I2019">
        <v>15213</v>
      </c>
      <c r="J2019" t="s">
        <v>29168</v>
      </c>
      <c r="K2019" t="s">
        <v>29150</v>
      </c>
      <c r="M2019" t="s">
        <v>649</v>
      </c>
      <c r="N2019" s="1" t="s">
        <v>179</v>
      </c>
      <c r="O2019" s="1" t="s">
        <v>29151</v>
      </c>
      <c r="P2019" t="s">
        <v>52</v>
      </c>
      <c r="Q2019" s="1" t="s">
        <v>29152</v>
      </c>
      <c r="R2019">
        <v>2.7</v>
      </c>
      <c r="S2019">
        <v>7</v>
      </c>
      <c r="T2019" t="s">
        <v>29169</v>
      </c>
      <c r="U2019" t="s">
        <v>55</v>
      </c>
      <c r="V2019">
        <v>5</v>
      </c>
      <c r="W2019" t="s">
        <v>29170</v>
      </c>
      <c r="X2019" t="s">
        <v>29171</v>
      </c>
      <c r="Y2019" t="s">
        <v>109</v>
      </c>
      <c r="Z2019">
        <v>1</v>
      </c>
      <c r="AA2019" t="s">
        <v>29172</v>
      </c>
      <c r="AB2019" t="s">
        <v>29173</v>
      </c>
      <c r="AC2019" t="s">
        <v>167</v>
      </c>
      <c r="AD2019">
        <v>1</v>
      </c>
      <c r="AE2019" t="s">
        <v>29174</v>
      </c>
      <c r="AF2019" t="s">
        <v>29175</v>
      </c>
      <c r="AG2019" t="s">
        <v>272</v>
      </c>
      <c r="AH2019">
        <v>5</v>
      </c>
      <c r="AI2019" t="s">
        <v>29176</v>
      </c>
      <c r="AJ2019" t="s">
        <v>29177</v>
      </c>
      <c r="AK2019" t="s">
        <v>398</v>
      </c>
      <c r="AL2019">
        <v>1</v>
      </c>
      <c r="AM2019" t="s">
        <v>29178</v>
      </c>
    </row>
    <row r="2020" spans="1:39" ht="156" customHeight="1" x14ac:dyDescent="0.3">
      <c r="A2020" t="s">
        <v>29187</v>
      </c>
      <c r="B2020" t="s">
        <v>29188</v>
      </c>
      <c r="C2020" t="s">
        <v>41</v>
      </c>
      <c r="D2020" t="s">
        <v>29189</v>
      </c>
      <c r="E2020" t="s">
        <v>29190</v>
      </c>
      <c r="F2020" t="s">
        <v>29191</v>
      </c>
      <c r="G2020" t="s">
        <v>29147</v>
      </c>
      <c r="H2020" t="s">
        <v>255</v>
      </c>
      <c r="I2020">
        <v>15213</v>
      </c>
      <c r="J2020" t="s">
        <v>29192</v>
      </c>
      <c r="L2020" t="s">
        <v>6783</v>
      </c>
      <c r="M2020" t="s">
        <v>242</v>
      </c>
      <c r="N2020" s="1" t="s">
        <v>3926</v>
      </c>
      <c r="O2020" s="1" t="s">
        <v>29193</v>
      </c>
      <c r="P2020" t="s">
        <v>52</v>
      </c>
      <c r="Q2020" s="1" t="s">
        <v>29194</v>
      </c>
      <c r="R2020">
        <v>2.8</v>
      </c>
      <c r="S2020">
        <v>20</v>
      </c>
      <c r="T2020" t="s">
        <v>29195</v>
      </c>
      <c r="U2020" t="s">
        <v>129</v>
      </c>
      <c r="V2020">
        <v>1</v>
      </c>
      <c r="W2020" t="s">
        <v>29196</v>
      </c>
      <c r="X2020" t="s">
        <v>29197</v>
      </c>
      <c r="Y2020" t="s">
        <v>55</v>
      </c>
      <c r="Z2020">
        <v>5</v>
      </c>
      <c r="AA2020" t="s">
        <v>29198</v>
      </c>
      <c r="AB2020" t="s">
        <v>29199</v>
      </c>
      <c r="AC2020" t="s">
        <v>55</v>
      </c>
      <c r="AD2020">
        <v>5</v>
      </c>
      <c r="AE2020" t="s">
        <v>29200</v>
      </c>
      <c r="AF2020" t="s">
        <v>29201</v>
      </c>
      <c r="AG2020" t="s">
        <v>247</v>
      </c>
      <c r="AH2020">
        <v>1</v>
      </c>
      <c r="AI2020" t="s">
        <v>29202</v>
      </c>
      <c r="AJ2020" t="s">
        <v>29203</v>
      </c>
      <c r="AK2020" t="s">
        <v>272</v>
      </c>
      <c r="AL2020">
        <v>1</v>
      </c>
      <c r="AM2020" t="s">
        <v>29204</v>
      </c>
    </row>
    <row r="2021" spans="1:39" ht="31.2" customHeight="1" x14ac:dyDescent="0.3">
      <c r="A2021" t="s">
        <v>29205</v>
      </c>
      <c r="B2021" t="s">
        <v>29206</v>
      </c>
      <c r="C2021" t="s">
        <v>41</v>
      </c>
      <c r="D2021" t="s">
        <v>29207</v>
      </c>
      <c r="E2021" t="s">
        <v>29208</v>
      </c>
      <c r="F2021" t="s">
        <v>29209</v>
      </c>
      <c r="G2021" t="s">
        <v>29210</v>
      </c>
      <c r="H2021" t="s">
        <v>1727</v>
      </c>
      <c r="I2021">
        <v>22554</v>
      </c>
      <c r="J2021" t="s">
        <v>29211</v>
      </c>
      <c r="K2021" t="s">
        <v>29212</v>
      </c>
      <c r="M2021" t="s">
        <v>242</v>
      </c>
      <c r="N2021" s="1" t="s">
        <v>220</v>
      </c>
      <c r="O2021" s="1" t="s">
        <v>6006</v>
      </c>
      <c r="P2021" t="s">
        <v>52</v>
      </c>
      <c r="Q2021" s="1" t="s">
        <v>29213</v>
      </c>
      <c r="R2021">
        <v>5</v>
      </c>
      <c r="S2021">
        <v>1</v>
      </c>
      <c r="T2021" t="s">
        <v>29214</v>
      </c>
      <c r="U2021" t="s">
        <v>93</v>
      </c>
      <c r="V2021">
        <v>5</v>
      </c>
      <c r="W2021">
        <v>0</v>
      </c>
      <c r="X2021">
        <v>0</v>
      </c>
      <c r="Y2021">
        <v>0</v>
      </c>
      <c r="Z2021">
        <v>0</v>
      </c>
      <c r="AA2021">
        <v>0</v>
      </c>
      <c r="AB2021">
        <v>0</v>
      </c>
      <c r="AC2021">
        <v>0</v>
      </c>
      <c r="AD2021">
        <v>0</v>
      </c>
      <c r="AE2021">
        <v>0</v>
      </c>
      <c r="AF2021">
        <v>0</v>
      </c>
      <c r="AG2021">
        <v>0</v>
      </c>
      <c r="AH2021">
        <v>0</v>
      </c>
      <c r="AI2021">
        <v>0</v>
      </c>
      <c r="AJ2021">
        <v>0</v>
      </c>
      <c r="AK2021">
        <v>0</v>
      </c>
      <c r="AL2021">
        <v>0</v>
      </c>
      <c r="AM2021">
        <v>0</v>
      </c>
    </row>
    <row r="2022" spans="1:39" ht="109.2" customHeight="1" x14ac:dyDescent="0.3">
      <c r="A2022" t="s">
        <v>29215</v>
      </c>
      <c r="B2022" t="s">
        <v>29216</v>
      </c>
      <c r="C2022" t="s">
        <v>41</v>
      </c>
      <c r="D2022" t="s">
        <v>29217</v>
      </c>
      <c r="E2022" t="s">
        <v>29218</v>
      </c>
      <c r="F2022" t="s">
        <v>29219</v>
      </c>
      <c r="G2022" t="s">
        <v>29220</v>
      </c>
      <c r="H2022" t="s">
        <v>2577</v>
      </c>
      <c r="I2022">
        <v>44136</v>
      </c>
      <c r="J2022" t="s">
        <v>29221</v>
      </c>
      <c r="M2022" t="s">
        <v>5165</v>
      </c>
      <c r="N2022" s="1" t="s">
        <v>200</v>
      </c>
      <c r="O2022" s="1" t="s">
        <v>1579</v>
      </c>
      <c r="P2022" t="s">
        <v>52</v>
      </c>
      <c r="Q2022" s="1" t="s">
        <v>29222</v>
      </c>
      <c r="R2022">
        <v>3.5</v>
      </c>
      <c r="S2022">
        <v>139</v>
      </c>
      <c r="T2022" t="s">
        <v>29223</v>
      </c>
      <c r="U2022" t="s">
        <v>223</v>
      </c>
      <c r="V2022">
        <v>1</v>
      </c>
      <c r="W2022" t="s">
        <v>29224</v>
      </c>
      <c r="X2022" t="s">
        <v>29225</v>
      </c>
      <c r="Y2022" t="s">
        <v>129</v>
      </c>
      <c r="Z2022">
        <v>1</v>
      </c>
      <c r="AA2022" t="s">
        <v>29226</v>
      </c>
      <c r="AB2022" t="s">
        <v>29227</v>
      </c>
      <c r="AC2022" t="s">
        <v>83</v>
      </c>
      <c r="AD2022">
        <v>1</v>
      </c>
      <c r="AE2022" t="s">
        <v>29228</v>
      </c>
      <c r="AF2022" t="s">
        <v>29229</v>
      </c>
      <c r="AG2022" t="s">
        <v>83</v>
      </c>
      <c r="AH2022">
        <v>1</v>
      </c>
      <c r="AI2022" t="s">
        <v>29230</v>
      </c>
      <c r="AJ2022" t="s">
        <v>29231</v>
      </c>
      <c r="AK2022" t="s">
        <v>58</v>
      </c>
      <c r="AL2022">
        <v>1</v>
      </c>
      <c r="AM2022" t="s">
        <v>29232</v>
      </c>
    </row>
    <row r="2023" spans="1:39" ht="46.8" customHeight="1" x14ac:dyDescent="0.3">
      <c r="A2023" t="s">
        <v>29233</v>
      </c>
      <c r="B2023" t="s">
        <v>29234</v>
      </c>
      <c r="C2023" t="s">
        <v>29235</v>
      </c>
      <c r="E2023" t="s">
        <v>29236</v>
      </c>
      <c r="F2023" t="s">
        <v>29237</v>
      </c>
      <c r="G2023" t="s">
        <v>5014</v>
      </c>
      <c r="H2023" t="s">
        <v>1727</v>
      </c>
      <c r="I2023" t="s">
        <v>5015</v>
      </c>
      <c r="J2023" t="s">
        <v>29238</v>
      </c>
      <c r="K2023" t="s">
        <v>29239</v>
      </c>
      <c r="M2023" t="s">
        <v>29240</v>
      </c>
      <c r="N2023" s="1" t="s">
        <v>179</v>
      </c>
      <c r="O2023" s="1" t="s">
        <v>325</v>
      </c>
      <c r="P2023" t="s">
        <v>52</v>
      </c>
      <c r="Q2023" s="1" t="s">
        <v>29241</v>
      </c>
      <c r="R2023">
        <v>3</v>
      </c>
      <c r="S2023">
        <v>20</v>
      </c>
      <c r="T2023" t="s">
        <v>29242</v>
      </c>
      <c r="U2023" t="s">
        <v>61</v>
      </c>
      <c r="V2023">
        <v>1</v>
      </c>
      <c r="W2023" t="s">
        <v>29243</v>
      </c>
      <c r="X2023" t="s">
        <v>29244</v>
      </c>
      <c r="Y2023" t="s">
        <v>93</v>
      </c>
      <c r="Z2023">
        <v>5</v>
      </c>
      <c r="AA2023" t="s">
        <v>29245</v>
      </c>
      <c r="AB2023" t="s">
        <v>29246</v>
      </c>
      <c r="AC2023" t="s">
        <v>167</v>
      </c>
      <c r="AD2023">
        <v>1</v>
      </c>
      <c r="AE2023" t="s">
        <v>29247</v>
      </c>
      <c r="AF2023" t="s">
        <v>29248</v>
      </c>
      <c r="AG2023" t="s">
        <v>247</v>
      </c>
      <c r="AH2023">
        <v>2</v>
      </c>
      <c r="AI2023" t="s">
        <v>29249</v>
      </c>
      <c r="AJ2023" t="s">
        <v>29250</v>
      </c>
      <c r="AK2023" t="s">
        <v>272</v>
      </c>
      <c r="AL2023">
        <v>3</v>
      </c>
      <c r="AM2023" t="s">
        <v>29251</v>
      </c>
    </row>
    <row r="2024" spans="1:39" ht="46.8" customHeight="1" x14ac:dyDescent="0.3">
      <c r="A2024" t="s">
        <v>29252</v>
      </c>
      <c r="B2024" t="s">
        <v>29234</v>
      </c>
      <c r="C2024" t="s">
        <v>41</v>
      </c>
      <c r="D2024" t="s">
        <v>29253</v>
      </c>
      <c r="E2024" t="s">
        <v>29236</v>
      </c>
      <c r="F2024" t="s">
        <v>29254</v>
      </c>
      <c r="G2024" t="s">
        <v>5051</v>
      </c>
      <c r="H2024" t="s">
        <v>1727</v>
      </c>
      <c r="I2024">
        <v>23464</v>
      </c>
      <c r="J2024" t="s">
        <v>29255</v>
      </c>
      <c r="K2024" t="s">
        <v>29256</v>
      </c>
      <c r="M2024" t="s">
        <v>242</v>
      </c>
      <c r="N2024" s="1" t="s">
        <v>179</v>
      </c>
      <c r="O2024" s="1" t="s">
        <v>325</v>
      </c>
      <c r="P2024" t="s">
        <v>52</v>
      </c>
      <c r="Q2024" s="1" t="s">
        <v>29257</v>
      </c>
      <c r="R2024">
        <v>3</v>
      </c>
      <c r="S2024">
        <v>20</v>
      </c>
      <c r="T2024" t="s">
        <v>29242</v>
      </c>
      <c r="U2024" t="s">
        <v>61</v>
      </c>
      <c r="V2024">
        <v>1</v>
      </c>
      <c r="W2024" t="s">
        <v>29243</v>
      </c>
      <c r="X2024" t="s">
        <v>29244</v>
      </c>
      <c r="Y2024" t="s">
        <v>93</v>
      </c>
      <c r="Z2024">
        <v>5</v>
      </c>
      <c r="AA2024" t="s">
        <v>29245</v>
      </c>
      <c r="AB2024" t="s">
        <v>29246</v>
      </c>
      <c r="AC2024" t="s">
        <v>167</v>
      </c>
      <c r="AD2024">
        <v>1</v>
      </c>
      <c r="AE2024" t="s">
        <v>29247</v>
      </c>
      <c r="AF2024" t="s">
        <v>29248</v>
      </c>
      <c r="AG2024" t="s">
        <v>247</v>
      </c>
      <c r="AH2024">
        <v>2</v>
      </c>
      <c r="AI2024" t="s">
        <v>29249</v>
      </c>
      <c r="AJ2024" t="s">
        <v>29250</v>
      </c>
      <c r="AK2024" t="s">
        <v>272</v>
      </c>
      <c r="AL2024">
        <v>3</v>
      </c>
      <c r="AM2024" t="s">
        <v>29251</v>
      </c>
    </row>
    <row r="2025" spans="1:39" ht="46.8" customHeight="1" x14ac:dyDescent="0.3">
      <c r="A2025" t="s">
        <v>29258</v>
      </c>
      <c r="B2025" t="s">
        <v>29259</v>
      </c>
      <c r="D2025" t="s">
        <v>29260</v>
      </c>
      <c r="E2025" t="s">
        <v>29261</v>
      </c>
      <c r="F2025" t="s">
        <v>29262</v>
      </c>
      <c r="G2025" t="s">
        <v>29263</v>
      </c>
      <c r="H2025" t="s">
        <v>2053</v>
      </c>
      <c r="I2025">
        <v>60015</v>
      </c>
      <c r="J2025" t="s">
        <v>29264</v>
      </c>
      <c r="K2025" t="s">
        <v>28752</v>
      </c>
      <c r="M2025" t="s">
        <v>690</v>
      </c>
      <c r="N2025" s="1" t="s">
        <v>179</v>
      </c>
      <c r="O2025" s="1" t="s">
        <v>51</v>
      </c>
      <c r="P2025" t="s">
        <v>52</v>
      </c>
      <c r="Q2025" s="1" t="s">
        <v>29265</v>
      </c>
      <c r="R2025">
        <v>3.1</v>
      </c>
      <c r="S2025">
        <v>7</v>
      </c>
      <c r="T2025" t="s">
        <v>29266</v>
      </c>
      <c r="U2025" t="s">
        <v>58</v>
      </c>
      <c r="V2025">
        <v>1</v>
      </c>
      <c r="W2025" t="s">
        <v>29267</v>
      </c>
      <c r="X2025" t="s">
        <v>29268</v>
      </c>
      <c r="Y2025" t="s">
        <v>247</v>
      </c>
      <c r="Z2025">
        <v>1</v>
      </c>
      <c r="AA2025" t="s">
        <v>29269</v>
      </c>
      <c r="AB2025" t="s">
        <v>29270</v>
      </c>
      <c r="AC2025" t="s">
        <v>247</v>
      </c>
      <c r="AD2025">
        <v>5</v>
      </c>
      <c r="AE2025" t="s">
        <v>29271</v>
      </c>
      <c r="AF2025" t="s">
        <v>29272</v>
      </c>
      <c r="AG2025" t="s">
        <v>269</v>
      </c>
      <c r="AH2025">
        <v>1</v>
      </c>
      <c r="AI2025" t="s">
        <v>29273</v>
      </c>
      <c r="AJ2025" t="s">
        <v>29274</v>
      </c>
      <c r="AK2025" t="s">
        <v>411</v>
      </c>
      <c r="AL2025">
        <v>5</v>
      </c>
      <c r="AM2025">
        <v>0</v>
      </c>
    </row>
    <row r="2026" spans="1:39" ht="46.8" customHeight="1" x14ac:dyDescent="0.3">
      <c r="A2026" t="s">
        <v>29275</v>
      </c>
      <c r="B2026" t="s">
        <v>29276</v>
      </c>
      <c r="C2026" t="s">
        <v>41</v>
      </c>
      <c r="D2026" t="s">
        <v>29277</v>
      </c>
      <c r="E2026" t="s">
        <v>29278</v>
      </c>
      <c r="F2026" t="s">
        <v>29279</v>
      </c>
      <c r="G2026" t="s">
        <v>29280</v>
      </c>
      <c r="H2026" t="s">
        <v>1727</v>
      </c>
      <c r="I2026">
        <v>23061</v>
      </c>
      <c r="J2026" t="s">
        <v>29281</v>
      </c>
      <c r="K2026" t="s">
        <v>29282</v>
      </c>
      <c r="M2026" t="s">
        <v>863</v>
      </c>
      <c r="N2026" s="1" t="s">
        <v>179</v>
      </c>
      <c r="O2026" s="1" t="s">
        <v>9988</v>
      </c>
      <c r="P2026" t="s">
        <v>52</v>
      </c>
      <c r="Q2026" s="1" t="s">
        <v>29283</v>
      </c>
      <c r="R2026">
        <v>2.5</v>
      </c>
      <c r="S2026">
        <v>8</v>
      </c>
      <c r="T2026" t="s">
        <v>29284</v>
      </c>
      <c r="U2026" t="s">
        <v>58</v>
      </c>
      <c r="V2026">
        <v>1</v>
      </c>
      <c r="W2026" t="s">
        <v>29285</v>
      </c>
      <c r="X2026" t="s">
        <v>29286</v>
      </c>
      <c r="Y2026" t="s">
        <v>93</v>
      </c>
      <c r="Z2026">
        <v>5</v>
      </c>
      <c r="AA2026" t="s">
        <v>29287</v>
      </c>
      <c r="AB2026" t="s">
        <v>29288</v>
      </c>
      <c r="AC2026" t="s">
        <v>167</v>
      </c>
      <c r="AD2026">
        <v>1</v>
      </c>
      <c r="AE2026" t="s">
        <v>29289</v>
      </c>
      <c r="AF2026" t="s">
        <v>29290</v>
      </c>
      <c r="AG2026" t="s">
        <v>167</v>
      </c>
      <c r="AH2026">
        <v>1</v>
      </c>
      <c r="AI2026" t="s">
        <v>29291</v>
      </c>
      <c r="AJ2026" t="s">
        <v>29292</v>
      </c>
      <c r="AK2026" t="s">
        <v>247</v>
      </c>
      <c r="AL2026">
        <v>1</v>
      </c>
      <c r="AM2026" t="s">
        <v>29293</v>
      </c>
    </row>
    <row r="2027" spans="1:39" ht="109.2" customHeight="1" x14ac:dyDescent="0.3">
      <c r="A2027" t="s">
        <v>29294</v>
      </c>
      <c r="B2027" t="s">
        <v>29295</v>
      </c>
      <c r="C2027" t="s">
        <v>41</v>
      </c>
      <c r="D2027" t="s">
        <v>29296</v>
      </c>
      <c r="F2027" t="s">
        <v>29297</v>
      </c>
      <c r="G2027" t="s">
        <v>29298</v>
      </c>
      <c r="H2027" t="s">
        <v>2577</v>
      </c>
      <c r="I2027" t="s">
        <v>29299</v>
      </c>
      <c r="J2027" t="s">
        <v>29300</v>
      </c>
      <c r="M2027" t="s">
        <v>5836</v>
      </c>
      <c r="N2027" s="1" t="s">
        <v>200</v>
      </c>
      <c r="O2027" s="1" t="s">
        <v>51</v>
      </c>
      <c r="P2027" t="s">
        <v>52</v>
      </c>
      <c r="Q2027" s="1" t="s">
        <v>29301</v>
      </c>
      <c r="R2027">
        <v>3.1</v>
      </c>
      <c r="S2027">
        <v>28</v>
      </c>
      <c r="T2027" t="s">
        <v>5152</v>
      </c>
      <c r="U2027" t="s">
        <v>348</v>
      </c>
      <c r="V2027">
        <v>4</v>
      </c>
      <c r="W2027" t="s">
        <v>29302</v>
      </c>
      <c r="X2027" t="s">
        <v>29303</v>
      </c>
      <c r="Y2027" t="s">
        <v>93</v>
      </c>
      <c r="Z2027">
        <v>5</v>
      </c>
      <c r="AA2027" t="s">
        <v>29304</v>
      </c>
      <c r="AB2027" t="s">
        <v>6498</v>
      </c>
      <c r="AC2027" t="s">
        <v>93</v>
      </c>
      <c r="AD2027">
        <v>1</v>
      </c>
      <c r="AE2027" t="s">
        <v>29305</v>
      </c>
      <c r="AF2027" t="s">
        <v>29306</v>
      </c>
      <c r="AG2027" t="s">
        <v>167</v>
      </c>
      <c r="AH2027">
        <v>1</v>
      </c>
      <c r="AI2027" t="s">
        <v>29307</v>
      </c>
      <c r="AJ2027" t="s">
        <v>29308</v>
      </c>
      <c r="AK2027" t="s">
        <v>167</v>
      </c>
      <c r="AL2027">
        <v>5</v>
      </c>
      <c r="AM2027" t="s">
        <v>29309</v>
      </c>
    </row>
    <row r="2028" spans="1:39" ht="46.8" customHeight="1" x14ac:dyDescent="0.3">
      <c r="A2028" t="s">
        <v>29310</v>
      </c>
      <c r="B2028" t="s">
        <v>29311</v>
      </c>
      <c r="D2028" t="s">
        <v>29312</v>
      </c>
      <c r="E2028" t="s">
        <v>28777</v>
      </c>
      <c r="F2028" t="s">
        <v>29313</v>
      </c>
      <c r="G2028" t="s">
        <v>11222</v>
      </c>
      <c r="H2028" t="s">
        <v>255</v>
      </c>
      <c r="I2028">
        <v>15146</v>
      </c>
      <c r="J2028" t="s">
        <v>29168</v>
      </c>
      <c r="K2028" t="s">
        <v>29150</v>
      </c>
      <c r="M2028" t="s">
        <v>649</v>
      </c>
      <c r="N2028" s="1" t="s">
        <v>179</v>
      </c>
      <c r="O2028" s="1" t="s">
        <v>29314</v>
      </c>
      <c r="P2028" t="s">
        <v>52</v>
      </c>
      <c r="Q2028" s="1" t="s">
        <v>29315</v>
      </c>
      <c r="R2028">
        <v>2.6</v>
      </c>
      <c r="S2028">
        <v>8</v>
      </c>
      <c r="T2028" t="s">
        <v>29316</v>
      </c>
      <c r="U2028" t="s">
        <v>93</v>
      </c>
      <c r="V2028">
        <v>1</v>
      </c>
      <c r="W2028" t="s">
        <v>29317</v>
      </c>
      <c r="X2028" t="s">
        <v>29318</v>
      </c>
      <c r="Y2028" t="s">
        <v>167</v>
      </c>
      <c r="Z2028">
        <v>1</v>
      </c>
      <c r="AA2028" t="s">
        <v>29319</v>
      </c>
      <c r="AB2028" t="s">
        <v>29320</v>
      </c>
      <c r="AC2028" t="s">
        <v>311</v>
      </c>
      <c r="AD2028">
        <v>5</v>
      </c>
      <c r="AE2028" t="s">
        <v>29321</v>
      </c>
      <c r="AF2028" t="s">
        <v>29322</v>
      </c>
      <c r="AG2028" t="s">
        <v>311</v>
      </c>
      <c r="AH2028">
        <v>1</v>
      </c>
      <c r="AI2028" t="s">
        <v>29323</v>
      </c>
      <c r="AJ2028" t="s">
        <v>29324</v>
      </c>
      <c r="AK2028" t="s">
        <v>411</v>
      </c>
      <c r="AL2028">
        <v>2</v>
      </c>
      <c r="AM2028" t="s">
        <v>29325</v>
      </c>
    </row>
    <row r="2029" spans="1:39" ht="46.8" customHeight="1" x14ac:dyDescent="0.3">
      <c r="A2029" t="s">
        <v>29326</v>
      </c>
      <c r="B2029" t="s">
        <v>29327</v>
      </c>
      <c r="D2029" t="s">
        <v>29328</v>
      </c>
      <c r="E2029" t="s">
        <v>29329</v>
      </c>
      <c r="F2029" t="s">
        <v>29330</v>
      </c>
      <c r="G2029" t="s">
        <v>29331</v>
      </c>
      <c r="H2029" t="s">
        <v>4616</v>
      </c>
      <c r="I2029">
        <v>49024</v>
      </c>
      <c r="J2029" t="s">
        <v>29332</v>
      </c>
      <c r="K2029" t="s">
        <v>29333</v>
      </c>
      <c r="M2029" t="s">
        <v>863</v>
      </c>
      <c r="N2029" s="1" t="s">
        <v>179</v>
      </c>
      <c r="O2029" s="1" t="s">
        <v>51</v>
      </c>
      <c r="P2029" t="s">
        <v>52</v>
      </c>
      <c r="Q2029" s="1" t="s">
        <v>29334</v>
      </c>
      <c r="R2029">
        <v>3.2</v>
      </c>
      <c r="S2029">
        <v>35</v>
      </c>
      <c r="T2029" t="s">
        <v>29335</v>
      </c>
      <c r="U2029" t="s">
        <v>83</v>
      </c>
      <c r="V2029">
        <v>5</v>
      </c>
      <c r="W2029" t="s">
        <v>29336</v>
      </c>
      <c r="X2029" t="s">
        <v>29337</v>
      </c>
      <c r="Y2029" t="s">
        <v>136</v>
      </c>
      <c r="Z2029">
        <v>1</v>
      </c>
      <c r="AA2029" t="s">
        <v>29338</v>
      </c>
      <c r="AB2029" t="s">
        <v>29339</v>
      </c>
      <c r="AC2029" t="s">
        <v>61</v>
      </c>
      <c r="AD2029">
        <v>4</v>
      </c>
      <c r="AE2029" t="s">
        <v>29340</v>
      </c>
      <c r="AF2029" t="s">
        <v>29341</v>
      </c>
      <c r="AG2029" t="s">
        <v>162</v>
      </c>
      <c r="AH2029">
        <v>1</v>
      </c>
      <c r="AI2029" t="s">
        <v>29342</v>
      </c>
      <c r="AJ2029" t="s">
        <v>29343</v>
      </c>
      <c r="AK2029" t="s">
        <v>90</v>
      </c>
      <c r="AL2029">
        <v>3</v>
      </c>
      <c r="AM2029" t="s">
        <v>29344</v>
      </c>
    </row>
    <row r="2030" spans="1:39" ht="46.8" customHeight="1" x14ac:dyDescent="0.3">
      <c r="A2030" t="s">
        <v>29345</v>
      </c>
      <c r="B2030" t="s">
        <v>29346</v>
      </c>
      <c r="C2030" t="s">
        <v>41</v>
      </c>
      <c r="E2030" t="s">
        <v>29347</v>
      </c>
      <c r="F2030" t="s">
        <v>29348</v>
      </c>
      <c r="G2030" t="s">
        <v>29349</v>
      </c>
      <c r="H2030" t="s">
        <v>2577</v>
      </c>
      <c r="I2030">
        <v>44070</v>
      </c>
      <c r="J2030" t="s">
        <v>29350</v>
      </c>
      <c r="M2030" t="s">
        <v>242</v>
      </c>
      <c r="N2030" s="1" t="s">
        <v>902</v>
      </c>
      <c r="O2030" s="1" t="s">
        <v>51</v>
      </c>
      <c r="P2030" t="s">
        <v>52</v>
      </c>
      <c r="Q2030" s="1" t="s">
        <v>29351</v>
      </c>
      <c r="R2030">
        <v>2.4</v>
      </c>
      <c r="S2030">
        <v>16</v>
      </c>
      <c r="T2030" t="s">
        <v>20072</v>
      </c>
      <c r="U2030" t="s">
        <v>348</v>
      </c>
      <c r="V2030">
        <v>1</v>
      </c>
      <c r="W2030" t="s">
        <v>20073</v>
      </c>
      <c r="X2030" t="s">
        <v>20074</v>
      </c>
      <c r="Y2030" t="s">
        <v>93</v>
      </c>
      <c r="Z2030">
        <v>1</v>
      </c>
      <c r="AA2030" t="s">
        <v>20075</v>
      </c>
      <c r="AB2030" t="s">
        <v>20076</v>
      </c>
      <c r="AC2030" t="s">
        <v>93</v>
      </c>
      <c r="AD2030">
        <v>2</v>
      </c>
      <c r="AE2030" t="s">
        <v>20077</v>
      </c>
      <c r="AF2030" t="s">
        <v>20078</v>
      </c>
      <c r="AG2030" t="s">
        <v>93</v>
      </c>
      <c r="AH2030">
        <v>2</v>
      </c>
      <c r="AI2030" t="s">
        <v>20079</v>
      </c>
      <c r="AJ2030" t="s">
        <v>20080</v>
      </c>
      <c r="AK2030" t="s">
        <v>269</v>
      </c>
      <c r="AL2030">
        <v>3</v>
      </c>
      <c r="AM2030" t="s">
        <v>20081</v>
      </c>
    </row>
    <row r="2031" spans="1:39" ht="109.2" customHeight="1" x14ac:dyDescent="0.3">
      <c r="A2031" t="s">
        <v>29352</v>
      </c>
      <c r="B2031" t="s">
        <v>29353</v>
      </c>
      <c r="C2031" t="s">
        <v>41</v>
      </c>
      <c r="D2031" t="s">
        <v>29354</v>
      </c>
      <c r="E2031" t="s">
        <v>29355</v>
      </c>
      <c r="F2031" t="s">
        <v>29356</v>
      </c>
      <c r="G2031" t="s">
        <v>5163</v>
      </c>
      <c r="H2031" t="s">
        <v>2577</v>
      </c>
      <c r="I2031" t="s">
        <v>28461</v>
      </c>
      <c r="J2031" t="s">
        <v>29357</v>
      </c>
      <c r="M2031" t="s">
        <v>78</v>
      </c>
      <c r="N2031" s="1" t="s">
        <v>200</v>
      </c>
      <c r="O2031" s="1" t="s">
        <v>996</v>
      </c>
      <c r="P2031" t="s">
        <v>52</v>
      </c>
      <c r="Q2031" s="1" t="s">
        <v>29358</v>
      </c>
      <c r="R2031">
        <v>3.1</v>
      </c>
      <c r="S2031">
        <v>345</v>
      </c>
      <c r="T2031" t="s">
        <v>29359</v>
      </c>
      <c r="U2031" t="s">
        <v>810</v>
      </c>
      <c r="V2031">
        <v>5</v>
      </c>
      <c r="W2031" t="s">
        <v>29360</v>
      </c>
      <c r="X2031" t="s">
        <v>29361</v>
      </c>
      <c r="Y2031" t="s">
        <v>55</v>
      </c>
      <c r="Z2031">
        <v>5</v>
      </c>
      <c r="AA2031" t="s">
        <v>29362</v>
      </c>
      <c r="AB2031" t="s">
        <v>29363</v>
      </c>
      <c r="AC2031" t="s">
        <v>83</v>
      </c>
      <c r="AD2031">
        <v>5</v>
      </c>
      <c r="AE2031" t="s">
        <v>29364</v>
      </c>
      <c r="AF2031" t="s">
        <v>29365</v>
      </c>
      <c r="AG2031" t="s">
        <v>136</v>
      </c>
      <c r="AH2031">
        <v>5</v>
      </c>
      <c r="AI2031" t="s">
        <v>29366</v>
      </c>
      <c r="AJ2031" t="s">
        <v>29367</v>
      </c>
      <c r="AK2031" t="s">
        <v>136</v>
      </c>
      <c r="AL2031">
        <v>5</v>
      </c>
      <c r="AM2031" t="s">
        <v>29368</v>
      </c>
    </row>
    <row r="2032" spans="1:39" ht="109.2" customHeight="1" x14ac:dyDescent="0.3">
      <c r="A2032" t="s">
        <v>29369</v>
      </c>
      <c r="B2032" t="s">
        <v>29353</v>
      </c>
      <c r="C2032" t="s">
        <v>41</v>
      </c>
      <c r="D2032" t="s">
        <v>29370</v>
      </c>
      <c r="E2032" t="s">
        <v>29355</v>
      </c>
      <c r="F2032" t="s">
        <v>29371</v>
      </c>
      <c r="G2032" t="s">
        <v>5163</v>
      </c>
      <c r="H2032" t="s">
        <v>2577</v>
      </c>
      <c r="I2032">
        <v>44145</v>
      </c>
      <c r="J2032" t="s">
        <v>29372</v>
      </c>
      <c r="M2032" t="s">
        <v>649</v>
      </c>
      <c r="N2032" s="1" t="s">
        <v>200</v>
      </c>
      <c r="O2032" s="1" t="s">
        <v>996</v>
      </c>
      <c r="P2032" t="s">
        <v>52</v>
      </c>
      <c r="Q2032" s="1" t="s">
        <v>29358</v>
      </c>
      <c r="R2032">
        <v>3.5</v>
      </c>
      <c r="S2032">
        <v>46</v>
      </c>
      <c r="T2032" t="s">
        <v>29373</v>
      </c>
      <c r="U2032" t="s">
        <v>129</v>
      </c>
      <c r="V2032">
        <v>3</v>
      </c>
      <c r="W2032" t="s">
        <v>29374</v>
      </c>
      <c r="X2032" t="s">
        <v>29375</v>
      </c>
      <c r="Y2032" t="s">
        <v>83</v>
      </c>
      <c r="Z2032">
        <v>5</v>
      </c>
      <c r="AA2032" t="s">
        <v>29376</v>
      </c>
      <c r="AB2032" t="s">
        <v>29377</v>
      </c>
      <c r="AC2032" t="s">
        <v>61</v>
      </c>
      <c r="AD2032">
        <v>1</v>
      </c>
      <c r="AE2032" t="s">
        <v>29378</v>
      </c>
      <c r="AF2032" t="s">
        <v>29379</v>
      </c>
      <c r="AG2032" t="s">
        <v>109</v>
      </c>
      <c r="AH2032">
        <v>5</v>
      </c>
      <c r="AI2032" t="s">
        <v>29380</v>
      </c>
      <c r="AJ2032" t="s">
        <v>29381</v>
      </c>
      <c r="AK2032" t="s">
        <v>109</v>
      </c>
      <c r="AL2032">
        <v>5</v>
      </c>
      <c r="AM2032" t="s">
        <v>29382</v>
      </c>
    </row>
    <row r="2033" spans="1:39" ht="46.8" customHeight="1" x14ac:dyDescent="0.3">
      <c r="A2033" t="s">
        <v>29383</v>
      </c>
      <c r="B2033" t="s">
        <v>29384</v>
      </c>
      <c r="C2033" t="s">
        <v>41</v>
      </c>
      <c r="D2033" t="s">
        <v>29385</v>
      </c>
      <c r="E2033" t="s">
        <v>29386</v>
      </c>
      <c r="F2033" t="s">
        <v>29387</v>
      </c>
      <c r="G2033" t="s">
        <v>14779</v>
      </c>
      <c r="H2033" t="s">
        <v>1727</v>
      </c>
      <c r="I2033">
        <v>20155</v>
      </c>
      <c r="J2033" t="s">
        <v>29388</v>
      </c>
      <c r="K2033" t="s">
        <v>29389</v>
      </c>
      <c r="L2033" t="s">
        <v>29390</v>
      </c>
      <c r="M2033" t="s">
        <v>242</v>
      </c>
      <c r="N2033" s="1" t="s">
        <v>179</v>
      </c>
      <c r="O2033" s="1" t="s">
        <v>325</v>
      </c>
      <c r="P2033" t="s">
        <v>52</v>
      </c>
      <c r="Q2033" s="1" t="s">
        <v>29391</v>
      </c>
      <c r="R2033">
        <v>4.3</v>
      </c>
      <c r="S2033">
        <v>288</v>
      </c>
      <c r="T2033" t="s">
        <v>29392</v>
      </c>
      <c r="U2033" t="s">
        <v>126</v>
      </c>
      <c r="V2033">
        <v>5</v>
      </c>
      <c r="W2033" t="s">
        <v>29393</v>
      </c>
      <c r="X2033" t="s">
        <v>29394</v>
      </c>
      <c r="Y2033" t="s">
        <v>126</v>
      </c>
      <c r="Z2033">
        <v>5</v>
      </c>
      <c r="AA2033" t="s">
        <v>29395</v>
      </c>
      <c r="AB2033" t="s">
        <v>29396</v>
      </c>
      <c r="AC2033" t="s">
        <v>126</v>
      </c>
      <c r="AD2033">
        <v>5</v>
      </c>
      <c r="AE2033" t="s">
        <v>29397</v>
      </c>
      <c r="AF2033" t="s">
        <v>29398</v>
      </c>
      <c r="AG2033" t="s">
        <v>55</v>
      </c>
      <c r="AH2033">
        <v>5</v>
      </c>
      <c r="AI2033" t="s">
        <v>29399</v>
      </c>
      <c r="AJ2033" t="s">
        <v>29400</v>
      </c>
      <c r="AK2033" t="s">
        <v>55</v>
      </c>
      <c r="AL2033">
        <v>5</v>
      </c>
      <c r="AM2033" t="s">
        <v>29401</v>
      </c>
    </row>
    <row r="2034" spans="1:39" ht="46.8" customHeight="1" x14ac:dyDescent="0.3">
      <c r="A2034" t="s">
        <v>29402</v>
      </c>
      <c r="B2034" t="s">
        <v>29384</v>
      </c>
      <c r="C2034" t="s">
        <v>29403</v>
      </c>
      <c r="D2034" t="s">
        <v>29404</v>
      </c>
      <c r="E2034" t="s">
        <v>29386</v>
      </c>
      <c r="F2034" t="s">
        <v>29405</v>
      </c>
      <c r="G2034" t="s">
        <v>16714</v>
      </c>
      <c r="H2034" t="s">
        <v>1727</v>
      </c>
      <c r="I2034" t="s">
        <v>29406</v>
      </c>
      <c r="J2034" t="s">
        <v>29388</v>
      </c>
      <c r="K2034" t="s">
        <v>29389</v>
      </c>
      <c r="L2034" t="s">
        <v>29390</v>
      </c>
      <c r="M2034" t="s">
        <v>242</v>
      </c>
      <c r="N2034" s="1" t="s">
        <v>179</v>
      </c>
      <c r="O2034" s="1" t="s">
        <v>325</v>
      </c>
      <c r="P2034" t="s">
        <v>52</v>
      </c>
      <c r="Q2034" s="1" t="s">
        <v>29407</v>
      </c>
      <c r="R2034">
        <v>4.5999999999999996</v>
      </c>
      <c r="S2034">
        <v>224</v>
      </c>
      <c r="T2034" t="s">
        <v>29408</v>
      </c>
      <c r="U2034" t="s">
        <v>126</v>
      </c>
      <c r="V2034">
        <v>5</v>
      </c>
      <c r="W2034" t="s">
        <v>29409</v>
      </c>
      <c r="X2034" t="s">
        <v>29410</v>
      </c>
      <c r="Y2034" t="s">
        <v>55</v>
      </c>
      <c r="Z2034">
        <v>5</v>
      </c>
      <c r="AA2034" t="s">
        <v>29411</v>
      </c>
      <c r="AB2034" t="s">
        <v>29412</v>
      </c>
      <c r="AC2034" t="s">
        <v>55</v>
      </c>
      <c r="AD2034">
        <v>1</v>
      </c>
      <c r="AE2034" t="s">
        <v>29413</v>
      </c>
      <c r="AF2034" t="s">
        <v>29414</v>
      </c>
      <c r="AG2034" t="s">
        <v>162</v>
      </c>
      <c r="AH2034">
        <v>5</v>
      </c>
      <c r="AI2034" t="s">
        <v>29415</v>
      </c>
      <c r="AJ2034" t="s">
        <v>29416</v>
      </c>
      <c r="AK2034" t="s">
        <v>348</v>
      </c>
      <c r="AL2034">
        <v>3</v>
      </c>
      <c r="AM2034" t="s">
        <v>29417</v>
      </c>
    </row>
    <row r="2035" spans="1:39" ht="93.6" customHeight="1" x14ac:dyDescent="0.3">
      <c r="A2035" t="s">
        <v>29418</v>
      </c>
      <c r="B2035" t="s">
        <v>29419</v>
      </c>
      <c r="C2035" t="s">
        <v>41</v>
      </c>
      <c r="D2035" t="s">
        <v>29420</v>
      </c>
      <c r="E2035" t="s">
        <v>29421</v>
      </c>
      <c r="F2035" t="s">
        <v>29422</v>
      </c>
      <c r="G2035" t="s">
        <v>2318</v>
      </c>
      <c r="H2035" t="s">
        <v>2577</v>
      </c>
      <c r="I2035" t="s">
        <v>29423</v>
      </c>
      <c r="J2035" t="s">
        <v>29424</v>
      </c>
      <c r="M2035" t="s">
        <v>78</v>
      </c>
      <c r="N2035" s="1" t="s">
        <v>200</v>
      </c>
      <c r="O2035" s="1" t="s">
        <v>51</v>
      </c>
      <c r="P2035" t="s">
        <v>52</v>
      </c>
      <c r="Q2035" s="1" t="s">
        <v>29425</v>
      </c>
      <c r="R2035">
        <v>2.8</v>
      </c>
      <c r="S2035">
        <v>245</v>
      </c>
      <c r="T2035" t="s">
        <v>29426</v>
      </c>
      <c r="U2035" t="s">
        <v>55</v>
      </c>
      <c r="V2035">
        <v>1</v>
      </c>
      <c r="W2035" t="s">
        <v>29427</v>
      </c>
      <c r="X2035" t="s">
        <v>29428</v>
      </c>
      <c r="Y2035" t="s">
        <v>55</v>
      </c>
      <c r="Z2035">
        <v>1</v>
      </c>
      <c r="AA2035" t="s">
        <v>29429</v>
      </c>
      <c r="AB2035" t="s">
        <v>29430</v>
      </c>
      <c r="AC2035" t="s">
        <v>83</v>
      </c>
      <c r="AD2035">
        <v>1</v>
      </c>
      <c r="AE2035" t="s">
        <v>29431</v>
      </c>
      <c r="AF2035" t="s">
        <v>29432</v>
      </c>
      <c r="AG2035" t="s">
        <v>136</v>
      </c>
      <c r="AH2035">
        <v>1</v>
      </c>
      <c r="AI2035" t="s">
        <v>29433</v>
      </c>
      <c r="AJ2035" t="s">
        <v>29434</v>
      </c>
      <c r="AK2035" t="s">
        <v>114</v>
      </c>
      <c r="AL2035">
        <v>1</v>
      </c>
      <c r="AM2035" t="s">
        <v>29435</v>
      </c>
    </row>
    <row r="2036" spans="1:39" ht="46.8" customHeight="1" x14ac:dyDescent="0.3">
      <c r="A2036" t="s">
        <v>29436</v>
      </c>
      <c r="B2036" t="s">
        <v>29437</v>
      </c>
      <c r="D2036" t="s">
        <v>29438</v>
      </c>
      <c r="E2036" t="s">
        <v>29439</v>
      </c>
      <c r="F2036" t="s">
        <v>29440</v>
      </c>
      <c r="G2036" t="s">
        <v>29441</v>
      </c>
      <c r="H2036" t="s">
        <v>2603</v>
      </c>
      <c r="I2036">
        <v>78657</v>
      </c>
      <c r="J2036" t="s">
        <v>29442</v>
      </c>
      <c r="K2036" t="s">
        <v>29443</v>
      </c>
      <c r="M2036" t="s">
        <v>242</v>
      </c>
      <c r="N2036" s="1" t="s">
        <v>179</v>
      </c>
      <c r="O2036" s="1" t="s">
        <v>51</v>
      </c>
      <c r="P2036" t="s">
        <v>52</v>
      </c>
      <c r="Q2036" s="1" t="s">
        <v>29444</v>
      </c>
      <c r="R2036">
        <v>3</v>
      </c>
      <c r="S2036">
        <v>4</v>
      </c>
      <c r="T2036" t="s">
        <v>29445</v>
      </c>
      <c r="U2036" t="s">
        <v>167</v>
      </c>
      <c r="V2036">
        <v>5</v>
      </c>
      <c r="W2036" t="s">
        <v>29446</v>
      </c>
      <c r="X2036" t="s">
        <v>29447</v>
      </c>
      <c r="Y2036" t="s">
        <v>247</v>
      </c>
      <c r="Z2036">
        <v>5</v>
      </c>
      <c r="AA2036" t="s">
        <v>29448</v>
      </c>
      <c r="AB2036" t="s">
        <v>29449</v>
      </c>
      <c r="AC2036" t="s">
        <v>311</v>
      </c>
      <c r="AD2036">
        <v>1</v>
      </c>
      <c r="AE2036" t="s">
        <v>29450</v>
      </c>
      <c r="AF2036" t="s">
        <v>29451</v>
      </c>
      <c r="AG2036" t="s">
        <v>311</v>
      </c>
      <c r="AH2036">
        <v>1</v>
      </c>
      <c r="AI2036" t="s">
        <v>29452</v>
      </c>
      <c r="AJ2036">
        <v>0</v>
      </c>
      <c r="AK2036">
        <v>0</v>
      </c>
      <c r="AL2036">
        <v>0</v>
      </c>
      <c r="AM2036">
        <v>0</v>
      </c>
    </row>
    <row r="2037" spans="1:39" ht="46.8" customHeight="1" x14ac:dyDescent="0.3">
      <c r="A2037" t="s">
        <v>29453</v>
      </c>
      <c r="B2037" t="s">
        <v>29454</v>
      </c>
      <c r="C2037" t="s">
        <v>29455</v>
      </c>
      <c r="D2037" t="s">
        <v>29456</v>
      </c>
      <c r="E2037" t="s">
        <v>28641</v>
      </c>
      <c r="F2037" t="s">
        <v>29457</v>
      </c>
      <c r="G2037" t="s">
        <v>5216</v>
      </c>
      <c r="H2037" t="s">
        <v>1727</v>
      </c>
      <c r="I2037">
        <v>22025</v>
      </c>
      <c r="J2037" t="s">
        <v>28643</v>
      </c>
      <c r="K2037" t="s">
        <v>28644</v>
      </c>
      <c r="L2037" t="s">
        <v>29458</v>
      </c>
      <c r="M2037" t="s">
        <v>29459</v>
      </c>
      <c r="N2037" s="1" t="s">
        <v>179</v>
      </c>
      <c r="O2037" s="1" t="s">
        <v>29460</v>
      </c>
      <c r="P2037" t="s">
        <v>52</v>
      </c>
      <c r="Q2037" s="1" t="s">
        <v>29461</v>
      </c>
      <c r="R2037">
        <v>4.5999999999999996</v>
      </c>
      <c r="S2037">
        <v>74</v>
      </c>
      <c r="T2037" t="s">
        <v>29462</v>
      </c>
      <c r="U2037" t="s">
        <v>126</v>
      </c>
      <c r="V2037">
        <v>5</v>
      </c>
      <c r="W2037" t="s">
        <v>29463</v>
      </c>
      <c r="X2037" t="s">
        <v>29464</v>
      </c>
      <c r="Y2037" t="s">
        <v>129</v>
      </c>
      <c r="Z2037">
        <v>5</v>
      </c>
      <c r="AA2037" t="s">
        <v>29465</v>
      </c>
      <c r="AB2037" t="s">
        <v>29466</v>
      </c>
      <c r="AC2037" t="s">
        <v>83</v>
      </c>
      <c r="AD2037">
        <v>5</v>
      </c>
      <c r="AE2037" t="s">
        <v>29467</v>
      </c>
      <c r="AF2037" t="s">
        <v>29468</v>
      </c>
      <c r="AG2037" t="s">
        <v>136</v>
      </c>
      <c r="AH2037">
        <v>5</v>
      </c>
      <c r="AI2037" t="s">
        <v>29469</v>
      </c>
      <c r="AJ2037" t="s">
        <v>29470</v>
      </c>
      <c r="AK2037" t="s">
        <v>61</v>
      </c>
      <c r="AL2037">
        <v>5</v>
      </c>
      <c r="AM2037" t="s">
        <v>29471</v>
      </c>
    </row>
    <row r="2038" spans="1:39" ht="46.8" customHeight="1" x14ac:dyDescent="0.3">
      <c r="A2038" t="s">
        <v>29472</v>
      </c>
      <c r="B2038" t="s">
        <v>29473</v>
      </c>
      <c r="C2038" t="s">
        <v>41</v>
      </c>
      <c r="E2038" t="s">
        <v>29474</v>
      </c>
      <c r="F2038" t="s">
        <v>29475</v>
      </c>
      <c r="G2038" t="s">
        <v>5182</v>
      </c>
      <c r="H2038" t="s">
        <v>2577</v>
      </c>
      <c r="I2038">
        <v>44087</v>
      </c>
      <c r="J2038" t="s">
        <v>29476</v>
      </c>
      <c r="M2038" t="s">
        <v>5165</v>
      </c>
      <c r="N2038" s="1" t="s">
        <v>902</v>
      </c>
      <c r="O2038" s="1" t="s">
        <v>157</v>
      </c>
      <c r="P2038" t="s">
        <v>52</v>
      </c>
      <c r="Q2038" s="1" t="s">
        <v>29477</v>
      </c>
      <c r="R2038">
        <v>3.2</v>
      </c>
      <c r="S2038">
        <v>143</v>
      </c>
      <c r="T2038" t="s">
        <v>5185</v>
      </c>
      <c r="U2038" t="s">
        <v>129</v>
      </c>
      <c r="V2038">
        <v>2</v>
      </c>
      <c r="W2038" t="s">
        <v>5186</v>
      </c>
      <c r="X2038" t="s">
        <v>5187</v>
      </c>
      <c r="Y2038" t="s">
        <v>83</v>
      </c>
      <c r="Z2038">
        <v>5</v>
      </c>
      <c r="AA2038" t="s">
        <v>5188</v>
      </c>
      <c r="AB2038" t="s">
        <v>5189</v>
      </c>
      <c r="AC2038" t="s">
        <v>58</v>
      </c>
      <c r="AD2038">
        <v>5</v>
      </c>
      <c r="AE2038" t="s">
        <v>5190</v>
      </c>
      <c r="AF2038" t="s">
        <v>5191</v>
      </c>
      <c r="AG2038" t="s">
        <v>58</v>
      </c>
      <c r="AH2038">
        <v>3</v>
      </c>
      <c r="AI2038" t="s">
        <v>5192</v>
      </c>
      <c r="AJ2038" t="s">
        <v>5193</v>
      </c>
      <c r="AK2038" t="s">
        <v>61</v>
      </c>
      <c r="AL2038">
        <v>1</v>
      </c>
      <c r="AM2038" t="s">
        <v>5194</v>
      </c>
    </row>
    <row r="2039" spans="1:39" ht="93.6" customHeight="1" x14ac:dyDescent="0.3">
      <c r="A2039" t="s">
        <v>29478</v>
      </c>
      <c r="B2039" t="s">
        <v>29479</v>
      </c>
      <c r="D2039" t="s">
        <v>29480</v>
      </c>
      <c r="E2039" t="s">
        <v>29481</v>
      </c>
      <c r="F2039" t="s">
        <v>29482</v>
      </c>
      <c r="G2039" t="s">
        <v>5163</v>
      </c>
      <c r="H2039" t="s">
        <v>2577</v>
      </c>
      <c r="I2039">
        <v>44145</v>
      </c>
      <c r="J2039" t="s">
        <v>29483</v>
      </c>
      <c r="M2039" t="s">
        <v>242</v>
      </c>
      <c r="N2039" s="1" t="s">
        <v>200</v>
      </c>
      <c r="O2039" s="1" t="s">
        <v>51</v>
      </c>
      <c r="P2039" t="s">
        <v>52</v>
      </c>
      <c r="Q2039" s="1" t="s">
        <v>29484</v>
      </c>
      <c r="R2039">
        <v>3.4</v>
      </c>
      <c r="S2039">
        <v>75</v>
      </c>
      <c r="T2039" t="s">
        <v>6597</v>
      </c>
      <c r="U2039" t="s">
        <v>83</v>
      </c>
      <c r="V2039">
        <v>1</v>
      </c>
      <c r="W2039" t="s">
        <v>29485</v>
      </c>
      <c r="X2039" t="s">
        <v>29486</v>
      </c>
      <c r="Y2039" t="s">
        <v>136</v>
      </c>
      <c r="Z2039">
        <v>1</v>
      </c>
      <c r="AA2039" t="s">
        <v>29487</v>
      </c>
      <c r="AB2039" t="s">
        <v>29488</v>
      </c>
      <c r="AC2039" t="s">
        <v>93</v>
      </c>
      <c r="AD2039">
        <v>1</v>
      </c>
      <c r="AE2039" t="s">
        <v>29489</v>
      </c>
      <c r="AF2039" t="s">
        <v>29490</v>
      </c>
      <c r="AG2039" t="s">
        <v>167</v>
      </c>
      <c r="AH2039">
        <v>1</v>
      </c>
      <c r="AI2039" t="s">
        <v>29491</v>
      </c>
      <c r="AJ2039" t="s">
        <v>29430</v>
      </c>
      <c r="AK2039" t="s">
        <v>167</v>
      </c>
      <c r="AL2039">
        <v>1</v>
      </c>
      <c r="AM2039" t="s">
        <v>29492</v>
      </c>
    </row>
    <row r="2040" spans="1:39" ht="46.8" customHeight="1" x14ac:dyDescent="0.3">
      <c r="A2040" t="s">
        <v>29493</v>
      </c>
      <c r="B2040" t="s">
        <v>29494</v>
      </c>
      <c r="C2040" t="s">
        <v>41</v>
      </c>
      <c r="D2040" t="s">
        <v>29495</v>
      </c>
      <c r="E2040" t="s">
        <v>29474</v>
      </c>
      <c r="F2040" t="s">
        <v>29496</v>
      </c>
      <c r="G2040" t="s">
        <v>4236</v>
      </c>
      <c r="H2040" t="s">
        <v>2577</v>
      </c>
      <c r="I2040">
        <v>44131</v>
      </c>
      <c r="J2040" t="s">
        <v>29497</v>
      </c>
      <c r="M2040" t="s">
        <v>649</v>
      </c>
      <c r="N2040" s="1" t="s">
        <v>902</v>
      </c>
      <c r="O2040" s="1" t="s">
        <v>996</v>
      </c>
      <c r="P2040" t="s">
        <v>52</v>
      </c>
      <c r="Q2040" s="1" t="s">
        <v>29498</v>
      </c>
      <c r="R2040">
        <v>5</v>
      </c>
      <c r="S2040">
        <v>1</v>
      </c>
      <c r="T2040" t="s">
        <v>29499</v>
      </c>
      <c r="U2040" t="s">
        <v>272</v>
      </c>
      <c r="V2040">
        <v>5</v>
      </c>
      <c r="W2040" t="s">
        <v>29500</v>
      </c>
      <c r="X2040">
        <v>0</v>
      </c>
      <c r="Y2040">
        <v>0</v>
      </c>
      <c r="Z2040">
        <v>0</v>
      </c>
      <c r="AA2040">
        <v>0</v>
      </c>
      <c r="AB2040">
        <v>0</v>
      </c>
      <c r="AC2040">
        <v>0</v>
      </c>
      <c r="AD2040">
        <v>0</v>
      </c>
      <c r="AE2040">
        <v>0</v>
      </c>
      <c r="AF2040">
        <v>0</v>
      </c>
      <c r="AG2040">
        <v>0</v>
      </c>
      <c r="AH2040">
        <v>0</v>
      </c>
      <c r="AI2040">
        <v>0</v>
      </c>
      <c r="AJ2040">
        <v>0</v>
      </c>
      <c r="AK2040">
        <v>0</v>
      </c>
      <c r="AL2040">
        <v>0</v>
      </c>
      <c r="AM2040">
        <v>0</v>
      </c>
    </row>
    <row r="2041" spans="1:39" ht="46.8" customHeight="1" x14ac:dyDescent="0.3">
      <c r="A2041" t="s">
        <v>29501</v>
      </c>
      <c r="B2041" t="s">
        <v>29502</v>
      </c>
      <c r="C2041" t="s">
        <v>29503</v>
      </c>
      <c r="D2041" t="s">
        <v>29504</v>
      </c>
      <c r="E2041" t="s">
        <v>28641</v>
      </c>
      <c r="F2041" t="s">
        <v>29505</v>
      </c>
      <c r="G2041" t="s">
        <v>29506</v>
      </c>
      <c r="H2041" t="s">
        <v>1727</v>
      </c>
      <c r="I2041">
        <v>20110</v>
      </c>
      <c r="J2041" t="s">
        <v>29507</v>
      </c>
      <c r="K2041" t="s">
        <v>28644</v>
      </c>
      <c r="L2041" t="s">
        <v>29458</v>
      </c>
      <c r="M2041" t="s">
        <v>242</v>
      </c>
      <c r="N2041" s="1" t="s">
        <v>179</v>
      </c>
      <c r="O2041" s="1" t="s">
        <v>9988</v>
      </c>
      <c r="P2041" t="s">
        <v>52</v>
      </c>
      <c r="Q2041" s="1" t="s">
        <v>29508</v>
      </c>
      <c r="R2041">
        <v>4.3</v>
      </c>
      <c r="S2041">
        <v>198</v>
      </c>
      <c r="T2041" t="s">
        <v>29509</v>
      </c>
      <c r="U2041" t="s">
        <v>126</v>
      </c>
      <c r="V2041">
        <v>5</v>
      </c>
      <c r="W2041" t="s">
        <v>29510</v>
      </c>
      <c r="X2041" t="s">
        <v>29511</v>
      </c>
      <c r="Y2041" t="s">
        <v>129</v>
      </c>
      <c r="Z2041">
        <v>5</v>
      </c>
      <c r="AA2041" t="s">
        <v>29512</v>
      </c>
      <c r="AB2041" t="s">
        <v>29513</v>
      </c>
      <c r="AC2041" t="s">
        <v>129</v>
      </c>
      <c r="AD2041">
        <v>5</v>
      </c>
      <c r="AE2041" t="s">
        <v>29514</v>
      </c>
      <c r="AF2041" t="s">
        <v>29515</v>
      </c>
      <c r="AG2041" t="s">
        <v>55</v>
      </c>
      <c r="AH2041">
        <v>5</v>
      </c>
      <c r="AI2041" t="s">
        <v>29516</v>
      </c>
      <c r="AJ2041" t="s">
        <v>29517</v>
      </c>
      <c r="AK2041" t="s">
        <v>83</v>
      </c>
      <c r="AL2041">
        <v>2</v>
      </c>
      <c r="AM2041" t="s">
        <v>29518</v>
      </c>
    </row>
    <row r="2042" spans="1:39" ht="109.2" customHeight="1" x14ac:dyDescent="0.3">
      <c r="A2042" t="s">
        <v>29519</v>
      </c>
      <c r="B2042" t="s">
        <v>29520</v>
      </c>
      <c r="C2042" t="s">
        <v>41</v>
      </c>
      <c r="D2042" t="s">
        <v>29521</v>
      </c>
      <c r="E2042" t="s">
        <v>29522</v>
      </c>
      <c r="F2042" t="s">
        <v>29523</v>
      </c>
      <c r="G2042" t="s">
        <v>29524</v>
      </c>
      <c r="H2042" t="s">
        <v>2577</v>
      </c>
      <c r="I2042">
        <v>44514</v>
      </c>
      <c r="J2042" t="s">
        <v>29525</v>
      </c>
      <c r="K2042" t="s">
        <v>29526</v>
      </c>
      <c r="M2042" t="s">
        <v>863</v>
      </c>
      <c r="N2042" s="1" t="s">
        <v>200</v>
      </c>
      <c r="O2042" s="1" t="s">
        <v>51</v>
      </c>
      <c r="P2042" t="s">
        <v>52</v>
      </c>
      <c r="Q2042" s="1" t="s">
        <v>29527</v>
      </c>
      <c r="R2042">
        <v>3.7</v>
      </c>
      <c r="S2042">
        <v>3</v>
      </c>
      <c r="T2042" t="s">
        <v>29528</v>
      </c>
      <c r="U2042" t="s">
        <v>83</v>
      </c>
      <c r="V2042">
        <v>5</v>
      </c>
      <c r="W2042">
        <v>0</v>
      </c>
      <c r="X2042" t="s">
        <v>29529</v>
      </c>
      <c r="Y2042" t="s">
        <v>83</v>
      </c>
      <c r="Z2042">
        <v>1</v>
      </c>
      <c r="AA2042" t="s">
        <v>29530</v>
      </c>
      <c r="AB2042" t="s">
        <v>29531</v>
      </c>
      <c r="AC2042" t="s">
        <v>93</v>
      </c>
      <c r="AD2042">
        <v>5</v>
      </c>
      <c r="AE2042">
        <v>0</v>
      </c>
      <c r="AF2042">
        <v>0</v>
      </c>
      <c r="AG2042">
        <v>0</v>
      </c>
      <c r="AH2042">
        <v>0</v>
      </c>
      <c r="AI2042">
        <v>0</v>
      </c>
      <c r="AJ2042">
        <v>0</v>
      </c>
      <c r="AK2042">
        <v>0</v>
      </c>
      <c r="AL2042">
        <v>0</v>
      </c>
      <c r="AM2042">
        <v>0</v>
      </c>
    </row>
    <row r="2043" spans="1:39" ht="46.8" customHeight="1" x14ac:dyDescent="0.3">
      <c r="A2043" t="s">
        <v>29532</v>
      </c>
      <c r="B2043" t="s">
        <v>29533</v>
      </c>
      <c r="C2043" t="s">
        <v>41</v>
      </c>
      <c r="D2043" t="s">
        <v>29534</v>
      </c>
      <c r="E2043" t="s">
        <v>29535</v>
      </c>
      <c r="F2043" t="s">
        <v>29536</v>
      </c>
      <c r="G2043" t="s">
        <v>29537</v>
      </c>
      <c r="H2043" t="s">
        <v>4616</v>
      </c>
      <c r="I2043">
        <v>49015</v>
      </c>
      <c r="J2043" t="s">
        <v>29538</v>
      </c>
      <c r="K2043" t="s">
        <v>29539</v>
      </c>
      <c r="M2043" t="s">
        <v>649</v>
      </c>
      <c r="N2043" s="1" t="s">
        <v>179</v>
      </c>
      <c r="O2043" s="1" t="s">
        <v>51</v>
      </c>
      <c r="P2043" t="s">
        <v>52</v>
      </c>
      <c r="Q2043" s="1" t="s">
        <v>29540</v>
      </c>
      <c r="R2043">
        <v>0</v>
      </c>
      <c r="S2043">
        <v>0</v>
      </c>
      <c r="T2043">
        <v>0</v>
      </c>
      <c r="U2043">
        <v>0</v>
      </c>
      <c r="V2043">
        <v>0</v>
      </c>
      <c r="W2043">
        <v>0</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29541</v>
      </c>
      <c r="B2044" t="s">
        <v>29542</v>
      </c>
      <c r="C2044" t="s">
        <v>29543</v>
      </c>
      <c r="D2044" t="s">
        <v>29544</v>
      </c>
      <c r="E2044" t="s">
        <v>28641</v>
      </c>
      <c r="F2044" t="s">
        <v>29545</v>
      </c>
      <c r="G2044" t="s">
        <v>5286</v>
      </c>
      <c r="H2044" t="s">
        <v>1727</v>
      </c>
      <c r="I2044">
        <v>22192</v>
      </c>
      <c r="J2044" t="s">
        <v>28643</v>
      </c>
      <c r="K2044" t="s">
        <v>28644</v>
      </c>
      <c r="M2044" t="s">
        <v>242</v>
      </c>
      <c r="N2044" s="1" t="s">
        <v>179</v>
      </c>
      <c r="O2044" s="1" t="s">
        <v>29546</v>
      </c>
      <c r="P2044" t="s">
        <v>52</v>
      </c>
      <c r="Q2044" s="1" t="s">
        <v>29547</v>
      </c>
      <c r="R2044">
        <v>4.5999999999999996</v>
      </c>
      <c r="S2044">
        <v>58</v>
      </c>
      <c r="T2044" t="s">
        <v>29548</v>
      </c>
      <c r="U2044" t="s">
        <v>126</v>
      </c>
      <c r="V2044">
        <v>5</v>
      </c>
      <c r="W2044" t="s">
        <v>29549</v>
      </c>
      <c r="X2044" t="s">
        <v>29550</v>
      </c>
      <c r="Y2044" t="s">
        <v>129</v>
      </c>
      <c r="Z2044">
        <v>5</v>
      </c>
      <c r="AA2044" t="s">
        <v>29551</v>
      </c>
      <c r="AB2044" t="s">
        <v>29552</v>
      </c>
      <c r="AC2044" t="s">
        <v>129</v>
      </c>
      <c r="AD2044">
        <v>5</v>
      </c>
      <c r="AE2044" t="s">
        <v>29553</v>
      </c>
      <c r="AF2044" t="s">
        <v>29428</v>
      </c>
      <c r="AG2044" t="s">
        <v>129</v>
      </c>
      <c r="AH2044">
        <v>5</v>
      </c>
      <c r="AI2044" t="s">
        <v>29554</v>
      </c>
      <c r="AJ2044" t="s">
        <v>29555</v>
      </c>
      <c r="AK2044" t="s">
        <v>282</v>
      </c>
      <c r="AL2044">
        <v>5</v>
      </c>
      <c r="AM2044" t="s">
        <v>29556</v>
      </c>
    </row>
    <row r="2045" spans="1:39" ht="46.8" customHeight="1" x14ac:dyDescent="0.3">
      <c r="A2045" t="s">
        <v>29557</v>
      </c>
      <c r="B2045" t="s">
        <v>29558</v>
      </c>
      <c r="C2045" t="s">
        <v>29559</v>
      </c>
      <c r="D2045" t="s">
        <v>29560</v>
      </c>
      <c r="E2045" t="s">
        <v>29208</v>
      </c>
      <c r="F2045" t="s">
        <v>29561</v>
      </c>
      <c r="G2045" t="s">
        <v>29562</v>
      </c>
      <c r="H2045" t="s">
        <v>1727</v>
      </c>
      <c r="I2045" t="s">
        <v>29563</v>
      </c>
      <c r="J2045" t="s">
        <v>29211</v>
      </c>
      <c r="K2045" t="s">
        <v>29212</v>
      </c>
      <c r="M2045" t="s">
        <v>7727</v>
      </c>
      <c r="N2045" s="1" t="s">
        <v>179</v>
      </c>
      <c r="O2045" s="1" t="s">
        <v>6006</v>
      </c>
      <c r="P2045" t="s">
        <v>52</v>
      </c>
      <c r="Q2045" s="1" t="s">
        <v>29564</v>
      </c>
      <c r="R2045">
        <v>3.2</v>
      </c>
      <c r="S2045">
        <v>22</v>
      </c>
      <c r="T2045" t="s">
        <v>29565</v>
      </c>
      <c r="U2045" t="s">
        <v>162</v>
      </c>
      <c r="V2045">
        <v>1</v>
      </c>
      <c r="W2045" t="s">
        <v>29566</v>
      </c>
      <c r="X2045" t="s">
        <v>29567</v>
      </c>
      <c r="Y2045" t="s">
        <v>162</v>
      </c>
      <c r="Z2045">
        <v>1</v>
      </c>
      <c r="AA2045" t="s">
        <v>29568</v>
      </c>
      <c r="AB2045" t="s">
        <v>29569</v>
      </c>
      <c r="AC2045" t="s">
        <v>93</v>
      </c>
      <c r="AD2045">
        <v>2</v>
      </c>
      <c r="AE2045" t="s">
        <v>29570</v>
      </c>
      <c r="AF2045" t="s">
        <v>29571</v>
      </c>
      <c r="AG2045" t="s">
        <v>247</v>
      </c>
      <c r="AH2045">
        <v>5</v>
      </c>
      <c r="AI2045" t="s">
        <v>29572</v>
      </c>
      <c r="AJ2045" t="s">
        <v>29573</v>
      </c>
      <c r="AK2045" t="s">
        <v>272</v>
      </c>
      <c r="AL2045">
        <v>2</v>
      </c>
      <c r="AM2045" t="s">
        <v>29574</v>
      </c>
    </row>
    <row r="2046" spans="1:39" ht="46.8" customHeight="1" x14ac:dyDescent="0.3">
      <c r="A2046" t="s">
        <v>29575</v>
      </c>
      <c r="B2046" t="s">
        <v>29558</v>
      </c>
      <c r="C2046" t="s">
        <v>41</v>
      </c>
      <c r="D2046" t="s">
        <v>29576</v>
      </c>
      <c r="E2046" t="s">
        <v>29208</v>
      </c>
      <c r="F2046" t="s">
        <v>29577</v>
      </c>
      <c r="G2046" t="s">
        <v>5286</v>
      </c>
      <c r="H2046" t="s">
        <v>1727</v>
      </c>
      <c r="I2046">
        <v>22192</v>
      </c>
      <c r="J2046" t="s">
        <v>29211</v>
      </c>
      <c r="K2046" t="s">
        <v>29212</v>
      </c>
      <c r="M2046" t="s">
        <v>242</v>
      </c>
      <c r="N2046" s="1" t="s">
        <v>179</v>
      </c>
      <c r="O2046" s="1" t="s">
        <v>6006</v>
      </c>
      <c r="P2046" t="s">
        <v>52</v>
      </c>
      <c r="Q2046" s="1" t="s">
        <v>29578</v>
      </c>
      <c r="R2046">
        <v>3.2</v>
      </c>
      <c r="S2046">
        <v>22</v>
      </c>
      <c r="T2046" t="s">
        <v>29565</v>
      </c>
      <c r="U2046" t="s">
        <v>162</v>
      </c>
      <c r="V2046">
        <v>1</v>
      </c>
      <c r="W2046" t="s">
        <v>29566</v>
      </c>
      <c r="X2046" t="s">
        <v>29567</v>
      </c>
      <c r="Y2046" t="s">
        <v>162</v>
      </c>
      <c r="Z2046">
        <v>1</v>
      </c>
      <c r="AA2046" t="s">
        <v>29568</v>
      </c>
      <c r="AB2046" t="s">
        <v>29569</v>
      </c>
      <c r="AC2046" t="s">
        <v>93</v>
      </c>
      <c r="AD2046">
        <v>2</v>
      </c>
      <c r="AE2046" t="s">
        <v>29570</v>
      </c>
      <c r="AF2046" t="s">
        <v>29571</v>
      </c>
      <c r="AG2046" t="s">
        <v>247</v>
      </c>
      <c r="AH2046">
        <v>5</v>
      </c>
      <c r="AI2046" t="s">
        <v>29572</v>
      </c>
      <c r="AJ2046" t="s">
        <v>29573</v>
      </c>
      <c r="AK2046" t="s">
        <v>272</v>
      </c>
      <c r="AL2046">
        <v>2</v>
      </c>
      <c r="AM2046" t="s">
        <v>29574</v>
      </c>
    </row>
    <row r="2047" spans="1:39" ht="46.8" customHeight="1" x14ac:dyDescent="0.3">
      <c r="A2047" t="s">
        <v>29579</v>
      </c>
      <c r="B2047" t="s">
        <v>29580</v>
      </c>
      <c r="C2047" t="s">
        <v>41</v>
      </c>
      <c r="E2047" t="s">
        <v>29581</v>
      </c>
      <c r="F2047" t="s">
        <v>29582</v>
      </c>
      <c r="G2047" t="s">
        <v>29583</v>
      </c>
      <c r="H2047" t="s">
        <v>4115</v>
      </c>
      <c r="I2047" t="s">
        <v>29584</v>
      </c>
      <c r="J2047" t="s">
        <v>29585</v>
      </c>
      <c r="K2047" t="s">
        <v>29586</v>
      </c>
      <c r="L2047" t="s">
        <v>29587</v>
      </c>
      <c r="M2047" t="s">
        <v>649</v>
      </c>
      <c r="N2047" s="1" t="s">
        <v>179</v>
      </c>
      <c r="O2047" s="1" t="s">
        <v>51</v>
      </c>
      <c r="P2047" t="s">
        <v>52</v>
      </c>
      <c r="Q2047" s="1" t="s">
        <v>29588</v>
      </c>
      <c r="R2047">
        <v>2.2999999999999998</v>
      </c>
      <c r="S2047">
        <v>3</v>
      </c>
      <c r="T2047" t="s">
        <v>29589</v>
      </c>
      <c r="U2047" t="s">
        <v>272</v>
      </c>
      <c r="V2047">
        <v>1</v>
      </c>
      <c r="W2047" t="s">
        <v>29590</v>
      </c>
      <c r="X2047" t="s">
        <v>29591</v>
      </c>
      <c r="Y2047" t="s">
        <v>272</v>
      </c>
      <c r="Z2047">
        <v>5</v>
      </c>
      <c r="AA2047" t="s">
        <v>29592</v>
      </c>
      <c r="AB2047" t="s">
        <v>29593</v>
      </c>
      <c r="AC2047" t="s">
        <v>272</v>
      </c>
      <c r="AD2047">
        <v>1</v>
      </c>
      <c r="AE2047">
        <v>0</v>
      </c>
      <c r="AF2047">
        <v>0</v>
      </c>
      <c r="AG2047">
        <v>0</v>
      </c>
      <c r="AH2047">
        <v>0</v>
      </c>
      <c r="AI2047">
        <v>0</v>
      </c>
      <c r="AJ2047">
        <v>0</v>
      </c>
      <c r="AK2047">
        <v>0</v>
      </c>
      <c r="AL2047">
        <v>0</v>
      </c>
      <c r="AM2047">
        <v>0</v>
      </c>
    </row>
    <row r="2048" spans="1:39" ht="46.8" customHeight="1" x14ac:dyDescent="0.3">
      <c r="A2048" t="s">
        <v>29594</v>
      </c>
      <c r="B2048" t="s">
        <v>29595</v>
      </c>
      <c r="D2048" t="s">
        <v>29596</v>
      </c>
      <c r="E2048" t="s">
        <v>29597</v>
      </c>
      <c r="F2048" t="s">
        <v>29598</v>
      </c>
      <c r="G2048" t="s">
        <v>4292</v>
      </c>
      <c r="H2048" t="s">
        <v>2577</v>
      </c>
      <c r="I2048">
        <v>44109</v>
      </c>
      <c r="J2048" t="s">
        <v>29599</v>
      </c>
      <c r="K2048" t="s">
        <v>29600</v>
      </c>
      <c r="M2048" t="s">
        <v>78</v>
      </c>
      <c r="N2048" s="1" t="s">
        <v>179</v>
      </c>
      <c r="O2048" s="1" t="s">
        <v>51</v>
      </c>
      <c r="P2048" t="s">
        <v>52</v>
      </c>
      <c r="Q2048" s="1" t="s">
        <v>29601</v>
      </c>
      <c r="R2048">
        <v>3.1</v>
      </c>
      <c r="S2048">
        <v>519</v>
      </c>
      <c r="T2048" t="s">
        <v>29602</v>
      </c>
      <c r="U2048" t="s">
        <v>58</v>
      </c>
      <c r="V2048">
        <v>4</v>
      </c>
      <c r="W2048" t="s">
        <v>29603</v>
      </c>
      <c r="X2048" t="s">
        <v>29604</v>
      </c>
      <c r="Y2048" t="s">
        <v>58</v>
      </c>
      <c r="Z2048">
        <v>2</v>
      </c>
      <c r="AA2048" t="s">
        <v>29605</v>
      </c>
      <c r="AB2048" t="s">
        <v>29606</v>
      </c>
      <c r="AC2048" t="s">
        <v>61</v>
      </c>
      <c r="AD2048">
        <v>5</v>
      </c>
      <c r="AE2048" t="s">
        <v>29607</v>
      </c>
      <c r="AF2048" t="s">
        <v>29608</v>
      </c>
      <c r="AG2048" t="s">
        <v>109</v>
      </c>
      <c r="AH2048">
        <v>4</v>
      </c>
      <c r="AI2048" t="s">
        <v>29609</v>
      </c>
      <c r="AJ2048" t="s">
        <v>29610</v>
      </c>
      <c r="AK2048" t="s">
        <v>247</v>
      </c>
      <c r="AL2048">
        <v>5</v>
      </c>
      <c r="AM2048" t="s">
        <v>29611</v>
      </c>
    </row>
    <row r="2049" spans="1:39" ht="46.8" customHeight="1" x14ac:dyDescent="0.3">
      <c r="A2049" t="s">
        <v>29612</v>
      </c>
      <c r="B2049" t="s">
        <v>29613</v>
      </c>
      <c r="C2049" t="s">
        <v>41</v>
      </c>
      <c r="D2049" t="s">
        <v>29614</v>
      </c>
      <c r="E2049" t="s">
        <v>29474</v>
      </c>
      <c r="F2049" t="s">
        <v>29615</v>
      </c>
      <c r="G2049" t="s">
        <v>29616</v>
      </c>
      <c r="H2049" t="s">
        <v>2577</v>
      </c>
      <c r="I2049" t="s">
        <v>29617</v>
      </c>
      <c r="J2049" t="s">
        <v>29618</v>
      </c>
      <c r="M2049" t="s">
        <v>242</v>
      </c>
      <c r="N2049" s="1" t="s">
        <v>902</v>
      </c>
      <c r="O2049" s="1" t="s">
        <v>996</v>
      </c>
      <c r="P2049" t="s">
        <v>52</v>
      </c>
      <c r="Q2049" s="1" t="s">
        <v>29619</v>
      </c>
      <c r="R2049">
        <v>3.7</v>
      </c>
      <c r="S2049">
        <v>12</v>
      </c>
      <c r="T2049" t="s">
        <v>29620</v>
      </c>
      <c r="U2049" t="s">
        <v>93</v>
      </c>
      <c r="V2049">
        <v>5</v>
      </c>
      <c r="W2049" t="s">
        <v>29621</v>
      </c>
      <c r="X2049" t="s">
        <v>29622</v>
      </c>
      <c r="Y2049" t="s">
        <v>247</v>
      </c>
      <c r="Z2049">
        <v>3</v>
      </c>
      <c r="AA2049" t="s">
        <v>29623</v>
      </c>
      <c r="AB2049" t="s">
        <v>29624</v>
      </c>
      <c r="AC2049" t="s">
        <v>247</v>
      </c>
      <c r="AD2049">
        <v>2</v>
      </c>
      <c r="AE2049" t="s">
        <v>29625</v>
      </c>
      <c r="AF2049" t="s">
        <v>29626</v>
      </c>
      <c r="AG2049" t="s">
        <v>272</v>
      </c>
      <c r="AH2049">
        <v>5</v>
      </c>
      <c r="AI2049" t="s">
        <v>29627</v>
      </c>
      <c r="AJ2049" t="s">
        <v>29628</v>
      </c>
      <c r="AK2049" t="s">
        <v>411</v>
      </c>
      <c r="AL2049">
        <v>2</v>
      </c>
      <c r="AM2049" t="s">
        <v>29629</v>
      </c>
    </row>
    <row r="2050" spans="1:39" ht="31.2" customHeight="1" x14ac:dyDescent="0.3">
      <c r="A2050" t="s">
        <v>29630</v>
      </c>
      <c r="B2050" t="s">
        <v>29631</v>
      </c>
      <c r="C2050" t="s">
        <v>41</v>
      </c>
      <c r="D2050" t="s">
        <v>29632</v>
      </c>
      <c r="E2050" t="s">
        <v>29633</v>
      </c>
      <c r="F2050" t="s">
        <v>29634</v>
      </c>
      <c r="G2050" t="s">
        <v>28210</v>
      </c>
      <c r="H2050" t="s">
        <v>2577</v>
      </c>
      <c r="I2050" t="s">
        <v>28714</v>
      </c>
      <c r="J2050" t="s">
        <v>28191</v>
      </c>
      <c r="K2050" t="s">
        <v>28715</v>
      </c>
      <c r="M2050" t="s">
        <v>649</v>
      </c>
      <c r="N2050" s="1" t="s">
        <v>14340</v>
      </c>
      <c r="O2050" s="1" t="s">
        <v>4479</v>
      </c>
      <c r="P2050" t="s">
        <v>52</v>
      </c>
      <c r="Q2050" s="1" t="s">
        <v>29635</v>
      </c>
      <c r="R2050">
        <v>5</v>
      </c>
      <c r="S2050">
        <v>1</v>
      </c>
      <c r="T2050" t="s">
        <v>29636</v>
      </c>
      <c r="U2050" t="s">
        <v>162</v>
      </c>
      <c r="V2050">
        <v>5</v>
      </c>
      <c r="W2050" t="s">
        <v>29637</v>
      </c>
      <c r="X2050">
        <v>0</v>
      </c>
      <c r="Y2050">
        <v>0</v>
      </c>
      <c r="Z2050">
        <v>0</v>
      </c>
      <c r="AA2050">
        <v>0</v>
      </c>
      <c r="AB2050">
        <v>0</v>
      </c>
      <c r="AC2050">
        <v>0</v>
      </c>
      <c r="AD2050">
        <v>0</v>
      </c>
      <c r="AE2050">
        <v>0</v>
      </c>
      <c r="AF2050">
        <v>0</v>
      </c>
      <c r="AG2050">
        <v>0</v>
      </c>
      <c r="AH2050">
        <v>0</v>
      </c>
      <c r="AI2050">
        <v>0</v>
      </c>
      <c r="AJ2050">
        <v>0</v>
      </c>
      <c r="AK2050">
        <v>0</v>
      </c>
      <c r="AL2050">
        <v>0</v>
      </c>
      <c r="AM2050">
        <v>0</v>
      </c>
    </row>
    <row r="2051" spans="1:39" ht="31.2" customHeight="1" x14ac:dyDescent="0.3">
      <c r="A2051" t="s">
        <v>29638</v>
      </c>
      <c r="B2051" t="s">
        <v>29631</v>
      </c>
      <c r="C2051" t="s">
        <v>41</v>
      </c>
      <c r="D2051" t="s">
        <v>29639</v>
      </c>
      <c r="E2051" t="s">
        <v>29633</v>
      </c>
      <c r="F2051" t="s">
        <v>29640</v>
      </c>
      <c r="G2051" t="s">
        <v>5271</v>
      </c>
      <c r="H2051" t="s">
        <v>2577</v>
      </c>
      <c r="I2051">
        <v>44512</v>
      </c>
      <c r="J2051" t="s">
        <v>29641</v>
      </c>
      <c r="M2051" t="s">
        <v>649</v>
      </c>
      <c r="N2051" s="1" t="s">
        <v>14340</v>
      </c>
      <c r="O2051" s="1" t="s">
        <v>4479</v>
      </c>
      <c r="P2051" t="s">
        <v>52</v>
      </c>
      <c r="Q2051" s="1" t="s">
        <v>29642</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v>0</v>
      </c>
      <c r="AK2051">
        <v>0</v>
      </c>
      <c r="AL2051">
        <v>0</v>
      </c>
      <c r="AM2051">
        <v>0</v>
      </c>
    </row>
    <row r="2052" spans="1:39" ht="46.8" customHeight="1" x14ac:dyDescent="0.3">
      <c r="A2052" t="s">
        <v>29643</v>
      </c>
      <c r="B2052" t="s">
        <v>29644</v>
      </c>
      <c r="D2052" t="s">
        <v>29645</v>
      </c>
      <c r="E2052" t="s">
        <v>29646</v>
      </c>
      <c r="F2052" t="s">
        <v>29647</v>
      </c>
      <c r="G2052" t="s">
        <v>29583</v>
      </c>
      <c r="H2052" t="s">
        <v>4115</v>
      </c>
      <c r="I2052">
        <v>67208</v>
      </c>
      <c r="J2052" t="s">
        <v>29648</v>
      </c>
      <c r="K2052" t="s">
        <v>29649</v>
      </c>
      <c r="M2052" t="s">
        <v>242</v>
      </c>
      <c r="N2052" s="1" t="s">
        <v>179</v>
      </c>
      <c r="O2052" s="1" t="s">
        <v>51</v>
      </c>
      <c r="P2052" t="s">
        <v>52</v>
      </c>
      <c r="Q2052" s="1" t="s">
        <v>29650</v>
      </c>
      <c r="R2052">
        <v>4.7</v>
      </c>
      <c r="S2052">
        <v>414</v>
      </c>
      <c r="T2052" t="s">
        <v>29651</v>
      </c>
      <c r="U2052" t="s">
        <v>223</v>
      </c>
      <c r="V2052">
        <v>5</v>
      </c>
      <c r="W2052" t="s">
        <v>29652</v>
      </c>
      <c r="X2052" t="s">
        <v>29653</v>
      </c>
      <c r="Y2052" t="s">
        <v>83</v>
      </c>
      <c r="Z2052">
        <v>5</v>
      </c>
      <c r="AA2052" t="s">
        <v>29654</v>
      </c>
      <c r="AB2052" t="s">
        <v>29655</v>
      </c>
      <c r="AC2052" t="s">
        <v>136</v>
      </c>
      <c r="AD2052">
        <v>4</v>
      </c>
      <c r="AE2052" t="s">
        <v>29656</v>
      </c>
      <c r="AF2052" t="s">
        <v>29657</v>
      </c>
      <c r="AG2052" t="s">
        <v>136</v>
      </c>
      <c r="AH2052">
        <v>5</v>
      </c>
      <c r="AI2052" t="s">
        <v>29658</v>
      </c>
      <c r="AJ2052" t="s">
        <v>29659</v>
      </c>
      <c r="AK2052" t="s">
        <v>58</v>
      </c>
      <c r="AL2052">
        <v>5</v>
      </c>
      <c r="AM2052" t="s">
        <v>29660</v>
      </c>
    </row>
    <row r="2053" spans="1:39" ht="140.4" customHeight="1" x14ac:dyDescent="0.3">
      <c r="A2053" t="s">
        <v>29661</v>
      </c>
      <c r="B2053" t="s">
        <v>29662</v>
      </c>
      <c r="C2053" t="s">
        <v>41</v>
      </c>
      <c r="D2053" t="s">
        <v>29639</v>
      </c>
      <c r="E2053" t="s">
        <v>29663</v>
      </c>
      <c r="F2053" t="s">
        <v>29664</v>
      </c>
      <c r="G2053" t="s">
        <v>5271</v>
      </c>
      <c r="H2053" t="s">
        <v>2577</v>
      </c>
      <c r="I2053">
        <v>44512</v>
      </c>
      <c r="J2053" t="s">
        <v>29665</v>
      </c>
      <c r="K2053" t="s">
        <v>29666</v>
      </c>
      <c r="M2053" t="s">
        <v>649</v>
      </c>
      <c r="N2053" s="1" t="s">
        <v>200</v>
      </c>
      <c r="O2053" s="1" t="s">
        <v>28192</v>
      </c>
      <c r="P2053" t="s">
        <v>52</v>
      </c>
      <c r="Q2053" s="1" t="s">
        <v>29667</v>
      </c>
      <c r="R2053">
        <v>0</v>
      </c>
      <c r="S2053">
        <v>0</v>
      </c>
      <c r="T2053">
        <v>0</v>
      </c>
      <c r="U2053">
        <v>0</v>
      </c>
      <c r="V2053">
        <v>0</v>
      </c>
      <c r="W2053">
        <v>0</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124.8" customHeight="1" x14ac:dyDescent="0.3">
      <c r="A2054" t="s">
        <v>29668</v>
      </c>
      <c r="B2054" t="s">
        <v>29669</v>
      </c>
      <c r="C2054" t="s">
        <v>41</v>
      </c>
      <c r="D2054" t="s">
        <v>29670</v>
      </c>
      <c r="E2054" t="s">
        <v>29671</v>
      </c>
      <c r="F2054" t="s">
        <v>29672</v>
      </c>
      <c r="G2054" t="s">
        <v>29673</v>
      </c>
      <c r="H2054" t="s">
        <v>4616</v>
      </c>
      <c r="I2054">
        <v>49048</v>
      </c>
      <c r="J2054" t="s">
        <v>29674</v>
      </c>
      <c r="M2054" t="s">
        <v>242</v>
      </c>
      <c r="N2054" s="1" t="s">
        <v>200</v>
      </c>
      <c r="O2054" s="1" t="s">
        <v>11501</v>
      </c>
      <c r="P2054" t="s">
        <v>52</v>
      </c>
      <c r="Q2054" s="1" t="s">
        <v>29675</v>
      </c>
      <c r="R2054">
        <v>4.5</v>
      </c>
      <c r="S2054">
        <v>229</v>
      </c>
      <c r="T2054" t="s">
        <v>29676</v>
      </c>
      <c r="U2054" t="s">
        <v>162</v>
      </c>
      <c r="V2054">
        <v>1</v>
      </c>
      <c r="W2054" t="s">
        <v>29677</v>
      </c>
      <c r="X2054" t="s">
        <v>29678</v>
      </c>
      <c r="Y2054" t="s">
        <v>64</v>
      </c>
      <c r="Z2054">
        <v>5</v>
      </c>
      <c r="AA2054" t="s">
        <v>29679</v>
      </c>
      <c r="AB2054" t="s">
        <v>29680</v>
      </c>
      <c r="AC2054" t="s">
        <v>67</v>
      </c>
      <c r="AD2054">
        <v>5</v>
      </c>
      <c r="AE2054" t="s">
        <v>29681</v>
      </c>
      <c r="AF2054" t="s">
        <v>29682</v>
      </c>
      <c r="AG2054" t="s">
        <v>93</v>
      </c>
      <c r="AH2054">
        <v>5</v>
      </c>
      <c r="AI2054" t="s">
        <v>29683</v>
      </c>
      <c r="AJ2054" t="s">
        <v>29684</v>
      </c>
      <c r="AK2054" t="s">
        <v>93</v>
      </c>
      <c r="AL2054">
        <v>3</v>
      </c>
      <c r="AM2054" t="s">
        <v>29685</v>
      </c>
    </row>
    <row r="2055" spans="1:39" ht="46.8" customHeight="1" x14ac:dyDescent="0.3">
      <c r="A2055" t="s">
        <v>29686</v>
      </c>
      <c r="B2055" t="s">
        <v>29687</v>
      </c>
      <c r="C2055" t="s">
        <v>41</v>
      </c>
      <c r="D2055" t="s">
        <v>29688</v>
      </c>
      <c r="E2055" t="s">
        <v>29386</v>
      </c>
      <c r="F2055" t="s">
        <v>29689</v>
      </c>
      <c r="G2055" t="s">
        <v>5286</v>
      </c>
      <c r="H2055" t="s">
        <v>1727</v>
      </c>
      <c r="I2055">
        <v>22191</v>
      </c>
      <c r="J2055" t="s">
        <v>29388</v>
      </c>
      <c r="K2055" t="s">
        <v>29389</v>
      </c>
      <c r="L2055" t="s">
        <v>29390</v>
      </c>
      <c r="M2055" t="s">
        <v>242</v>
      </c>
      <c r="N2055" s="1" t="s">
        <v>179</v>
      </c>
      <c r="O2055" s="1" t="s">
        <v>29690</v>
      </c>
      <c r="P2055" t="s">
        <v>52</v>
      </c>
      <c r="Q2055" s="1" t="s">
        <v>29691</v>
      </c>
      <c r="R2055">
        <v>4.5999999999999996</v>
      </c>
      <c r="S2055">
        <v>124</v>
      </c>
      <c r="T2055" t="s">
        <v>29692</v>
      </c>
      <c r="U2055" t="s">
        <v>126</v>
      </c>
      <c r="V2055">
        <v>5</v>
      </c>
      <c r="W2055" t="s">
        <v>29693</v>
      </c>
      <c r="X2055" t="s">
        <v>29694</v>
      </c>
      <c r="Y2055" t="s">
        <v>129</v>
      </c>
      <c r="Z2055">
        <v>5</v>
      </c>
      <c r="AA2055" t="s">
        <v>29695</v>
      </c>
      <c r="AB2055" t="s">
        <v>29696</v>
      </c>
      <c r="AC2055" t="s">
        <v>55</v>
      </c>
      <c r="AD2055">
        <v>5</v>
      </c>
      <c r="AE2055" t="s">
        <v>29697</v>
      </c>
      <c r="AF2055" t="s">
        <v>29698</v>
      </c>
      <c r="AG2055" t="s">
        <v>55</v>
      </c>
      <c r="AH2055">
        <v>5</v>
      </c>
      <c r="AI2055" t="s">
        <v>29699</v>
      </c>
      <c r="AJ2055" t="s">
        <v>29700</v>
      </c>
      <c r="AK2055" t="s">
        <v>55</v>
      </c>
      <c r="AL2055">
        <v>5</v>
      </c>
      <c r="AM2055" t="s">
        <v>29701</v>
      </c>
    </row>
    <row r="2056" spans="1:39" ht="46.8" customHeight="1" x14ac:dyDescent="0.3">
      <c r="A2056" t="s">
        <v>29702</v>
      </c>
      <c r="B2056" t="s">
        <v>29703</v>
      </c>
      <c r="C2056" t="s">
        <v>41</v>
      </c>
      <c r="D2056" t="s">
        <v>29704</v>
      </c>
      <c r="E2056" t="s">
        <v>29705</v>
      </c>
      <c r="F2056" t="s">
        <v>29706</v>
      </c>
      <c r="G2056" t="s">
        <v>29707</v>
      </c>
      <c r="H2056" t="s">
        <v>6115</v>
      </c>
      <c r="I2056">
        <v>52245</v>
      </c>
      <c r="J2056" t="s">
        <v>29708</v>
      </c>
      <c r="K2056" t="s">
        <v>29709</v>
      </c>
      <c r="M2056" t="s">
        <v>863</v>
      </c>
      <c r="N2056" s="1" t="s">
        <v>179</v>
      </c>
      <c r="O2056" s="1" t="s">
        <v>29710</v>
      </c>
      <c r="P2056" t="s">
        <v>52</v>
      </c>
      <c r="Q2056" s="1" t="s">
        <v>29711</v>
      </c>
      <c r="R2056">
        <v>3</v>
      </c>
      <c r="S2056">
        <v>2</v>
      </c>
      <c r="T2056" t="s">
        <v>29712</v>
      </c>
      <c r="U2056" t="s">
        <v>93</v>
      </c>
      <c r="V2056">
        <v>1</v>
      </c>
      <c r="W2056" t="s">
        <v>29713</v>
      </c>
      <c r="X2056" t="s">
        <v>29714</v>
      </c>
      <c r="Y2056" t="s">
        <v>398</v>
      </c>
      <c r="Z2056">
        <v>5</v>
      </c>
      <c r="AA2056" t="s">
        <v>29715</v>
      </c>
      <c r="AB2056">
        <v>0</v>
      </c>
      <c r="AC2056">
        <v>0</v>
      </c>
      <c r="AD2056">
        <v>0</v>
      </c>
      <c r="AE2056">
        <v>0</v>
      </c>
      <c r="AF2056">
        <v>0</v>
      </c>
      <c r="AG2056">
        <v>0</v>
      </c>
      <c r="AH2056">
        <v>0</v>
      </c>
      <c r="AI2056">
        <v>0</v>
      </c>
      <c r="AJ2056">
        <v>0</v>
      </c>
      <c r="AK2056">
        <v>0</v>
      </c>
      <c r="AL2056">
        <v>0</v>
      </c>
      <c r="AM2056">
        <v>0</v>
      </c>
    </row>
    <row r="2057" spans="1:39" ht="46.8" customHeight="1" x14ac:dyDescent="0.3">
      <c r="A2057" t="s">
        <v>29716</v>
      </c>
      <c r="B2057" t="s">
        <v>29717</v>
      </c>
      <c r="D2057" t="s">
        <v>29718</v>
      </c>
      <c r="E2057" t="s">
        <v>29719</v>
      </c>
      <c r="F2057" t="s">
        <v>29720</v>
      </c>
      <c r="G2057" t="s">
        <v>29721</v>
      </c>
      <c r="H2057" t="s">
        <v>2053</v>
      </c>
      <c r="I2057">
        <v>60030</v>
      </c>
      <c r="J2057" t="s">
        <v>29722</v>
      </c>
      <c r="M2057" t="s">
        <v>29723</v>
      </c>
      <c r="N2057" s="1" t="s">
        <v>179</v>
      </c>
      <c r="O2057" s="1" t="s">
        <v>51</v>
      </c>
      <c r="P2057" t="s">
        <v>52</v>
      </c>
      <c r="Q2057" s="1" t="s">
        <v>29724</v>
      </c>
      <c r="R2057">
        <v>3.3</v>
      </c>
      <c r="S2057">
        <v>96</v>
      </c>
      <c r="T2057" t="s">
        <v>29725</v>
      </c>
      <c r="U2057" t="s">
        <v>58</v>
      </c>
      <c r="V2057">
        <v>4</v>
      </c>
      <c r="W2057" t="s">
        <v>29726</v>
      </c>
      <c r="X2057" t="s">
        <v>29727</v>
      </c>
      <c r="Y2057" t="s">
        <v>109</v>
      </c>
      <c r="Z2057">
        <v>5</v>
      </c>
      <c r="AA2057" t="s">
        <v>29728</v>
      </c>
      <c r="AB2057" t="s">
        <v>29729</v>
      </c>
      <c r="AC2057" t="s">
        <v>64</v>
      </c>
      <c r="AD2057">
        <v>5</v>
      </c>
      <c r="AE2057" t="s">
        <v>29730</v>
      </c>
      <c r="AF2057" t="s">
        <v>29731</v>
      </c>
      <c r="AG2057" t="s">
        <v>90</v>
      </c>
      <c r="AH2057">
        <v>4</v>
      </c>
      <c r="AI2057" t="s">
        <v>29732</v>
      </c>
      <c r="AJ2057" t="s">
        <v>29733</v>
      </c>
      <c r="AK2057" t="s">
        <v>398</v>
      </c>
      <c r="AL2057">
        <v>5</v>
      </c>
      <c r="AM2057" t="s">
        <v>29734</v>
      </c>
    </row>
    <row r="2058" spans="1:39" ht="46.8" customHeight="1" x14ac:dyDescent="0.3">
      <c r="A2058" t="s">
        <v>29735</v>
      </c>
      <c r="B2058" t="s">
        <v>29736</v>
      </c>
      <c r="C2058" t="s">
        <v>41</v>
      </c>
      <c r="D2058" t="s">
        <v>29737</v>
      </c>
      <c r="E2058" t="s">
        <v>29738</v>
      </c>
      <c r="F2058" t="s">
        <v>29739</v>
      </c>
      <c r="G2058" t="s">
        <v>5286</v>
      </c>
      <c r="H2058" t="s">
        <v>1727</v>
      </c>
      <c r="I2058">
        <v>22191</v>
      </c>
      <c r="J2058" t="s">
        <v>29740</v>
      </c>
      <c r="K2058" t="s">
        <v>29741</v>
      </c>
      <c r="M2058" t="s">
        <v>78</v>
      </c>
      <c r="N2058" s="1" t="s">
        <v>179</v>
      </c>
      <c r="O2058" s="1" t="s">
        <v>29742</v>
      </c>
      <c r="P2058" t="s">
        <v>52</v>
      </c>
      <c r="Q2058" s="1" t="s">
        <v>29743</v>
      </c>
      <c r="R2058">
        <v>2.1</v>
      </c>
      <c r="S2058">
        <v>9</v>
      </c>
      <c r="T2058" t="s">
        <v>29744</v>
      </c>
      <c r="U2058" t="s">
        <v>93</v>
      </c>
      <c r="V2058">
        <v>1</v>
      </c>
      <c r="W2058" t="s">
        <v>29745</v>
      </c>
      <c r="X2058" t="s">
        <v>29746</v>
      </c>
      <c r="Y2058" t="s">
        <v>167</v>
      </c>
      <c r="Z2058">
        <v>1</v>
      </c>
      <c r="AA2058" t="s">
        <v>29747</v>
      </c>
      <c r="AB2058" t="s">
        <v>29748</v>
      </c>
      <c r="AC2058" t="s">
        <v>167</v>
      </c>
      <c r="AD2058">
        <v>1</v>
      </c>
      <c r="AE2058" t="s">
        <v>29749</v>
      </c>
      <c r="AF2058" t="s">
        <v>29750</v>
      </c>
      <c r="AG2058" t="s">
        <v>311</v>
      </c>
      <c r="AH2058">
        <v>5</v>
      </c>
      <c r="AI2058" t="s">
        <v>29751</v>
      </c>
      <c r="AJ2058" t="s">
        <v>29752</v>
      </c>
      <c r="AK2058" t="s">
        <v>311</v>
      </c>
      <c r="AL2058">
        <v>1</v>
      </c>
      <c r="AM2058" t="s">
        <v>29753</v>
      </c>
    </row>
    <row r="2059" spans="1:39" ht="93.6" customHeight="1" x14ac:dyDescent="0.3">
      <c r="A2059" t="s">
        <v>29754</v>
      </c>
      <c r="B2059" t="s">
        <v>29755</v>
      </c>
      <c r="C2059" t="s">
        <v>41</v>
      </c>
      <c r="D2059" t="s">
        <v>29756</v>
      </c>
      <c r="E2059" t="s">
        <v>29757</v>
      </c>
      <c r="F2059" t="s">
        <v>29758</v>
      </c>
      <c r="G2059" t="s">
        <v>29759</v>
      </c>
      <c r="H2059" t="s">
        <v>2577</v>
      </c>
      <c r="I2059" t="s">
        <v>29760</v>
      </c>
      <c r="J2059" t="s">
        <v>29761</v>
      </c>
      <c r="M2059" t="s">
        <v>5165</v>
      </c>
      <c r="N2059" s="1" t="s">
        <v>200</v>
      </c>
      <c r="O2059" s="1" t="s">
        <v>1579</v>
      </c>
      <c r="P2059" t="s">
        <v>52</v>
      </c>
      <c r="Q2059" s="1" t="s">
        <v>29762</v>
      </c>
      <c r="R2059">
        <v>3.2</v>
      </c>
      <c r="S2059">
        <v>81</v>
      </c>
      <c r="T2059" t="s">
        <v>29763</v>
      </c>
      <c r="U2059" t="s">
        <v>55</v>
      </c>
      <c r="V2059">
        <v>5</v>
      </c>
      <c r="W2059" t="s">
        <v>29764</v>
      </c>
      <c r="X2059" t="s">
        <v>29765</v>
      </c>
      <c r="Y2059" t="s">
        <v>58</v>
      </c>
      <c r="Z2059">
        <v>1</v>
      </c>
      <c r="AA2059" t="s">
        <v>29766</v>
      </c>
      <c r="AB2059" t="s">
        <v>29767</v>
      </c>
      <c r="AC2059" t="s">
        <v>61</v>
      </c>
      <c r="AD2059">
        <v>5</v>
      </c>
      <c r="AE2059" t="s">
        <v>29768</v>
      </c>
      <c r="AF2059" t="s">
        <v>29769</v>
      </c>
      <c r="AG2059" t="s">
        <v>93</v>
      </c>
      <c r="AH2059">
        <v>2</v>
      </c>
      <c r="AI2059" t="s">
        <v>29770</v>
      </c>
      <c r="AJ2059" t="s">
        <v>29771</v>
      </c>
      <c r="AK2059" t="s">
        <v>93</v>
      </c>
      <c r="AL2059">
        <v>1</v>
      </c>
      <c r="AM2059" t="s">
        <v>29772</v>
      </c>
    </row>
    <row r="2060" spans="1:39" ht="31.2" customHeight="1" x14ac:dyDescent="0.3">
      <c r="A2060" t="s">
        <v>29773</v>
      </c>
      <c r="B2060" t="s">
        <v>29774</v>
      </c>
      <c r="D2060" t="s">
        <v>29775</v>
      </c>
      <c r="E2060" t="s">
        <v>29776</v>
      </c>
      <c r="F2060" t="s">
        <v>29777</v>
      </c>
      <c r="G2060" t="s">
        <v>29778</v>
      </c>
      <c r="H2060" t="s">
        <v>6115</v>
      </c>
      <c r="I2060">
        <v>52241</v>
      </c>
      <c r="J2060" t="s">
        <v>29779</v>
      </c>
      <c r="M2060" t="s">
        <v>29780</v>
      </c>
      <c r="N2060" s="1" t="s">
        <v>220</v>
      </c>
      <c r="O2060" s="1" t="s">
        <v>51</v>
      </c>
      <c r="P2060" t="s">
        <v>52</v>
      </c>
      <c r="Q2060" s="1" t="s">
        <v>29781</v>
      </c>
      <c r="R2060">
        <v>3.6</v>
      </c>
      <c r="S2060">
        <v>32</v>
      </c>
      <c r="T2060" t="s">
        <v>29782</v>
      </c>
      <c r="U2060" t="s">
        <v>55</v>
      </c>
      <c r="V2060">
        <v>1</v>
      </c>
      <c r="W2060" t="s">
        <v>29783</v>
      </c>
      <c r="X2060" t="s">
        <v>29784</v>
      </c>
      <c r="Y2060" t="s">
        <v>136</v>
      </c>
      <c r="Z2060">
        <v>1</v>
      </c>
      <c r="AA2060" t="s">
        <v>29785</v>
      </c>
      <c r="AB2060" t="s">
        <v>29786</v>
      </c>
      <c r="AC2060" t="s">
        <v>93</v>
      </c>
      <c r="AD2060">
        <v>5</v>
      </c>
      <c r="AE2060" t="s">
        <v>29787</v>
      </c>
      <c r="AF2060" t="s">
        <v>29788</v>
      </c>
      <c r="AG2060" t="s">
        <v>93</v>
      </c>
      <c r="AH2060">
        <v>3</v>
      </c>
      <c r="AI2060" t="s">
        <v>29789</v>
      </c>
      <c r="AJ2060" t="s">
        <v>29790</v>
      </c>
      <c r="AK2060" t="s">
        <v>269</v>
      </c>
      <c r="AL2060">
        <v>5</v>
      </c>
      <c r="AM2060" t="s">
        <v>29791</v>
      </c>
    </row>
    <row r="2061" spans="1:39" ht="46.8" customHeight="1" x14ac:dyDescent="0.3">
      <c r="A2061" t="s">
        <v>29792</v>
      </c>
      <c r="B2061" t="s">
        <v>29793</v>
      </c>
      <c r="D2061" t="s">
        <v>29794</v>
      </c>
      <c r="E2061" t="s">
        <v>29795</v>
      </c>
      <c r="F2061" t="s">
        <v>29796</v>
      </c>
      <c r="G2061" t="s">
        <v>29797</v>
      </c>
      <c r="H2061" t="s">
        <v>4616</v>
      </c>
      <c r="I2061">
        <v>49068</v>
      </c>
      <c r="J2061" t="s">
        <v>29798</v>
      </c>
      <c r="K2061" t="s">
        <v>29799</v>
      </c>
      <c r="M2061" t="s">
        <v>29800</v>
      </c>
      <c r="N2061" s="1" t="s">
        <v>179</v>
      </c>
      <c r="O2061" s="1" t="s">
        <v>51</v>
      </c>
      <c r="P2061" t="s">
        <v>52</v>
      </c>
      <c r="Q2061" s="1" t="s">
        <v>29801</v>
      </c>
      <c r="R2061">
        <v>3.5</v>
      </c>
      <c r="S2061">
        <v>15</v>
      </c>
      <c r="T2061" t="s">
        <v>29802</v>
      </c>
      <c r="U2061" t="s">
        <v>83</v>
      </c>
      <c r="V2061">
        <v>5</v>
      </c>
      <c r="W2061" t="s">
        <v>29803</v>
      </c>
      <c r="X2061" t="s">
        <v>29804</v>
      </c>
      <c r="Y2061" t="s">
        <v>136</v>
      </c>
      <c r="Z2061">
        <v>5</v>
      </c>
      <c r="AA2061" t="s">
        <v>29805</v>
      </c>
      <c r="AB2061" t="s">
        <v>29806</v>
      </c>
      <c r="AC2061" t="s">
        <v>136</v>
      </c>
      <c r="AD2061">
        <v>5</v>
      </c>
      <c r="AE2061" t="s">
        <v>29807</v>
      </c>
      <c r="AF2061" t="s">
        <v>29808</v>
      </c>
      <c r="AG2061" t="s">
        <v>93</v>
      </c>
      <c r="AH2061">
        <v>5</v>
      </c>
      <c r="AI2061" t="s">
        <v>29809</v>
      </c>
      <c r="AJ2061" t="s">
        <v>29810</v>
      </c>
      <c r="AK2061" t="s">
        <v>167</v>
      </c>
      <c r="AL2061">
        <v>1</v>
      </c>
      <c r="AM2061" t="s">
        <v>29811</v>
      </c>
    </row>
    <row r="2062" spans="1:39" ht="46.8" customHeight="1" x14ac:dyDescent="0.3">
      <c r="A2062" t="s">
        <v>29812</v>
      </c>
      <c r="B2062" t="s">
        <v>21222</v>
      </c>
      <c r="C2062" t="s">
        <v>41</v>
      </c>
      <c r="D2062" t="s">
        <v>29813</v>
      </c>
      <c r="E2062" t="s">
        <v>29814</v>
      </c>
      <c r="F2062" t="s">
        <v>29815</v>
      </c>
      <c r="G2062" t="s">
        <v>29816</v>
      </c>
      <c r="H2062" t="s">
        <v>2053</v>
      </c>
      <c r="I2062">
        <v>61107</v>
      </c>
      <c r="J2062" t="s">
        <v>29817</v>
      </c>
      <c r="K2062" t="s">
        <v>29818</v>
      </c>
      <c r="M2062" t="s">
        <v>4405</v>
      </c>
      <c r="N2062" s="1" t="s">
        <v>179</v>
      </c>
      <c r="O2062" s="1" t="s">
        <v>29819</v>
      </c>
      <c r="P2062" t="s">
        <v>52</v>
      </c>
      <c r="Q2062" s="1" t="s">
        <v>29820</v>
      </c>
      <c r="R2062">
        <v>4.7</v>
      </c>
      <c r="S2062">
        <v>3</v>
      </c>
      <c r="T2062" t="s">
        <v>29821</v>
      </c>
      <c r="U2062" t="s">
        <v>67</v>
      </c>
      <c r="V2062">
        <v>5</v>
      </c>
      <c r="W2062">
        <v>0</v>
      </c>
      <c r="X2062" t="s">
        <v>29822</v>
      </c>
      <c r="Y2062" t="s">
        <v>93</v>
      </c>
      <c r="Z2062">
        <v>4</v>
      </c>
      <c r="AA2062">
        <v>0</v>
      </c>
      <c r="AB2062" t="s">
        <v>29823</v>
      </c>
      <c r="AC2062" t="s">
        <v>930</v>
      </c>
      <c r="AD2062">
        <v>5</v>
      </c>
      <c r="AE2062">
        <v>0</v>
      </c>
      <c r="AF2062">
        <v>0</v>
      </c>
      <c r="AG2062">
        <v>0</v>
      </c>
      <c r="AH2062">
        <v>0</v>
      </c>
      <c r="AI2062">
        <v>0</v>
      </c>
      <c r="AJ2062">
        <v>0</v>
      </c>
      <c r="AK2062">
        <v>0</v>
      </c>
      <c r="AL2062">
        <v>0</v>
      </c>
      <c r="AM2062">
        <v>0</v>
      </c>
    </row>
    <row r="2063" spans="1:39" ht="46.8" customHeight="1" x14ac:dyDescent="0.3">
      <c r="A2063" t="s">
        <v>29824</v>
      </c>
      <c r="B2063" t="s">
        <v>21222</v>
      </c>
      <c r="C2063" t="s">
        <v>29825</v>
      </c>
      <c r="D2063" t="s">
        <v>29826</v>
      </c>
      <c r="E2063" t="s">
        <v>29814</v>
      </c>
      <c r="F2063" t="s">
        <v>29827</v>
      </c>
      <c r="G2063" t="s">
        <v>29828</v>
      </c>
      <c r="H2063" t="s">
        <v>2053</v>
      </c>
      <c r="I2063" t="s">
        <v>29829</v>
      </c>
      <c r="J2063" t="s">
        <v>29830</v>
      </c>
      <c r="K2063" t="s">
        <v>29818</v>
      </c>
      <c r="M2063" t="s">
        <v>3073</v>
      </c>
      <c r="N2063" s="1" t="s">
        <v>179</v>
      </c>
      <c r="O2063" s="1" t="s">
        <v>29819</v>
      </c>
      <c r="P2063" t="s">
        <v>52</v>
      </c>
      <c r="Q2063" s="1" t="s">
        <v>29831</v>
      </c>
      <c r="R2063">
        <v>3.8</v>
      </c>
      <c r="S2063">
        <v>5</v>
      </c>
      <c r="T2063" t="s">
        <v>29832</v>
      </c>
      <c r="U2063" t="s">
        <v>167</v>
      </c>
      <c r="V2063">
        <v>5</v>
      </c>
      <c r="W2063" t="s">
        <v>29833</v>
      </c>
      <c r="X2063" t="s">
        <v>29834</v>
      </c>
      <c r="Y2063" t="s">
        <v>311</v>
      </c>
      <c r="Z2063">
        <v>4</v>
      </c>
      <c r="AA2063" t="s">
        <v>29835</v>
      </c>
      <c r="AB2063" t="s">
        <v>29836</v>
      </c>
      <c r="AC2063" t="s">
        <v>269</v>
      </c>
      <c r="AD2063">
        <v>1</v>
      </c>
      <c r="AE2063" t="s">
        <v>29837</v>
      </c>
      <c r="AF2063" t="s">
        <v>29838</v>
      </c>
      <c r="AG2063" t="s">
        <v>272</v>
      </c>
      <c r="AH2063">
        <v>4</v>
      </c>
      <c r="AI2063" t="s">
        <v>29839</v>
      </c>
      <c r="AJ2063" t="s">
        <v>29840</v>
      </c>
      <c r="AK2063" t="s">
        <v>411</v>
      </c>
      <c r="AL2063">
        <v>5</v>
      </c>
      <c r="AM2063" t="s">
        <v>29841</v>
      </c>
    </row>
    <row r="2064" spans="1:39" ht="46.8" customHeight="1" x14ac:dyDescent="0.3">
      <c r="A2064" t="s">
        <v>29842</v>
      </c>
      <c r="B2064" t="s">
        <v>21222</v>
      </c>
      <c r="C2064" t="s">
        <v>29843</v>
      </c>
      <c r="D2064" t="s">
        <v>29844</v>
      </c>
      <c r="E2064" t="s">
        <v>29814</v>
      </c>
      <c r="F2064" t="s">
        <v>29845</v>
      </c>
      <c r="G2064" t="s">
        <v>29846</v>
      </c>
      <c r="H2064" t="s">
        <v>4616</v>
      </c>
      <c r="I2064" t="s">
        <v>29847</v>
      </c>
      <c r="J2064" t="s">
        <v>29848</v>
      </c>
      <c r="K2064" t="s">
        <v>29818</v>
      </c>
      <c r="M2064" t="s">
        <v>242</v>
      </c>
      <c r="N2064" s="1" t="s">
        <v>179</v>
      </c>
      <c r="O2064" s="1" t="s">
        <v>29819</v>
      </c>
      <c r="P2064" t="s">
        <v>52</v>
      </c>
      <c r="Q2064" s="1" t="s">
        <v>29849</v>
      </c>
      <c r="R2064">
        <v>0</v>
      </c>
      <c r="S2064">
        <v>0</v>
      </c>
      <c r="T2064">
        <v>0</v>
      </c>
      <c r="U2064">
        <v>0</v>
      </c>
      <c r="V2064">
        <v>0</v>
      </c>
      <c r="W2064">
        <v>0</v>
      </c>
      <c r="X2064">
        <v>0</v>
      </c>
      <c r="Y2064">
        <v>0</v>
      </c>
      <c r="Z2064">
        <v>0</v>
      </c>
      <c r="AA2064">
        <v>0</v>
      </c>
      <c r="AB2064">
        <v>0</v>
      </c>
      <c r="AC2064">
        <v>0</v>
      </c>
      <c r="AD2064">
        <v>0</v>
      </c>
      <c r="AE2064">
        <v>0</v>
      </c>
      <c r="AF2064">
        <v>0</v>
      </c>
      <c r="AG2064">
        <v>0</v>
      </c>
      <c r="AH2064">
        <v>0</v>
      </c>
      <c r="AI2064">
        <v>0</v>
      </c>
      <c r="AJ2064">
        <v>0</v>
      </c>
      <c r="AK2064">
        <v>0</v>
      </c>
      <c r="AL2064">
        <v>0</v>
      </c>
      <c r="AM2064">
        <v>0</v>
      </c>
    </row>
    <row r="2065" spans="1:39" ht="46.8" customHeight="1" x14ac:dyDescent="0.3">
      <c r="A2065" t="s">
        <v>29850</v>
      </c>
      <c r="B2065" t="s">
        <v>29851</v>
      </c>
      <c r="C2065" t="s">
        <v>6208</v>
      </c>
      <c r="D2065" t="s">
        <v>29852</v>
      </c>
      <c r="E2065" t="s">
        <v>28641</v>
      </c>
      <c r="F2065" t="s">
        <v>29853</v>
      </c>
      <c r="G2065" t="s">
        <v>29854</v>
      </c>
      <c r="H2065" t="s">
        <v>5614</v>
      </c>
      <c r="I2065" t="s">
        <v>29855</v>
      </c>
      <c r="J2065" t="s">
        <v>28643</v>
      </c>
      <c r="K2065" t="s">
        <v>28644</v>
      </c>
      <c r="L2065" t="s">
        <v>29458</v>
      </c>
      <c r="M2065" t="s">
        <v>242</v>
      </c>
      <c r="N2065" s="1" t="s">
        <v>179</v>
      </c>
      <c r="O2065" s="1" t="s">
        <v>11501</v>
      </c>
      <c r="P2065" t="s">
        <v>52</v>
      </c>
      <c r="Q2065" s="1" t="s">
        <v>29856</v>
      </c>
      <c r="R2065">
        <v>4.4000000000000004</v>
      </c>
      <c r="S2065">
        <v>164</v>
      </c>
      <c r="T2065" t="s">
        <v>29857</v>
      </c>
      <c r="U2065" t="s">
        <v>55</v>
      </c>
      <c r="V2065">
        <v>5</v>
      </c>
      <c r="W2065" t="s">
        <v>29858</v>
      </c>
      <c r="X2065" t="s">
        <v>29859</v>
      </c>
      <c r="Y2065" t="s">
        <v>55</v>
      </c>
      <c r="Z2065">
        <v>5</v>
      </c>
      <c r="AA2065" t="s">
        <v>29860</v>
      </c>
      <c r="AB2065" t="s">
        <v>29861</v>
      </c>
      <c r="AC2065" t="s">
        <v>55</v>
      </c>
      <c r="AD2065">
        <v>5</v>
      </c>
      <c r="AE2065" t="s">
        <v>29862</v>
      </c>
      <c r="AF2065" t="s">
        <v>29863</v>
      </c>
      <c r="AG2065" t="s">
        <v>136</v>
      </c>
      <c r="AH2065">
        <v>5</v>
      </c>
      <c r="AI2065" t="s">
        <v>29864</v>
      </c>
      <c r="AJ2065" t="s">
        <v>29865</v>
      </c>
      <c r="AK2065" t="s">
        <v>136</v>
      </c>
      <c r="AL2065">
        <v>1</v>
      </c>
      <c r="AM2065" t="s">
        <v>29866</v>
      </c>
    </row>
    <row r="2066" spans="1:39" ht="93.6" customHeight="1" x14ac:dyDescent="0.3">
      <c r="A2066" t="s">
        <v>29867</v>
      </c>
      <c r="B2066" t="s">
        <v>29868</v>
      </c>
      <c r="C2066" t="s">
        <v>29869</v>
      </c>
      <c r="D2066" t="s">
        <v>29870</v>
      </c>
      <c r="E2066" t="s">
        <v>29871</v>
      </c>
      <c r="F2066" t="s">
        <v>29872</v>
      </c>
      <c r="G2066" t="s">
        <v>29873</v>
      </c>
      <c r="H2066" t="s">
        <v>2577</v>
      </c>
      <c r="I2066" t="s">
        <v>29874</v>
      </c>
      <c r="J2066" t="s">
        <v>29875</v>
      </c>
      <c r="M2066" t="s">
        <v>242</v>
      </c>
      <c r="N2066" s="1" t="s">
        <v>200</v>
      </c>
      <c r="O2066" s="1" t="s">
        <v>51</v>
      </c>
      <c r="P2066" t="s">
        <v>52</v>
      </c>
      <c r="Q2066" s="1" t="s">
        <v>29876</v>
      </c>
      <c r="R2066">
        <v>4.2</v>
      </c>
      <c r="S2066">
        <v>13</v>
      </c>
      <c r="T2066" t="s">
        <v>29877</v>
      </c>
      <c r="U2066" t="s">
        <v>58</v>
      </c>
      <c r="V2066">
        <v>5</v>
      </c>
      <c r="W2066" t="s">
        <v>29878</v>
      </c>
      <c r="X2066" t="s">
        <v>29879</v>
      </c>
      <c r="Y2066" t="s">
        <v>93</v>
      </c>
      <c r="Z2066">
        <v>1</v>
      </c>
      <c r="AA2066" t="s">
        <v>29880</v>
      </c>
      <c r="AB2066" t="s">
        <v>29881</v>
      </c>
      <c r="AC2066" t="s">
        <v>93</v>
      </c>
      <c r="AD2066">
        <v>1</v>
      </c>
      <c r="AE2066" t="s">
        <v>29882</v>
      </c>
      <c r="AF2066" t="s">
        <v>29883</v>
      </c>
      <c r="AG2066" t="s">
        <v>398</v>
      </c>
      <c r="AH2066">
        <v>5</v>
      </c>
      <c r="AI2066" t="s">
        <v>29884</v>
      </c>
      <c r="AJ2066" t="s">
        <v>29885</v>
      </c>
      <c r="AK2066" t="s">
        <v>930</v>
      </c>
      <c r="AL2066">
        <v>5</v>
      </c>
      <c r="AM2066" t="s">
        <v>29886</v>
      </c>
    </row>
    <row r="2067" spans="1:39" ht="109.2" customHeight="1" x14ac:dyDescent="0.3">
      <c r="A2067" t="s">
        <v>29887</v>
      </c>
      <c r="B2067" t="s">
        <v>29868</v>
      </c>
      <c r="C2067" t="s">
        <v>29888</v>
      </c>
      <c r="E2067" t="s">
        <v>29871</v>
      </c>
      <c r="F2067" t="s">
        <v>29889</v>
      </c>
      <c r="G2067" t="s">
        <v>29890</v>
      </c>
      <c r="H2067" t="s">
        <v>2577</v>
      </c>
      <c r="I2067" t="s">
        <v>29891</v>
      </c>
      <c r="J2067" t="s">
        <v>29892</v>
      </c>
      <c r="M2067" t="s">
        <v>649</v>
      </c>
      <c r="N2067" s="1" t="s">
        <v>200</v>
      </c>
      <c r="O2067" s="1" t="s">
        <v>51</v>
      </c>
      <c r="P2067" t="s">
        <v>52</v>
      </c>
      <c r="Q2067" s="1" t="s">
        <v>29893</v>
      </c>
      <c r="R2067">
        <v>3.1</v>
      </c>
      <c r="S2067">
        <v>14</v>
      </c>
      <c r="T2067" t="s">
        <v>29894</v>
      </c>
      <c r="U2067" t="s">
        <v>109</v>
      </c>
      <c r="V2067">
        <v>5</v>
      </c>
      <c r="W2067" t="s">
        <v>29895</v>
      </c>
      <c r="X2067" t="s">
        <v>29896</v>
      </c>
      <c r="Y2067" t="s">
        <v>114</v>
      </c>
      <c r="Z2067">
        <v>1</v>
      </c>
      <c r="AA2067" t="s">
        <v>29897</v>
      </c>
      <c r="AB2067" t="s">
        <v>29898</v>
      </c>
      <c r="AC2067" t="s">
        <v>93</v>
      </c>
      <c r="AD2067">
        <v>5</v>
      </c>
      <c r="AE2067" t="s">
        <v>29899</v>
      </c>
      <c r="AF2067" t="s">
        <v>12589</v>
      </c>
      <c r="AG2067" t="s">
        <v>93</v>
      </c>
      <c r="AH2067">
        <v>5</v>
      </c>
      <c r="AI2067" t="s">
        <v>29900</v>
      </c>
      <c r="AJ2067" t="s">
        <v>29901</v>
      </c>
      <c r="AK2067" t="s">
        <v>93</v>
      </c>
      <c r="AL2067">
        <v>1</v>
      </c>
      <c r="AM2067" t="s">
        <v>29902</v>
      </c>
    </row>
    <row r="2068" spans="1:39" ht="93.6" customHeight="1" x14ac:dyDescent="0.3">
      <c r="A2068" t="s">
        <v>29903</v>
      </c>
      <c r="B2068" t="s">
        <v>29868</v>
      </c>
      <c r="C2068" t="s">
        <v>29904</v>
      </c>
      <c r="D2068" t="s">
        <v>29905</v>
      </c>
      <c r="E2068" t="s">
        <v>29871</v>
      </c>
      <c r="F2068" t="s">
        <v>29906</v>
      </c>
      <c r="G2068" t="s">
        <v>29907</v>
      </c>
      <c r="H2068" t="s">
        <v>2577</v>
      </c>
      <c r="I2068" t="s">
        <v>29908</v>
      </c>
      <c r="J2068" t="s">
        <v>29892</v>
      </c>
      <c r="M2068" t="s">
        <v>649</v>
      </c>
      <c r="N2068" s="1" t="s">
        <v>200</v>
      </c>
      <c r="O2068" s="1" t="s">
        <v>51</v>
      </c>
      <c r="P2068" t="s">
        <v>52</v>
      </c>
      <c r="Q2068" s="1" t="s">
        <v>29909</v>
      </c>
      <c r="R2068">
        <v>3.1</v>
      </c>
      <c r="S2068">
        <v>14</v>
      </c>
      <c r="T2068" t="s">
        <v>29894</v>
      </c>
      <c r="U2068" t="s">
        <v>109</v>
      </c>
      <c r="V2068">
        <v>5</v>
      </c>
      <c r="W2068" t="s">
        <v>29895</v>
      </c>
      <c r="X2068" t="s">
        <v>29896</v>
      </c>
      <c r="Y2068" t="s">
        <v>114</v>
      </c>
      <c r="Z2068">
        <v>1</v>
      </c>
      <c r="AA2068" t="s">
        <v>29897</v>
      </c>
      <c r="AB2068" t="s">
        <v>29898</v>
      </c>
      <c r="AC2068" t="s">
        <v>93</v>
      </c>
      <c r="AD2068">
        <v>5</v>
      </c>
      <c r="AE2068" t="s">
        <v>29899</v>
      </c>
      <c r="AF2068" t="s">
        <v>12589</v>
      </c>
      <c r="AG2068" t="s">
        <v>93</v>
      </c>
      <c r="AH2068">
        <v>5</v>
      </c>
      <c r="AI2068" t="s">
        <v>29900</v>
      </c>
      <c r="AJ2068" t="s">
        <v>29901</v>
      </c>
      <c r="AK2068" t="s">
        <v>93</v>
      </c>
      <c r="AL2068">
        <v>1</v>
      </c>
      <c r="AM2068" t="s">
        <v>29902</v>
      </c>
    </row>
    <row r="2069" spans="1:39" ht="109.2" customHeight="1" x14ac:dyDescent="0.3">
      <c r="A2069" t="s">
        <v>29910</v>
      </c>
      <c r="B2069" t="s">
        <v>29868</v>
      </c>
      <c r="C2069" t="s">
        <v>41</v>
      </c>
      <c r="D2069" t="s">
        <v>29911</v>
      </c>
      <c r="E2069" t="s">
        <v>29871</v>
      </c>
      <c r="F2069" t="s">
        <v>29912</v>
      </c>
      <c r="G2069" t="s">
        <v>29890</v>
      </c>
      <c r="H2069" t="s">
        <v>2577</v>
      </c>
      <c r="I2069">
        <v>44122</v>
      </c>
      <c r="J2069" t="s">
        <v>29892</v>
      </c>
      <c r="M2069" t="s">
        <v>649</v>
      </c>
      <c r="N2069" s="1" t="s">
        <v>200</v>
      </c>
      <c r="O2069" s="1" t="s">
        <v>51</v>
      </c>
      <c r="P2069" t="s">
        <v>52</v>
      </c>
      <c r="Q2069" s="1" t="s">
        <v>29893</v>
      </c>
      <c r="R2069">
        <v>3.1</v>
      </c>
      <c r="S2069">
        <v>14</v>
      </c>
      <c r="T2069" t="s">
        <v>29894</v>
      </c>
      <c r="U2069" t="s">
        <v>109</v>
      </c>
      <c r="V2069">
        <v>5</v>
      </c>
      <c r="W2069" t="s">
        <v>29895</v>
      </c>
      <c r="X2069" t="s">
        <v>29896</v>
      </c>
      <c r="Y2069" t="s">
        <v>114</v>
      </c>
      <c r="Z2069">
        <v>1</v>
      </c>
      <c r="AA2069" t="s">
        <v>29897</v>
      </c>
      <c r="AB2069" t="s">
        <v>29898</v>
      </c>
      <c r="AC2069" t="s">
        <v>93</v>
      </c>
      <c r="AD2069">
        <v>5</v>
      </c>
      <c r="AE2069" t="s">
        <v>29899</v>
      </c>
      <c r="AF2069" t="s">
        <v>12589</v>
      </c>
      <c r="AG2069" t="s">
        <v>93</v>
      </c>
      <c r="AH2069">
        <v>5</v>
      </c>
      <c r="AI2069" t="s">
        <v>29900</v>
      </c>
      <c r="AJ2069" t="s">
        <v>29901</v>
      </c>
      <c r="AK2069" t="s">
        <v>93</v>
      </c>
      <c r="AL2069">
        <v>1</v>
      </c>
      <c r="AM2069" t="s">
        <v>29902</v>
      </c>
    </row>
    <row r="2070" spans="1:39" ht="93.6" customHeight="1" x14ac:dyDescent="0.3">
      <c r="A2070" t="s">
        <v>29913</v>
      </c>
      <c r="B2070" t="s">
        <v>29868</v>
      </c>
      <c r="C2070" t="s">
        <v>29869</v>
      </c>
      <c r="D2070" t="s">
        <v>29870</v>
      </c>
      <c r="E2070" t="s">
        <v>29871</v>
      </c>
      <c r="F2070" t="s">
        <v>29914</v>
      </c>
      <c r="G2070" t="s">
        <v>29873</v>
      </c>
      <c r="H2070" t="s">
        <v>2577</v>
      </c>
      <c r="I2070" t="s">
        <v>29874</v>
      </c>
      <c r="J2070" t="s">
        <v>29875</v>
      </c>
      <c r="M2070" t="s">
        <v>242</v>
      </c>
      <c r="N2070" s="1" t="s">
        <v>200</v>
      </c>
      <c r="O2070" s="1" t="s">
        <v>51</v>
      </c>
      <c r="P2070" t="s">
        <v>52</v>
      </c>
      <c r="Q2070" s="1" t="s">
        <v>29876</v>
      </c>
      <c r="R2070">
        <v>4.2</v>
      </c>
      <c r="S2070">
        <v>13</v>
      </c>
      <c r="T2070" t="s">
        <v>29877</v>
      </c>
      <c r="U2070" t="s">
        <v>58</v>
      </c>
      <c r="V2070">
        <v>5</v>
      </c>
      <c r="W2070" t="s">
        <v>29878</v>
      </c>
      <c r="X2070" t="s">
        <v>29879</v>
      </c>
      <c r="Y2070" t="s">
        <v>93</v>
      </c>
      <c r="Z2070">
        <v>1</v>
      </c>
      <c r="AA2070" t="s">
        <v>29880</v>
      </c>
      <c r="AB2070" t="s">
        <v>29881</v>
      </c>
      <c r="AC2070" t="s">
        <v>93</v>
      </c>
      <c r="AD2070">
        <v>1</v>
      </c>
      <c r="AE2070" t="s">
        <v>29882</v>
      </c>
      <c r="AF2070" t="s">
        <v>29883</v>
      </c>
      <c r="AG2070" t="s">
        <v>398</v>
      </c>
      <c r="AH2070">
        <v>5</v>
      </c>
      <c r="AI2070" t="s">
        <v>29884</v>
      </c>
      <c r="AJ2070" t="s">
        <v>29885</v>
      </c>
      <c r="AK2070" t="s">
        <v>930</v>
      </c>
      <c r="AL2070">
        <v>5</v>
      </c>
      <c r="AM2070" t="s">
        <v>29886</v>
      </c>
    </row>
    <row r="2071" spans="1:39" ht="46.8" customHeight="1" x14ac:dyDescent="0.3">
      <c r="A2071" t="s">
        <v>29915</v>
      </c>
      <c r="B2071" t="s">
        <v>29916</v>
      </c>
      <c r="C2071" t="s">
        <v>41</v>
      </c>
      <c r="E2071" t="s">
        <v>29917</v>
      </c>
      <c r="F2071" t="s">
        <v>29918</v>
      </c>
      <c r="G2071" t="s">
        <v>4292</v>
      </c>
      <c r="H2071" t="s">
        <v>2577</v>
      </c>
      <c r="I2071">
        <v>44106</v>
      </c>
      <c r="J2071" t="s">
        <v>29919</v>
      </c>
      <c r="K2071" t="s">
        <v>29920</v>
      </c>
      <c r="M2071" t="s">
        <v>242</v>
      </c>
      <c r="N2071" s="1" t="s">
        <v>902</v>
      </c>
      <c r="O2071" s="1" t="s">
        <v>724</v>
      </c>
      <c r="P2071" t="s">
        <v>52</v>
      </c>
      <c r="Q2071" s="1" t="s">
        <v>29921</v>
      </c>
      <c r="R2071">
        <v>2.4</v>
      </c>
      <c r="S2071">
        <v>16</v>
      </c>
      <c r="T2071" t="s">
        <v>20072</v>
      </c>
      <c r="U2071" t="s">
        <v>348</v>
      </c>
      <c r="V2071">
        <v>1</v>
      </c>
      <c r="W2071" t="s">
        <v>20073</v>
      </c>
      <c r="X2071" t="s">
        <v>20074</v>
      </c>
      <c r="Y2071" t="s">
        <v>93</v>
      </c>
      <c r="Z2071">
        <v>1</v>
      </c>
      <c r="AA2071" t="s">
        <v>20075</v>
      </c>
      <c r="AB2071" t="s">
        <v>20076</v>
      </c>
      <c r="AC2071" t="s">
        <v>93</v>
      </c>
      <c r="AD2071">
        <v>2</v>
      </c>
      <c r="AE2071" t="s">
        <v>20077</v>
      </c>
      <c r="AF2071" t="s">
        <v>20078</v>
      </c>
      <c r="AG2071" t="s">
        <v>93</v>
      </c>
      <c r="AH2071">
        <v>2</v>
      </c>
      <c r="AI2071" t="s">
        <v>20079</v>
      </c>
      <c r="AJ2071" t="s">
        <v>20080</v>
      </c>
      <c r="AK2071" t="s">
        <v>269</v>
      </c>
      <c r="AL2071">
        <v>3</v>
      </c>
      <c r="AM2071" t="s">
        <v>20081</v>
      </c>
    </row>
    <row r="2072" spans="1:39" ht="93.6" customHeight="1" x14ac:dyDescent="0.3">
      <c r="A2072" t="s">
        <v>29922</v>
      </c>
      <c r="B2072" t="s">
        <v>29923</v>
      </c>
      <c r="C2072" t="s">
        <v>41</v>
      </c>
      <c r="D2072" t="s">
        <v>29924</v>
      </c>
      <c r="E2072" t="s">
        <v>29925</v>
      </c>
      <c r="F2072" t="s">
        <v>29926</v>
      </c>
      <c r="G2072" t="s">
        <v>29890</v>
      </c>
      <c r="H2072" t="s">
        <v>2577</v>
      </c>
      <c r="I2072">
        <v>44122</v>
      </c>
      <c r="J2072" t="s">
        <v>29927</v>
      </c>
      <c r="M2072" t="s">
        <v>242</v>
      </c>
      <c r="N2072" s="1" t="s">
        <v>200</v>
      </c>
      <c r="O2072" s="1" t="s">
        <v>51</v>
      </c>
      <c r="P2072" t="s">
        <v>52</v>
      </c>
      <c r="Q2072" s="1" t="s">
        <v>29928</v>
      </c>
      <c r="R2072">
        <v>4.5999999999999996</v>
      </c>
      <c r="S2072">
        <v>855</v>
      </c>
      <c r="T2072" t="s">
        <v>29929</v>
      </c>
      <c r="U2072" t="s">
        <v>136</v>
      </c>
      <c r="V2072">
        <v>5</v>
      </c>
      <c r="W2072" t="s">
        <v>29930</v>
      </c>
      <c r="X2072" t="s">
        <v>29931</v>
      </c>
      <c r="Y2072" t="s">
        <v>58</v>
      </c>
      <c r="Z2072">
        <v>1</v>
      </c>
      <c r="AA2072" t="s">
        <v>29932</v>
      </c>
      <c r="AB2072" t="s">
        <v>29933</v>
      </c>
      <c r="AC2072" t="s">
        <v>58</v>
      </c>
      <c r="AD2072">
        <v>5</v>
      </c>
      <c r="AE2072" t="s">
        <v>29934</v>
      </c>
      <c r="AF2072" t="s">
        <v>29935</v>
      </c>
      <c r="AG2072" t="s">
        <v>61</v>
      </c>
      <c r="AH2072">
        <v>2</v>
      </c>
      <c r="AI2072" t="s">
        <v>29936</v>
      </c>
      <c r="AJ2072" t="s">
        <v>29937</v>
      </c>
      <c r="AK2072" t="s">
        <v>398</v>
      </c>
      <c r="AL2072">
        <v>5</v>
      </c>
      <c r="AM2072" t="s">
        <v>29938</v>
      </c>
    </row>
    <row r="2073" spans="1:39" ht="109.2" customHeight="1" x14ac:dyDescent="0.3">
      <c r="A2073" t="s">
        <v>29939</v>
      </c>
      <c r="B2073" t="s">
        <v>29940</v>
      </c>
      <c r="C2073" t="s">
        <v>41</v>
      </c>
      <c r="D2073" t="s">
        <v>29941</v>
      </c>
      <c r="E2073" t="s">
        <v>29942</v>
      </c>
      <c r="F2073" t="s">
        <v>29943</v>
      </c>
      <c r="G2073" t="s">
        <v>4292</v>
      </c>
      <c r="H2073" t="s">
        <v>2577</v>
      </c>
      <c r="I2073">
        <v>44195</v>
      </c>
      <c r="J2073" t="s">
        <v>29944</v>
      </c>
      <c r="M2073" t="s">
        <v>78</v>
      </c>
      <c r="N2073" s="1" t="s">
        <v>200</v>
      </c>
      <c r="O2073" s="1" t="s">
        <v>2507</v>
      </c>
      <c r="P2073" t="s">
        <v>52</v>
      </c>
      <c r="Q2073" s="1" t="s">
        <v>29945</v>
      </c>
      <c r="R2073">
        <v>3.4</v>
      </c>
      <c r="S2073">
        <v>1227</v>
      </c>
      <c r="T2073" t="s">
        <v>29946</v>
      </c>
      <c r="U2073" t="s">
        <v>810</v>
      </c>
      <c r="V2073">
        <v>5</v>
      </c>
      <c r="W2073" t="s">
        <v>29947</v>
      </c>
      <c r="X2073" t="s">
        <v>29948</v>
      </c>
      <c r="Y2073" t="s">
        <v>126</v>
      </c>
      <c r="Z2073">
        <v>5</v>
      </c>
      <c r="AA2073" t="s">
        <v>29949</v>
      </c>
      <c r="AB2073" t="s">
        <v>29950</v>
      </c>
      <c r="AC2073" t="s">
        <v>83</v>
      </c>
      <c r="AD2073">
        <v>5</v>
      </c>
      <c r="AE2073" t="s">
        <v>29951</v>
      </c>
      <c r="AF2073" t="s">
        <v>29952</v>
      </c>
      <c r="AG2073" t="s">
        <v>136</v>
      </c>
      <c r="AH2073">
        <v>5</v>
      </c>
      <c r="AI2073" t="s">
        <v>29953</v>
      </c>
      <c r="AJ2073" t="s">
        <v>29954</v>
      </c>
      <c r="AK2073" t="s">
        <v>67</v>
      </c>
      <c r="AL2073">
        <v>5</v>
      </c>
      <c r="AM2073" t="s">
        <v>29955</v>
      </c>
    </row>
    <row r="2074" spans="1:39" ht="109.2" customHeight="1" x14ac:dyDescent="0.3">
      <c r="A2074" t="s">
        <v>29956</v>
      </c>
      <c r="B2074" t="s">
        <v>29957</v>
      </c>
      <c r="C2074" t="s">
        <v>41</v>
      </c>
      <c r="D2074" t="s">
        <v>29958</v>
      </c>
      <c r="E2074" t="s">
        <v>29959</v>
      </c>
      <c r="F2074" t="s">
        <v>29960</v>
      </c>
      <c r="G2074" t="s">
        <v>29961</v>
      </c>
      <c r="H2074" t="s">
        <v>2577</v>
      </c>
      <c r="I2074" t="s">
        <v>29962</v>
      </c>
      <c r="J2074" t="s">
        <v>29963</v>
      </c>
      <c r="M2074" t="s">
        <v>5165</v>
      </c>
      <c r="N2074" s="1" t="s">
        <v>200</v>
      </c>
      <c r="O2074" s="1" t="s">
        <v>51</v>
      </c>
      <c r="P2074" t="s">
        <v>52</v>
      </c>
      <c r="Q2074" s="1" t="s">
        <v>29964</v>
      </c>
      <c r="R2074">
        <v>3.3</v>
      </c>
      <c r="S2074">
        <v>45</v>
      </c>
      <c r="T2074" t="s">
        <v>29965</v>
      </c>
      <c r="U2074" t="s">
        <v>55</v>
      </c>
      <c r="V2074">
        <v>5</v>
      </c>
      <c r="W2074" t="s">
        <v>29966</v>
      </c>
      <c r="X2074" t="s">
        <v>29967</v>
      </c>
      <c r="Y2074" t="s">
        <v>83</v>
      </c>
      <c r="Z2074">
        <v>1</v>
      </c>
      <c r="AA2074" t="s">
        <v>29968</v>
      </c>
      <c r="AB2074" t="s">
        <v>29969</v>
      </c>
      <c r="AC2074" t="s">
        <v>136</v>
      </c>
      <c r="AD2074">
        <v>1</v>
      </c>
      <c r="AE2074" t="s">
        <v>29970</v>
      </c>
      <c r="AF2074" t="s">
        <v>29971</v>
      </c>
      <c r="AG2074" t="s">
        <v>136</v>
      </c>
      <c r="AH2074">
        <v>5</v>
      </c>
      <c r="AI2074" t="s">
        <v>29972</v>
      </c>
      <c r="AJ2074" t="s">
        <v>29973</v>
      </c>
      <c r="AK2074" t="s">
        <v>61</v>
      </c>
      <c r="AL2074">
        <v>1</v>
      </c>
      <c r="AM2074" t="s">
        <v>29974</v>
      </c>
    </row>
    <row r="2075" spans="1:39" ht="93.6" customHeight="1" x14ac:dyDescent="0.3">
      <c r="A2075" t="s">
        <v>29975</v>
      </c>
      <c r="B2075" t="s">
        <v>29976</v>
      </c>
      <c r="D2075" t="s">
        <v>29977</v>
      </c>
      <c r="E2075" t="s">
        <v>29978</v>
      </c>
      <c r="F2075" t="s">
        <v>29979</v>
      </c>
      <c r="G2075" t="s">
        <v>29816</v>
      </c>
      <c r="H2075" t="s">
        <v>2053</v>
      </c>
      <c r="I2075">
        <v>61114</v>
      </c>
      <c r="J2075" t="s">
        <v>29980</v>
      </c>
      <c r="K2075" t="s">
        <v>29981</v>
      </c>
      <c r="M2075" t="s">
        <v>649</v>
      </c>
      <c r="N2075" s="1" t="s">
        <v>29982</v>
      </c>
      <c r="O2075" s="1" t="s">
        <v>51</v>
      </c>
      <c r="P2075" t="s">
        <v>52</v>
      </c>
      <c r="Q2075" s="1" t="s">
        <v>29983</v>
      </c>
      <c r="R2075">
        <v>2.2999999999999998</v>
      </c>
      <c r="S2075">
        <v>3</v>
      </c>
      <c r="T2075" t="s">
        <v>29984</v>
      </c>
      <c r="U2075" t="s">
        <v>93</v>
      </c>
      <c r="V2075">
        <v>1</v>
      </c>
      <c r="W2075" t="s">
        <v>29985</v>
      </c>
      <c r="X2075" t="s">
        <v>29986</v>
      </c>
      <c r="Y2075" t="s">
        <v>167</v>
      </c>
      <c r="Z2075">
        <v>1</v>
      </c>
      <c r="AA2075" t="s">
        <v>29987</v>
      </c>
      <c r="AB2075" t="s">
        <v>29988</v>
      </c>
      <c r="AC2075" t="s">
        <v>247</v>
      </c>
      <c r="AD2075">
        <v>5</v>
      </c>
      <c r="AE2075">
        <v>0</v>
      </c>
      <c r="AF2075">
        <v>0</v>
      </c>
      <c r="AG2075">
        <v>0</v>
      </c>
      <c r="AH2075">
        <v>0</v>
      </c>
      <c r="AI2075">
        <v>0</v>
      </c>
      <c r="AJ2075">
        <v>0</v>
      </c>
      <c r="AK2075">
        <v>0</v>
      </c>
      <c r="AL2075">
        <v>0</v>
      </c>
      <c r="AM2075">
        <v>0</v>
      </c>
    </row>
    <row r="2076" spans="1:39" ht="46.8" customHeight="1" x14ac:dyDescent="0.3">
      <c r="A2076" t="s">
        <v>29989</v>
      </c>
      <c r="B2076" t="s">
        <v>29990</v>
      </c>
      <c r="D2076" t="s">
        <v>29991</v>
      </c>
      <c r="E2076" t="s">
        <v>29992</v>
      </c>
      <c r="F2076" t="s">
        <v>29993</v>
      </c>
      <c r="G2076" t="s">
        <v>13783</v>
      </c>
      <c r="H2076" t="s">
        <v>4616</v>
      </c>
      <c r="I2076">
        <v>49201</v>
      </c>
      <c r="J2076" t="s">
        <v>29994</v>
      </c>
      <c r="K2076" t="s">
        <v>29995</v>
      </c>
      <c r="M2076" t="s">
        <v>863</v>
      </c>
      <c r="N2076" s="1" t="s">
        <v>179</v>
      </c>
      <c r="O2076" s="1" t="s">
        <v>51</v>
      </c>
      <c r="P2076" t="s">
        <v>52</v>
      </c>
      <c r="Q2076" s="1" t="s">
        <v>29996</v>
      </c>
      <c r="R2076">
        <v>2.7</v>
      </c>
      <c r="S2076">
        <v>6</v>
      </c>
      <c r="T2076" t="s">
        <v>29997</v>
      </c>
      <c r="U2076" t="s">
        <v>162</v>
      </c>
      <c r="V2076">
        <v>4</v>
      </c>
      <c r="W2076" t="s">
        <v>29998</v>
      </c>
      <c r="X2076" t="s">
        <v>29999</v>
      </c>
      <c r="Y2076" t="s">
        <v>269</v>
      </c>
      <c r="Z2076">
        <v>1</v>
      </c>
      <c r="AA2076">
        <v>0</v>
      </c>
      <c r="AB2076" t="s">
        <v>30000</v>
      </c>
      <c r="AC2076" t="s">
        <v>269</v>
      </c>
      <c r="AD2076">
        <v>1</v>
      </c>
      <c r="AE2076" t="s">
        <v>30001</v>
      </c>
      <c r="AF2076" t="s">
        <v>30002</v>
      </c>
      <c r="AG2076" t="s">
        <v>272</v>
      </c>
      <c r="AH2076">
        <v>1</v>
      </c>
      <c r="AI2076" t="s">
        <v>30003</v>
      </c>
      <c r="AJ2076" t="s">
        <v>30004</v>
      </c>
      <c r="AK2076" t="s">
        <v>398</v>
      </c>
      <c r="AL2076">
        <v>5</v>
      </c>
      <c r="AM2076" t="s">
        <v>30005</v>
      </c>
    </row>
    <row r="2077" spans="1:39" ht="46.8" customHeight="1" x14ac:dyDescent="0.3">
      <c r="A2077" t="s">
        <v>30006</v>
      </c>
      <c r="B2077" t="s">
        <v>30007</v>
      </c>
      <c r="C2077" t="s">
        <v>41</v>
      </c>
      <c r="D2077" t="s">
        <v>30008</v>
      </c>
      <c r="E2077" t="s">
        <v>30009</v>
      </c>
      <c r="F2077" t="s">
        <v>30010</v>
      </c>
      <c r="G2077" t="s">
        <v>29562</v>
      </c>
      <c r="H2077" t="s">
        <v>1727</v>
      </c>
      <c r="I2077">
        <v>22079</v>
      </c>
      <c r="J2077" t="s">
        <v>30011</v>
      </c>
      <c r="K2077" t="s">
        <v>30012</v>
      </c>
      <c r="M2077" t="s">
        <v>30013</v>
      </c>
      <c r="N2077" s="1" t="s">
        <v>179</v>
      </c>
      <c r="O2077" s="1" t="s">
        <v>325</v>
      </c>
      <c r="P2077" t="s">
        <v>52</v>
      </c>
      <c r="Q2077" s="1" t="s">
        <v>30014</v>
      </c>
      <c r="R2077">
        <v>4.8</v>
      </c>
      <c r="S2077">
        <v>296</v>
      </c>
      <c r="T2077" t="s">
        <v>30015</v>
      </c>
      <c r="U2077" t="s">
        <v>129</v>
      </c>
      <c r="V2077">
        <v>5</v>
      </c>
      <c r="W2077" t="s">
        <v>30016</v>
      </c>
      <c r="X2077" t="s">
        <v>30017</v>
      </c>
      <c r="Y2077" t="s">
        <v>55</v>
      </c>
      <c r="Z2077">
        <v>5</v>
      </c>
      <c r="AA2077" t="s">
        <v>30018</v>
      </c>
      <c r="AB2077" t="s">
        <v>30019</v>
      </c>
      <c r="AC2077" t="s">
        <v>83</v>
      </c>
      <c r="AD2077">
        <v>5</v>
      </c>
      <c r="AE2077" t="s">
        <v>30020</v>
      </c>
      <c r="AF2077" t="s">
        <v>30021</v>
      </c>
      <c r="AG2077" t="s">
        <v>83</v>
      </c>
      <c r="AH2077">
        <v>5</v>
      </c>
      <c r="AI2077" t="s">
        <v>30022</v>
      </c>
      <c r="AJ2077" t="s">
        <v>30023</v>
      </c>
      <c r="AK2077" t="s">
        <v>83</v>
      </c>
      <c r="AL2077">
        <v>5</v>
      </c>
      <c r="AM2077" t="s">
        <v>30024</v>
      </c>
    </row>
    <row r="2078" spans="1:39" ht="46.8" customHeight="1" x14ac:dyDescent="0.3">
      <c r="A2078" t="s">
        <v>30025</v>
      </c>
      <c r="B2078" t="s">
        <v>30007</v>
      </c>
      <c r="C2078" t="s">
        <v>30026</v>
      </c>
      <c r="D2078" t="s">
        <v>30027</v>
      </c>
      <c r="E2078" t="s">
        <v>30009</v>
      </c>
      <c r="F2078" t="s">
        <v>30028</v>
      </c>
      <c r="G2078" t="s">
        <v>16714</v>
      </c>
      <c r="H2078" t="s">
        <v>1727</v>
      </c>
      <c r="I2078" t="s">
        <v>30029</v>
      </c>
      <c r="J2078" t="s">
        <v>30011</v>
      </c>
      <c r="K2078" t="s">
        <v>30012</v>
      </c>
      <c r="M2078" t="s">
        <v>8711</v>
      </c>
      <c r="N2078" s="1" t="s">
        <v>179</v>
      </c>
      <c r="O2078" s="1" t="s">
        <v>325</v>
      </c>
      <c r="P2078" t="s">
        <v>52</v>
      </c>
      <c r="Q2078" s="1" t="s">
        <v>30030</v>
      </c>
      <c r="R2078">
        <v>4.7</v>
      </c>
      <c r="S2078">
        <v>892</v>
      </c>
      <c r="T2078" t="s">
        <v>30031</v>
      </c>
      <c r="U2078" t="s">
        <v>223</v>
      </c>
      <c r="V2078">
        <v>5</v>
      </c>
      <c r="W2078" t="s">
        <v>30032</v>
      </c>
      <c r="X2078" t="s">
        <v>30033</v>
      </c>
      <c r="Y2078" t="s">
        <v>129</v>
      </c>
      <c r="Z2078">
        <v>5</v>
      </c>
      <c r="AA2078" t="s">
        <v>30034</v>
      </c>
      <c r="AB2078" t="s">
        <v>30035</v>
      </c>
      <c r="AC2078" t="s">
        <v>83</v>
      </c>
      <c r="AD2078">
        <v>1</v>
      </c>
      <c r="AE2078" t="s">
        <v>30036</v>
      </c>
      <c r="AF2078" t="s">
        <v>30037</v>
      </c>
      <c r="AG2078" t="s">
        <v>83</v>
      </c>
      <c r="AH2078">
        <v>5</v>
      </c>
      <c r="AI2078" t="s">
        <v>30038</v>
      </c>
      <c r="AJ2078" t="s">
        <v>30039</v>
      </c>
      <c r="AK2078" t="s">
        <v>83</v>
      </c>
      <c r="AL2078">
        <v>5</v>
      </c>
      <c r="AM2078" t="s">
        <v>30040</v>
      </c>
    </row>
    <row r="2079" spans="1:39" ht="46.8" customHeight="1" x14ac:dyDescent="0.3">
      <c r="A2079" t="s">
        <v>30041</v>
      </c>
      <c r="B2079" t="s">
        <v>30007</v>
      </c>
      <c r="C2079" t="s">
        <v>30042</v>
      </c>
      <c r="E2079" t="s">
        <v>30009</v>
      </c>
      <c r="F2079" t="s">
        <v>30043</v>
      </c>
      <c r="G2079" t="s">
        <v>16714</v>
      </c>
      <c r="H2079" t="s">
        <v>1727</v>
      </c>
      <c r="I2079" t="s">
        <v>30044</v>
      </c>
      <c r="J2079" t="s">
        <v>30045</v>
      </c>
      <c r="K2079" t="s">
        <v>30012</v>
      </c>
      <c r="M2079" t="s">
        <v>863</v>
      </c>
      <c r="N2079" s="1" t="s">
        <v>179</v>
      </c>
      <c r="O2079" s="1" t="s">
        <v>325</v>
      </c>
      <c r="P2079" t="s">
        <v>52</v>
      </c>
      <c r="Q2079" s="1" t="s">
        <v>30030</v>
      </c>
      <c r="R2079">
        <v>3.3</v>
      </c>
      <c r="S2079">
        <v>7</v>
      </c>
      <c r="T2079" t="s">
        <v>30046</v>
      </c>
      <c r="U2079" t="s">
        <v>83</v>
      </c>
      <c r="V2079">
        <v>5</v>
      </c>
      <c r="W2079" t="s">
        <v>30047</v>
      </c>
      <c r="X2079" t="s">
        <v>30048</v>
      </c>
      <c r="Y2079" t="s">
        <v>58</v>
      </c>
      <c r="Z2079">
        <v>1</v>
      </c>
      <c r="AA2079" t="s">
        <v>30049</v>
      </c>
      <c r="AB2079" t="s">
        <v>30050</v>
      </c>
      <c r="AC2079" t="s">
        <v>61</v>
      </c>
      <c r="AD2079">
        <v>5</v>
      </c>
      <c r="AE2079" t="s">
        <v>30051</v>
      </c>
      <c r="AF2079" t="s">
        <v>30052</v>
      </c>
      <c r="AG2079" t="s">
        <v>93</v>
      </c>
      <c r="AH2079">
        <v>5</v>
      </c>
      <c r="AI2079" t="s">
        <v>30053</v>
      </c>
      <c r="AJ2079" t="s">
        <v>30054</v>
      </c>
      <c r="AK2079" t="s">
        <v>272</v>
      </c>
      <c r="AL2079">
        <v>5</v>
      </c>
      <c r="AM2079" t="s">
        <v>30055</v>
      </c>
    </row>
    <row r="2080" spans="1:39" ht="46.8" customHeight="1" x14ac:dyDescent="0.3">
      <c r="A2080" t="s">
        <v>30056</v>
      </c>
      <c r="B2080" t="s">
        <v>30007</v>
      </c>
      <c r="C2080" t="s">
        <v>30057</v>
      </c>
      <c r="D2080" t="s">
        <v>30058</v>
      </c>
      <c r="E2080" t="s">
        <v>30009</v>
      </c>
      <c r="F2080" t="s">
        <v>30059</v>
      </c>
      <c r="G2080" t="s">
        <v>30057</v>
      </c>
      <c r="H2080" t="s">
        <v>1727</v>
      </c>
      <c r="I2080" t="s">
        <v>30060</v>
      </c>
      <c r="J2080" t="s">
        <v>30011</v>
      </c>
      <c r="K2080" t="s">
        <v>30012</v>
      </c>
      <c r="M2080" t="s">
        <v>8711</v>
      </c>
      <c r="N2080" s="1" t="s">
        <v>179</v>
      </c>
      <c r="O2080" s="1" t="s">
        <v>325</v>
      </c>
      <c r="P2080" t="s">
        <v>52</v>
      </c>
      <c r="Q2080" s="1" t="s">
        <v>30061</v>
      </c>
      <c r="R2080">
        <v>4.7</v>
      </c>
      <c r="S2080">
        <v>715</v>
      </c>
      <c r="T2080" t="s">
        <v>30062</v>
      </c>
      <c r="U2080" t="s">
        <v>126</v>
      </c>
      <c r="V2080">
        <v>4</v>
      </c>
      <c r="W2080" t="s">
        <v>30063</v>
      </c>
      <c r="X2080" t="s">
        <v>30064</v>
      </c>
      <c r="Y2080" t="s">
        <v>55</v>
      </c>
      <c r="Z2080">
        <v>5</v>
      </c>
      <c r="AA2080" t="s">
        <v>30065</v>
      </c>
      <c r="AB2080" t="s">
        <v>30066</v>
      </c>
      <c r="AC2080" t="s">
        <v>55</v>
      </c>
      <c r="AD2080">
        <v>5</v>
      </c>
      <c r="AE2080" t="s">
        <v>30067</v>
      </c>
      <c r="AF2080" t="s">
        <v>30068</v>
      </c>
      <c r="AG2080" t="s">
        <v>55</v>
      </c>
      <c r="AH2080">
        <v>1</v>
      </c>
      <c r="AI2080" t="s">
        <v>30069</v>
      </c>
      <c r="AJ2080" t="s">
        <v>30070</v>
      </c>
      <c r="AK2080" t="s">
        <v>83</v>
      </c>
      <c r="AL2080">
        <v>5</v>
      </c>
      <c r="AM2080" t="s">
        <v>30071</v>
      </c>
    </row>
    <row r="2081" spans="1:39" ht="109.2" customHeight="1" x14ac:dyDescent="0.3">
      <c r="A2081" t="s">
        <v>30072</v>
      </c>
      <c r="B2081" t="s">
        <v>30073</v>
      </c>
      <c r="C2081" t="s">
        <v>41</v>
      </c>
      <c r="D2081" t="s">
        <v>30074</v>
      </c>
      <c r="E2081" t="s">
        <v>30075</v>
      </c>
      <c r="F2081" t="s">
        <v>30076</v>
      </c>
      <c r="G2081" t="s">
        <v>29890</v>
      </c>
      <c r="H2081" t="s">
        <v>2577</v>
      </c>
      <c r="I2081">
        <v>44122</v>
      </c>
      <c r="J2081" t="s">
        <v>30077</v>
      </c>
      <c r="M2081" t="s">
        <v>5165</v>
      </c>
      <c r="N2081" s="1" t="s">
        <v>200</v>
      </c>
      <c r="O2081" s="1" t="s">
        <v>8380</v>
      </c>
      <c r="P2081" t="s">
        <v>52</v>
      </c>
      <c r="Q2081" s="1" t="s">
        <v>30078</v>
      </c>
      <c r="R2081">
        <v>4.4000000000000004</v>
      </c>
      <c r="S2081">
        <v>589</v>
      </c>
      <c r="T2081" t="s">
        <v>30079</v>
      </c>
      <c r="U2081" t="s">
        <v>126</v>
      </c>
      <c r="V2081">
        <v>5</v>
      </c>
      <c r="W2081" t="s">
        <v>30080</v>
      </c>
      <c r="X2081" t="s">
        <v>30081</v>
      </c>
      <c r="Y2081" t="s">
        <v>282</v>
      </c>
      <c r="Z2081">
        <v>2</v>
      </c>
      <c r="AA2081" t="s">
        <v>30082</v>
      </c>
      <c r="AB2081" t="s">
        <v>30083</v>
      </c>
      <c r="AC2081" t="s">
        <v>83</v>
      </c>
      <c r="AD2081">
        <v>1</v>
      </c>
      <c r="AE2081" t="s">
        <v>30084</v>
      </c>
      <c r="AF2081" t="s">
        <v>30085</v>
      </c>
      <c r="AG2081" t="s">
        <v>61</v>
      </c>
      <c r="AH2081">
        <v>5</v>
      </c>
      <c r="AI2081" t="s">
        <v>30086</v>
      </c>
      <c r="AJ2081" t="s">
        <v>6739</v>
      </c>
      <c r="AK2081" t="s">
        <v>93</v>
      </c>
      <c r="AL2081">
        <v>5</v>
      </c>
      <c r="AM2081" t="s">
        <v>30087</v>
      </c>
    </row>
    <row r="2082" spans="1:39" ht="46.8" customHeight="1" x14ac:dyDescent="0.3">
      <c r="A2082" t="s">
        <v>30088</v>
      </c>
      <c r="B2082" t="s">
        <v>30089</v>
      </c>
      <c r="C2082" t="s">
        <v>41</v>
      </c>
      <c r="E2082" t="s">
        <v>30090</v>
      </c>
      <c r="F2082" t="s">
        <v>30091</v>
      </c>
      <c r="G2082" t="s">
        <v>4908</v>
      </c>
      <c r="H2082" t="s">
        <v>1727</v>
      </c>
      <c r="I2082">
        <v>22482</v>
      </c>
      <c r="J2082" t="s">
        <v>30092</v>
      </c>
      <c r="M2082" t="s">
        <v>30093</v>
      </c>
      <c r="N2082" s="1" t="s">
        <v>902</v>
      </c>
      <c r="O2082" s="1" t="s">
        <v>51</v>
      </c>
      <c r="P2082" t="s">
        <v>52</v>
      </c>
      <c r="Q2082" s="1" t="s">
        <v>30094</v>
      </c>
      <c r="R2082">
        <v>0</v>
      </c>
      <c r="S2082">
        <v>0</v>
      </c>
      <c r="T2082">
        <v>0</v>
      </c>
      <c r="U2082">
        <v>0</v>
      </c>
      <c r="V2082">
        <v>0</v>
      </c>
      <c r="W2082">
        <v>0</v>
      </c>
      <c r="X2082">
        <v>0</v>
      </c>
      <c r="Y2082">
        <v>0</v>
      </c>
      <c r="Z2082">
        <v>0</v>
      </c>
      <c r="AA2082">
        <v>0</v>
      </c>
      <c r="AB2082">
        <v>0</v>
      </c>
      <c r="AC2082">
        <v>0</v>
      </c>
      <c r="AD2082">
        <v>0</v>
      </c>
      <c r="AE2082">
        <v>0</v>
      </c>
      <c r="AF2082">
        <v>0</v>
      </c>
      <c r="AG2082">
        <v>0</v>
      </c>
      <c r="AH2082">
        <v>0</v>
      </c>
      <c r="AI2082">
        <v>0</v>
      </c>
      <c r="AJ2082">
        <v>0</v>
      </c>
      <c r="AK2082">
        <v>0</v>
      </c>
      <c r="AL2082">
        <v>0</v>
      </c>
      <c r="AM2082">
        <v>0</v>
      </c>
    </row>
    <row r="2083" spans="1:39" ht="109.2" customHeight="1" x14ac:dyDescent="0.3">
      <c r="A2083" t="s">
        <v>30095</v>
      </c>
      <c r="B2083" t="s">
        <v>30096</v>
      </c>
      <c r="C2083" t="s">
        <v>41</v>
      </c>
      <c r="D2083" t="s">
        <v>30097</v>
      </c>
      <c r="E2083" t="s">
        <v>30098</v>
      </c>
      <c r="F2083" t="s">
        <v>30099</v>
      </c>
      <c r="G2083" t="s">
        <v>30100</v>
      </c>
      <c r="H2083" t="s">
        <v>2577</v>
      </c>
      <c r="I2083" t="s">
        <v>30101</v>
      </c>
      <c r="J2083" t="s">
        <v>30102</v>
      </c>
      <c r="M2083" t="s">
        <v>3478</v>
      </c>
      <c r="N2083" s="1" t="s">
        <v>200</v>
      </c>
      <c r="O2083" s="1" t="s">
        <v>51</v>
      </c>
      <c r="P2083" t="s">
        <v>52</v>
      </c>
      <c r="Q2083" s="1" t="s">
        <v>30103</v>
      </c>
      <c r="R2083">
        <v>3.2</v>
      </c>
      <c r="S2083">
        <v>58</v>
      </c>
      <c r="T2083" t="s">
        <v>30104</v>
      </c>
      <c r="U2083" t="s">
        <v>162</v>
      </c>
      <c r="V2083">
        <v>3</v>
      </c>
      <c r="W2083" t="s">
        <v>30105</v>
      </c>
      <c r="X2083" t="s">
        <v>30106</v>
      </c>
      <c r="Y2083" t="s">
        <v>64</v>
      </c>
      <c r="Z2083">
        <v>1</v>
      </c>
      <c r="AA2083" t="s">
        <v>30107</v>
      </c>
      <c r="AB2083" t="s">
        <v>30108</v>
      </c>
      <c r="AC2083" t="s">
        <v>348</v>
      </c>
      <c r="AD2083">
        <v>3</v>
      </c>
      <c r="AE2083" t="s">
        <v>30109</v>
      </c>
      <c r="AF2083" t="s">
        <v>30110</v>
      </c>
      <c r="AG2083" t="s">
        <v>93</v>
      </c>
      <c r="AH2083">
        <v>5</v>
      </c>
      <c r="AI2083" t="s">
        <v>30111</v>
      </c>
      <c r="AJ2083" t="s">
        <v>30112</v>
      </c>
      <c r="AK2083" t="s">
        <v>411</v>
      </c>
      <c r="AL2083">
        <v>5</v>
      </c>
      <c r="AM2083" t="s">
        <v>30113</v>
      </c>
    </row>
    <row r="2084" spans="1:39" ht="62.4" customHeight="1" x14ac:dyDescent="0.3">
      <c r="A2084" t="s">
        <v>30114</v>
      </c>
      <c r="B2084" t="s">
        <v>30115</v>
      </c>
      <c r="C2084" t="s">
        <v>41</v>
      </c>
      <c r="D2084" t="s">
        <v>30116</v>
      </c>
      <c r="E2084" t="s">
        <v>30117</v>
      </c>
      <c r="F2084" t="s">
        <v>30118</v>
      </c>
      <c r="G2084" t="s">
        <v>5371</v>
      </c>
      <c r="H2084" t="s">
        <v>2603</v>
      </c>
      <c r="I2084">
        <v>78414</v>
      </c>
      <c r="J2084" t="s">
        <v>30119</v>
      </c>
      <c r="K2084" t="s">
        <v>30120</v>
      </c>
      <c r="L2084" t="s">
        <v>30121</v>
      </c>
      <c r="M2084" t="s">
        <v>28033</v>
      </c>
      <c r="N2084" s="1" t="s">
        <v>8379</v>
      </c>
      <c r="O2084" s="1" t="s">
        <v>30122</v>
      </c>
      <c r="P2084" t="s">
        <v>52</v>
      </c>
      <c r="Q2084" s="1" t="s">
        <v>30123</v>
      </c>
      <c r="R2084">
        <v>3.4</v>
      </c>
      <c r="S2084">
        <v>64</v>
      </c>
      <c r="T2084" t="s">
        <v>30124</v>
      </c>
      <c r="U2084" t="s">
        <v>109</v>
      </c>
      <c r="V2084">
        <v>1</v>
      </c>
      <c r="W2084" t="s">
        <v>30125</v>
      </c>
      <c r="X2084" t="s">
        <v>30126</v>
      </c>
      <c r="Y2084" t="s">
        <v>109</v>
      </c>
      <c r="Z2084">
        <v>1</v>
      </c>
      <c r="AA2084" t="s">
        <v>30127</v>
      </c>
      <c r="AB2084" t="s">
        <v>30128</v>
      </c>
      <c r="AC2084" t="s">
        <v>64</v>
      </c>
      <c r="AD2084">
        <v>5</v>
      </c>
      <c r="AE2084" t="s">
        <v>30129</v>
      </c>
      <c r="AF2084" t="s">
        <v>30130</v>
      </c>
      <c r="AG2084" t="s">
        <v>90</v>
      </c>
      <c r="AH2084">
        <v>5</v>
      </c>
      <c r="AI2084" t="s">
        <v>30131</v>
      </c>
      <c r="AJ2084" t="s">
        <v>30132</v>
      </c>
      <c r="AK2084" t="s">
        <v>90</v>
      </c>
      <c r="AL2084">
        <v>2</v>
      </c>
      <c r="AM2084" t="s">
        <v>30133</v>
      </c>
    </row>
    <row r="2085" spans="1:39" ht="46.8" customHeight="1" x14ac:dyDescent="0.3">
      <c r="A2085" t="s">
        <v>30134</v>
      </c>
      <c r="B2085" t="s">
        <v>30135</v>
      </c>
      <c r="C2085" t="s">
        <v>41</v>
      </c>
      <c r="D2085" t="s">
        <v>30136</v>
      </c>
      <c r="E2085" t="s">
        <v>30137</v>
      </c>
      <c r="F2085" t="s">
        <v>30138</v>
      </c>
      <c r="G2085" t="s">
        <v>28421</v>
      </c>
      <c r="H2085" t="s">
        <v>2577</v>
      </c>
      <c r="I2085">
        <v>44124</v>
      </c>
      <c r="J2085" t="s">
        <v>30139</v>
      </c>
      <c r="K2085" t="s">
        <v>29920</v>
      </c>
      <c r="M2085" t="s">
        <v>649</v>
      </c>
      <c r="N2085" s="1" t="s">
        <v>902</v>
      </c>
      <c r="O2085" s="1" t="s">
        <v>30140</v>
      </c>
      <c r="P2085" t="s">
        <v>52</v>
      </c>
      <c r="Q2085" s="1" t="s">
        <v>30141</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customHeight="1" x14ac:dyDescent="0.3">
      <c r="A2086" t="s">
        <v>30142</v>
      </c>
      <c r="B2086" t="s">
        <v>30143</v>
      </c>
      <c r="C2086" t="s">
        <v>41</v>
      </c>
      <c r="D2086" t="s">
        <v>30144</v>
      </c>
      <c r="E2086" t="s">
        <v>30145</v>
      </c>
      <c r="F2086" t="s">
        <v>30146</v>
      </c>
      <c r="G2086" t="s">
        <v>30147</v>
      </c>
      <c r="H2086" t="s">
        <v>2577</v>
      </c>
      <c r="I2086">
        <v>44124</v>
      </c>
      <c r="J2086" t="s">
        <v>30148</v>
      </c>
      <c r="M2086" t="s">
        <v>3073</v>
      </c>
      <c r="N2086" s="1" t="s">
        <v>200</v>
      </c>
      <c r="O2086" s="1" t="s">
        <v>1579</v>
      </c>
      <c r="P2086" t="s">
        <v>52</v>
      </c>
      <c r="Q2086" s="1" t="s">
        <v>30149</v>
      </c>
      <c r="R2086">
        <v>3.2</v>
      </c>
      <c r="S2086">
        <v>11</v>
      </c>
      <c r="T2086" t="s">
        <v>30150</v>
      </c>
      <c r="U2086" t="s">
        <v>58</v>
      </c>
      <c r="V2086">
        <v>5</v>
      </c>
      <c r="W2086" t="s">
        <v>30151</v>
      </c>
      <c r="X2086" t="s">
        <v>7178</v>
      </c>
      <c r="Y2086" t="s">
        <v>93</v>
      </c>
      <c r="Z2086">
        <v>1</v>
      </c>
      <c r="AA2086" t="s">
        <v>30152</v>
      </c>
      <c r="AB2086" t="s">
        <v>30153</v>
      </c>
      <c r="AC2086" t="s">
        <v>93</v>
      </c>
      <c r="AD2086">
        <v>1</v>
      </c>
      <c r="AE2086" t="s">
        <v>30154</v>
      </c>
      <c r="AF2086" t="s">
        <v>30155</v>
      </c>
      <c r="AG2086" t="s">
        <v>167</v>
      </c>
      <c r="AH2086">
        <v>5</v>
      </c>
      <c r="AI2086" t="s">
        <v>30156</v>
      </c>
      <c r="AJ2086" t="s">
        <v>30157</v>
      </c>
      <c r="AK2086" t="s">
        <v>272</v>
      </c>
      <c r="AL2086">
        <v>5</v>
      </c>
      <c r="AM2086" t="s">
        <v>30158</v>
      </c>
    </row>
    <row r="2087" spans="1:39" ht="46.8" customHeight="1" x14ac:dyDescent="0.3">
      <c r="A2087" t="s">
        <v>30159</v>
      </c>
      <c r="B2087" t="s">
        <v>30160</v>
      </c>
      <c r="C2087" t="s">
        <v>41</v>
      </c>
      <c r="D2087" t="s">
        <v>30161</v>
      </c>
      <c r="E2087" t="s">
        <v>30162</v>
      </c>
      <c r="F2087" t="s">
        <v>30163</v>
      </c>
      <c r="G2087" t="s">
        <v>30164</v>
      </c>
      <c r="H2087" t="s">
        <v>4616</v>
      </c>
      <c r="I2087" t="s">
        <v>30165</v>
      </c>
      <c r="J2087" t="s">
        <v>30166</v>
      </c>
      <c r="M2087" t="s">
        <v>22087</v>
      </c>
      <c r="N2087" s="1" t="s">
        <v>179</v>
      </c>
      <c r="O2087" s="1" t="s">
        <v>345</v>
      </c>
      <c r="P2087" t="s">
        <v>52</v>
      </c>
      <c r="Q2087" s="1" t="s">
        <v>30167</v>
      </c>
      <c r="R2087">
        <v>3.5</v>
      </c>
      <c r="S2087">
        <v>24</v>
      </c>
      <c r="T2087" t="s">
        <v>30168</v>
      </c>
      <c r="U2087" t="s">
        <v>223</v>
      </c>
      <c r="V2087">
        <v>4</v>
      </c>
      <c r="W2087" t="s">
        <v>30169</v>
      </c>
      <c r="X2087" t="s">
        <v>30170</v>
      </c>
      <c r="Y2087" t="s">
        <v>55</v>
      </c>
      <c r="Z2087">
        <v>5</v>
      </c>
      <c r="AA2087" t="s">
        <v>30171</v>
      </c>
      <c r="AB2087" t="s">
        <v>30172</v>
      </c>
      <c r="AC2087" t="s">
        <v>83</v>
      </c>
      <c r="AD2087">
        <v>1</v>
      </c>
      <c r="AE2087" t="s">
        <v>30173</v>
      </c>
      <c r="AF2087" t="s">
        <v>30174</v>
      </c>
      <c r="AG2087" t="s">
        <v>58</v>
      </c>
      <c r="AH2087">
        <v>1</v>
      </c>
      <c r="AI2087" t="s">
        <v>30175</v>
      </c>
      <c r="AJ2087" t="s">
        <v>30176</v>
      </c>
      <c r="AK2087" t="s">
        <v>93</v>
      </c>
      <c r="AL2087">
        <v>1</v>
      </c>
      <c r="AM2087" t="s">
        <v>30177</v>
      </c>
    </row>
    <row r="2088" spans="1:39" ht="31.2" customHeight="1" x14ac:dyDescent="0.3">
      <c r="A2088" t="s">
        <v>30178</v>
      </c>
      <c r="B2088" t="s">
        <v>30179</v>
      </c>
      <c r="C2088" t="s">
        <v>41</v>
      </c>
      <c r="D2088" t="s">
        <v>30180</v>
      </c>
      <c r="E2088" t="s">
        <v>5632</v>
      </c>
      <c r="F2088" t="s">
        <v>30181</v>
      </c>
      <c r="G2088" t="s">
        <v>30182</v>
      </c>
      <c r="H2088" t="s">
        <v>2603</v>
      </c>
      <c r="I2088">
        <v>78233</v>
      </c>
      <c r="J2088" t="s">
        <v>30183</v>
      </c>
      <c r="K2088" t="s">
        <v>30184</v>
      </c>
      <c r="M2088" t="s">
        <v>649</v>
      </c>
      <c r="N2088" s="1" t="s">
        <v>864</v>
      </c>
      <c r="O2088" s="1" t="s">
        <v>51</v>
      </c>
      <c r="Q2088" s="1" t="s">
        <v>30185</v>
      </c>
      <c r="R2088">
        <v>3</v>
      </c>
      <c r="S2088">
        <v>4</v>
      </c>
      <c r="T2088" t="s">
        <v>30186</v>
      </c>
      <c r="U2088" t="s">
        <v>90</v>
      </c>
      <c r="V2088">
        <v>1</v>
      </c>
      <c r="W2088" t="s">
        <v>30187</v>
      </c>
      <c r="X2088" t="s">
        <v>30188</v>
      </c>
      <c r="Y2088" t="s">
        <v>67</v>
      </c>
      <c r="Z2088">
        <v>4</v>
      </c>
      <c r="AA2088">
        <v>0</v>
      </c>
      <c r="AB2088" t="s">
        <v>30189</v>
      </c>
      <c r="AC2088" t="s">
        <v>167</v>
      </c>
      <c r="AD2088">
        <v>3</v>
      </c>
      <c r="AE2088" t="s">
        <v>30190</v>
      </c>
      <c r="AF2088" t="s">
        <v>30191</v>
      </c>
      <c r="AG2088" t="s">
        <v>272</v>
      </c>
      <c r="AH2088">
        <v>4</v>
      </c>
      <c r="AI2088" t="s">
        <v>30192</v>
      </c>
      <c r="AJ2088">
        <v>0</v>
      </c>
      <c r="AK2088">
        <v>0</v>
      </c>
      <c r="AL2088">
        <v>0</v>
      </c>
      <c r="AM2088">
        <v>0</v>
      </c>
    </row>
    <row r="2089" spans="1:39" ht="46.8" customHeight="1" x14ac:dyDescent="0.3">
      <c r="A2089" t="s">
        <v>30193</v>
      </c>
      <c r="B2089" t="s">
        <v>30194</v>
      </c>
      <c r="C2089" t="s">
        <v>30195</v>
      </c>
      <c r="D2089" t="s">
        <v>30196</v>
      </c>
      <c r="E2089" t="s">
        <v>28641</v>
      </c>
      <c r="F2089" t="s">
        <v>30197</v>
      </c>
      <c r="G2089" t="s">
        <v>30195</v>
      </c>
      <c r="H2089" t="s">
        <v>1727</v>
      </c>
      <c r="I2089">
        <v>20176</v>
      </c>
      <c r="J2089" t="s">
        <v>28643</v>
      </c>
      <c r="K2089" t="s">
        <v>28644</v>
      </c>
      <c r="L2089" t="s">
        <v>29458</v>
      </c>
      <c r="M2089" t="s">
        <v>242</v>
      </c>
      <c r="N2089" s="1" t="s">
        <v>179</v>
      </c>
      <c r="O2089" s="1" t="s">
        <v>29460</v>
      </c>
      <c r="P2089" t="s">
        <v>52</v>
      </c>
      <c r="Q2089" s="1" t="s">
        <v>30198</v>
      </c>
      <c r="R2089">
        <v>4.7</v>
      </c>
      <c r="S2089">
        <v>1186</v>
      </c>
      <c r="T2089" t="s">
        <v>30199</v>
      </c>
      <c r="U2089" t="s">
        <v>129</v>
      </c>
      <c r="V2089">
        <v>5</v>
      </c>
      <c r="W2089" t="s">
        <v>30200</v>
      </c>
      <c r="X2089" t="s">
        <v>30201</v>
      </c>
      <c r="Y2089" t="s">
        <v>55</v>
      </c>
      <c r="Z2089">
        <v>5</v>
      </c>
      <c r="AA2089" t="s">
        <v>30202</v>
      </c>
      <c r="AB2089" t="s">
        <v>30203</v>
      </c>
      <c r="AC2089" t="s">
        <v>55</v>
      </c>
      <c r="AD2089">
        <v>5</v>
      </c>
      <c r="AE2089" t="s">
        <v>30204</v>
      </c>
      <c r="AF2089" t="s">
        <v>30205</v>
      </c>
      <c r="AG2089" t="s">
        <v>55</v>
      </c>
      <c r="AH2089">
        <v>5</v>
      </c>
      <c r="AI2089" t="s">
        <v>30206</v>
      </c>
      <c r="AJ2089" t="s">
        <v>30207</v>
      </c>
      <c r="AK2089" t="s">
        <v>83</v>
      </c>
      <c r="AL2089">
        <v>5</v>
      </c>
      <c r="AM2089" t="s">
        <v>30208</v>
      </c>
    </row>
    <row r="2090" spans="1:39" ht="46.8" customHeight="1" x14ac:dyDescent="0.3">
      <c r="A2090" t="s">
        <v>30209</v>
      </c>
      <c r="B2090" t="s">
        <v>30210</v>
      </c>
      <c r="C2090" t="s">
        <v>30211</v>
      </c>
      <c r="D2090" t="s">
        <v>30212</v>
      </c>
      <c r="E2090" t="s">
        <v>30213</v>
      </c>
      <c r="F2090" t="s">
        <v>30214</v>
      </c>
      <c r="G2090" t="s">
        <v>20378</v>
      </c>
      <c r="H2090" t="s">
        <v>1727</v>
      </c>
      <c r="I2090">
        <v>20176</v>
      </c>
      <c r="J2090" t="s">
        <v>30215</v>
      </c>
      <c r="M2090" t="s">
        <v>30216</v>
      </c>
      <c r="N2090" s="1" t="s">
        <v>179</v>
      </c>
      <c r="O2090" s="1" t="s">
        <v>30217</v>
      </c>
      <c r="P2090" t="s">
        <v>52</v>
      </c>
      <c r="Q2090" s="1" t="s">
        <v>30218</v>
      </c>
      <c r="R2090">
        <v>5</v>
      </c>
      <c r="S2090">
        <v>23</v>
      </c>
      <c r="T2090" t="s">
        <v>30219</v>
      </c>
      <c r="U2090" t="s">
        <v>136</v>
      </c>
      <c r="V2090">
        <v>5</v>
      </c>
      <c r="W2090" t="s">
        <v>30220</v>
      </c>
      <c r="X2090" t="s">
        <v>30221</v>
      </c>
      <c r="Y2090" t="s">
        <v>61</v>
      </c>
      <c r="Z2090">
        <v>5</v>
      </c>
      <c r="AA2090" t="s">
        <v>30222</v>
      </c>
      <c r="AB2090" t="s">
        <v>30223</v>
      </c>
      <c r="AC2090" t="s">
        <v>109</v>
      </c>
      <c r="AD2090">
        <v>5</v>
      </c>
      <c r="AE2090" t="s">
        <v>30224</v>
      </c>
      <c r="AF2090" t="s">
        <v>30225</v>
      </c>
      <c r="AG2090" t="s">
        <v>109</v>
      </c>
      <c r="AH2090">
        <v>5</v>
      </c>
      <c r="AI2090" t="s">
        <v>30226</v>
      </c>
      <c r="AJ2090" t="s">
        <v>30227</v>
      </c>
      <c r="AK2090" t="s">
        <v>247</v>
      </c>
      <c r="AL2090">
        <v>5</v>
      </c>
      <c r="AM2090" t="s">
        <v>30228</v>
      </c>
    </row>
    <row r="2091" spans="1:39" ht="109.2" customHeight="1" x14ac:dyDescent="0.3">
      <c r="A2091" t="s">
        <v>30229</v>
      </c>
      <c r="B2091" t="s">
        <v>30230</v>
      </c>
      <c r="C2091" t="s">
        <v>41</v>
      </c>
      <c r="D2091" t="s">
        <v>30231</v>
      </c>
      <c r="E2091" t="s">
        <v>30232</v>
      </c>
      <c r="F2091" t="s">
        <v>30233</v>
      </c>
      <c r="G2091" t="s">
        <v>30234</v>
      </c>
      <c r="H2091" t="s">
        <v>2577</v>
      </c>
      <c r="I2091">
        <v>44484</v>
      </c>
      <c r="J2091" t="s">
        <v>30235</v>
      </c>
      <c r="K2091" t="s">
        <v>30236</v>
      </c>
      <c r="M2091" t="s">
        <v>863</v>
      </c>
      <c r="N2091" s="1" t="s">
        <v>200</v>
      </c>
      <c r="O2091" s="1" t="s">
        <v>51</v>
      </c>
      <c r="P2091" t="s">
        <v>52</v>
      </c>
      <c r="Q2091" s="1" t="s">
        <v>30237</v>
      </c>
      <c r="R2091">
        <v>0</v>
      </c>
      <c r="S2091">
        <v>0</v>
      </c>
      <c r="T2091">
        <v>0</v>
      </c>
      <c r="U2091">
        <v>0</v>
      </c>
      <c r="V2091">
        <v>0</v>
      </c>
      <c r="W2091">
        <v>0</v>
      </c>
      <c r="X2091">
        <v>0</v>
      </c>
      <c r="Y2091">
        <v>0</v>
      </c>
      <c r="Z2091">
        <v>0</v>
      </c>
      <c r="AA2091">
        <v>0</v>
      </c>
      <c r="AB2091">
        <v>0</v>
      </c>
      <c r="AC2091">
        <v>0</v>
      </c>
      <c r="AD2091">
        <v>0</v>
      </c>
      <c r="AE2091">
        <v>0</v>
      </c>
      <c r="AF2091">
        <v>0</v>
      </c>
      <c r="AG2091">
        <v>0</v>
      </c>
      <c r="AH2091">
        <v>0</v>
      </c>
      <c r="AI2091">
        <v>0</v>
      </c>
      <c r="AJ2091">
        <v>0</v>
      </c>
      <c r="AK2091">
        <v>0</v>
      </c>
      <c r="AL2091">
        <v>0</v>
      </c>
      <c r="AM2091">
        <v>0</v>
      </c>
    </row>
    <row r="2092" spans="1:39" ht="46.8" customHeight="1" x14ac:dyDescent="0.3">
      <c r="A2092" t="s">
        <v>30238</v>
      </c>
      <c r="B2092" t="s">
        <v>30239</v>
      </c>
      <c r="C2092" t="s">
        <v>41</v>
      </c>
      <c r="D2092" t="s">
        <v>30240</v>
      </c>
      <c r="E2092" t="s">
        <v>30241</v>
      </c>
      <c r="F2092" t="s">
        <v>30242</v>
      </c>
      <c r="G2092" t="s">
        <v>5504</v>
      </c>
      <c r="H2092" t="s">
        <v>1727</v>
      </c>
      <c r="I2092">
        <v>22031</v>
      </c>
      <c r="J2092" t="s">
        <v>30243</v>
      </c>
      <c r="K2092" t="s">
        <v>30244</v>
      </c>
      <c r="M2092" t="s">
        <v>649</v>
      </c>
      <c r="N2092" s="1" t="s">
        <v>179</v>
      </c>
      <c r="O2092" s="1" t="s">
        <v>30245</v>
      </c>
      <c r="P2092" t="s">
        <v>52</v>
      </c>
      <c r="Q2092" s="1" t="s">
        <v>30246</v>
      </c>
      <c r="R2092">
        <v>3.5</v>
      </c>
      <c r="S2092">
        <v>22</v>
      </c>
      <c r="T2092" t="s">
        <v>30247</v>
      </c>
      <c r="U2092" t="s">
        <v>129</v>
      </c>
      <c r="V2092">
        <v>1</v>
      </c>
      <c r="W2092" t="s">
        <v>30248</v>
      </c>
      <c r="X2092" t="s">
        <v>30249</v>
      </c>
      <c r="Y2092" t="s">
        <v>129</v>
      </c>
      <c r="Z2092">
        <v>1</v>
      </c>
      <c r="AA2092" t="s">
        <v>30250</v>
      </c>
      <c r="AB2092" t="s">
        <v>30251</v>
      </c>
      <c r="AC2092" t="s">
        <v>109</v>
      </c>
      <c r="AD2092">
        <v>1</v>
      </c>
      <c r="AE2092" t="s">
        <v>30252</v>
      </c>
      <c r="AF2092" t="s">
        <v>30253</v>
      </c>
      <c r="AG2092" t="s">
        <v>167</v>
      </c>
      <c r="AH2092">
        <v>1</v>
      </c>
      <c r="AI2092" t="s">
        <v>30254</v>
      </c>
      <c r="AJ2092" t="s">
        <v>12589</v>
      </c>
      <c r="AK2092" t="s">
        <v>247</v>
      </c>
      <c r="AL2092">
        <v>1</v>
      </c>
      <c r="AM2092" t="s">
        <v>30255</v>
      </c>
    </row>
    <row r="2093" spans="1:39" ht="46.8" customHeight="1" x14ac:dyDescent="0.3">
      <c r="A2093" t="s">
        <v>30256</v>
      </c>
      <c r="B2093" t="s">
        <v>30257</v>
      </c>
      <c r="C2093" t="s">
        <v>30258</v>
      </c>
      <c r="D2093" t="s">
        <v>30259</v>
      </c>
      <c r="E2093" t="s">
        <v>28641</v>
      </c>
      <c r="F2093" t="s">
        <v>30260</v>
      </c>
      <c r="G2093" t="s">
        <v>16714</v>
      </c>
      <c r="H2093" t="s">
        <v>1727</v>
      </c>
      <c r="I2093">
        <v>22315</v>
      </c>
      <c r="J2093" t="s">
        <v>28643</v>
      </c>
      <c r="K2093" t="s">
        <v>28644</v>
      </c>
      <c r="M2093" t="s">
        <v>28645</v>
      </c>
      <c r="N2093" s="1" t="s">
        <v>179</v>
      </c>
      <c r="O2093" s="1" t="s">
        <v>30261</v>
      </c>
      <c r="P2093" t="s">
        <v>52</v>
      </c>
      <c r="Q2093" s="1" t="s">
        <v>30262</v>
      </c>
      <c r="R2093">
        <v>4.7</v>
      </c>
      <c r="S2093">
        <v>306</v>
      </c>
      <c r="T2093" t="s">
        <v>30263</v>
      </c>
      <c r="U2093" t="s">
        <v>810</v>
      </c>
      <c r="V2093">
        <v>1</v>
      </c>
      <c r="W2093" t="s">
        <v>30264</v>
      </c>
      <c r="X2093" t="s">
        <v>30265</v>
      </c>
      <c r="Y2093" t="s">
        <v>129</v>
      </c>
      <c r="Z2093">
        <v>5</v>
      </c>
      <c r="AA2093" t="s">
        <v>30266</v>
      </c>
      <c r="AB2093" t="s">
        <v>30267</v>
      </c>
      <c r="AC2093" t="s">
        <v>55</v>
      </c>
      <c r="AD2093">
        <v>5</v>
      </c>
      <c r="AE2093" t="s">
        <v>30268</v>
      </c>
      <c r="AF2093" t="s">
        <v>30269</v>
      </c>
      <c r="AG2093" t="s">
        <v>83</v>
      </c>
      <c r="AH2093">
        <v>5</v>
      </c>
      <c r="AI2093" t="s">
        <v>30270</v>
      </c>
      <c r="AJ2093" t="s">
        <v>30271</v>
      </c>
      <c r="AK2093" t="s">
        <v>61</v>
      </c>
      <c r="AL2093">
        <v>5</v>
      </c>
      <c r="AM2093" t="s">
        <v>30272</v>
      </c>
    </row>
    <row r="2094" spans="1:39" ht="46.8" customHeight="1" x14ac:dyDescent="0.3">
      <c r="A2094" t="s">
        <v>30273</v>
      </c>
      <c r="B2094" t="s">
        <v>30210</v>
      </c>
      <c r="C2094" t="s">
        <v>41</v>
      </c>
      <c r="D2094" t="s">
        <v>30274</v>
      </c>
      <c r="E2094" t="s">
        <v>30275</v>
      </c>
      <c r="F2094" t="s">
        <v>30276</v>
      </c>
      <c r="G2094" t="s">
        <v>30057</v>
      </c>
      <c r="H2094" t="s">
        <v>1727</v>
      </c>
      <c r="I2094">
        <v>22042</v>
      </c>
      <c r="J2094" t="s">
        <v>30277</v>
      </c>
      <c r="K2094" t="s">
        <v>30278</v>
      </c>
      <c r="L2094" t="s">
        <v>30279</v>
      </c>
      <c r="M2094" t="s">
        <v>30280</v>
      </c>
      <c r="N2094" s="1" t="s">
        <v>179</v>
      </c>
      <c r="O2094" s="1" t="s">
        <v>30281</v>
      </c>
      <c r="P2094" t="s">
        <v>52</v>
      </c>
      <c r="Q2094" s="1" t="s">
        <v>30282</v>
      </c>
      <c r="R2094">
        <v>5</v>
      </c>
      <c r="S2094">
        <v>6</v>
      </c>
      <c r="T2094" t="s">
        <v>30283</v>
      </c>
      <c r="U2094" t="s">
        <v>126</v>
      </c>
      <c r="V2094">
        <v>5</v>
      </c>
      <c r="W2094" t="s">
        <v>30284</v>
      </c>
      <c r="X2094" t="s">
        <v>30285</v>
      </c>
      <c r="Y2094" t="s">
        <v>129</v>
      </c>
      <c r="Z2094">
        <v>5</v>
      </c>
      <c r="AA2094" t="s">
        <v>30286</v>
      </c>
      <c r="AB2094" t="s">
        <v>30287</v>
      </c>
      <c r="AC2094" t="s">
        <v>129</v>
      </c>
      <c r="AD2094">
        <v>5</v>
      </c>
      <c r="AE2094" t="s">
        <v>30288</v>
      </c>
      <c r="AF2094" t="s">
        <v>30289</v>
      </c>
      <c r="AG2094" t="s">
        <v>55</v>
      </c>
      <c r="AH2094">
        <v>5</v>
      </c>
      <c r="AI2094" t="s">
        <v>30290</v>
      </c>
      <c r="AJ2094" t="s">
        <v>30291</v>
      </c>
      <c r="AK2094" t="s">
        <v>83</v>
      </c>
      <c r="AL2094">
        <v>5</v>
      </c>
      <c r="AM2094" t="s">
        <v>30292</v>
      </c>
    </row>
    <row r="2095" spans="1:39" ht="46.8" customHeight="1" x14ac:dyDescent="0.3">
      <c r="A2095" t="s">
        <v>30293</v>
      </c>
      <c r="B2095" t="s">
        <v>30294</v>
      </c>
      <c r="C2095" t="s">
        <v>41</v>
      </c>
      <c r="D2095" t="s">
        <v>30295</v>
      </c>
      <c r="E2095" t="s">
        <v>30296</v>
      </c>
      <c r="F2095" t="s">
        <v>30297</v>
      </c>
      <c r="G2095" t="s">
        <v>30057</v>
      </c>
      <c r="H2095" t="s">
        <v>1727</v>
      </c>
      <c r="I2095">
        <v>22043</v>
      </c>
      <c r="J2095" t="s">
        <v>30298</v>
      </c>
      <c r="K2095" t="s">
        <v>30299</v>
      </c>
      <c r="L2095" t="s">
        <v>30300</v>
      </c>
      <c r="M2095" t="s">
        <v>30301</v>
      </c>
      <c r="N2095" s="1" t="s">
        <v>179</v>
      </c>
      <c r="O2095" s="1" t="s">
        <v>2507</v>
      </c>
      <c r="P2095" t="s">
        <v>52</v>
      </c>
      <c r="Q2095" s="1" t="s">
        <v>30302</v>
      </c>
      <c r="R2095">
        <v>4.0999999999999996</v>
      </c>
      <c r="S2095">
        <v>29</v>
      </c>
      <c r="T2095" t="s">
        <v>30303</v>
      </c>
      <c r="U2095" t="s">
        <v>61</v>
      </c>
      <c r="V2095">
        <v>5</v>
      </c>
      <c r="W2095" t="s">
        <v>30304</v>
      </c>
      <c r="X2095" t="s">
        <v>30305</v>
      </c>
      <c r="Y2095" t="s">
        <v>61</v>
      </c>
      <c r="Z2095">
        <v>5</v>
      </c>
      <c r="AA2095" t="s">
        <v>30306</v>
      </c>
      <c r="AB2095" t="s">
        <v>30307</v>
      </c>
      <c r="AC2095" t="s">
        <v>109</v>
      </c>
      <c r="AD2095">
        <v>5</v>
      </c>
      <c r="AE2095" t="s">
        <v>30308</v>
      </c>
      <c r="AF2095" t="s">
        <v>30309</v>
      </c>
      <c r="AG2095" t="s">
        <v>162</v>
      </c>
      <c r="AH2095">
        <v>5</v>
      </c>
      <c r="AI2095" t="s">
        <v>30310</v>
      </c>
      <c r="AJ2095" t="s">
        <v>30311</v>
      </c>
      <c r="AK2095" t="s">
        <v>93</v>
      </c>
      <c r="AL2095">
        <v>1</v>
      </c>
      <c r="AM2095" t="s">
        <v>30312</v>
      </c>
    </row>
    <row r="2096" spans="1:39" ht="46.8" customHeight="1" x14ac:dyDescent="0.3">
      <c r="A2096" t="s">
        <v>30313</v>
      </c>
      <c r="B2096" t="s">
        <v>30314</v>
      </c>
      <c r="D2096" t="s">
        <v>30315</v>
      </c>
      <c r="E2096" t="s">
        <v>30316</v>
      </c>
      <c r="F2096" t="s">
        <v>30317</v>
      </c>
      <c r="G2096" t="s">
        <v>30318</v>
      </c>
      <c r="H2096" t="s">
        <v>4616</v>
      </c>
      <c r="I2096">
        <v>49010</v>
      </c>
      <c r="J2096" t="s">
        <v>30319</v>
      </c>
      <c r="K2096" t="s">
        <v>30320</v>
      </c>
      <c r="M2096" t="s">
        <v>649</v>
      </c>
      <c r="N2096" s="1" t="s">
        <v>179</v>
      </c>
      <c r="O2096" s="1" t="s">
        <v>51</v>
      </c>
      <c r="P2096" t="s">
        <v>52</v>
      </c>
      <c r="Q2096" s="1" t="s">
        <v>30321</v>
      </c>
      <c r="R2096">
        <v>4.3</v>
      </c>
      <c r="S2096">
        <v>3</v>
      </c>
      <c r="T2096" t="s">
        <v>30322</v>
      </c>
      <c r="U2096" t="s">
        <v>109</v>
      </c>
      <c r="V2096">
        <v>5</v>
      </c>
      <c r="W2096">
        <v>0</v>
      </c>
      <c r="X2096" t="s">
        <v>30323</v>
      </c>
      <c r="Y2096" t="s">
        <v>64</v>
      </c>
      <c r="Z2096">
        <v>5</v>
      </c>
      <c r="AA2096" t="s">
        <v>11534</v>
      </c>
      <c r="AB2096" t="s">
        <v>30324</v>
      </c>
      <c r="AC2096" t="s">
        <v>167</v>
      </c>
      <c r="AD2096">
        <v>3</v>
      </c>
      <c r="AE2096">
        <v>0</v>
      </c>
      <c r="AF2096">
        <v>0</v>
      </c>
      <c r="AG2096">
        <v>0</v>
      </c>
      <c r="AH2096">
        <v>0</v>
      </c>
      <c r="AI2096">
        <v>0</v>
      </c>
      <c r="AJ2096">
        <v>0</v>
      </c>
      <c r="AK2096">
        <v>0</v>
      </c>
      <c r="AL2096">
        <v>0</v>
      </c>
      <c r="AM2096">
        <v>0</v>
      </c>
    </row>
    <row r="2097" spans="1:39" ht="46.8" customHeight="1" x14ac:dyDescent="0.3">
      <c r="A2097" t="s">
        <v>30325</v>
      </c>
      <c r="B2097" t="s">
        <v>30326</v>
      </c>
      <c r="C2097" t="s">
        <v>41</v>
      </c>
      <c r="D2097" t="s">
        <v>30327</v>
      </c>
      <c r="E2097" t="s">
        <v>30328</v>
      </c>
      <c r="F2097" t="s">
        <v>30329</v>
      </c>
      <c r="G2097" t="s">
        <v>16714</v>
      </c>
      <c r="H2097" t="s">
        <v>1727</v>
      </c>
      <c r="I2097">
        <v>22306</v>
      </c>
      <c r="J2097" t="s">
        <v>30330</v>
      </c>
      <c r="K2097" t="s">
        <v>30331</v>
      </c>
      <c r="M2097" t="s">
        <v>242</v>
      </c>
      <c r="N2097" s="1" t="s">
        <v>179</v>
      </c>
      <c r="O2097" s="1" t="s">
        <v>29819</v>
      </c>
      <c r="P2097" t="s">
        <v>52</v>
      </c>
      <c r="Q2097" s="1" t="s">
        <v>30332</v>
      </c>
      <c r="R2097">
        <v>4.5</v>
      </c>
      <c r="S2097">
        <v>8</v>
      </c>
      <c r="T2097" t="s">
        <v>30333</v>
      </c>
      <c r="U2097" t="s">
        <v>810</v>
      </c>
      <c r="V2097">
        <v>5</v>
      </c>
      <c r="W2097" t="s">
        <v>30334</v>
      </c>
      <c r="X2097" t="s">
        <v>30335</v>
      </c>
      <c r="Y2097" t="s">
        <v>810</v>
      </c>
      <c r="Z2097">
        <v>5</v>
      </c>
      <c r="AA2097" t="s">
        <v>30336</v>
      </c>
      <c r="AB2097" t="s">
        <v>30337</v>
      </c>
      <c r="AC2097" t="s">
        <v>136</v>
      </c>
      <c r="AD2097">
        <v>5</v>
      </c>
      <c r="AE2097" t="s">
        <v>30338</v>
      </c>
      <c r="AF2097" t="s">
        <v>9557</v>
      </c>
      <c r="AG2097" t="s">
        <v>162</v>
      </c>
      <c r="AH2097">
        <v>1</v>
      </c>
      <c r="AI2097" t="s">
        <v>30339</v>
      </c>
      <c r="AJ2097" t="s">
        <v>30340</v>
      </c>
      <c r="AK2097" t="s">
        <v>93</v>
      </c>
      <c r="AL2097">
        <v>5</v>
      </c>
      <c r="AM2097" t="s">
        <v>30341</v>
      </c>
    </row>
    <row r="2098" spans="1:39" ht="46.8" customHeight="1" x14ac:dyDescent="0.3">
      <c r="A2098" t="s">
        <v>30342</v>
      </c>
      <c r="B2098" t="s">
        <v>30343</v>
      </c>
      <c r="C2098" t="s">
        <v>41</v>
      </c>
      <c r="D2098" t="s">
        <v>30344</v>
      </c>
      <c r="E2098" t="s">
        <v>30345</v>
      </c>
      <c r="F2098" t="s">
        <v>30346</v>
      </c>
      <c r="G2098" t="s">
        <v>30347</v>
      </c>
      <c r="H2098" t="s">
        <v>5614</v>
      </c>
      <c r="I2098">
        <v>20695</v>
      </c>
      <c r="J2098" t="s">
        <v>30348</v>
      </c>
      <c r="K2098" t="s">
        <v>30349</v>
      </c>
      <c r="M2098" t="s">
        <v>18097</v>
      </c>
      <c r="N2098" s="1" t="s">
        <v>179</v>
      </c>
      <c r="O2098" s="1" t="s">
        <v>51</v>
      </c>
      <c r="P2098" t="s">
        <v>52</v>
      </c>
      <c r="Q2098" s="1" t="s">
        <v>30350</v>
      </c>
      <c r="R2098">
        <v>4.5999999999999996</v>
      </c>
      <c r="S2098">
        <v>449</v>
      </c>
      <c r="T2098" t="s">
        <v>30351</v>
      </c>
      <c r="U2098" t="s">
        <v>93</v>
      </c>
      <c r="V2098">
        <v>1</v>
      </c>
      <c r="W2098" t="s">
        <v>30352</v>
      </c>
      <c r="X2098" t="s">
        <v>30353</v>
      </c>
      <c r="Y2098" t="s">
        <v>93</v>
      </c>
      <c r="Z2098">
        <v>5</v>
      </c>
      <c r="AA2098" t="s">
        <v>30354</v>
      </c>
      <c r="AB2098" t="s">
        <v>30355</v>
      </c>
      <c r="AC2098" t="s">
        <v>167</v>
      </c>
      <c r="AD2098">
        <v>4</v>
      </c>
      <c r="AE2098" t="s">
        <v>30356</v>
      </c>
      <c r="AF2098" t="s">
        <v>30357</v>
      </c>
      <c r="AG2098" t="s">
        <v>247</v>
      </c>
      <c r="AH2098">
        <v>5</v>
      </c>
      <c r="AI2098" t="s">
        <v>30358</v>
      </c>
      <c r="AJ2098" t="s">
        <v>30359</v>
      </c>
      <c r="AK2098" t="s">
        <v>272</v>
      </c>
      <c r="AL2098">
        <v>5</v>
      </c>
      <c r="AM2098" t="s">
        <v>30360</v>
      </c>
    </row>
    <row r="2099" spans="1:39" ht="109.2" customHeight="1" x14ac:dyDescent="0.3">
      <c r="A2099" t="s">
        <v>30361</v>
      </c>
      <c r="B2099" t="s">
        <v>30362</v>
      </c>
      <c r="C2099" t="s">
        <v>41</v>
      </c>
      <c r="D2099" t="s">
        <v>30363</v>
      </c>
      <c r="E2099" t="s">
        <v>30364</v>
      </c>
      <c r="F2099" t="s">
        <v>30365</v>
      </c>
      <c r="G2099" t="s">
        <v>30366</v>
      </c>
      <c r="H2099" t="s">
        <v>2577</v>
      </c>
      <c r="I2099" t="s">
        <v>28440</v>
      </c>
      <c r="J2099" t="s">
        <v>30367</v>
      </c>
      <c r="M2099" t="s">
        <v>30368</v>
      </c>
      <c r="N2099" s="1" t="s">
        <v>200</v>
      </c>
      <c r="O2099" s="1" t="s">
        <v>51</v>
      </c>
      <c r="P2099" t="s">
        <v>52</v>
      </c>
      <c r="Q2099" s="1" t="s">
        <v>30369</v>
      </c>
      <c r="R2099">
        <v>2.8</v>
      </c>
      <c r="S2099">
        <v>125</v>
      </c>
      <c r="T2099" t="s">
        <v>30370</v>
      </c>
      <c r="U2099" t="s">
        <v>126</v>
      </c>
      <c r="V2099">
        <v>1</v>
      </c>
      <c r="W2099" t="s">
        <v>30371</v>
      </c>
      <c r="X2099" t="s">
        <v>30372</v>
      </c>
      <c r="Y2099" t="s">
        <v>61</v>
      </c>
      <c r="Z2099">
        <v>1</v>
      </c>
      <c r="AA2099" t="s">
        <v>30373</v>
      </c>
      <c r="AB2099" t="s">
        <v>30374</v>
      </c>
      <c r="AC2099" t="s">
        <v>162</v>
      </c>
      <c r="AD2099">
        <v>1</v>
      </c>
      <c r="AE2099" t="s">
        <v>30375</v>
      </c>
      <c r="AF2099" t="s">
        <v>30376</v>
      </c>
      <c r="AG2099" t="s">
        <v>67</v>
      </c>
      <c r="AH2099">
        <v>4</v>
      </c>
      <c r="AI2099" t="s">
        <v>30377</v>
      </c>
      <c r="AJ2099" t="s">
        <v>30378</v>
      </c>
      <c r="AK2099" t="s">
        <v>167</v>
      </c>
      <c r="AL2099">
        <v>5</v>
      </c>
      <c r="AM2099" t="s">
        <v>30379</v>
      </c>
    </row>
    <row r="2100" spans="1:39" ht="109.2" customHeight="1" x14ac:dyDescent="0.3">
      <c r="A2100" t="s">
        <v>30380</v>
      </c>
      <c r="B2100" t="s">
        <v>30381</v>
      </c>
      <c r="C2100" t="s">
        <v>30382</v>
      </c>
      <c r="D2100" t="s">
        <v>30383</v>
      </c>
      <c r="E2100" t="s">
        <v>30384</v>
      </c>
      <c r="F2100" t="s">
        <v>30385</v>
      </c>
      <c r="G2100" t="s">
        <v>5182</v>
      </c>
      <c r="H2100" t="s">
        <v>2577</v>
      </c>
      <c r="I2100" t="s">
        <v>30386</v>
      </c>
      <c r="J2100" t="s">
        <v>30387</v>
      </c>
      <c r="M2100" t="s">
        <v>9205</v>
      </c>
      <c r="N2100" s="1" t="s">
        <v>200</v>
      </c>
      <c r="O2100" s="1" t="s">
        <v>51</v>
      </c>
      <c r="P2100" t="s">
        <v>52</v>
      </c>
      <c r="Q2100" s="1" t="s">
        <v>30388</v>
      </c>
      <c r="R2100">
        <v>2.4</v>
      </c>
      <c r="S2100">
        <v>74</v>
      </c>
      <c r="T2100" t="s">
        <v>30389</v>
      </c>
      <c r="U2100" t="s">
        <v>223</v>
      </c>
      <c r="V2100">
        <v>1</v>
      </c>
      <c r="W2100" t="s">
        <v>30390</v>
      </c>
      <c r="X2100" t="s">
        <v>30391</v>
      </c>
      <c r="Y2100" t="s">
        <v>61</v>
      </c>
      <c r="Z2100">
        <v>5</v>
      </c>
      <c r="AA2100" t="s">
        <v>30392</v>
      </c>
      <c r="AB2100" t="s">
        <v>30393</v>
      </c>
      <c r="AC2100" t="s">
        <v>67</v>
      </c>
      <c r="AD2100">
        <v>1</v>
      </c>
      <c r="AE2100" t="s">
        <v>30394</v>
      </c>
      <c r="AF2100" t="s">
        <v>30395</v>
      </c>
      <c r="AG2100" t="s">
        <v>167</v>
      </c>
      <c r="AH2100">
        <v>1</v>
      </c>
      <c r="AI2100" t="s">
        <v>30396</v>
      </c>
      <c r="AJ2100" t="s">
        <v>30397</v>
      </c>
      <c r="AK2100" t="s">
        <v>247</v>
      </c>
      <c r="AL2100">
        <v>1</v>
      </c>
      <c r="AM2100" t="s">
        <v>30398</v>
      </c>
    </row>
    <row r="2101" spans="1:39" ht="93.6" customHeight="1" x14ac:dyDescent="0.3">
      <c r="A2101" t="s">
        <v>30399</v>
      </c>
      <c r="B2101" t="s">
        <v>30381</v>
      </c>
      <c r="C2101" t="s">
        <v>41</v>
      </c>
      <c r="D2101" t="s">
        <v>30400</v>
      </c>
      <c r="E2101" t="s">
        <v>30384</v>
      </c>
      <c r="F2101" t="s">
        <v>30401</v>
      </c>
      <c r="G2101" t="s">
        <v>5516</v>
      </c>
      <c r="H2101" t="s">
        <v>2577</v>
      </c>
      <c r="I2101">
        <v>44024</v>
      </c>
      <c r="J2101" t="s">
        <v>30402</v>
      </c>
      <c r="M2101" t="s">
        <v>78</v>
      </c>
      <c r="N2101" s="1" t="s">
        <v>200</v>
      </c>
      <c r="O2101" s="1" t="s">
        <v>51</v>
      </c>
      <c r="P2101" t="s">
        <v>52</v>
      </c>
      <c r="Q2101" s="1" t="s">
        <v>30403</v>
      </c>
      <c r="R2101">
        <v>3.5</v>
      </c>
      <c r="S2101">
        <v>211</v>
      </c>
      <c r="T2101" t="s">
        <v>30404</v>
      </c>
      <c r="U2101" t="s">
        <v>55</v>
      </c>
      <c r="V2101">
        <v>5</v>
      </c>
      <c r="W2101" t="s">
        <v>30405</v>
      </c>
      <c r="X2101" t="s">
        <v>30406</v>
      </c>
      <c r="Y2101" t="s">
        <v>83</v>
      </c>
      <c r="Z2101">
        <v>5</v>
      </c>
      <c r="AA2101" t="s">
        <v>30407</v>
      </c>
      <c r="AB2101" t="s">
        <v>30408</v>
      </c>
      <c r="AC2101" t="s">
        <v>83</v>
      </c>
      <c r="AD2101">
        <v>4</v>
      </c>
      <c r="AE2101" t="s">
        <v>30409</v>
      </c>
      <c r="AF2101" t="s">
        <v>30410</v>
      </c>
      <c r="AG2101" t="s">
        <v>83</v>
      </c>
      <c r="AH2101">
        <v>1</v>
      </c>
      <c r="AI2101" t="s">
        <v>30411</v>
      </c>
      <c r="AJ2101" t="s">
        <v>30412</v>
      </c>
      <c r="AK2101" t="s">
        <v>61</v>
      </c>
      <c r="AL2101">
        <v>4</v>
      </c>
      <c r="AM2101" t="s">
        <v>30413</v>
      </c>
    </row>
    <row r="2102" spans="1:39" ht="93.6" customHeight="1" x14ac:dyDescent="0.3">
      <c r="A2102" t="s">
        <v>30414</v>
      </c>
      <c r="B2102" t="s">
        <v>30381</v>
      </c>
      <c r="C2102" t="s">
        <v>30415</v>
      </c>
      <c r="D2102" t="s">
        <v>30416</v>
      </c>
      <c r="E2102" t="s">
        <v>30384</v>
      </c>
      <c r="F2102" t="s">
        <v>30417</v>
      </c>
      <c r="G2102" t="s">
        <v>30418</v>
      </c>
      <c r="H2102" t="s">
        <v>2577</v>
      </c>
      <c r="I2102" t="s">
        <v>30419</v>
      </c>
      <c r="J2102" t="s">
        <v>30420</v>
      </c>
      <c r="M2102" t="s">
        <v>78</v>
      </c>
      <c r="N2102" s="1" t="s">
        <v>200</v>
      </c>
      <c r="O2102" s="1" t="s">
        <v>51</v>
      </c>
      <c r="P2102" t="s">
        <v>52</v>
      </c>
      <c r="Q2102" s="1" t="s">
        <v>30421</v>
      </c>
      <c r="R2102">
        <v>2.2999999999999998</v>
      </c>
      <c r="S2102">
        <v>334</v>
      </c>
      <c r="T2102" t="s">
        <v>30422</v>
      </c>
      <c r="U2102" t="s">
        <v>55</v>
      </c>
      <c r="V2102">
        <v>5</v>
      </c>
      <c r="W2102" t="s">
        <v>30423</v>
      </c>
      <c r="X2102" t="s">
        <v>30424</v>
      </c>
      <c r="Y2102" t="s">
        <v>55</v>
      </c>
      <c r="Z2102">
        <v>1</v>
      </c>
      <c r="AA2102" t="s">
        <v>30425</v>
      </c>
      <c r="AB2102" t="s">
        <v>30426</v>
      </c>
      <c r="AC2102" t="s">
        <v>83</v>
      </c>
      <c r="AD2102">
        <v>1</v>
      </c>
      <c r="AE2102" t="s">
        <v>30427</v>
      </c>
      <c r="AF2102" t="s">
        <v>30428</v>
      </c>
      <c r="AG2102" t="s">
        <v>136</v>
      </c>
      <c r="AH2102">
        <v>1</v>
      </c>
      <c r="AI2102" t="s">
        <v>30429</v>
      </c>
      <c r="AJ2102" t="s">
        <v>30430</v>
      </c>
      <c r="AK2102" t="s">
        <v>136</v>
      </c>
      <c r="AL2102">
        <v>5</v>
      </c>
      <c r="AM2102" t="s">
        <v>30431</v>
      </c>
    </row>
    <row r="2103" spans="1:39" ht="93.6" customHeight="1" x14ac:dyDescent="0.3">
      <c r="A2103" t="s">
        <v>30432</v>
      </c>
      <c r="B2103" t="s">
        <v>30433</v>
      </c>
      <c r="D2103" t="s">
        <v>30434</v>
      </c>
      <c r="E2103" t="s">
        <v>30435</v>
      </c>
      <c r="F2103" t="s">
        <v>30436</v>
      </c>
      <c r="G2103" t="s">
        <v>30057</v>
      </c>
      <c r="H2103" t="s">
        <v>1727</v>
      </c>
      <c r="I2103">
        <v>22046</v>
      </c>
      <c r="J2103" t="s">
        <v>30437</v>
      </c>
      <c r="M2103" t="s">
        <v>30438</v>
      </c>
      <c r="N2103" s="1" t="s">
        <v>3926</v>
      </c>
      <c r="O2103" s="1" t="s">
        <v>51</v>
      </c>
      <c r="P2103" t="s">
        <v>52</v>
      </c>
      <c r="Q2103" s="1" t="s">
        <v>30439</v>
      </c>
      <c r="R2103">
        <v>4.8</v>
      </c>
      <c r="S2103">
        <v>200</v>
      </c>
      <c r="T2103" t="s">
        <v>30440</v>
      </c>
      <c r="U2103" t="s">
        <v>126</v>
      </c>
      <c r="V2103">
        <v>5</v>
      </c>
      <c r="W2103" t="s">
        <v>30441</v>
      </c>
      <c r="X2103" t="s">
        <v>30442</v>
      </c>
      <c r="Y2103" t="s">
        <v>58</v>
      </c>
      <c r="Z2103">
        <v>5</v>
      </c>
      <c r="AA2103" t="s">
        <v>30443</v>
      </c>
      <c r="AB2103" t="s">
        <v>30444</v>
      </c>
      <c r="AC2103" t="s">
        <v>61</v>
      </c>
      <c r="AD2103">
        <v>5</v>
      </c>
      <c r="AE2103" t="s">
        <v>30445</v>
      </c>
      <c r="AF2103" t="s">
        <v>30446</v>
      </c>
      <c r="AG2103" t="s">
        <v>109</v>
      </c>
      <c r="AH2103">
        <v>5</v>
      </c>
      <c r="AI2103" t="s">
        <v>30447</v>
      </c>
      <c r="AJ2103" t="s">
        <v>30448</v>
      </c>
      <c r="AK2103" t="s">
        <v>109</v>
      </c>
      <c r="AL2103">
        <v>5</v>
      </c>
      <c r="AM2103" t="s">
        <v>30449</v>
      </c>
    </row>
    <row r="2104" spans="1:39" ht="46.8" customHeight="1" x14ac:dyDescent="0.3">
      <c r="A2104" t="s">
        <v>30450</v>
      </c>
      <c r="B2104" t="s">
        <v>30451</v>
      </c>
      <c r="C2104" t="s">
        <v>41</v>
      </c>
      <c r="D2104" t="s">
        <v>30452</v>
      </c>
      <c r="E2104" t="s">
        <v>30453</v>
      </c>
      <c r="F2104" t="s">
        <v>30454</v>
      </c>
      <c r="G2104" t="s">
        <v>30455</v>
      </c>
      <c r="H2104" t="s">
        <v>5614</v>
      </c>
      <c r="I2104">
        <v>20602</v>
      </c>
      <c r="J2104" t="s">
        <v>30456</v>
      </c>
      <c r="L2104" t="s">
        <v>30457</v>
      </c>
      <c r="M2104" t="s">
        <v>30458</v>
      </c>
      <c r="N2104" s="1" t="s">
        <v>179</v>
      </c>
      <c r="O2104" s="1" t="s">
        <v>17678</v>
      </c>
      <c r="P2104" t="s">
        <v>52</v>
      </c>
      <c r="Q2104" s="1" t="s">
        <v>30459</v>
      </c>
      <c r="R2104">
        <v>0</v>
      </c>
      <c r="S2104">
        <v>0</v>
      </c>
      <c r="T2104">
        <v>0</v>
      </c>
      <c r="U2104">
        <v>0</v>
      </c>
      <c r="V2104">
        <v>0</v>
      </c>
      <c r="W2104">
        <v>0</v>
      </c>
      <c r="X2104">
        <v>0</v>
      </c>
      <c r="Y2104">
        <v>0</v>
      </c>
      <c r="Z2104">
        <v>0</v>
      </c>
      <c r="AA2104">
        <v>0</v>
      </c>
      <c r="AB2104">
        <v>0</v>
      </c>
      <c r="AC2104">
        <v>0</v>
      </c>
      <c r="AD2104">
        <v>0</v>
      </c>
      <c r="AE2104">
        <v>0</v>
      </c>
      <c r="AF2104">
        <v>0</v>
      </c>
      <c r="AG2104">
        <v>0</v>
      </c>
      <c r="AH2104">
        <v>0</v>
      </c>
      <c r="AI2104">
        <v>0</v>
      </c>
      <c r="AJ2104">
        <v>0</v>
      </c>
      <c r="AK2104">
        <v>0</v>
      </c>
      <c r="AL2104">
        <v>0</v>
      </c>
      <c r="AM2104">
        <v>0</v>
      </c>
    </row>
    <row r="2105" spans="1:39" ht="46.8" customHeight="1" x14ac:dyDescent="0.3">
      <c r="A2105" t="s">
        <v>30460</v>
      </c>
      <c r="B2105" t="s">
        <v>30451</v>
      </c>
      <c r="C2105" t="s">
        <v>30461</v>
      </c>
      <c r="E2105" t="s">
        <v>30453</v>
      </c>
      <c r="F2105" t="s">
        <v>30462</v>
      </c>
      <c r="G2105" t="s">
        <v>16714</v>
      </c>
      <c r="H2105" t="s">
        <v>1727</v>
      </c>
      <c r="I2105" t="s">
        <v>30044</v>
      </c>
      <c r="J2105" t="s">
        <v>30463</v>
      </c>
      <c r="L2105" t="s">
        <v>30457</v>
      </c>
      <c r="M2105" t="s">
        <v>30458</v>
      </c>
      <c r="N2105" s="1" t="s">
        <v>179</v>
      </c>
      <c r="O2105" s="1" t="s">
        <v>17678</v>
      </c>
      <c r="P2105" t="s">
        <v>52</v>
      </c>
      <c r="Q2105" s="1" t="s">
        <v>30464</v>
      </c>
      <c r="R2105">
        <v>3.3</v>
      </c>
      <c r="S2105">
        <v>7</v>
      </c>
      <c r="T2105" t="s">
        <v>30046</v>
      </c>
      <c r="U2105" t="s">
        <v>83</v>
      </c>
      <c r="V2105">
        <v>5</v>
      </c>
      <c r="W2105" t="s">
        <v>30047</v>
      </c>
      <c r="X2105" t="s">
        <v>30048</v>
      </c>
      <c r="Y2105" t="s">
        <v>58</v>
      </c>
      <c r="Z2105">
        <v>1</v>
      </c>
      <c r="AA2105" t="s">
        <v>30049</v>
      </c>
      <c r="AB2105" t="s">
        <v>30050</v>
      </c>
      <c r="AC2105" t="s">
        <v>61</v>
      </c>
      <c r="AD2105">
        <v>5</v>
      </c>
      <c r="AE2105" t="s">
        <v>30051</v>
      </c>
      <c r="AF2105" t="s">
        <v>30052</v>
      </c>
      <c r="AG2105" t="s">
        <v>93</v>
      </c>
      <c r="AH2105">
        <v>5</v>
      </c>
      <c r="AI2105" t="s">
        <v>30053</v>
      </c>
      <c r="AJ2105" t="s">
        <v>30054</v>
      </c>
      <c r="AK2105" t="s">
        <v>272</v>
      </c>
      <c r="AL2105">
        <v>5</v>
      </c>
      <c r="AM2105" t="s">
        <v>30055</v>
      </c>
    </row>
    <row r="2106" spans="1:39" ht="46.8" customHeight="1" x14ac:dyDescent="0.3">
      <c r="A2106" t="s">
        <v>30465</v>
      </c>
      <c r="B2106" t="s">
        <v>30466</v>
      </c>
      <c r="C2106" t="s">
        <v>41</v>
      </c>
      <c r="E2106" t="s">
        <v>30467</v>
      </c>
      <c r="F2106" t="s">
        <v>30468</v>
      </c>
      <c r="G2106" t="s">
        <v>30469</v>
      </c>
      <c r="H2106" t="s">
        <v>4616</v>
      </c>
      <c r="I2106">
        <v>48109</v>
      </c>
      <c r="J2106" t="s">
        <v>30470</v>
      </c>
      <c r="K2106" t="s">
        <v>30471</v>
      </c>
      <c r="M2106" t="s">
        <v>649</v>
      </c>
      <c r="N2106" s="1" t="s">
        <v>179</v>
      </c>
      <c r="O2106" s="1" t="s">
        <v>51</v>
      </c>
      <c r="P2106" t="s">
        <v>52</v>
      </c>
      <c r="Q2106" s="1" t="s">
        <v>30472</v>
      </c>
      <c r="R2106">
        <v>2.5</v>
      </c>
      <c r="S2106">
        <v>12</v>
      </c>
      <c r="T2106" t="s">
        <v>30473</v>
      </c>
      <c r="U2106" t="s">
        <v>90</v>
      </c>
      <c r="V2106">
        <v>1</v>
      </c>
      <c r="W2106" t="s">
        <v>30474</v>
      </c>
      <c r="X2106" t="s">
        <v>30475</v>
      </c>
      <c r="Y2106" t="s">
        <v>272</v>
      </c>
      <c r="Z2106">
        <v>1</v>
      </c>
      <c r="AA2106" t="s">
        <v>30476</v>
      </c>
      <c r="AB2106" t="s">
        <v>30477</v>
      </c>
      <c r="AC2106" t="s">
        <v>272</v>
      </c>
      <c r="AD2106">
        <v>1</v>
      </c>
      <c r="AE2106" t="s">
        <v>30478</v>
      </c>
      <c r="AF2106" t="s">
        <v>30479</v>
      </c>
      <c r="AG2106" t="s">
        <v>272</v>
      </c>
      <c r="AH2106">
        <v>1</v>
      </c>
      <c r="AI2106" t="s">
        <v>30480</v>
      </c>
      <c r="AJ2106" t="s">
        <v>30481</v>
      </c>
      <c r="AK2106" t="s">
        <v>272</v>
      </c>
      <c r="AL2106">
        <v>1</v>
      </c>
      <c r="AM2106" t="s">
        <v>30482</v>
      </c>
    </row>
    <row r="2107" spans="1:39" ht="46.8" customHeight="1" x14ac:dyDescent="0.3">
      <c r="A2107" t="s">
        <v>30483</v>
      </c>
      <c r="B2107" t="s">
        <v>30484</v>
      </c>
      <c r="D2107" t="s">
        <v>30485</v>
      </c>
      <c r="E2107" t="s">
        <v>30486</v>
      </c>
      <c r="F2107" t="s">
        <v>30487</v>
      </c>
      <c r="G2107" t="s">
        <v>30488</v>
      </c>
      <c r="H2107" t="s">
        <v>6115</v>
      </c>
      <c r="I2107" t="s">
        <v>30489</v>
      </c>
      <c r="J2107" t="s">
        <v>30490</v>
      </c>
      <c r="K2107" t="s">
        <v>30491</v>
      </c>
      <c r="M2107" t="s">
        <v>78</v>
      </c>
      <c r="N2107" s="1" t="s">
        <v>179</v>
      </c>
      <c r="O2107" s="1" t="s">
        <v>51</v>
      </c>
      <c r="P2107" t="s">
        <v>52</v>
      </c>
      <c r="Q2107" s="1" t="s">
        <v>30492</v>
      </c>
      <c r="R2107">
        <v>3.4</v>
      </c>
      <c r="S2107">
        <v>85</v>
      </c>
      <c r="T2107" t="s">
        <v>30493</v>
      </c>
      <c r="U2107" t="s">
        <v>55</v>
      </c>
      <c r="V2107">
        <v>5</v>
      </c>
      <c r="W2107" t="s">
        <v>30494</v>
      </c>
      <c r="X2107" t="s">
        <v>30495</v>
      </c>
      <c r="Y2107" t="s">
        <v>55</v>
      </c>
      <c r="Z2107">
        <v>1</v>
      </c>
      <c r="AA2107" t="s">
        <v>30496</v>
      </c>
      <c r="AB2107" t="s">
        <v>30497</v>
      </c>
      <c r="AC2107" t="s">
        <v>55</v>
      </c>
      <c r="AD2107">
        <v>4</v>
      </c>
      <c r="AE2107" t="s">
        <v>30498</v>
      </c>
      <c r="AF2107" t="s">
        <v>30499</v>
      </c>
      <c r="AG2107" t="s">
        <v>83</v>
      </c>
      <c r="AH2107">
        <v>1</v>
      </c>
      <c r="AI2107" t="s">
        <v>30500</v>
      </c>
      <c r="AJ2107" t="s">
        <v>30501</v>
      </c>
      <c r="AK2107" t="s">
        <v>61</v>
      </c>
      <c r="AL2107">
        <v>5</v>
      </c>
      <c r="AM2107" t="s">
        <v>30502</v>
      </c>
    </row>
    <row r="2108" spans="1:39" ht="187.2" customHeight="1" x14ac:dyDescent="0.3">
      <c r="A2108" t="s">
        <v>30503</v>
      </c>
      <c r="B2108" t="s">
        <v>30504</v>
      </c>
      <c r="C2108" t="s">
        <v>41</v>
      </c>
      <c r="D2108" t="s">
        <v>30505</v>
      </c>
      <c r="E2108" t="s">
        <v>30506</v>
      </c>
      <c r="F2108" t="s">
        <v>30507</v>
      </c>
      <c r="G2108" t="s">
        <v>30508</v>
      </c>
      <c r="H2108" t="s">
        <v>4616</v>
      </c>
      <c r="I2108">
        <v>48193</v>
      </c>
      <c r="J2108" t="s">
        <v>30509</v>
      </c>
      <c r="K2108" t="s">
        <v>30510</v>
      </c>
      <c r="M2108" t="s">
        <v>649</v>
      </c>
      <c r="N2108" s="1" t="s">
        <v>200</v>
      </c>
      <c r="O2108" s="1" t="s">
        <v>491</v>
      </c>
      <c r="P2108" t="s">
        <v>52</v>
      </c>
      <c r="Q2108" s="1" t="s">
        <v>30511</v>
      </c>
      <c r="R2108">
        <v>0</v>
      </c>
      <c r="S2108">
        <v>0</v>
      </c>
      <c r="T2108">
        <v>0</v>
      </c>
      <c r="U2108">
        <v>0</v>
      </c>
      <c r="V2108">
        <v>0</v>
      </c>
      <c r="W2108">
        <v>0</v>
      </c>
      <c r="X2108">
        <v>0</v>
      </c>
      <c r="Y2108">
        <v>0</v>
      </c>
      <c r="Z2108">
        <v>0</v>
      </c>
      <c r="AA2108">
        <v>0</v>
      </c>
      <c r="AB2108">
        <v>0</v>
      </c>
      <c r="AC2108">
        <v>0</v>
      </c>
      <c r="AD2108">
        <v>0</v>
      </c>
      <c r="AE2108">
        <v>0</v>
      </c>
      <c r="AF2108">
        <v>0</v>
      </c>
      <c r="AG2108">
        <v>0</v>
      </c>
      <c r="AH2108">
        <v>0</v>
      </c>
      <c r="AI2108">
        <v>0</v>
      </c>
      <c r="AJ2108">
        <v>0</v>
      </c>
      <c r="AK2108">
        <v>0</v>
      </c>
      <c r="AL2108">
        <v>0</v>
      </c>
      <c r="AM2108">
        <v>0</v>
      </c>
    </row>
    <row r="2109" spans="1:39" ht="46.8" customHeight="1" x14ac:dyDescent="0.3">
      <c r="A2109" t="s">
        <v>30512</v>
      </c>
      <c r="B2109" t="s">
        <v>30513</v>
      </c>
      <c r="C2109" t="s">
        <v>41</v>
      </c>
      <c r="D2109" t="s">
        <v>30514</v>
      </c>
      <c r="E2109" t="s">
        <v>30515</v>
      </c>
      <c r="F2109" t="s">
        <v>30516</v>
      </c>
      <c r="G2109" t="s">
        <v>25304</v>
      </c>
      <c r="H2109" t="s">
        <v>1727</v>
      </c>
      <c r="I2109">
        <v>22205</v>
      </c>
      <c r="J2109" t="s">
        <v>30517</v>
      </c>
      <c r="K2109" t="s">
        <v>30518</v>
      </c>
      <c r="M2109" t="s">
        <v>78</v>
      </c>
      <c r="N2109" s="1" t="s">
        <v>902</v>
      </c>
      <c r="O2109" s="1" t="s">
        <v>51</v>
      </c>
      <c r="P2109" t="s">
        <v>52</v>
      </c>
      <c r="Q2109" s="1" t="s">
        <v>30519</v>
      </c>
      <c r="R2109">
        <v>3.8</v>
      </c>
      <c r="S2109">
        <v>1286</v>
      </c>
      <c r="T2109" t="s">
        <v>30520</v>
      </c>
      <c r="U2109" t="s">
        <v>223</v>
      </c>
      <c r="V2109">
        <v>1</v>
      </c>
      <c r="W2109" t="s">
        <v>30521</v>
      </c>
      <c r="X2109" t="s">
        <v>30522</v>
      </c>
      <c r="Y2109" t="s">
        <v>129</v>
      </c>
      <c r="Z2109">
        <v>1</v>
      </c>
      <c r="AA2109" t="s">
        <v>30523</v>
      </c>
      <c r="AB2109" t="s">
        <v>30524</v>
      </c>
      <c r="AC2109" t="s">
        <v>55</v>
      </c>
      <c r="AD2109">
        <v>1</v>
      </c>
      <c r="AE2109" t="s">
        <v>30525</v>
      </c>
      <c r="AF2109" t="s">
        <v>30526</v>
      </c>
      <c r="AG2109" t="s">
        <v>55</v>
      </c>
      <c r="AH2109">
        <v>1</v>
      </c>
      <c r="AI2109" t="s">
        <v>30527</v>
      </c>
      <c r="AJ2109" t="s">
        <v>30528</v>
      </c>
      <c r="AK2109" t="s">
        <v>83</v>
      </c>
      <c r="AL2109">
        <v>5</v>
      </c>
      <c r="AM2109" t="s">
        <v>30529</v>
      </c>
    </row>
    <row r="2110" spans="1:39" ht="46.8" customHeight="1" x14ac:dyDescent="0.3">
      <c r="A2110" t="s">
        <v>30530</v>
      </c>
      <c r="B2110" t="s">
        <v>30531</v>
      </c>
      <c r="E2110" t="s">
        <v>30532</v>
      </c>
      <c r="F2110" t="s">
        <v>30533</v>
      </c>
      <c r="G2110" t="s">
        <v>30469</v>
      </c>
      <c r="H2110" t="s">
        <v>4616</v>
      </c>
      <c r="I2110">
        <v>48106</v>
      </c>
      <c r="J2110" t="s">
        <v>30534</v>
      </c>
      <c r="K2110" t="s">
        <v>30535</v>
      </c>
      <c r="M2110" t="s">
        <v>649</v>
      </c>
      <c r="N2110" s="1" t="s">
        <v>179</v>
      </c>
      <c r="O2110" s="1" t="s">
        <v>51</v>
      </c>
      <c r="P2110" t="s">
        <v>52</v>
      </c>
      <c r="Q2110" s="1" t="s">
        <v>30536</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c r="AK2110">
        <v>0</v>
      </c>
      <c r="AL2110">
        <v>0</v>
      </c>
      <c r="AM2110">
        <v>0</v>
      </c>
    </row>
    <row r="2111" spans="1:39" ht="46.8" customHeight="1" x14ac:dyDescent="0.3">
      <c r="A2111" t="s">
        <v>30537</v>
      </c>
      <c r="B2111" t="s">
        <v>30538</v>
      </c>
      <c r="C2111" t="s">
        <v>30539</v>
      </c>
      <c r="D2111" t="s">
        <v>30540</v>
      </c>
      <c r="E2111" t="s">
        <v>28641</v>
      </c>
      <c r="F2111" t="s">
        <v>30541</v>
      </c>
      <c r="G2111" t="s">
        <v>25304</v>
      </c>
      <c r="H2111" t="s">
        <v>1727</v>
      </c>
      <c r="I2111" t="s">
        <v>30542</v>
      </c>
      <c r="J2111" t="s">
        <v>28643</v>
      </c>
      <c r="K2111" t="s">
        <v>28644</v>
      </c>
      <c r="M2111" t="s">
        <v>28645</v>
      </c>
      <c r="N2111" s="1" t="s">
        <v>179</v>
      </c>
      <c r="O2111" s="1" t="s">
        <v>11501</v>
      </c>
      <c r="P2111" t="s">
        <v>52</v>
      </c>
      <c r="Q2111" s="1" t="s">
        <v>30543</v>
      </c>
      <c r="R2111">
        <v>4.2</v>
      </c>
      <c r="S2111">
        <v>271</v>
      </c>
      <c r="T2111" t="s">
        <v>30544</v>
      </c>
      <c r="U2111" t="s">
        <v>810</v>
      </c>
      <c r="V2111">
        <v>5</v>
      </c>
      <c r="W2111" t="s">
        <v>30545</v>
      </c>
      <c r="X2111" t="s">
        <v>30546</v>
      </c>
      <c r="Y2111" t="s">
        <v>129</v>
      </c>
      <c r="Z2111">
        <v>5</v>
      </c>
      <c r="AA2111" t="s">
        <v>30547</v>
      </c>
      <c r="AB2111" t="s">
        <v>30548</v>
      </c>
      <c r="AC2111" t="s">
        <v>83</v>
      </c>
      <c r="AD2111">
        <v>5</v>
      </c>
      <c r="AE2111" t="s">
        <v>30549</v>
      </c>
      <c r="AF2111" t="s">
        <v>30550</v>
      </c>
      <c r="AG2111" t="s">
        <v>83</v>
      </c>
      <c r="AH2111">
        <v>1</v>
      </c>
      <c r="AI2111" t="s">
        <v>30551</v>
      </c>
      <c r="AJ2111" t="s">
        <v>30552</v>
      </c>
      <c r="AK2111" t="s">
        <v>136</v>
      </c>
      <c r="AL2111">
        <v>5</v>
      </c>
      <c r="AM2111" t="s">
        <v>30553</v>
      </c>
    </row>
    <row r="2112" spans="1:39" ht="46.8" customHeight="1" x14ac:dyDescent="0.3">
      <c r="A2112" t="s">
        <v>30554</v>
      </c>
      <c r="B2112" t="s">
        <v>30555</v>
      </c>
      <c r="C2112" t="s">
        <v>30556</v>
      </c>
      <c r="D2112" t="s">
        <v>30557</v>
      </c>
      <c r="E2112" t="s">
        <v>5632</v>
      </c>
      <c r="F2112" t="s">
        <v>30558</v>
      </c>
      <c r="G2112" t="s">
        <v>5634</v>
      </c>
      <c r="H2112" t="s">
        <v>2603</v>
      </c>
      <c r="I2112" t="s">
        <v>30559</v>
      </c>
      <c r="J2112" t="s">
        <v>5635</v>
      </c>
      <c r="K2112" t="s">
        <v>5636</v>
      </c>
      <c r="M2112" t="s">
        <v>5637</v>
      </c>
      <c r="N2112" s="1" t="s">
        <v>902</v>
      </c>
      <c r="O2112" s="1" t="s">
        <v>2507</v>
      </c>
      <c r="P2112" t="s">
        <v>52</v>
      </c>
      <c r="Q2112" s="1" t="s">
        <v>30560</v>
      </c>
      <c r="R2112">
        <v>2</v>
      </c>
      <c r="S2112">
        <v>16</v>
      </c>
      <c r="T2112" t="s">
        <v>5640</v>
      </c>
      <c r="U2112" t="s">
        <v>83</v>
      </c>
      <c r="V2112">
        <v>1</v>
      </c>
      <c r="W2112" t="s">
        <v>5641</v>
      </c>
      <c r="X2112" t="s">
        <v>5642</v>
      </c>
      <c r="Y2112" t="s">
        <v>93</v>
      </c>
      <c r="Z2112">
        <v>1</v>
      </c>
      <c r="AA2112" t="s">
        <v>5643</v>
      </c>
      <c r="AB2112" t="s">
        <v>5644</v>
      </c>
      <c r="AC2112" t="s">
        <v>398</v>
      </c>
      <c r="AD2112">
        <v>1</v>
      </c>
      <c r="AE2112" t="s">
        <v>5645</v>
      </c>
      <c r="AF2112" t="s">
        <v>5646</v>
      </c>
      <c r="AG2112" t="s">
        <v>930</v>
      </c>
      <c r="AH2112">
        <v>1</v>
      </c>
      <c r="AI2112" t="s">
        <v>5647</v>
      </c>
      <c r="AJ2112" t="s">
        <v>5648</v>
      </c>
      <c r="AK2112" t="s">
        <v>5649</v>
      </c>
      <c r="AL2112">
        <v>1</v>
      </c>
      <c r="AM2112" t="s">
        <v>5650</v>
      </c>
    </row>
    <row r="2113" spans="1:39" ht="46.8" customHeight="1" x14ac:dyDescent="0.3">
      <c r="A2113" t="s">
        <v>30561</v>
      </c>
      <c r="B2113" t="s">
        <v>30555</v>
      </c>
      <c r="C2113" t="s">
        <v>30562</v>
      </c>
      <c r="D2113" t="s">
        <v>30563</v>
      </c>
      <c r="E2113" t="s">
        <v>5632</v>
      </c>
      <c r="F2113" t="s">
        <v>30564</v>
      </c>
      <c r="G2113" t="s">
        <v>5634</v>
      </c>
      <c r="H2113" t="s">
        <v>2603</v>
      </c>
      <c r="I2113" t="s">
        <v>30565</v>
      </c>
      <c r="J2113" t="s">
        <v>30566</v>
      </c>
      <c r="K2113" t="s">
        <v>5636</v>
      </c>
      <c r="M2113" t="s">
        <v>649</v>
      </c>
      <c r="N2113" s="1" t="s">
        <v>902</v>
      </c>
      <c r="O2113" s="1" t="s">
        <v>2507</v>
      </c>
      <c r="P2113" t="s">
        <v>52</v>
      </c>
      <c r="Q2113" s="1" t="s">
        <v>30560</v>
      </c>
      <c r="R2113">
        <v>2.6</v>
      </c>
      <c r="S2113">
        <v>5</v>
      </c>
      <c r="T2113" t="s">
        <v>30567</v>
      </c>
      <c r="U2113" t="s">
        <v>90</v>
      </c>
      <c r="V2113">
        <v>5</v>
      </c>
      <c r="W2113" t="s">
        <v>30568</v>
      </c>
      <c r="X2113" t="s">
        <v>30569</v>
      </c>
      <c r="Y2113" t="s">
        <v>93</v>
      </c>
      <c r="Z2113">
        <v>1</v>
      </c>
      <c r="AA2113">
        <v>0</v>
      </c>
      <c r="AB2113" t="s">
        <v>30570</v>
      </c>
      <c r="AC2113" t="s">
        <v>269</v>
      </c>
      <c r="AD2113">
        <v>1</v>
      </c>
      <c r="AE2113" t="s">
        <v>30571</v>
      </c>
      <c r="AF2113" t="s">
        <v>30572</v>
      </c>
      <c r="AG2113" t="s">
        <v>398</v>
      </c>
      <c r="AH2113">
        <v>5</v>
      </c>
      <c r="AI2113" t="s">
        <v>30573</v>
      </c>
      <c r="AJ2113" t="s">
        <v>30574</v>
      </c>
      <c r="AK2113" t="s">
        <v>398</v>
      </c>
      <c r="AL2113">
        <v>1</v>
      </c>
      <c r="AM2113" t="s">
        <v>30575</v>
      </c>
    </row>
    <row r="2114" spans="1:39" ht="46.8" customHeight="1" x14ac:dyDescent="0.3">
      <c r="A2114" t="s">
        <v>30576</v>
      </c>
      <c r="B2114" t="s">
        <v>30577</v>
      </c>
      <c r="C2114" t="s">
        <v>41</v>
      </c>
      <c r="D2114" t="s">
        <v>30578</v>
      </c>
      <c r="E2114" t="s">
        <v>30579</v>
      </c>
      <c r="F2114" t="s">
        <v>30580</v>
      </c>
      <c r="G2114" t="s">
        <v>30581</v>
      </c>
      <c r="H2114" t="s">
        <v>4616</v>
      </c>
      <c r="I2114">
        <v>48827</v>
      </c>
      <c r="J2114" t="s">
        <v>30582</v>
      </c>
      <c r="K2114" t="s">
        <v>30583</v>
      </c>
      <c r="M2114" t="s">
        <v>78</v>
      </c>
      <c r="N2114" s="1" t="s">
        <v>179</v>
      </c>
      <c r="O2114" s="1" t="s">
        <v>30584</v>
      </c>
      <c r="P2114" t="s">
        <v>52</v>
      </c>
      <c r="Q2114" s="1" t="s">
        <v>30585</v>
      </c>
      <c r="R2114">
        <v>3</v>
      </c>
      <c r="S2114">
        <v>232</v>
      </c>
      <c r="T2114" t="s">
        <v>30586</v>
      </c>
      <c r="U2114" t="s">
        <v>126</v>
      </c>
      <c r="V2114">
        <v>5</v>
      </c>
      <c r="W2114" t="s">
        <v>30587</v>
      </c>
      <c r="X2114" t="s">
        <v>30588</v>
      </c>
      <c r="Y2114" t="s">
        <v>129</v>
      </c>
      <c r="Z2114">
        <v>5</v>
      </c>
      <c r="AA2114" t="s">
        <v>30589</v>
      </c>
      <c r="AB2114" t="s">
        <v>30590</v>
      </c>
      <c r="AC2114" t="s">
        <v>83</v>
      </c>
      <c r="AD2114">
        <v>5</v>
      </c>
      <c r="AE2114" t="s">
        <v>30591</v>
      </c>
      <c r="AF2114" t="s">
        <v>30592</v>
      </c>
      <c r="AG2114" t="s">
        <v>83</v>
      </c>
      <c r="AH2114">
        <v>5</v>
      </c>
      <c r="AI2114" t="s">
        <v>30593</v>
      </c>
      <c r="AJ2114" t="s">
        <v>30594</v>
      </c>
      <c r="AK2114" t="s">
        <v>83</v>
      </c>
      <c r="AL2114">
        <v>1</v>
      </c>
      <c r="AM2114" t="s">
        <v>30595</v>
      </c>
    </row>
    <row r="2115" spans="1:39" ht="46.8" customHeight="1" x14ac:dyDescent="0.3">
      <c r="A2115" t="s">
        <v>30596</v>
      </c>
      <c r="B2115" t="s">
        <v>30597</v>
      </c>
      <c r="C2115" t="s">
        <v>41</v>
      </c>
      <c r="D2115" t="s">
        <v>30598</v>
      </c>
      <c r="E2115" t="s">
        <v>30599</v>
      </c>
      <c r="F2115" t="s">
        <v>30600</v>
      </c>
      <c r="G2115" t="s">
        <v>2562</v>
      </c>
      <c r="H2115" t="s">
        <v>5604</v>
      </c>
      <c r="I2115">
        <v>20016</v>
      </c>
      <c r="J2115" t="s">
        <v>30601</v>
      </c>
      <c r="K2115" t="s">
        <v>30602</v>
      </c>
      <c r="M2115" t="s">
        <v>78</v>
      </c>
      <c r="N2115" s="1" t="s">
        <v>179</v>
      </c>
      <c r="O2115" s="1" t="s">
        <v>51</v>
      </c>
      <c r="P2115" t="s">
        <v>52</v>
      </c>
      <c r="Q2115" s="1" t="s">
        <v>30603</v>
      </c>
      <c r="R2115">
        <v>3.2</v>
      </c>
      <c r="S2115">
        <v>488</v>
      </c>
      <c r="T2115" t="s">
        <v>30604</v>
      </c>
      <c r="U2115" t="s">
        <v>55</v>
      </c>
      <c r="V2115">
        <v>1</v>
      </c>
      <c r="W2115" t="s">
        <v>30605</v>
      </c>
      <c r="X2115" t="s">
        <v>30606</v>
      </c>
      <c r="Y2115" t="s">
        <v>55</v>
      </c>
      <c r="Z2115">
        <v>4</v>
      </c>
      <c r="AA2115" t="s">
        <v>30607</v>
      </c>
      <c r="AB2115" t="s">
        <v>30608</v>
      </c>
      <c r="AC2115" t="s">
        <v>55</v>
      </c>
      <c r="AD2115">
        <v>1</v>
      </c>
      <c r="AE2115" t="s">
        <v>30609</v>
      </c>
      <c r="AF2115" t="s">
        <v>30610</v>
      </c>
      <c r="AG2115" t="s">
        <v>136</v>
      </c>
      <c r="AH2115">
        <v>5</v>
      </c>
      <c r="AI2115" t="s">
        <v>30611</v>
      </c>
      <c r="AJ2115" t="s">
        <v>30612</v>
      </c>
      <c r="AK2115" t="s">
        <v>247</v>
      </c>
      <c r="AL2115">
        <v>5</v>
      </c>
      <c r="AM2115" t="s">
        <v>30613</v>
      </c>
    </row>
    <row r="2116" spans="1:39" ht="46.8" customHeight="1" x14ac:dyDescent="0.3">
      <c r="A2116" t="s">
        <v>30614</v>
      </c>
      <c r="B2116" t="s">
        <v>30615</v>
      </c>
      <c r="D2116" t="s">
        <v>30616</v>
      </c>
      <c r="E2116" t="s">
        <v>30617</v>
      </c>
      <c r="F2116" t="s">
        <v>30618</v>
      </c>
      <c r="G2116" t="s">
        <v>25151</v>
      </c>
      <c r="H2116" t="s">
        <v>5614</v>
      </c>
      <c r="I2116">
        <v>20636</v>
      </c>
      <c r="J2116" t="s">
        <v>30619</v>
      </c>
      <c r="M2116" t="s">
        <v>6118</v>
      </c>
      <c r="N2116" s="1" t="s">
        <v>179</v>
      </c>
      <c r="O2116" s="1" t="s">
        <v>51</v>
      </c>
      <c r="P2116" t="s">
        <v>52</v>
      </c>
      <c r="Q2116" s="1" t="s">
        <v>30620</v>
      </c>
      <c r="R2116">
        <v>4.7</v>
      </c>
      <c r="S2116">
        <v>1559</v>
      </c>
      <c r="T2116" t="s">
        <v>30621</v>
      </c>
      <c r="U2116" t="s">
        <v>126</v>
      </c>
      <c r="V2116">
        <v>5</v>
      </c>
      <c r="W2116" t="s">
        <v>30622</v>
      </c>
      <c r="X2116" t="s">
        <v>30623</v>
      </c>
      <c r="Y2116" t="s">
        <v>55</v>
      </c>
      <c r="Z2116">
        <v>1</v>
      </c>
      <c r="AA2116" t="s">
        <v>30624</v>
      </c>
      <c r="AB2116" t="s">
        <v>30625</v>
      </c>
      <c r="AC2116" t="s">
        <v>136</v>
      </c>
      <c r="AD2116">
        <v>5</v>
      </c>
      <c r="AE2116" t="s">
        <v>30626</v>
      </c>
      <c r="AF2116" t="s">
        <v>30627</v>
      </c>
      <c r="AG2116" t="s">
        <v>136</v>
      </c>
      <c r="AH2116">
        <v>5</v>
      </c>
      <c r="AI2116" t="s">
        <v>30628</v>
      </c>
      <c r="AJ2116" t="s">
        <v>30629</v>
      </c>
      <c r="AK2116" t="s">
        <v>61</v>
      </c>
      <c r="AL2116">
        <v>5</v>
      </c>
      <c r="AM2116" t="s">
        <v>30630</v>
      </c>
    </row>
    <row r="2117" spans="1:39" ht="93.6" customHeight="1" x14ac:dyDescent="0.3">
      <c r="A2117" t="s">
        <v>30631</v>
      </c>
      <c r="B2117" t="s">
        <v>30632</v>
      </c>
      <c r="C2117" t="s">
        <v>41</v>
      </c>
      <c r="D2117" t="s">
        <v>30633</v>
      </c>
      <c r="E2117" t="s">
        <v>30634</v>
      </c>
      <c r="F2117" t="s">
        <v>30635</v>
      </c>
      <c r="G2117" t="s">
        <v>29907</v>
      </c>
      <c r="H2117" t="s">
        <v>2577</v>
      </c>
      <c r="I2117">
        <v>44060</v>
      </c>
      <c r="J2117" t="s">
        <v>30636</v>
      </c>
      <c r="M2117" t="s">
        <v>242</v>
      </c>
      <c r="N2117" s="1" t="s">
        <v>200</v>
      </c>
      <c r="O2117" s="1" t="s">
        <v>51</v>
      </c>
      <c r="P2117" t="s">
        <v>52</v>
      </c>
      <c r="Q2117" s="1" t="s">
        <v>30637</v>
      </c>
      <c r="R2117">
        <v>2.6</v>
      </c>
      <c r="S2117">
        <v>48</v>
      </c>
      <c r="T2117" t="s">
        <v>30638</v>
      </c>
      <c r="U2117" t="s">
        <v>136</v>
      </c>
      <c r="V2117">
        <v>5</v>
      </c>
      <c r="W2117" t="s">
        <v>30639</v>
      </c>
      <c r="X2117" t="s">
        <v>30640</v>
      </c>
      <c r="Y2117" t="s">
        <v>67</v>
      </c>
      <c r="Z2117">
        <v>1</v>
      </c>
      <c r="AA2117" t="s">
        <v>30641</v>
      </c>
      <c r="AB2117" t="s">
        <v>30642</v>
      </c>
      <c r="AC2117" t="s">
        <v>93</v>
      </c>
      <c r="AD2117">
        <v>1</v>
      </c>
      <c r="AE2117" t="s">
        <v>30643</v>
      </c>
      <c r="AF2117" t="s">
        <v>30644</v>
      </c>
      <c r="AG2117" t="s">
        <v>93</v>
      </c>
      <c r="AH2117">
        <v>1</v>
      </c>
      <c r="AI2117" t="s">
        <v>30645</v>
      </c>
      <c r="AJ2117" t="s">
        <v>30646</v>
      </c>
      <c r="AK2117" t="s">
        <v>272</v>
      </c>
      <c r="AL2117">
        <v>5</v>
      </c>
      <c r="AM2117" t="s">
        <v>30647</v>
      </c>
    </row>
    <row r="2118" spans="1:39" ht="46.8" customHeight="1" x14ac:dyDescent="0.3">
      <c r="A2118" t="s">
        <v>30648</v>
      </c>
      <c r="B2118" t="s">
        <v>30649</v>
      </c>
      <c r="C2118" t="s">
        <v>41</v>
      </c>
      <c r="D2118" t="s">
        <v>30650</v>
      </c>
      <c r="E2118" t="s">
        <v>30651</v>
      </c>
      <c r="F2118" t="s">
        <v>30652</v>
      </c>
      <c r="G2118" t="s">
        <v>2562</v>
      </c>
      <c r="H2118" t="s">
        <v>5604</v>
      </c>
      <c r="I2118">
        <v>20006</v>
      </c>
      <c r="J2118" t="s">
        <v>30653</v>
      </c>
      <c r="K2118" t="s">
        <v>30654</v>
      </c>
      <c r="L2118" t="s">
        <v>30655</v>
      </c>
      <c r="M2118" t="s">
        <v>28033</v>
      </c>
      <c r="N2118" s="1" t="s">
        <v>179</v>
      </c>
      <c r="O2118" s="1" t="s">
        <v>19693</v>
      </c>
      <c r="P2118" t="s">
        <v>52</v>
      </c>
      <c r="Q2118" s="1" t="s">
        <v>30656</v>
      </c>
      <c r="R2118">
        <v>2.7</v>
      </c>
      <c r="S2118">
        <v>7</v>
      </c>
      <c r="T2118" t="s">
        <v>30657</v>
      </c>
      <c r="U2118" t="s">
        <v>136</v>
      </c>
      <c r="V2118">
        <v>1</v>
      </c>
      <c r="W2118" t="s">
        <v>30658</v>
      </c>
      <c r="X2118" t="s">
        <v>30659</v>
      </c>
      <c r="Y2118" t="s">
        <v>247</v>
      </c>
      <c r="Z2118">
        <v>5</v>
      </c>
      <c r="AA2118" t="s">
        <v>30660</v>
      </c>
      <c r="AB2118" t="s">
        <v>30661</v>
      </c>
      <c r="AC2118" t="s">
        <v>311</v>
      </c>
      <c r="AD2118">
        <v>1</v>
      </c>
      <c r="AE2118" t="s">
        <v>30662</v>
      </c>
      <c r="AF2118" t="s">
        <v>30663</v>
      </c>
      <c r="AG2118" t="s">
        <v>398</v>
      </c>
      <c r="AH2118">
        <v>1</v>
      </c>
      <c r="AI2118" t="s">
        <v>30664</v>
      </c>
      <c r="AJ2118" t="s">
        <v>30665</v>
      </c>
      <c r="AK2118" t="s">
        <v>930</v>
      </c>
      <c r="AL2118">
        <v>5</v>
      </c>
      <c r="AM2118" t="s">
        <v>30666</v>
      </c>
    </row>
    <row r="2119" spans="1:39" ht="46.8" customHeight="1" x14ac:dyDescent="0.3">
      <c r="A2119" t="s">
        <v>30667</v>
      </c>
      <c r="B2119" t="s">
        <v>30668</v>
      </c>
      <c r="C2119" t="s">
        <v>41</v>
      </c>
      <c r="D2119" t="s">
        <v>30669</v>
      </c>
      <c r="E2119" t="s">
        <v>30670</v>
      </c>
      <c r="F2119" t="s">
        <v>30671</v>
      </c>
      <c r="G2119" t="s">
        <v>5579</v>
      </c>
      <c r="H2119" t="s">
        <v>5580</v>
      </c>
      <c r="I2119" t="s">
        <v>5597</v>
      </c>
      <c r="J2119" t="s">
        <v>30672</v>
      </c>
      <c r="M2119" t="s">
        <v>242</v>
      </c>
      <c r="N2119" s="1" t="s">
        <v>30673</v>
      </c>
      <c r="O2119" s="1" t="s">
        <v>51</v>
      </c>
      <c r="P2119" t="s">
        <v>52</v>
      </c>
      <c r="Q2119" s="1" t="s">
        <v>30674</v>
      </c>
      <c r="R2119">
        <v>2.7</v>
      </c>
      <c r="S2119">
        <v>120</v>
      </c>
      <c r="T2119" t="s">
        <v>30675</v>
      </c>
      <c r="U2119" t="s">
        <v>223</v>
      </c>
      <c r="V2119">
        <v>1</v>
      </c>
      <c r="W2119" t="s">
        <v>30676</v>
      </c>
      <c r="X2119" t="s">
        <v>30677</v>
      </c>
      <c r="Y2119" t="s">
        <v>55</v>
      </c>
      <c r="Z2119">
        <v>5</v>
      </c>
      <c r="AA2119" t="s">
        <v>30678</v>
      </c>
      <c r="AB2119" t="s">
        <v>30679</v>
      </c>
      <c r="AC2119" t="s">
        <v>83</v>
      </c>
      <c r="AD2119">
        <v>5</v>
      </c>
      <c r="AE2119" t="s">
        <v>30680</v>
      </c>
      <c r="AF2119" t="s">
        <v>30681</v>
      </c>
      <c r="AG2119" t="s">
        <v>58</v>
      </c>
      <c r="AH2119">
        <v>2</v>
      </c>
      <c r="AI2119" t="s">
        <v>30682</v>
      </c>
      <c r="AJ2119" t="s">
        <v>30683</v>
      </c>
      <c r="AK2119" t="s">
        <v>61</v>
      </c>
      <c r="AL2119">
        <v>1</v>
      </c>
      <c r="AM2119" t="s">
        <v>30684</v>
      </c>
    </row>
    <row r="2120" spans="1:39" ht="46.8" customHeight="1" x14ac:dyDescent="0.3">
      <c r="A2120" t="s">
        <v>30685</v>
      </c>
      <c r="B2120" t="s">
        <v>30686</v>
      </c>
      <c r="C2120" t="s">
        <v>41</v>
      </c>
      <c r="D2120" t="s">
        <v>30687</v>
      </c>
      <c r="E2120" t="s">
        <v>30688</v>
      </c>
      <c r="F2120" t="s">
        <v>30689</v>
      </c>
      <c r="G2120" t="s">
        <v>30690</v>
      </c>
      <c r="H2120" t="s">
        <v>5614</v>
      </c>
      <c r="I2120">
        <v>20815</v>
      </c>
      <c r="J2120" t="s">
        <v>30691</v>
      </c>
      <c r="M2120" t="s">
        <v>8711</v>
      </c>
      <c r="N2120" s="1" t="s">
        <v>179</v>
      </c>
      <c r="O2120" s="1" t="s">
        <v>51</v>
      </c>
      <c r="P2120" t="s">
        <v>52</v>
      </c>
      <c r="Q2120" s="1" t="s">
        <v>30692</v>
      </c>
      <c r="R2120">
        <v>4</v>
      </c>
      <c r="S2120">
        <v>118</v>
      </c>
      <c r="T2120" t="s">
        <v>30693</v>
      </c>
      <c r="U2120" t="s">
        <v>126</v>
      </c>
      <c r="V2120">
        <v>5</v>
      </c>
      <c r="W2120" t="s">
        <v>30694</v>
      </c>
      <c r="X2120" t="s">
        <v>30695</v>
      </c>
      <c r="Y2120" t="s">
        <v>55</v>
      </c>
      <c r="Z2120">
        <v>2</v>
      </c>
      <c r="AA2120" t="s">
        <v>30696</v>
      </c>
      <c r="AB2120" t="s">
        <v>30697</v>
      </c>
      <c r="AC2120" t="s">
        <v>58</v>
      </c>
      <c r="AD2120">
        <v>5</v>
      </c>
      <c r="AE2120" t="s">
        <v>30698</v>
      </c>
      <c r="AF2120" t="s">
        <v>30699</v>
      </c>
      <c r="AG2120" t="s">
        <v>58</v>
      </c>
      <c r="AH2120">
        <v>5</v>
      </c>
      <c r="AI2120" t="s">
        <v>30700</v>
      </c>
      <c r="AJ2120" t="s">
        <v>30701</v>
      </c>
      <c r="AK2120" t="s">
        <v>61</v>
      </c>
      <c r="AL2120">
        <v>5</v>
      </c>
      <c r="AM2120" t="s">
        <v>30702</v>
      </c>
    </row>
    <row r="2121" spans="1:39" ht="46.8" customHeight="1" x14ac:dyDescent="0.3">
      <c r="A2121" t="s">
        <v>30703</v>
      </c>
      <c r="B2121" t="s">
        <v>30704</v>
      </c>
      <c r="C2121" t="s">
        <v>41</v>
      </c>
      <c r="D2121" t="s">
        <v>30705</v>
      </c>
      <c r="E2121" t="s">
        <v>30706</v>
      </c>
      <c r="F2121" t="s">
        <v>30707</v>
      </c>
      <c r="G2121" t="s">
        <v>6208</v>
      </c>
      <c r="H2121" t="s">
        <v>5614</v>
      </c>
      <c r="I2121">
        <v>20814</v>
      </c>
      <c r="J2121" t="s">
        <v>30708</v>
      </c>
      <c r="K2121" t="s">
        <v>30709</v>
      </c>
      <c r="M2121" t="s">
        <v>863</v>
      </c>
      <c r="N2121" s="1" t="s">
        <v>179</v>
      </c>
      <c r="O2121" s="1" t="s">
        <v>1942</v>
      </c>
      <c r="P2121" t="s">
        <v>52</v>
      </c>
      <c r="Q2121" s="1" t="s">
        <v>30710</v>
      </c>
      <c r="R2121">
        <v>4.5</v>
      </c>
      <c r="S2121">
        <v>94</v>
      </c>
      <c r="T2121" t="s">
        <v>30711</v>
      </c>
      <c r="U2121" t="s">
        <v>83</v>
      </c>
      <c r="V2121">
        <v>5</v>
      </c>
      <c r="W2121" t="s">
        <v>30712</v>
      </c>
      <c r="X2121" t="s">
        <v>30713</v>
      </c>
      <c r="Y2121" t="s">
        <v>136</v>
      </c>
      <c r="Z2121">
        <v>5</v>
      </c>
      <c r="AA2121" t="s">
        <v>30714</v>
      </c>
      <c r="AB2121" t="s">
        <v>30715</v>
      </c>
      <c r="AC2121" t="s">
        <v>136</v>
      </c>
      <c r="AD2121">
        <v>5</v>
      </c>
      <c r="AE2121" t="s">
        <v>30716</v>
      </c>
      <c r="AF2121" t="s">
        <v>30717</v>
      </c>
      <c r="AG2121" t="s">
        <v>61</v>
      </c>
      <c r="AH2121">
        <v>5</v>
      </c>
      <c r="AI2121" t="s">
        <v>30718</v>
      </c>
      <c r="AJ2121" t="s">
        <v>30719</v>
      </c>
      <c r="AK2121" t="s">
        <v>109</v>
      </c>
      <c r="AL2121">
        <v>1</v>
      </c>
      <c r="AM2121" t="s">
        <v>30720</v>
      </c>
    </row>
    <row r="2122" spans="1:39" ht="46.8" customHeight="1" x14ac:dyDescent="0.3">
      <c r="A2122" t="s">
        <v>30721</v>
      </c>
      <c r="B2122" t="s">
        <v>30704</v>
      </c>
      <c r="C2122" t="s">
        <v>30722</v>
      </c>
      <c r="D2122" t="s">
        <v>30723</v>
      </c>
      <c r="E2122" t="s">
        <v>30706</v>
      </c>
      <c r="F2122" t="s">
        <v>30724</v>
      </c>
      <c r="G2122" t="s">
        <v>2562</v>
      </c>
      <c r="H2122" t="s">
        <v>5604</v>
      </c>
      <c r="I2122" t="s">
        <v>30725</v>
      </c>
      <c r="J2122" t="s">
        <v>30726</v>
      </c>
      <c r="K2122" t="s">
        <v>30727</v>
      </c>
      <c r="M2122" t="s">
        <v>863</v>
      </c>
      <c r="N2122" s="1" t="s">
        <v>179</v>
      </c>
      <c r="O2122" s="1" t="s">
        <v>1942</v>
      </c>
      <c r="P2122" t="s">
        <v>52</v>
      </c>
      <c r="Q2122" s="1" t="s">
        <v>30728</v>
      </c>
      <c r="R2122">
        <v>4.8</v>
      </c>
      <c r="S2122">
        <v>194</v>
      </c>
      <c r="T2122" t="s">
        <v>30729</v>
      </c>
      <c r="U2122" t="s">
        <v>83</v>
      </c>
      <c r="V2122">
        <v>4</v>
      </c>
      <c r="W2122" t="s">
        <v>30730</v>
      </c>
      <c r="X2122" t="s">
        <v>30731</v>
      </c>
      <c r="Y2122" t="s">
        <v>83</v>
      </c>
      <c r="Z2122">
        <v>5</v>
      </c>
      <c r="AA2122" t="s">
        <v>30732</v>
      </c>
      <c r="AB2122" t="s">
        <v>30733</v>
      </c>
      <c r="AC2122" t="s">
        <v>83</v>
      </c>
      <c r="AD2122">
        <v>5</v>
      </c>
      <c r="AE2122" t="s">
        <v>30734</v>
      </c>
      <c r="AF2122" t="s">
        <v>30735</v>
      </c>
      <c r="AG2122" t="s">
        <v>136</v>
      </c>
      <c r="AH2122">
        <v>5</v>
      </c>
      <c r="AI2122" t="s">
        <v>30736</v>
      </c>
      <c r="AJ2122" t="s">
        <v>30737</v>
      </c>
      <c r="AK2122" t="s">
        <v>58</v>
      </c>
      <c r="AL2122">
        <v>5</v>
      </c>
      <c r="AM2122" t="s">
        <v>30738</v>
      </c>
    </row>
    <row r="2123" spans="1:39" ht="46.8" customHeight="1" x14ac:dyDescent="0.3">
      <c r="A2123" t="s">
        <v>30739</v>
      </c>
      <c r="B2123" t="s">
        <v>30704</v>
      </c>
      <c r="C2123" t="s">
        <v>30740</v>
      </c>
      <c r="D2123" t="s">
        <v>30741</v>
      </c>
      <c r="E2123" t="s">
        <v>30706</v>
      </c>
      <c r="F2123" t="s">
        <v>30742</v>
      </c>
      <c r="G2123" t="s">
        <v>30743</v>
      </c>
      <c r="H2123" t="s">
        <v>5614</v>
      </c>
      <c r="I2123" t="s">
        <v>30744</v>
      </c>
      <c r="J2123" t="s">
        <v>30726</v>
      </c>
      <c r="K2123" t="s">
        <v>30745</v>
      </c>
      <c r="M2123" t="s">
        <v>863</v>
      </c>
      <c r="N2123" s="1" t="s">
        <v>179</v>
      </c>
      <c r="O2123" s="1" t="s">
        <v>1942</v>
      </c>
      <c r="P2123" t="s">
        <v>52</v>
      </c>
      <c r="Q2123" s="1" t="s">
        <v>30746</v>
      </c>
      <c r="R2123">
        <v>4.8</v>
      </c>
      <c r="S2123">
        <v>133</v>
      </c>
      <c r="T2123" t="s">
        <v>30747</v>
      </c>
      <c r="U2123" t="s">
        <v>58</v>
      </c>
      <c r="V2123">
        <v>5</v>
      </c>
      <c r="W2123" t="s">
        <v>30748</v>
      </c>
      <c r="X2123" t="s">
        <v>30749</v>
      </c>
      <c r="Y2123" t="s">
        <v>58</v>
      </c>
      <c r="Z2123">
        <v>5</v>
      </c>
      <c r="AA2123" t="s">
        <v>30750</v>
      </c>
      <c r="AB2123" t="s">
        <v>30751</v>
      </c>
      <c r="AC2123" t="s">
        <v>348</v>
      </c>
      <c r="AD2123">
        <v>5</v>
      </c>
      <c r="AE2123" t="s">
        <v>30752</v>
      </c>
      <c r="AF2123" t="s">
        <v>30753</v>
      </c>
      <c r="AG2123" t="s">
        <v>93</v>
      </c>
      <c r="AH2123">
        <v>5</v>
      </c>
      <c r="AI2123" t="s">
        <v>30754</v>
      </c>
      <c r="AJ2123" t="s">
        <v>30755</v>
      </c>
      <c r="AK2123" t="s">
        <v>93</v>
      </c>
      <c r="AL2123">
        <v>5</v>
      </c>
      <c r="AM2123" t="s">
        <v>30756</v>
      </c>
    </row>
    <row r="2124" spans="1:39" ht="46.8" customHeight="1" x14ac:dyDescent="0.3">
      <c r="A2124" t="s">
        <v>30757</v>
      </c>
      <c r="B2124" t="s">
        <v>30704</v>
      </c>
      <c r="C2124" t="s">
        <v>30758</v>
      </c>
      <c r="D2124" t="s">
        <v>30759</v>
      </c>
      <c r="E2124" t="s">
        <v>30706</v>
      </c>
      <c r="F2124" t="s">
        <v>30760</v>
      </c>
      <c r="G2124" t="s">
        <v>30743</v>
      </c>
      <c r="H2124" t="s">
        <v>5614</v>
      </c>
      <c r="I2124" t="s">
        <v>30761</v>
      </c>
      <c r="J2124" t="s">
        <v>30726</v>
      </c>
      <c r="K2124" t="s">
        <v>30762</v>
      </c>
      <c r="M2124" t="s">
        <v>863</v>
      </c>
      <c r="N2124" s="1" t="s">
        <v>179</v>
      </c>
      <c r="O2124" s="1" t="s">
        <v>1942</v>
      </c>
      <c r="P2124" t="s">
        <v>52</v>
      </c>
      <c r="Q2124" s="1" t="s">
        <v>30746</v>
      </c>
      <c r="R2124">
        <v>4.8</v>
      </c>
      <c r="S2124">
        <v>648</v>
      </c>
      <c r="T2124" t="s">
        <v>30763</v>
      </c>
      <c r="U2124" t="s">
        <v>126</v>
      </c>
      <c r="V2124">
        <v>4</v>
      </c>
      <c r="W2124" t="s">
        <v>30764</v>
      </c>
      <c r="X2124" t="s">
        <v>30765</v>
      </c>
      <c r="Y2124" t="s">
        <v>129</v>
      </c>
      <c r="Z2124">
        <v>5</v>
      </c>
      <c r="AA2124" t="s">
        <v>30766</v>
      </c>
      <c r="AB2124" t="s">
        <v>30767</v>
      </c>
      <c r="AC2124" t="s">
        <v>55</v>
      </c>
      <c r="AD2124">
        <v>5</v>
      </c>
      <c r="AE2124" t="s">
        <v>30768</v>
      </c>
      <c r="AF2124" t="s">
        <v>30769</v>
      </c>
      <c r="AG2124" t="s">
        <v>83</v>
      </c>
      <c r="AH2124">
        <v>5</v>
      </c>
      <c r="AI2124" t="s">
        <v>30770</v>
      </c>
      <c r="AJ2124" t="s">
        <v>30771</v>
      </c>
      <c r="AK2124" t="s">
        <v>136</v>
      </c>
      <c r="AL2124">
        <v>5</v>
      </c>
      <c r="AM2124" t="s">
        <v>30772</v>
      </c>
    </row>
    <row r="2125" spans="1:39" ht="46.8" customHeight="1" x14ac:dyDescent="0.3">
      <c r="A2125" t="s">
        <v>30773</v>
      </c>
      <c r="B2125" t="s">
        <v>30704</v>
      </c>
      <c r="C2125" t="s">
        <v>30774</v>
      </c>
      <c r="D2125" t="s">
        <v>30775</v>
      </c>
      <c r="E2125" t="s">
        <v>30706</v>
      </c>
      <c r="F2125" t="s">
        <v>30776</v>
      </c>
      <c r="G2125" t="s">
        <v>2562</v>
      </c>
      <c r="H2125" t="s">
        <v>5604</v>
      </c>
      <c r="I2125" t="s">
        <v>30777</v>
      </c>
      <c r="J2125" t="s">
        <v>30726</v>
      </c>
      <c r="K2125" t="s">
        <v>30778</v>
      </c>
      <c r="M2125" t="s">
        <v>863</v>
      </c>
      <c r="N2125" s="1" t="s">
        <v>179</v>
      </c>
      <c r="O2125" s="1" t="s">
        <v>1942</v>
      </c>
      <c r="P2125" t="s">
        <v>52</v>
      </c>
      <c r="Q2125" s="1" t="s">
        <v>30728</v>
      </c>
      <c r="R2125">
        <v>4.7</v>
      </c>
      <c r="S2125">
        <v>361</v>
      </c>
      <c r="T2125" t="s">
        <v>30779</v>
      </c>
      <c r="U2125" t="s">
        <v>223</v>
      </c>
      <c r="V2125">
        <v>2</v>
      </c>
      <c r="W2125" t="s">
        <v>30780</v>
      </c>
      <c r="X2125" t="s">
        <v>30781</v>
      </c>
      <c r="Y2125" t="s">
        <v>126</v>
      </c>
      <c r="Z2125">
        <v>5</v>
      </c>
      <c r="AA2125" t="s">
        <v>30782</v>
      </c>
      <c r="AB2125" t="s">
        <v>30783</v>
      </c>
      <c r="AC2125" t="s">
        <v>129</v>
      </c>
      <c r="AD2125">
        <v>5</v>
      </c>
      <c r="AE2125" t="s">
        <v>30784</v>
      </c>
      <c r="AF2125" t="s">
        <v>30785</v>
      </c>
      <c r="AG2125" t="s">
        <v>282</v>
      </c>
      <c r="AH2125">
        <v>5</v>
      </c>
      <c r="AI2125" t="s">
        <v>30786</v>
      </c>
      <c r="AJ2125" t="s">
        <v>30787</v>
      </c>
      <c r="AK2125" t="s">
        <v>83</v>
      </c>
      <c r="AL2125">
        <v>5</v>
      </c>
      <c r="AM2125" t="s">
        <v>30788</v>
      </c>
    </row>
    <row r="2126" spans="1:39" ht="46.8" customHeight="1" x14ac:dyDescent="0.3">
      <c r="A2126" t="s">
        <v>30789</v>
      </c>
      <c r="B2126" t="s">
        <v>30704</v>
      </c>
      <c r="C2126" t="s">
        <v>30690</v>
      </c>
      <c r="D2126" t="s">
        <v>30790</v>
      </c>
      <c r="E2126" t="s">
        <v>30706</v>
      </c>
      <c r="F2126" t="s">
        <v>30791</v>
      </c>
      <c r="G2126" t="s">
        <v>30690</v>
      </c>
      <c r="H2126" t="s">
        <v>5614</v>
      </c>
      <c r="I2126" t="s">
        <v>30792</v>
      </c>
      <c r="J2126" t="s">
        <v>30726</v>
      </c>
      <c r="K2126" t="s">
        <v>30793</v>
      </c>
      <c r="M2126" t="s">
        <v>863</v>
      </c>
      <c r="N2126" s="1" t="s">
        <v>179</v>
      </c>
      <c r="O2126" s="1" t="s">
        <v>1942</v>
      </c>
      <c r="P2126" t="s">
        <v>52</v>
      </c>
      <c r="Q2126" s="1" t="s">
        <v>30794</v>
      </c>
      <c r="R2126">
        <v>4.7</v>
      </c>
      <c r="S2126">
        <v>311</v>
      </c>
      <c r="T2126" t="s">
        <v>30795</v>
      </c>
      <c r="U2126" t="s">
        <v>223</v>
      </c>
      <c r="V2126">
        <v>2</v>
      </c>
      <c r="W2126" t="s">
        <v>30796</v>
      </c>
      <c r="X2126" t="s">
        <v>30797</v>
      </c>
      <c r="Y2126" t="s">
        <v>223</v>
      </c>
      <c r="Z2126">
        <v>4</v>
      </c>
      <c r="AA2126" t="s">
        <v>30798</v>
      </c>
      <c r="AB2126" t="s">
        <v>30799</v>
      </c>
      <c r="AC2126" t="s">
        <v>126</v>
      </c>
      <c r="AD2126">
        <v>1</v>
      </c>
      <c r="AE2126" t="s">
        <v>30800</v>
      </c>
      <c r="AF2126" t="s">
        <v>30801</v>
      </c>
      <c r="AG2126" t="s">
        <v>136</v>
      </c>
      <c r="AH2126">
        <v>5</v>
      </c>
      <c r="AI2126" t="s">
        <v>30802</v>
      </c>
      <c r="AJ2126" t="s">
        <v>30803</v>
      </c>
      <c r="AK2126" t="s">
        <v>136</v>
      </c>
      <c r="AL2126">
        <v>5</v>
      </c>
      <c r="AM2126" t="s">
        <v>30804</v>
      </c>
    </row>
    <row r="2127" spans="1:39" ht="46.8" customHeight="1" x14ac:dyDescent="0.3">
      <c r="A2127" t="s">
        <v>30805</v>
      </c>
      <c r="B2127" t="s">
        <v>30704</v>
      </c>
      <c r="C2127" t="s">
        <v>5613</v>
      </c>
      <c r="D2127" t="s">
        <v>30806</v>
      </c>
      <c r="E2127" t="s">
        <v>30706</v>
      </c>
      <c r="F2127" t="s">
        <v>30807</v>
      </c>
      <c r="G2127" t="s">
        <v>5613</v>
      </c>
      <c r="H2127" t="s">
        <v>5614</v>
      </c>
      <c r="I2127" t="s">
        <v>30808</v>
      </c>
      <c r="J2127" t="s">
        <v>30726</v>
      </c>
      <c r="K2127" t="s">
        <v>30809</v>
      </c>
      <c r="M2127" t="s">
        <v>863</v>
      </c>
      <c r="N2127" s="1" t="s">
        <v>179</v>
      </c>
      <c r="O2127" s="1" t="s">
        <v>1942</v>
      </c>
      <c r="P2127" t="s">
        <v>52</v>
      </c>
      <c r="Q2127" s="1" t="s">
        <v>30810</v>
      </c>
      <c r="R2127">
        <v>4.7</v>
      </c>
      <c r="S2127">
        <v>674</v>
      </c>
      <c r="T2127" t="s">
        <v>30811</v>
      </c>
      <c r="U2127" t="s">
        <v>129</v>
      </c>
      <c r="V2127">
        <v>5</v>
      </c>
      <c r="W2127" t="s">
        <v>30812</v>
      </c>
      <c r="X2127" t="s">
        <v>30813</v>
      </c>
      <c r="Y2127" t="s">
        <v>129</v>
      </c>
      <c r="Z2127">
        <v>1</v>
      </c>
      <c r="AA2127" t="s">
        <v>30814</v>
      </c>
      <c r="AB2127" t="s">
        <v>30815</v>
      </c>
      <c r="AC2127" t="s">
        <v>55</v>
      </c>
      <c r="AD2127">
        <v>5</v>
      </c>
      <c r="AE2127" t="s">
        <v>30816</v>
      </c>
      <c r="AF2127" t="s">
        <v>30817</v>
      </c>
      <c r="AG2127" t="s">
        <v>55</v>
      </c>
      <c r="AH2127">
        <v>5</v>
      </c>
      <c r="AI2127" t="s">
        <v>30818</v>
      </c>
      <c r="AJ2127" t="s">
        <v>30819</v>
      </c>
      <c r="AK2127" t="s">
        <v>83</v>
      </c>
      <c r="AL2127">
        <v>5</v>
      </c>
      <c r="AM2127" t="s">
        <v>30820</v>
      </c>
    </row>
    <row r="2128" spans="1:39" ht="109.2" customHeight="1" x14ac:dyDescent="0.3">
      <c r="A2128" t="s">
        <v>30821</v>
      </c>
      <c r="B2128" t="s">
        <v>30822</v>
      </c>
      <c r="C2128" t="s">
        <v>41</v>
      </c>
      <c r="D2128" t="s">
        <v>30823</v>
      </c>
      <c r="E2128" t="s">
        <v>30824</v>
      </c>
      <c r="F2128" t="s">
        <v>30825</v>
      </c>
      <c r="G2128" t="s">
        <v>30826</v>
      </c>
      <c r="H2128" t="s">
        <v>2577</v>
      </c>
      <c r="I2128">
        <v>44077</v>
      </c>
      <c r="J2128" t="s">
        <v>30827</v>
      </c>
      <c r="M2128" t="s">
        <v>78</v>
      </c>
      <c r="N2128" s="1" t="s">
        <v>3926</v>
      </c>
      <c r="O2128" s="1" t="s">
        <v>51</v>
      </c>
      <c r="P2128" t="s">
        <v>52</v>
      </c>
      <c r="Q2128" s="1" t="s">
        <v>30828</v>
      </c>
      <c r="R2128">
        <v>3</v>
      </c>
      <c r="S2128">
        <v>456</v>
      </c>
      <c r="T2128" t="s">
        <v>30829</v>
      </c>
      <c r="U2128" t="s">
        <v>223</v>
      </c>
      <c r="V2128">
        <v>5</v>
      </c>
      <c r="W2128" t="s">
        <v>30830</v>
      </c>
      <c r="X2128" t="s">
        <v>30831</v>
      </c>
      <c r="Y2128" t="s">
        <v>55</v>
      </c>
      <c r="Z2128">
        <v>1</v>
      </c>
      <c r="AA2128" t="s">
        <v>30832</v>
      </c>
      <c r="AB2128" t="s">
        <v>30833</v>
      </c>
      <c r="AC2128" t="s">
        <v>83</v>
      </c>
      <c r="AD2128">
        <v>5</v>
      </c>
      <c r="AE2128" t="s">
        <v>30834</v>
      </c>
      <c r="AF2128" t="s">
        <v>30835</v>
      </c>
      <c r="AG2128" t="s">
        <v>136</v>
      </c>
      <c r="AH2128">
        <v>5</v>
      </c>
      <c r="AI2128" t="s">
        <v>30836</v>
      </c>
      <c r="AJ2128" t="s">
        <v>30837</v>
      </c>
      <c r="AK2128" t="s">
        <v>61</v>
      </c>
      <c r="AL2128">
        <v>5</v>
      </c>
      <c r="AM2128" t="s">
        <v>30838</v>
      </c>
    </row>
    <row r="2129" spans="1:39" ht="46.8" customHeight="1" x14ac:dyDescent="0.3">
      <c r="A2129" t="s">
        <v>30839</v>
      </c>
      <c r="B2129" t="s">
        <v>30840</v>
      </c>
      <c r="C2129" t="s">
        <v>30841</v>
      </c>
      <c r="D2129" t="s">
        <v>30842</v>
      </c>
      <c r="E2129" t="s">
        <v>30843</v>
      </c>
      <c r="F2129" t="s">
        <v>30844</v>
      </c>
      <c r="G2129" t="s">
        <v>30841</v>
      </c>
      <c r="H2129" t="s">
        <v>6115</v>
      </c>
      <c r="I2129" t="s">
        <v>30845</v>
      </c>
      <c r="J2129" t="s">
        <v>30846</v>
      </c>
      <c r="K2129" t="s">
        <v>30847</v>
      </c>
      <c r="L2129" t="s">
        <v>30848</v>
      </c>
      <c r="M2129" t="s">
        <v>863</v>
      </c>
      <c r="N2129" s="1" t="s">
        <v>179</v>
      </c>
      <c r="O2129" s="1" t="s">
        <v>2507</v>
      </c>
      <c r="P2129" t="s">
        <v>52</v>
      </c>
      <c r="Q2129" s="1" t="s">
        <v>30849</v>
      </c>
      <c r="R2129">
        <v>4.0999999999999996</v>
      </c>
      <c r="S2129">
        <v>58</v>
      </c>
      <c r="T2129" t="s">
        <v>30850</v>
      </c>
      <c r="U2129" t="s">
        <v>109</v>
      </c>
      <c r="V2129">
        <v>1</v>
      </c>
      <c r="W2129" t="s">
        <v>30851</v>
      </c>
      <c r="X2129" t="s">
        <v>30852</v>
      </c>
      <c r="Y2129" t="s">
        <v>93</v>
      </c>
      <c r="Z2129">
        <v>5</v>
      </c>
      <c r="AA2129" t="s">
        <v>30853</v>
      </c>
      <c r="AB2129" t="s">
        <v>30854</v>
      </c>
      <c r="AC2129" t="s">
        <v>93</v>
      </c>
      <c r="AD2129">
        <v>5</v>
      </c>
      <c r="AE2129" t="s">
        <v>30855</v>
      </c>
      <c r="AF2129" t="s">
        <v>30856</v>
      </c>
      <c r="AG2129" t="s">
        <v>93</v>
      </c>
      <c r="AH2129">
        <v>5</v>
      </c>
      <c r="AI2129" t="s">
        <v>30857</v>
      </c>
      <c r="AJ2129" t="s">
        <v>30858</v>
      </c>
      <c r="AK2129" t="s">
        <v>167</v>
      </c>
      <c r="AL2129">
        <v>5</v>
      </c>
      <c r="AM2129" t="s">
        <v>30859</v>
      </c>
    </row>
    <row r="2130" spans="1:39" ht="46.8" customHeight="1" x14ac:dyDescent="0.3">
      <c r="A2130" t="s">
        <v>30860</v>
      </c>
      <c r="B2130" t="s">
        <v>30840</v>
      </c>
      <c r="C2130" t="s">
        <v>41</v>
      </c>
      <c r="D2130" t="s">
        <v>30861</v>
      </c>
      <c r="E2130" t="s">
        <v>30843</v>
      </c>
      <c r="F2130" t="s">
        <v>30862</v>
      </c>
      <c r="G2130" t="s">
        <v>30863</v>
      </c>
      <c r="H2130" t="s">
        <v>6115</v>
      </c>
      <c r="I2130">
        <v>52403</v>
      </c>
      <c r="J2130" t="s">
        <v>30864</v>
      </c>
      <c r="K2130" t="s">
        <v>30847</v>
      </c>
      <c r="L2130" t="s">
        <v>30848</v>
      </c>
      <c r="M2130" t="s">
        <v>863</v>
      </c>
      <c r="N2130" s="1" t="s">
        <v>179</v>
      </c>
      <c r="O2130" s="1" t="s">
        <v>2507</v>
      </c>
      <c r="P2130" t="s">
        <v>52</v>
      </c>
      <c r="Q2130" s="1" t="s">
        <v>30865</v>
      </c>
      <c r="R2130">
        <v>4.0999999999999996</v>
      </c>
      <c r="S2130">
        <v>58</v>
      </c>
      <c r="T2130" t="s">
        <v>30850</v>
      </c>
      <c r="U2130" t="s">
        <v>109</v>
      </c>
      <c r="V2130">
        <v>1</v>
      </c>
      <c r="W2130" t="s">
        <v>30851</v>
      </c>
      <c r="X2130" t="s">
        <v>30852</v>
      </c>
      <c r="Y2130" t="s">
        <v>93</v>
      </c>
      <c r="Z2130">
        <v>5</v>
      </c>
      <c r="AA2130" t="s">
        <v>30853</v>
      </c>
      <c r="AB2130" t="s">
        <v>30854</v>
      </c>
      <c r="AC2130" t="s">
        <v>93</v>
      </c>
      <c r="AD2130">
        <v>5</v>
      </c>
      <c r="AE2130" t="s">
        <v>30855</v>
      </c>
      <c r="AF2130" t="s">
        <v>30856</v>
      </c>
      <c r="AG2130" t="s">
        <v>93</v>
      </c>
      <c r="AH2130">
        <v>5</v>
      </c>
      <c r="AI2130" t="s">
        <v>30857</v>
      </c>
      <c r="AJ2130" t="s">
        <v>30858</v>
      </c>
      <c r="AK2130" t="s">
        <v>167</v>
      </c>
      <c r="AL2130">
        <v>5</v>
      </c>
      <c r="AM2130" t="s">
        <v>30859</v>
      </c>
    </row>
    <row r="2131" spans="1:39" ht="93.6" customHeight="1" x14ac:dyDescent="0.3">
      <c r="A2131" t="s">
        <v>30866</v>
      </c>
      <c r="B2131" t="s">
        <v>30867</v>
      </c>
      <c r="C2131" t="s">
        <v>30381</v>
      </c>
      <c r="E2131" t="s">
        <v>30868</v>
      </c>
      <c r="F2131" t="s">
        <v>30869</v>
      </c>
      <c r="G2131" t="s">
        <v>5516</v>
      </c>
      <c r="H2131" t="s">
        <v>2577</v>
      </c>
      <c r="I2131" t="s">
        <v>30870</v>
      </c>
      <c r="J2131" t="s">
        <v>30871</v>
      </c>
      <c r="M2131" t="s">
        <v>78</v>
      </c>
      <c r="N2131" s="1" t="s">
        <v>200</v>
      </c>
      <c r="O2131" s="1" t="s">
        <v>51</v>
      </c>
      <c r="P2131" t="s">
        <v>52</v>
      </c>
      <c r="Q2131" s="1" t="s">
        <v>30872</v>
      </c>
      <c r="R2131">
        <v>3.5</v>
      </c>
      <c r="S2131">
        <v>211</v>
      </c>
      <c r="T2131" t="s">
        <v>30404</v>
      </c>
      <c r="U2131" t="s">
        <v>55</v>
      </c>
      <c r="V2131">
        <v>5</v>
      </c>
      <c r="W2131" t="s">
        <v>30405</v>
      </c>
      <c r="X2131" t="s">
        <v>30406</v>
      </c>
      <c r="Y2131" t="s">
        <v>83</v>
      </c>
      <c r="Z2131">
        <v>5</v>
      </c>
      <c r="AA2131" t="s">
        <v>30407</v>
      </c>
      <c r="AB2131" t="s">
        <v>30408</v>
      </c>
      <c r="AC2131" t="s">
        <v>83</v>
      </c>
      <c r="AD2131">
        <v>4</v>
      </c>
      <c r="AE2131" t="s">
        <v>30409</v>
      </c>
      <c r="AF2131" t="s">
        <v>30410</v>
      </c>
      <c r="AG2131" t="s">
        <v>83</v>
      </c>
      <c r="AH2131">
        <v>1</v>
      </c>
      <c r="AI2131" t="s">
        <v>30411</v>
      </c>
      <c r="AJ2131" t="s">
        <v>30412</v>
      </c>
      <c r="AK2131" t="s">
        <v>61</v>
      </c>
      <c r="AL2131">
        <v>4</v>
      </c>
      <c r="AM2131" t="s">
        <v>30413</v>
      </c>
    </row>
    <row r="2132" spans="1:39" ht="109.2" customHeight="1" x14ac:dyDescent="0.3">
      <c r="A2132" t="s">
        <v>30873</v>
      </c>
      <c r="B2132" t="s">
        <v>30867</v>
      </c>
      <c r="C2132" t="s">
        <v>41</v>
      </c>
      <c r="D2132" t="s">
        <v>30874</v>
      </c>
      <c r="E2132" t="s">
        <v>30868</v>
      </c>
      <c r="F2132" t="s">
        <v>30875</v>
      </c>
      <c r="G2132" t="s">
        <v>30826</v>
      </c>
      <c r="H2132" t="s">
        <v>2577</v>
      </c>
      <c r="I2132">
        <v>44077</v>
      </c>
      <c r="J2132" t="s">
        <v>30876</v>
      </c>
      <c r="M2132" t="s">
        <v>30877</v>
      </c>
      <c r="N2132" s="1" t="s">
        <v>200</v>
      </c>
      <c r="O2132" s="1" t="s">
        <v>51</v>
      </c>
      <c r="P2132" t="s">
        <v>52</v>
      </c>
      <c r="Q2132" s="1" t="s">
        <v>30878</v>
      </c>
      <c r="R2132">
        <v>3.3</v>
      </c>
      <c r="S2132">
        <v>18</v>
      </c>
      <c r="T2132" t="s">
        <v>30879</v>
      </c>
      <c r="U2132" t="s">
        <v>83</v>
      </c>
      <c r="V2132">
        <v>5</v>
      </c>
      <c r="W2132" t="s">
        <v>30880</v>
      </c>
      <c r="X2132" t="s">
        <v>30881</v>
      </c>
      <c r="Y2132" t="s">
        <v>167</v>
      </c>
      <c r="Z2132">
        <v>1</v>
      </c>
      <c r="AA2132" t="s">
        <v>30882</v>
      </c>
      <c r="AB2132" t="s">
        <v>30883</v>
      </c>
      <c r="AC2132" t="s">
        <v>247</v>
      </c>
      <c r="AD2132">
        <v>1</v>
      </c>
      <c r="AE2132" t="s">
        <v>30884</v>
      </c>
      <c r="AF2132" t="s">
        <v>30885</v>
      </c>
      <c r="AG2132" t="s">
        <v>311</v>
      </c>
      <c r="AH2132">
        <v>1</v>
      </c>
      <c r="AI2132" t="s">
        <v>30886</v>
      </c>
      <c r="AJ2132" t="s">
        <v>30887</v>
      </c>
      <c r="AK2132" t="s">
        <v>311</v>
      </c>
      <c r="AL2132">
        <v>5</v>
      </c>
      <c r="AM2132" t="s">
        <v>30888</v>
      </c>
    </row>
    <row r="2133" spans="1:39" ht="46.8" customHeight="1" x14ac:dyDescent="0.3">
      <c r="A2133" t="s">
        <v>30889</v>
      </c>
      <c r="B2133" t="s">
        <v>30890</v>
      </c>
      <c r="D2133" t="s">
        <v>30891</v>
      </c>
      <c r="E2133" t="s">
        <v>30892</v>
      </c>
      <c r="F2133" t="s">
        <v>30893</v>
      </c>
      <c r="G2133" t="s">
        <v>3239</v>
      </c>
      <c r="H2133" t="s">
        <v>5614</v>
      </c>
      <c r="I2133">
        <v>20735</v>
      </c>
      <c r="J2133" t="s">
        <v>30894</v>
      </c>
      <c r="K2133" t="s">
        <v>30895</v>
      </c>
      <c r="M2133" t="s">
        <v>1392</v>
      </c>
      <c r="N2133" s="1" t="s">
        <v>179</v>
      </c>
      <c r="O2133" s="1" t="s">
        <v>51</v>
      </c>
      <c r="P2133" t="s">
        <v>52</v>
      </c>
      <c r="Q2133" s="1" t="s">
        <v>30896</v>
      </c>
      <c r="R2133">
        <v>1.5</v>
      </c>
      <c r="S2133">
        <v>8</v>
      </c>
      <c r="T2133" t="s">
        <v>30897</v>
      </c>
      <c r="U2133" t="s">
        <v>129</v>
      </c>
      <c r="V2133">
        <v>1</v>
      </c>
      <c r="W2133" t="s">
        <v>30898</v>
      </c>
      <c r="X2133" t="s">
        <v>30899</v>
      </c>
      <c r="Y2133" t="s">
        <v>55</v>
      </c>
      <c r="Z2133">
        <v>1</v>
      </c>
      <c r="AA2133" t="s">
        <v>30900</v>
      </c>
      <c r="AB2133" t="s">
        <v>30901</v>
      </c>
      <c r="AC2133" t="s">
        <v>58</v>
      </c>
      <c r="AD2133">
        <v>1</v>
      </c>
      <c r="AE2133" t="s">
        <v>30902</v>
      </c>
      <c r="AF2133" t="s">
        <v>30903</v>
      </c>
      <c r="AG2133" t="s">
        <v>90</v>
      </c>
      <c r="AH2133">
        <v>1</v>
      </c>
      <c r="AI2133" t="s">
        <v>30904</v>
      </c>
      <c r="AJ2133" t="s">
        <v>30905</v>
      </c>
      <c r="AK2133" t="s">
        <v>93</v>
      </c>
      <c r="AL2133">
        <v>1</v>
      </c>
      <c r="AM2133" t="s">
        <v>30906</v>
      </c>
    </row>
    <row r="2134" spans="1:39" ht="46.8" customHeight="1" x14ac:dyDescent="0.3">
      <c r="A2134" t="s">
        <v>30907</v>
      </c>
      <c r="B2134" t="s">
        <v>30908</v>
      </c>
      <c r="C2134" t="s">
        <v>41</v>
      </c>
      <c r="D2134" t="s">
        <v>30909</v>
      </c>
      <c r="E2134" t="s">
        <v>30910</v>
      </c>
      <c r="F2134" t="s">
        <v>30911</v>
      </c>
      <c r="G2134" t="s">
        <v>1502</v>
      </c>
      <c r="H2134" t="s">
        <v>4616</v>
      </c>
      <c r="I2134">
        <v>48813</v>
      </c>
      <c r="J2134" t="s">
        <v>30912</v>
      </c>
      <c r="K2134" t="s">
        <v>30913</v>
      </c>
      <c r="M2134" t="s">
        <v>30914</v>
      </c>
      <c r="N2134" s="1" t="s">
        <v>179</v>
      </c>
      <c r="O2134" s="1" t="s">
        <v>8511</v>
      </c>
      <c r="P2134" t="s">
        <v>52</v>
      </c>
      <c r="Q2134" s="1" t="s">
        <v>30915</v>
      </c>
      <c r="R2134">
        <v>1.8</v>
      </c>
      <c r="S2134">
        <v>5</v>
      </c>
      <c r="T2134" t="s">
        <v>30916</v>
      </c>
      <c r="U2134" t="s">
        <v>167</v>
      </c>
      <c r="V2134">
        <v>1</v>
      </c>
      <c r="W2134" t="s">
        <v>30917</v>
      </c>
      <c r="X2134" t="s">
        <v>30918</v>
      </c>
      <c r="Y2134" t="s">
        <v>167</v>
      </c>
      <c r="Z2134">
        <v>1</v>
      </c>
      <c r="AA2134" t="s">
        <v>30919</v>
      </c>
      <c r="AB2134" t="s">
        <v>30920</v>
      </c>
      <c r="AC2134" t="s">
        <v>247</v>
      </c>
      <c r="AD2134">
        <v>1</v>
      </c>
      <c r="AE2134" t="s">
        <v>30921</v>
      </c>
      <c r="AF2134" t="s">
        <v>30922</v>
      </c>
      <c r="AG2134" t="s">
        <v>311</v>
      </c>
      <c r="AH2134">
        <v>5</v>
      </c>
      <c r="AI2134">
        <v>0</v>
      </c>
      <c r="AJ2134" t="s">
        <v>30923</v>
      </c>
      <c r="AK2134" t="s">
        <v>411</v>
      </c>
      <c r="AL2134">
        <v>1</v>
      </c>
      <c r="AM2134" t="s">
        <v>30924</v>
      </c>
    </row>
    <row r="2135" spans="1:39" ht="46.8" customHeight="1" x14ac:dyDescent="0.3">
      <c r="A2135" t="s">
        <v>30925</v>
      </c>
      <c r="B2135" t="s">
        <v>30926</v>
      </c>
      <c r="C2135" t="s">
        <v>41</v>
      </c>
      <c r="E2135" t="s">
        <v>30927</v>
      </c>
      <c r="F2135" t="s">
        <v>30928</v>
      </c>
      <c r="G2135" t="s">
        <v>30929</v>
      </c>
      <c r="H2135" t="s">
        <v>6115</v>
      </c>
      <c r="I2135">
        <v>52205</v>
      </c>
      <c r="J2135" t="s">
        <v>30930</v>
      </c>
      <c r="K2135" t="s">
        <v>30847</v>
      </c>
      <c r="M2135" t="s">
        <v>863</v>
      </c>
      <c r="N2135" s="1" t="s">
        <v>179</v>
      </c>
      <c r="O2135" s="1" t="s">
        <v>2200</v>
      </c>
      <c r="P2135" t="s">
        <v>52</v>
      </c>
      <c r="Q2135" s="1" t="s">
        <v>30931</v>
      </c>
      <c r="R2135">
        <v>4.0999999999999996</v>
      </c>
      <c r="S2135">
        <v>58</v>
      </c>
      <c r="T2135" t="s">
        <v>30850</v>
      </c>
      <c r="U2135" t="s">
        <v>109</v>
      </c>
      <c r="V2135">
        <v>1</v>
      </c>
      <c r="W2135" t="s">
        <v>30851</v>
      </c>
      <c r="X2135" t="s">
        <v>30852</v>
      </c>
      <c r="Y2135" t="s">
        <v>93</v>
      </c>
      <c r="Z2135">
        <v>5</v>
      </c>
      <c r="AA2135" t="s">
        <v>30853</v>
      </c>
      <c r="AB2135" t="s">
        <v>30854</v>
      </c>
      <c r="AC2135" t="s">
        <v>93</v>
      </c>
      <c r="AD2135">
        <v>5</v>
      </c>
      <c r="AE2135" t="s">
        <v>30855</v>
      </c>
      <c r="AF2135" t="s">
        <v>30856</v>
      </c>
      <c r="AG2135" t="s">
        <v>93</v>
      </c>
      <c r="AH2135">
        <v>5</v>
      </c>
      <c r="AI2135" t="s">
        <v>30857</v>
      </c>
      <c r="AJ2135" t="s">
        <v>30858</v>
      </c>
      <c r="AK2135" t="s">
        <v>167</v>
      </c>
      <c r="AL2135">
        <v>5</v>
      </c>
      <c r="AM2135" t="s">
        <v>30859</v>
      </c>
    </row>
    <row r="2136" spans="1:39" ht="46.8" customHeight="1" x14ac:dyDescent="0.3">
      <c r="A2136" t="s">
        <v>30932</v>
      </c>
      <c r="B2136" t="s">
        <v>30933</v>
      </c>
      <c r="E2136" t="s">
        <v>30934</v>
      </c>
      <c r="F2136" t="s">
        <v>30935</v>
      </c>
      <c r="G2136" t="s">
        <v>6208</v>
      </c>
      <c r="H2136" t="s">
        <v>5614</v>
      </c>
      <c r="I2136">
        <v>20889</v>
      </c>
      <c r="J2136" t="s">
        <v>30936</v>
      </c>
      <c r="K2136" t="s">
        <v>30937</v>
      </c>
      <c r="M2136" t="s">
        <v>8711</v>
      </c>
      <c r="N2136" s="1" t="s">
        <v>179</v>
      </c>
      <c r="O2136" s="1" t="s">
        <v>345</v>
      </c>
      <c r="P2136" t="s">
        <v>52</v>
      </c>
      <c r="Q2136" s="1" t="s">
        <v>30938</v>
      </c>
      <c r="R2136">
        <v>4</v>
      </c>
      <c r="S2136">
        <v>118</v>
      </c>
      <c r="T2136" t="s">
        <v>30693</v>
      </c>
      <c r="U2136" t="s">
        <v>126</v>
      </c>
      <c r="V2136">
        <v>5</v>
      </c>
      <c r="W2136" t="s">
        <v>30694</v>
      </c>
      <c r="X2136" t="s">
        <v>30695</v>
      </c>
      <c r="Y2136" t="s">
        <v>55</v>
      </c>
      <c r="Z2136">
        <v>2</v>
      </c>
      <c r="AA2136" t="s">
        <v>30696</v>
      </c>
      <c r="AB2136" t="s">
        <v>30697</v>
      </c>
      <c r="AC2136" t="s">
        <v>58</v>
      </c>
      <c r="AD2136">
        <v>5</v>
      </c>
      <c r="AE2136" t="s">
        <v>30698</v>
      </c>
      <c r="AF2136" t="s">
        <v>30699</v>
      </c>
      <c r="AG2136" t="s">
        <v>58</v>
      </c>
      <c r="AH2136">
        <v>5</v>
      </c>
      <c r="AI2136" t="s">
        <v>30700</v>
      </c>
      <c r="AJ2136" t="s">
        <v>30701</v>
      </c>
      <c r="AK2136" t="s">
        <v>61</v>
      </c>
      <c r="AL2136">
        <v>5</v>
      </c>
      <c r="AM2136" t="s">
        <v>30702</v>
      </c>
    </row>
    <row r="2137" spans="1:39" ht="46.8" customHeight="1" x14ac:dyDescent="0.3">
      <c r="A2137" t="s">
        <v>30939</v>
      </c>
      <c r="B2137" t="s">
        <v>30940</v>
      </c>
      <c r="C2137" t="s">
        <v>41</v>
      </c>
      <c r="D2137" t="s">
        <v>30941</v>
      </c>
      <c r="E2137" t="s">
        <v>30942</v>
      </c>
      <c r="F2137" t="s">
        <v>30943</v>
      </c>
      <c r="G2137" t="s">
        <v>5634</v>
      </c>
      <c r="H2137" t="s">
        <v>2603</v>
      </c>
      <c r="I2137">
        <v>78229</v>
      </c>
      <c r="J2137" t="s">
        <v>30944</v>
      </c>
      <c r="K2137" t="s">
        <v>30945</v>
      </c>
      <c r="M2137" t="s">
        <v>242</v>
      </c>
      <c r="N2137" s="1" t="s">
        <v>179</v>
      </c>
      <c r="O2137" s="1" t="s">
        <v>30946</v>
      </c>
      <c r="P2137" t="s">
        <v>52</v>
      </c>
      <c r="Q2137" s="1" t="s">
        <v>30947</v>
      </c>
      <c r="R2137">
        <v>3.9</v>
      </c>
      <c r="S2137">
        <v>111</v>
      </c>
      <c r="T2137" t="s">
        <v>30948</v>
      </c>
      <c r="U2137" t="s">
        <v>83</v>
      </c>
      <c r="V2137">
        <v>1</v>
      </c>
      <c r="W2137" t="s">
        <v>30949</v>
      </c>
      <c r="X2137" t="s">
        <v>18017</v>
      </c>
      <c r="Y2137" t="s">
        <v>83</v>
      </c>
      <c r="Z2137">
        <v>2</v>
      </c>
      <c r="AA2137" t="s">
        <v>30950</v>
      </c>
      <c r="AB2137" t="s">
        <v>30951</v>
      </c>
      <c r="AC2137" t="s">
        <v>136</v>
      </c>
      <c r="AD2137">
        <v>5</v>
      </c>
      <c r="AE2137" t="s">
        <v>30952</v>
      </c>
      <c r="AF2137" t="s">
        <v>30953</v>
      </c>
      <c r="AG2137" t="s">
        <v>64</v>
      </c>
      <c r="AH2137">
        <v>5</v>
      </c>
      <c r="AI2137" t="s">
        <v>30954</v>
      </c>
      <c r="AJ2137" t="s">
        <v>14078</v>
      </c>
      <c r="AK2137" t="s">
        <v>93</v>
      </c>
      <c r="AL2137">
        <v>5</v>
      </c>
      <c r="AM2137" t="s">
        <v>30955</v>
      </c>
    </row>
    <row r="2138" spans="1:39" ht="46.8" customHeight="1" x14ac:dyDescent="0.3">
      <c r="A2138" t="s">
        <v>30956</v>
      </c>
      <c r="B2138" t="s">
        <v>30957</v>
      </c>
      <c r="C2138" t="s">
        <v>30958</v>
      </c>
      <c r="D2138" t="s">
        <v>30959</v>
      </c>
      <c r="E2138" t="s">
        <v>28641</v>
      </c>
      <c r="F2138" t="s">
        <v>30960</v>
      </c>
      <c r="G2138" t="s">
        <v>829</v>
      </c>
      <c r="H2138" t="s">
        <v>5614</v>
      </c>
      <c r="I2138">
        <v>20874</v>
      </c>
      <c r="J2138" t="s">
        <v>28643</v>
      </c>
      <c r="K2138" t="s">
        <v>28644</v>
      </c>
      <c r="M2138" t="s">
        <v>28645</v>
      </c>
      <c r="N2138" s="1" t="s">
        <v>179</v>
      </c>
      <c r="O2138" s="1" t="s">
        <v>51</v>
      </c>
      <c r="P2138" t="s">
        <v>52</v>
      </c>
      <c r="Q2138" s="1" t="s">
        <v>30961</v>
      </c>
      <c r="R2138">
        <v>4.4000000000000004</v>
      </c>
      <c r="S2138">
        <v>61</v>
      </c>
      <c r="T2138" t="s">
        <v>30962</v>
      </c>
      <c r="U2138" t="s">
        <v>129</v>
      </c>
      <c r="V2138">
        <v>5</v>
      </c>
      <c r="W2138" t="s">
        <v>30963</v>
      </c>
      <c r="X2138" t="s">
        <v>30964</v>
      </c>
      <c r="Y2138" t="s">
        <v>282</v>
      </c>
      <c r="Z2138">
        <v>5</v>
      </c>
      <c r="AA2138" t="s">
        <v>30965</v>
      </c>
      <c r="AB2138" t="s">
        <v>30966</v>
      </c>
      <c r="AC2138" t="s">
        <v>282</v>
      </c>
      <c r="AD2138">
        <v>5</v>
      </c>
      <c r="AE2138" t="s">
        <v>30967</v>
      </c>
      <c r="AF2138" t="s">
        <v>30968</v>
      </c>
      <c r="AG2138" t="s">
        <v>282</v>
      </c>
      <c r="AH2138">
        <v>5</v>
      </c>
      <c r="AI2138" t="s">
        <v>30969</v>
      </c>
      <c r="AJ2138" t="s">
        <v>30970</v>
      </c>
      <c r="AK2138" t="s">
        <v>83</v>
      </c>
      <c r="AL2138">
        <v>4</v>
      </c>
      <c r="AM2138" t="s">
        <v>30971</v>
      </c>
    </row>
    <row r="2139" spans="1:39" ht="46.8" customHeight="1" x14ac:dyDescent="0.3">
      <c r="A2139" t="s">
        <v>30972</v>
      </c>
      <c r="B2139" t="s">
        <v>30973</v>
      </c>
      <c r="C2139" t="s">
        <v>41</v>
      </c>
      <c r="D2139" t="s">
        <v>30974</v>
      </c>
      <c r="E2139" t="s">
        <v>30975</v>
      </c>
      <c r="F2139" t="s">
        <v>30976</v>
      </c>
      <c r="G2139" t="s">
        <v>5613</v>
      </c>
      <c r="H2139" t="s">
        <v>5614</v>
      </c>
      <c r="I2139">
        <v>20850</v>
      </c>
      <c r="J2139" t="s">
        <v>30977</v>
      </c>
      <c r="K2139" t="s">
        <v>30978</v>
      </c>
      <c r="L2139" t="s">
        <v>30979</v>
      </c>
      <c r="M2139" t="s">
        <v>30980</v>
      </c>
      <c r="N2139" s="1" t="s">
        <v>179</v>
      </c>
      <c r="O2139" s="1" t="s">
        <v>30981</v>
      </c>
      <c r="P2139" t="s">
        <v>52</v>
      </c>
      <c r="Q2139" s="1" t="s">
        <v>30982</v>
      </c>
      <c r="R2139">
        <v>3.1</v>
      </c>
      <c r="S2139">
        <v>37</v>
      </c>
      <c r="T2139" t="s">
        <v>30983</v>
      </c>
      <c r="U2139" t="s">
        <v>223</v>
      </c>
      <c r="V2139">
        <v>1</v>
      </c>
      <c r="W2139" t="s">
        <v>30984</v>
      </c>
      <c r="X2139" t="s">
        <v>30985</v>
      </c>
      <c r="Y2139" t="s">
        <v>282</v>
      </c>
      <c r="Z2139">
        <v>1</v>
      </c>
      <c r="AA2139" t="s">
        <v>30986</v>
      </c>
      <c r="AB2139" t="s">
        <v>30987</v>
      </c>
      <c r="AC2139" t="s">
        <v>61</v>
      </c>
      <c r="AD2139">
        <v>2</v>
      </c>
      <c r="AE2139" t="s">
        <v>30988</v>
      </c>
      <c r="AF2139" t="s">
        <v>30989</v>
      </c>
      <c r="AG2139" t="s">
        <v>109</v>
      </c>
      <c r="AH2139">
        <v>5</v>
      </c>
      <c r="AI2139" t="s">
        <v>30990</v>
      </c>
      <c r="AJ2139" t="s">
        <v>30991</v>
      </c>
      <c r="AK2139" t="s">
        <v>93</v>
      </c>
      <c r="AL2139">
        <v>4</v>
      </c>
      <c r="AM2139" t="s">
        <v>30992</v>
      </c>
    </row>
    <row r="2140" spans="1:39" ht="46.8" customHeight="1" x14ac:dyDescent="0.3">
      <c r="A2140" t="s">
        <v>30993</v>
      </c>
      <c r="B2140" t="s">
        <v>30994</v>
      </c>
      <c r="C2140" t="s">
        <v>30995</v>
      </c>
      <c r="E2140" t="s">
        <v>30996</v>
      </c>
      <c r="F2140" t="s">
        <v>30997</v>
      </c>
      <c r="G2140" t="s">
        <v>21054</v>
      </c>
      <c r="H2140" t="s">
        <v>1356</v>
      </c>
      <c r="I2140" t="s">
        <v>30998</v>
      </c>
      <c r="J2140" t="s">
        <v>30999</v>
      </c>
      <c r="K2140" t="s">
        <v>31000</v>
      </c>
      <c r="L2140" t="s">
        <v>31001</v>
      </c>
      <c r="M2140" t="s">
        <v>649</v>
      </c>
      <c r="N2140" s="1" t="s">
        <v>902</v>
      </c>
      <c r="O2140" s="1" t="s">
        <v>14372</v>
      </c>
      <c r="P2140" t="s">
        <v>52</v>
      </c>
      <c r="Q2140" s="1" t="s">
        <v>31002</v>
      </c>
      <c r="R2140">
        <v>5</v>
      </c>
      <c r="S2140">
        <v>2</v>
      </c>
      <c r="T2140" t="s">
        <v>21059</v>
      </c>
      <c r="U2140" t="s">
        <v>269</v>
      </c>
      <c r="V2140">
        <v>5</v>
      </c>
      <c r="W2140">
        <v>0</v>
      </c>
      <c r="X2140" t="s">
        <v>21059</v>
      </c>
      <c r="Y2140" t="s">
        <v>398</v>
      </c>
      <c r="Z2140">
        <v>5</v>
      </c>
      <c r="AA2140">
        <v>0</v>
      </c>
      <c r="AB2140">
        <v>0</v>
      </c>
      <c r="AC2140">
        <v>0</v>
      </c>
      <c r="AD2140">
        <v>0</v>
      </c>
      <c r="AE2140">
        <v>0</v>
      </c>
      <c r="AF2140">
        <v>0</v>
      </c>
      <c r="AG2140">
        <v>0</v>
      </c>
      <c r="AH2140">
        <v>0</v>
      </c>
      <c r="AI2140">
        <v>0</v>
      </c>
      <c r="AJ2140">
        <v>0</v>
      </c>
      <c r="AK2140">
        <v>0</v>
      </c>
      <c r="AL2140">
        <v>0</v>
      </c>
      <c r="AM2140">
        <v>0</v>
      </c>
    </row>
    <row r="2141" spans="1:39" ht="46.8" customHeight="1" x14ac:dyDescent="0.3">
      <c r="A2141" t="s">
        <v>31003</v>
      </c>
      <c r="B2141" t="s">
        <v>30994</v>
      </c>
      <c r="C2141" t="s">
        <v>31004</v>
      </c>
      <c r="D2141" t="s">
        <v>31005</v>
      </c>
      <c r="E2141" t="s">
        <v>31006</v>
      </c>
      <c r="F2141" t="s">
        <v>31007</v>
      </c>
      <c r="G2141" t="s">
        <v>31008</v>
      </c>
      <c r="H2141" t="s">
        <v>1356</v>
      </c>
      <c r="I2141" t="s">
        <v>31009</v>
      </c>
      <c r="J2141" t="s">
        <v>31010</v>
      </c>
      <c r="K2141" t="s">
        <v>31000</v>
      </c>
      <c r="L2141" t="s">
        <v>31001</v>
      </c>
      <c r="M2141" t="s">
        <v>31011</v>
      </c>
      <c r="N2141" s="1" t="s">
        <v>902</v>
      </c>
      <c r="O2141" s="1" t="s">
        <v>14372</v>
      </c>
      <c r="P2141" t="s">
        <v>52</v>
      </c>
      <c r="Q2141" s="1" t="s">
        <v>31012</v>
      </c>
      <c r="R2141">
        <v>3.8</v>
      </c>
      <c r="S2141">
        <v>120</v>
      </c>
      <c r="T2141" t="s">
        <v>31013</v>
      </c>
      <c r="U2141" t="s">
        <v>83</v>
      </c>
      <c r="V2141">
        <v>5</v>
      </c>
      <c r="W2141" t="s">
        <v>31014</v>
      </c>
      <c r="X2141" t="s">
        <v>31015</v>
      </c>
      <c r="Y2141" t="s">
        <v>58</v>
      </c>
      <c r="Z2141">
        <v>5</v>
      </c>
      <c r="AA2141" t="s">
        <v>31016</v>
      </c>
      <c r="AB2141" t="s">
        <v>31017</v>
      </c>
      <c r="AC2141" t="s">
        <v>61</v>
      </c>
      <c r="AD2141">
        <v>1</v>
      </c>
      <c r="AE2141" t="s">
        <v>31018</v>
      </c>
      <c r="AF2141" t="s">
        <v>31019</v>
      </c>
      <c r="AG2141" t="s">
        <v>109</v>
      </c>
      <c r="AH2141">
        <v>5</v>
      </c>
      <c r="AI2141" t="s">
        <v>31020</v>
      </c>
      <c r="AJ2141" t="s">
        <v>31021</v>
      </c>
      <c r="AK2141" t="s">
        <v>162</v>
      </c>
      <c r="AL2141">
        <v>1</v>
      </c>
      <c r="AM2141" t="s">
        <v>31022</v>
      </c>
    </row>
    <row r="2142" spans="1:39" ht="46.8" customHeight="1" x14ac:dyDescent="0.3">
      <c r="A2142" t="s">
        <v>31023</v>
      </c>
      <c r="B2142" t="s">
        <v>30994</v>
      </c>
      <c r="C2142" t="s">
        <v>31024</v>
      </c>
      <c r="D2142" t="s">
        <v>31025</v>
      </c>
      <c r="E2142" t="s">
        <v>31026</v>
      </c>
      <c r="F2142" t="s">
        <v>31027</v>
      </c>
      <c r="G2142" t="s">
        <v>2013</v>
      </c>
      <c r="H2142" t="s">
        <v>1356</v>
      </c>
      <c r="I2142" t="s">
        <v>31028</v>
      </c>
      <c r="J2142" t="s">
        <v>31029</v>
      </c>
      <c r="K2142" t="s">
        <v>31000</v>
      </c>
      <c r="L2142" t="s">
        <v>31001</v>
      </c>
      <c r="M2142" t="s">
        <v>31030</v>
      </c>
      <c r="N2142" s="1" t="s">
        <v>902</v>
      </c>
      <c r="O2142" s="1" t="s">
        <v>14372</v>
      </c>
      <c r="P2142" t="s">
        <v>52</v>
      </c>
      <c r="Q2142" s="1" t="s">
        <v>31031</v>
      </c>
      <c r="R2142">
        <v>3.6</v>
      </c>
      <c r="S2142">
        <v>33</v>
      </c>
      <c r="T2142" t="s">
        <v>31032</v>
      </c>
      <c r="U2142" t="s">
        <v>58</v>
      </c>
      <c r="V2142">
        <v>1</v>
      </c>
      <c r="W2142" t="s">
        <v>31033</v>
      </c>
      <c r="X2142" t="s">
        <v>31034</v>
      </c>
      <c r="Y2142" t="s">
        <v>162</v>
      </c>
      <c r="Z2142">
        <v>5</v>
      </c>
      <c r="AA2142" t="s">
        <v>31035</v>
      </c>
      <c r="AB2142" t="s">
        <v>31036</v>
      </c>
      <c r="AC2142" t="s">
        <v>64</v>
      </c>
      <c r="AD2142">
        <v>1</v>
      </c>
      <c r="AE2142" t="s">
        <v>31037</v>
      </c>
      <c r="AF2142" t="s">
        <v>31038</v>
      </c>
      <c r="AG2142" t="s">
        <v>167</v>
      </c>
      <c r="AH2142">
        <v>5</v>
      </c>
      <c r="AI2142" t="s">
        <v>31039</v>
      </c>
      <c r="AJ2142" t="s">
        <v>31040</v>
      </c>
      <c r="AK2142" t="s">
        <v>167</v>
      </c>
      <c r="AL2142">
        <v>5</v>
      </c>
      <c r="AM2142" t="s">
        <v>31041</v>
      </c>
    </row>
    <row r="2143" spans="1:39" ht="46.8" customHeight="1" x14ac:dyDescent="0.3">
      <c r="A2143" t="s">
        <v>31042</v>
      </c>
      <c r="B2143" t="s">
        <v>30994</v>
      </c>
      <c r="C2143" t="s">
        <v>31043</v>
      </c>
      <c r="D2143" t="s">
        <v>31044</v>
      </c>
      <c r="E2143" t="s">
        <v>30996</v>
      </c>
      <c r="F2143" t="s">
        <v>31045</v>
      </c>
      <c r="G2143" t="s">
        <v>2013</v>
      </c>
      <c r="H2143" t="s">
        <v>1356</v>
      </c>
      <c r="I2143" t="s">
        <v>2014</v>
      </c>
      <c r="K2143" t="s">
        <v>31000</v>
      </c>
      <c r="L2143" t="s">
        <v>31001</v>
      </c>
      <c r="M2143" t="s">
        <v>649</v>
      </c>
      <c r="N2143" s="1" t="s">
        <v>902</v>
      </c>
      <c r="O2143" s="1" t="s">
        <v>14372</v>
      </c>
      <c r="P2143" t="s">
        <v>52</v>
      </c>
      <c r="Q2143" s="1" t="s">
        <v>31031</v>
      </c>
      <c r="R2143">
        <v>0</v>
      </c>
      <c r="S2143">
        <v>0</v>
      </c>
      <c r="T2143">
        <v>0</v>
      </c>
      <c r="U2143">
        <v>0</v>
      </c>
      <c r="V2143">
        <v>0</v>
      </c>
      <c r="W2143">
        <v>0</v>
      </c>
      <c r="X2143">
        <v>0</v>
      </c>
      <c r="Y2143">
        <v>0</v>
      </c>
      <c r="Z2143">
        <v>0</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31046</v>
      </c>
      <c r="B2144" t="s">
        <v>30994</v>
      </c>
      <c r="C2144" t="s">
        <v>41</v>
      </c>
      <c r="D2144" t="s">
        <v>31047</v>
      </c>
      <c r="E2144" t="s">
        <v>30996</v>
      </c>
      <c r="F2144" t="s">
        <v>31048</v>
      </c>
      <c r="G2144" t="s">
        <v>2013</v>
      </c>
      <c r="H2144" t="s">
        <v>1356</v>
      </c>
      <c r="I2144" t="s">
        <v>2014</v>
      </c>
      <c r="J2144" t="s">
        <v>31049</v>
      </c>
      <c r="K2144" t="s">
        <v>31000</v>
      </c>
      <c r="L2144" t="s">
        <v>31001</v>
      </c>
      <c r="M2144" t="s">
        <v>649</v>
      </c>
      <c r="N2144" s="1" t="s">
        <v>902</v>
      </c>
      <c r="O2144" s="1" t="s">
        <v>14372</v>
      </c>
      <c r="P2144" t="s">
        <v>52</v>
      </c>
      <c r="Q2144" s="1" t="s">
        <v>31031</v>
      </c>
      <c r="R2144">
        <v>3</v>
      </c>
      <c r="S2144">
        <v>2</v>
      </c>
      <c r="T2144" t="s">
        <v>31050</v>
      </c>
      <c r="U2144" t="s">
        <v>167</v>
      </c>
      <c r="V2144">
        <v>5</v>
      </c>
      <c r="W2144">
        <v>0</v>
      </c>
      <c r="X2144" t="s">
        <v>31051</v>
      </c>
      <c r="Y2144" t="s">
        <v>247</v>
      </c>
      <c r="Z2144">
        <v>1</v>
      </c>
      <c r="AA2144" t="s">
        <v>31052</v>
      </c>
      <c r="AB2144">
        <v>0</v>
      </c>
      <c r="AC2144">
        <v>0</v>
      </c>
      <c r="AD2144">
        <v>0</v>
      </c>
      <c r="AE2144">
        <v>0</v>
      </c>
      <c r="AF2144">
        <v>0</v>
      </c>
      <c r="AG2144">
        <v>0</v>
      </c>
      <c r="AH2144">
        <v>0</v>
      </c>
      <c r="AI2144">
        <v>0</v>
      </c>
      <c r="AJ2144">
        <v>0</v>
      </c>
      <c r="AK2144">
        <v>0</v>
      </c>
      <c r="AL2144">
        <v>0</v>
      </c>
      <c r="AM2144">
        <v>0</v>
      </c>
    </row>
    <row r="2145" spans="1:39" ht="46.8" customHeight="1" x14ac:dyDescent="0.3">
      <c r="A2145" t="s">
        <v>31053</v>
      </c>
      <c r="B2145" t="s">
        <v>30994</v>
      </c>
      <c r="C2145" t="s">
        <v>31054</v>
      </c>
      <c r="D2145" t="s">
        <v>31055</v>
      </c>
      <c r="E2145" t="s">
        <v>30996</v>
      </c>
      <c r="F2145" t="s">
        <v>31056</v>
      </c>
      <c r="G2145" t="s">
        <v>2197</v>
      </c>
      <c r="H2145" t="s">
        <v>2053</v>
      </c>
      <c r="I2145" t="s">
        <v>2109</v>
      </c>
      <c r="J2145" t="s">
        <v>31057</v>
      </c>
      <c r="K2145" t="s">
        <v>31000</v>
      </c>
      <c r="L2145" t="s">
        <v>31001</v>
      </c>
      <c r="M2145" t="s">
        <v>78</v>
      </c>
      <c r="N2145" s="1" t="s">
        <v>902</v>
      </c>
      <c r="O2145" s="1" t="s">
        <v>14372</v>
      </c>
      <c r="P2145" t="s">
        <v>52</v>
      </c>
      <c r="Q2145" s="1" t="s">
        <v>31058</v>
      </c>
      <c r="R2145">
        <v>2.9</v>
      </c>
      <c r="S2145">
        <v>296</v>
      </c>
      <c r="T2145" t="s">
        <v>31059</v>
      </c>
      <c r="U2145" t="s">
        <v>55</v>
      </c>
      <c r="V2145">
        <v>5</v>
      </c>
      <c r="W2145" t="s">
        <v>31060</v>
      </c>
      <c r="X2145" t="s">
        <v>31061</v>
      </c>
      <c r="Y2145" t="s">
        <v>55</v>
      </c>
      <c r="Z2145">
        <v>5</v>
      </c>
      <c r="AA2145" t="s">
        <v>31062</v>
      </c>
      <c r="AB2145" t="s">
        <v>31063</v>
      </c>
      <c r="AC2145" t="s">
        <v>83</v>
      </c>
      <c r="AD2145">
        <v>5</v>
      </c>
      <c r="AE2145" t="s">
        <v>31064</v>
      </c>
      <c r="AF2145" t="s">
        <v>31065</v>
      </c>
      <c r="AG2145" t="s">
        <v>136</v>
      </c>
      <c r="AH2145">
        <v>5</v>
      </c>
      <c r="AI2145" t="s">
        <v>31066</v>
      </c>
      <c r="AJ2145" t="s">
        <v>31067</v>
      </c>
      <c r="AK2145" t="s">
        <v>109</v>
      </c>
      <c r="AL2145">
        <v>5</v>
      </c>
      <c r="AM2145" t="s">
        <v>31068</v>
      </c>
    </row>
    <row r="2146" spans="1:39" ht="46.8" customHeight="1" x14ac:dyDescent="0.3">
      <c r="A2146" t="s">
        <v>31069</v>
      </c>
      <c r="B2146" t="s">
        <v>30994</v>
      </c>
      <c r="C2146" t="s">
        <v>31054</v>
      </c>
      <c r="D2146" t="s">
        <v>31070</v>
      </c>
      <c r="E2146" t="s">
        <v>30996</v>
      </c>
      <c r="F2146" t="s">
        <v>31071</v>
      </c>
      <c r="G2146" t="s">
        <v>2562</v>
      </c>
      <c r="H2146" t="s">
        <v>5604</v>
      </c>
      <c r="I2146" t="s">
        <v>31072</v>
      </c>
      <c r="J2146" t="s">
        <v>31073</v>
      </c>
      <c r="K2146" t="s">
        <v>31074</v>
      </c>
      <c r="M2146" t="s">
        <v>78</v>
      </c>
      <c r="N2146" s="1" t="s">
        <v>902</v>
      </c>
      <c r="O2146" s="1" t="s">
        <v>14372</v>
      </c>
      <c r="P2146" t="s">
        <v>52</v>
      </c>
      <c r="Q2146" s="1" t="s">
        <v>31075</v>
      </c>
      <c r="R2146">
        <v>3.5</v>
      </c>
      <c r="S2146">
        <v>1279</v>
      </c>
      <c r="T2146" t="s">
        <v>31076</v>
      </c>
      <c r="U2146" t="s">
        <v>223</v>
      </c>
      <c r="V2146">
        <v>1</v>
      </c>
      <c r="W2146" t="s">
        <v>31077</v>
      </c>
      <c r="X2146" t="s">
        <v>31078</v>
      </c>
      <c r="Y2146" t="s">
        <v>126</v>
      </c>
      <c r="Z2146">
        <v>5</v>
      </c>
      <c r="AA2146" t="s">
        <v>31079</v>
      </c>
      <c r="AB2146" t="s">
        <v>31080</v>
      </c>
      <c r="AC2146" t="s">
        <v>129</v>
      </c>
      <c r="AD2146">
        <v>3</v>
      </c>
      <c r="AE2146" t="s">
        <v>31081</v>
      </c>
      <c r="AF2146" t="s">
        <v>31082</v>
      </c>
      <c r="AG2146" t="s">
        <v>136</v>
      </c>
      <c r="AH2146">
        <v>1</v>
      </c>
      <c r="AI2146" t="s">
        <v>31083</v>
      </c>
      <c r="AJ2146" t="s">
        <v>31084</v>
      </c>
      <c r="AK2146" t="s">
        <v>109</v>
      </c>
      <c r="AL2146">
        <v>5</v>
      </c>
      <c r="AM2146" t="s">
        <v>31085</v>
      </c>
    </row>
    <row r="2147" spans="1:39" ht="46.8" customHeight="1" x14ac:dyDescent="0.3">
      <c r="A2147" t="s">
        <v>31086</v>
      </c>
      <c r="B2147" t="s">
        <v>31087</v>
      </c>
      <c r="C2147" t="s">
        <v>31088</v>
      </c>
      <c r="D2147" t="s">
        <v>31089</v>
      </c>
      <c r="E2147" t="s">
        <v>31090</v>
      </c>
      <c r="F2147" t="s">
        <v>31091</v>
      </c>
      <c r="G2147" t="s">
        <v>5634</v>
      </c>
      <c r="H2147" t="s">
        <v>2603</v>
      </c>
      <c r="I2147">
        <v>78229</v>
      </c>
      <c r="J2147" t="s">
        <v>31092</v>
      </c>
      <c r="K2147" t="s">
        <v>31093</v>
      </c>
      <c r="M2147" t="s">
        <v>863</v>
      </c>
      <c r="N2147" s="1" t="s">
        <v>31094</v>
      </c>
      <c r="O2147" s="1" t="s">
        <v>345</v>
      </c>
      <c r="P2147" t="s">
        <v>52</v>
      </c>
      <c r="Q2147" s="1" t="s">
        <v>31095</v>
      </c>
      <c r="R2147">
        <v>4.5999999999999996</v>
      </c>
      <c r="S2147">
        <v>379</v>
      </c>
      <c r="T2147" t="s">
        <v>31096</v>
      </c>
      <c r="U2147" t="s">
        <v>55</v>
      </c>
      <c r="V2147">
        <v>5</v>
      </c>
      <c r="W2147" t="s">
        <v>31097</v>
      </c>
      <c r="X2147" t="s">
        <v>31098</v>
      </c>
      <c r="Y2147" t="s">
        <v>55</v>
      </c>
      <c r="Z2147">
        <v>5</v>
      </c>
      <c r="AA2147" t="s">
        <v>31099</v>
      </c>
      <c r="AB2147" t="s">
        <v>31100</v>
      </c>
      <c r="AC2147" t="s">
        <v>83</v>
      </c>
      <c r="AD2147">
        <v>5</v>
      </c>
      <c r="AE2147" t="s">
        <v>31101</v>
      </c>
      <c r="AF2147" t="s">
        <v>31102</v>
      </c>
      <c r="AG2147" t="s">
        <v>83</v>
      </c>
      <c r="AH2147">
        <v>1</v>
      </c>
      <c r="AI2147" t="s">
        <v>31103</v>
      </c>
      <c r="AJ2147" t="s">
        <v>31104</v>
      </c>
      <c r="AK2147" t="s">
        <v>83</v>
      </c>
      <c r="AL2147">
        <v>5</v>
      </c>
      <c r="AM2147" t="s">
        <v>31105</v>
      </c>
    </row>
    <row r="2148" spans="1:39" ht="46.8" customHeight="1" x14ac:dyDescent="0.3">
      <c r="A2148" t="s">
        <v>31106</v>
      </c>
      <c r="B2148" t="s">
        <v>31087</v>
      </c>
      <c r="C2148" t="s">
        <v>31107</v>
      </c>
      <c r="D2148" t="s">
        <v>31108</v>
      </c>
      <c r="E2148" t="s">
        <v>31090</v>
      </c>
      <c r="F2148" t="s">
        <v>31109</v>
      </c>
      <c r="G2148" t="s">
        <v>5634</v>
      </c>
      <c r="H2148" t="s">
        <v>2603</v>
      </c>
      <c r="I2148">
        <v>78229</v>
      </c>
      <c r="J2148" t="s">
        <v>31092</v>
      </c>
      <c r="K2148" t="s">
        <v>31093</v>
      </c>
      <c r="M2148" t="s">
        <v>863</v>
      </c>
      <c r="N2148" s="1" t="s">
        <v>31094</v>
      </c>
      <c r="O2148" s="1" t="s">
        <v>345</v>
      </c>
      <c r="P2148" t="s">
        <v>52</v>
      </c>
      <c r="Q2148" s="1" t="s">
        <v>31095</v>
      </c>
      <c r="R2148">
        <v>4.5999999999999996</v>
      </c>
      <c r="S2148">
        <v>379</v>
      </c>
      <c r="T2148" t="s">
        <v>31096</v>
      </c>
      <c r="U2148" t="s">
        <v>55</v>
      </c>
      <c r="V2148">
        <v>5</v>
      </c>
      <c r="W2148" t="s">
        <v>31097</v>
      </c>
      <c r="X2148" t="s">
        <v>31098</v>
      </c>
      <c r="Y2148" t="s">
        <v>55</v>
      </c>
      <c r="Z2148">
        <v>5</v>
      </c>
      <c r="AA2148" t="s">
        <v>31099</v>
      </c>
      <c r="AB2148" t="s">
        <v>31100</v>
      </c>
      <c r="AC2148" t="s">
        <v>83</v>
      </c>
      <c r="AD2148">
        <v>5</v>
      </c>
      <c r="AE2148" t="s">
        <v>31101</v>
      </c>
      <c r="AF2148" t="s">
        <v>31102</v>
      </c>
      <c r="AG2148" t="s">
        <v>83</v>
      </c>
      <c r="AH2148">
        <v>1</v>
      </c>
      <c r="AI2148" t="s">
        <v>31103</v>
      </c>
      <c r="AJ2148" t="s">
        <v>31104</v>
      </c>
      <c r="AK2148" t="s">
        <v>83</v>
      </c>
      <c r="AL2148">
        <v>5</v>
      </c>
      <c r="AM2148" t="s">
        <v>31105</v>
      </c>
    </row>
    <row r="2149" spans="1:39" ht="46.8" customHeight="1" x14ac:dyDescent="0.3">
      <c r="A2149" t="s">
        <v>31110</v>
      </c>
      <c r="B2149" t="s">
        <v>31087</v>
      </c>
      <c r="C2149" t="s">
        <v>41</v>
      </c>
      <c r="D2149" t="s">
        <v>31111</v>
      </c>
      <c r="E2149" t="s">
        <v>31090</v>
      </c>
      <c r="F2149" t="s">
        <v>31112</v>
      </c>
      <c r="G2149" t="s">
        <v>5634</v>
      </c>
      <c r="H2149" t="s">
        <v>2603</v>
      </c>
      <c r="I2149">
        <v>78229</v>
      </c>
      <c r="J2149" t="s">
        <v>31092</v>
      </c>
      <c r="K2149" t="s">
        <v>31093</v>
      </c>
      <c r="M2149" t="s">
        <v>863</v>
      </c>
      <c r="N2149" s="1" t="s">
        <v>31094</v>
      </c>
      <c r="O2149" s="1" t="s">
        <v>345</v>
      </c>
      <c r="P2149" t="s">
        <v>52</v>
      </c>
      <c r="Q2149" s="1" t="s">
        <v>31095</v>
      </c>
      <c r="R2149">
        <v>4.5999999999999996</v>
      </c>
      <c r="S2149">
        <v>379</v>
      </c>
      <c r="T2149" t="s">
        <v>31096</v>
      </c>
      <c r="U2149" t="s">
        <v>55</v>
      </c>
      <c r="V2149">
        <v>5</v>
      </c>
      <c r="W2149" t="s">
        <v>31097</v>
      </c>
      <c r="X2149" t="s">
        <v>31098</v>
      </c>
      <c r="Y2149" t="s">
        <v>55</v>
      </c>
      <c r="Z2149">
        <v>5</v>
      </c>
      <c r="AA2149" t="s">
        <v>31099</v>
      </c>
      <c r="AB2149" t="s">
        <v>31100</v>
      </c>
      <c r="AC2149" t="s">
        <v>83</v>
      </c>
      <c r="AD2149">
        <v>5</v>
      </c>
      <c r="AE2149" t="s">
        <v>31101</v>
      </c>
      <c r="AF2149" t="s">
        <v>31102</v>
      </c>
      <c r="AG2149" t="s">
        <v>83</v>
      </c>
      <c r="AH2149">
        <v>1</v>
      </c>
      <c r="AI2149" t="s">
        <v>31103</v>
      </c>
      <c r="AJ2149" t="s">
        <v>31104</v>
      </c>
      <c r="AK2149" t="s">
        <v>83</v>
      </c>
      <c r="AL2149">
        <v>5</v>
      </c>
      <c r="AM2149" t="s">
        <v>31105</v>
      </c>
    </row>
    <row r="2150" spans="1:39" ht="46.8" customHeight="1" x14ac:dyDescent="0.3">
      <c r="A2150" t="s">
        <v>31113</v>
      </c>
      <c r="B2150" t="s">
        <v>31114</v>
      </c>
      <c r="C2150" t="s">
        <v>41</v>
      </c>
      <c r="D2150" t="s">
        <v>31115</v>
      </c>
      <c r="E2150" t="s">
        <v>31116</v>
      </c>
      <c r="F2150" t="s">
        <v>31117</v>
      </c>
      <c r="G2150" t="s">
        <v>5613</v>
      </c>
      <c r="H2150" t="s">
        <v>5614</v>
      </c>
      <c r="I2150" t="s">
        <v>31118</v>
      </c>
      <c r="J2150" t="s">
        <v>31119</v>
      </c>
      <c r="L2150" t="s">
        <v>31120</v>
      </c>
      <c r="M2150" t="s">
        <v>690</v>
      </c>
      <c r="N2150" s="1" t="s">
        <v>179</v>
      </c>
      <c r="O2150" s="1" t="s">
        <v>51</v>
      </c>
      <c r="P2150" t="s">
        <v>52</v>
      </c>
      <c r="Q2150" s="1" t="s">
        <v>31121</v>
      </c>
      <c r="R2150">
        <v>4.5999999999999996</v>
      </c>
      <c r="S2150">
        <v>35</v>
      </c>
      <c r="T2150" t="s">
        <v>31122</v>
      </c>
      <c r="U2150" t="s">
        <v>223</v>
      </c>
      <c r="V2150">
        <v>1</v>
      </c>
      <c r="W2150" t="s">
        <v>31123</v>
      </c>
      <c r="X2150" t="s">
        <v>31124</v>
      </c>
      <c r="Y2150" t="s">
        <v>83</v>
      </c>
      <c r="Z2150">
        <v>5</v>
      </c>
      <c r="AA2150" t="s">
        <v>31125</v>
      </c>
      <c r="AB2150" t="s">
        <v>31126</v>
      </c>
      <c r="AC2150" t="s">
        <v>58</v>
      </c>
      <c r="AD2150">
        <v>5</v>
      </c>
      <c r="AE2150" t="s">
        <v>31127</v>
      </c>
      <c r="AF2150" t="s">
        <v>31128</v>
      </c>
      <c r="AG2150" t="s">
        <v>61</v>
      </c>
      <c r="AH2150">
        <v>5</v>
      </c>
      <c r="AI2150" t="s">
        <v>31129</v>
      </c>
      <c r="AJ2150" t="s">
        <v>31130</v>
      </c>
      <c r="AK2150" t="s">
        <v>61</v>
      </c>
      <c r="AL2150">
        <v>5</v>
      </c>
      <c r="AM2150" t="s">
        <v>31131</v>
      </c>
    </row>
    <row r="2151" spans="1:39" ht="46.8" customHeight="1" x14ac:dyDescent="0.3">
      <c r="A2151" t="s">
        <v>31132</v>
      </c>
      <c r="B2151" t="s">
        <v>31114</v>
      </c>
      <c r="C2151" t="s">
        <v>31133</v>
      </c>
      <c r="E2151" t="s">
        <v>31116</v>
      </c>
      <c r="F2151" t="s">
        <v>31134</v>
      </c>
      <c r="G2151" t="s">
        <v>829</v>
      </c>
      <c r="H2151" t="s">
        <v>5614</v>
      </c>
      <c r="I2151">
        <v>20874</v>
      </c>
      <c r="J2151" t="s">
        <v>31135</v>
      </c>
      <c r="L2151" t="s">
        <v>31120</v>
      </c>
      <c r="M2151" t="s">
        <v>2722</v>
      </c>
      <c r="N2151" s="1" t="s">
        <v>179</v>
      </c>
      <c r="O2151" s="1" t="s">
        <v>51</v>
      </c>
      <c r="P2151" t="s">
        <v>52</v>
      </c>
      <c r="Q2151" s="1" t="s">
        <v>31136</v>
      </c>
      <c r="R2151">
        <v>4.4000000000000004</v>
      </c>
      <c r="S2151">
        <v>61</v>
      </c>
      <c r="T2151" t="s">
        <v>30962</v>
      </c>
      <c r="U2151" t="s">
        <v>129</v>
      </c>
      <c r="V2151">
        <v>5</v>
      </c>
      <c r="W2151" t="s">
        <v>30963</v>
      </c>
      <c r="X2151" t="s">
        <v>30964</v>
      </c>
      <c r="Y2151" t="s">
        <v>282</v>
      </c>
      <c r="Z2151">
        <v>5</v>
      </c>
      <c r="AA2151" t="s">
        <v>30965</v>
      </c>
      <c r="AB2151" t="s">
        <v>30966</v>
      </c>
      <c r="AC2151" t="s">
        <v>282</v>
      </c>
      <c r="AD2151">
        <v>5</v>
      </c>
      <c r="AE2151" t="s">
        <v>30967</v>
      </c>
      <c r="AF2151" t="s">
        <v>30968</v>
      </c>
      <c r="AG2151" t="s">
        <v>282</v>
      </c>
      <c r="AH2151">
        <v>5</v>
      </c>
      <c r="AI2151" t="s">
        <v>30969</v>
      </c>
      <c r="AJ2151" t="s">
        <v>30970</v>
      </c>
      <c r="AK2151" t="s">
        <v>83</v>
      </c>
      <c r="AL2151">
        <v>4</v>
      </c>
      <c r="AM2151" t="s">
        <v>30971</v>
      </c>
    </row>
    <row r="2152" spans="1:39" ht="31.2" customHeight="1" x14ac:dyDescent="0.3">
      <c r="A2152" t="s">
        <v>31137</v>
      </c>
      <c r="B2152" t="s">
        <v>1481</v>
      </c>
      <c r="C2152" t="s">
        <v>41</v>
      </c>
      <c r="D2152" t="s">
        <v>31138</v>
      </c>
      <c r="E2152" t="s">
        <v>31139</v>
      </c>
      <c r="F2152" t="s">
        <v>31140</v>
      </c>
      <c r="G2152" t="s">
        <v>5634</v>
      </c>
      <c r="H2152" t="s">
        <v>2603</v>
      </c>
      <c r="I2152">
        <v>78229</v>
      </c>
      <c r="J2152" t="s">
        <v>31141</v>
      </c>
      <c r="M2152" t="s">
        <v>78</v>
      </c>
      <c r="N2152" s="1" t="s">
        <v>1415</v>
      </c>
      <c r="O2152" s="1" t="s">
        <v>51</v>
      </c>
      <c r="P2152" t="s">
        <v>52</v>
      </c>
      <c r="Q2152" s="1" t="s">
        <v>31142</v>
      </c>
      <c r="R2152">
        <v>3.5</v>
      </c>
      <c r="S2152">
        <v>719</v>
      </c>
      <c r="T2152" t="s">
        <v>31143</v>
      </c>
      <c r="U2152" t="s">
        <v>129</v>
      </c>
      <c r="V2152">
        <v>1</v>
      </c>
      <c r="W2152" t="s">
        <v>31144</v>
      </c>
      <c r="X2152" t="s">
        <v>31145</v>
      </c>
      <c r="Y2152" t="s">
        <v>55</v>
      </c>
      <c r="Z2152">
        <v>1</v>
      </c>
      <c r="AA2152" t="s">
        <v>31146</v>
      </c>
      <c r="AB2152" t="s">
        <v>31147</v>
      </c>
      <c r="AC2152" t="s">
        <v>136</v>
      </c>
      <c r="AD2152">
        <v>5</v>
      </c>
      <c r="AE2152" t="s">
        <v>31148</v>
      </c>
      <c r="AF2152" t="s">
        <v>31149</v>
      </c>
      <c r="AG2152" t="s">
        <v>109</v>
      </c>
      <c r="AH2152">
        <v>5</v>
      </c>
      <c r="AI2152" t="s">
        <v>31150</v>
      </c>
      <c r="AJ2152" t="s">
        <v>31151</v>
      </c>
      <c r="AK2152" t="s">
        <v>64</v>
      </c>
      <c r="AL2152">
        <v>1</v>
      </c>
      <c r="AM2152" t="s">
        <v>31152</v>
      </c>
    </row>
    <row r="2153" spans="1:39" ht="46.8" customHeight="1" x14ac:dyDescent="0.3">
      <c r="A2153" t="s">
        <v>31153</v>
      </c>
      <c r="B2153" t="s">
        <v>31154</v>
      </c>
      <c r="C2153" t="s">
        <v>31155</v>
      </c>
      <c r="D2153" t="s">
        <v>31156</v>
      </c>
      <c r="E2153" t="s">
        <v>28641</v>
      </c>
      <c r="F2153" t="s">
        <v>31157</v>
      </c>
      <c r="G2153" t="s">
        <v>31158</v>
      </c>
      <c r="H2153" t="s">
        <v>1727</v>
      </c>
      <c r="I2153" t="s">
        <v>31159</v>
      </c>
      <c r="J2153" t="s">
        <v>28643</v>
      </c>
      <c r="K2153" t="s">
        <v>28644</v>
      </c>
      <c r="L2153" t="s">
        <v>29458</v>
      </c>
      <c r="M2153" t="s">
        <v>242</v>
      </c>
      <c r="N2153" s="1" t="s">
        <v>179</v>
      </c>
      <c r="O2153" s="1" t="s">
        <v>29460</v>
      </c>
      <c r="P2153" t="s">
        <v>52</v>
      </c>
      <c r="Q2153" s="1" t="s">
        <v>31160</v>
      </c>
      <c r="R2153">
        <v>4.5</v>
      </c>
      <c r="S2153">
        <v>187</v>
      </c>
      <c r="T2153" t="s">
        <v>31161</v>
      </c>
      <c r="U2153" t="s">
        <v>282</v>
      </c>
      <c r="V2153">
        <v>5</v>
      </c>
      <c r="W2153" t="s">
        <v>31162</v>
      </c>
      <c r="X2153" t="s">
        <v>31163</v>
      </c>
      <c r="Y2153" t="s">
        <v>55</v>
      </c>
      <c r="Z2153">
        <v>5</v>
      </c>
      <c r="AA2153" t="s">
        <v>31164</v>
      </c>
      <c r="AB2153" t="s">
        <v>31165</v>
      </c>
      <c r="AC2153" t="s">
        <v>83</v>
      </c>
      <c r="AD2153">
        <v>5</v>
      </c>
      <c r="AE2153" t="s">
        <v>31166</v>
      </c>
      <c r="AF2153" t="s">
        <v>31167</v>
      </c>
      <c r="AG2153" t="s">
        <v>136</v>
      </c>
      <c r="AH2153">
        <v>3</v>
      </c>
      <c r="AI2153" t="s">
        <v>31168</v>
      </c>
      <c r="AJ2153" t="s">
        <v>31169</v>
      </c>
      <c r="AK2153" t="s">
        <v>136</v>
      </c>
      <c r="AL2153">
        <v>5</v>
      </c>
      <c r="AM2153" t="s">
        <v>31170</v>
      </c>
    </row>
    <row r="2154" spans="1:39" ht="46.8" customHeight="1" x14ac:dyDescent="0.3">
      <c r="A2154" t="s">
        <v>31171</v>
      </c>
      <c r="B2154" t="s">
        <v>31172</v>
      </c>
      <c r="C2154" t="s">
        <v>41</v>
      </c>
      <c r="D2154" t="s">
        <v>31173</v>
      </c>
      <c r="E2154" t="s">
        <v>31174</v>
      </c>
      <c r="F2154" t="s">
        <v>31175</v>
      </c>
      <c r="G2154" t="s">
        <v>31176</v>
      </c>
      <c r="H2154" t="s">
        <v>5614</v>
      </c>
      <c r="I2154">
        <v>21740</v>
      </c>
      <c r="J2154" t="s">
        <v>31177</v>
      </c>
      <c r="K2154" t="s">
        <v>31178</v>
      </c>
      <c r="M2154" t="s">
        <v>31179</v>
      </c>
      <c r="N2154" s="1" t="s">
        <v>179</v>
      </c>
      <c r="O2154" s="1" t="s">
        <v>996</v>
      </c>
      <c r="P2154" t="s">
        <v>52</v>
      </c>
      <c r="Q2154" s="1" t="s">
        <v>31180</v>
      </c>
      <c r="R2154">
        <v>4.0999999999999996</v>
      </c>
      <c r="S2154">
        <v>17</v>
      </c>
      <c r="T2154" t="s">
        <v>31181</v>
      </c>
      <c r="U2154" t="s">
        <v>58</v>
      </c>
      <c r="V2154">
        <v>5</v>
      </c>
      <c r="W2154" t="s">
        <v>31182</v>
      </c>
      <c r="X2154" t="s">
        <v>31183</v>
      </c>
      <c r="Y2154" t="s">
        <v>58</v>
      </c>
      <c r="Z2154">
        <v>5</v>
      </c>
      <c r="AA2154" t="s">
        <v>31184</v>
      </c>
      <c r="AB2154" t="s">
        <v>31185</v>
      </c>
      <c r="AC2154" t="s">
        <v>247</v>
      </c>
      <c r="AD2154">
        <v>5</v>
      </c>
      <c r="AE2154" t="s">
        <v>31186</v>
      </c>
      <c r="AF2154" t="s">
        <v>31187</v>
      </c>
      <c r="AG2154" t="s">
        <v>247</v>
      </c>
      <c r="AH2154">
        <v>5</v>
      </c>
      <c r="AI2154" t="s">
        <v>31188</v>
      </c>
      <c r="AJ2154" t="s">
        <v>31189</v>
      </c>
      <c r="AK2154" t="s">
        <v>311</v>
      </c>
      <c r="AL2154">
        <v>5</v>
      </c>
      <c r="AM2154" t="s">
        <v>31190</v>
      </c>
    </row>
    <row r="2155" spans="1:39" ht="109.2" customHeight="1" x14ac:dyDescent="0.3">
      <c r="A2155" t="s">
        <v>31191</v>
      </c>
      <c r="B2155" t="s">
        <v>31192</v>
      </c>
      <c r="C2155" t="s">
        <v>41</v>
      </c>
      <c r="D2155" t="s">
        <v>31193</v>
      </c>
      <c r="E2155" t="s">
        <v>31194</v>
      </c>
      <c r="F2155" t="s">
        <v>31195</v>
      </c>
      <c r="G2155" t="s">
        <v>6980</v>
      </c>
      <c r="H2155" t="s">
        <v>4616</v>
      </c>
      <c r="I2155" t="s">
        <v>6981</v>
      </c>
      <c r="J2155" t="s">
        <v>31196</v>
      </c>
      <c r="M2155" t="s">
        <v>78</v>
      </c>
      <c r="N2155" s="1" t="s">
        <v>200</v>
      </c>
      <c r="O2155" s="1" t="s">
        <v>51</v>
      </c>
      <c r="P2155" t="s">
        <v>52</v>
      </c>
      <c r="Q2155" s="1" t="s">
        <v>31197</v>
      </c>
      <c r="R2155">
        <v>2.6</v>
      </c>
      <c r="S2155">
        <v>130</v>
      </c>
      <c r="T2155" t="s">
        <v>31198</v>
      </c>
      <c r="U2155" t="s">
        <v>55</v>
      </c>
      <c r="V2155">
        <v>1</v>
      </c>
      <c r="W2155" t="s">
        <v>31199</v>
      </c>
      <c r="X2155" t="s">
        <v>31200</v>
      </c>
      <c r="Y2155" t="s">
        <v>83</v>
      </c>
      <c r="Z2155">
        <v>1</v>
      </c>
      <c r="AA2155" t="s">
        <v>31201</v>
      </c>
      <c r="AB2155" t="s">
        <v>31202</v>
      </c>
      <c r="AC2155" t="s">
        <v>83</v>
      </c>
      <c r="AD2155">
        <v>1</v>
      </c>
      <c r="AE2155" t="s">
        <v>31203</v>
      </c>
      <c r="AF2155" t="s">
        <v>31204</v>
      </c>
      <c r="AG2155" t="s">
        <v>58</v>
      </c>
      <c r="AH2155">
        <v>5</v>
      </c>
      <c r="AI2155" t="s">
        <v>31205</v>
      </c>
      <c r="AJ2155" t="s">
        <v>31206</v>
      </c>
      <c r="AK2155" t="s">
        <v>58</v>
      </c>
      <c r="AL2155">
        <v>1</v>
      </c>
      <c r="AM2155" t="s">
        <v>31207</v>
      </c>
    </row>
    <row r="2156" spans="1:39" ht="46.8" customHeight="1" x14ac:dyDescent="0.3">
      <c r="A2156" t="s">
        <v>31208</v>
      </c>
      <c r="B2156" t="s">
        <v>31209</v>
      </c>
      <c r="C2156" t="s">
        <v>31210</v>
      </c>
      <c r="D2156" t="s">
        <v>31211</v>
      </c>
      <c r="E2156" t="s">
        <v>31212</v>
      </c>
      <c r="F2156" t="s">
        <v>31213</v>
      </c>
      <c r="G2156" t="s">
        <v>5634</v>
      </c>
      <c r="H2156" t="s">
        <v>2603</v>
      </c>
      <c r="I2156" t="s">
        <v>31214</v>
      </c>
      <c r="J2156" t="s">
        <v>31215</v>
      </c>
      <c r="K2156" t="s">
        <v>31216</v>
      </c>
      <c r="M2156" t="s">
        <v>649</v>
      </c>
      <c r="N2156" s="1" t="s">
        <v>179</v>
      </c>
      <c r="O2156" s="1" t="s">
        <v>31217</v>
      </c>
      <c r="P2156" t="s">
        <v>52</v>
      </c>
      <c r="Q2156" s="1" t="s">
        <v>31218</v>
      </c>
      <c r="R2156">
        <v>0</v>
      </c>
      <c r="S2156">
        <v>0</v>
      </c>
      <c r="T2156">
        <v>0</v>
      </c>
      <c r="U2156">
        <v>0</v>
      </c>
      <c r="V2156">
        <v>0</v>
      </c>
      <c r="W2156">
        <v>0</v>
      </c>
      <c r="X2156">
        <v>0</v>
      </c>
      <c r="Y2156">
        <v>0</v>
      </c>
      <c r="Z2156">
        <v>0</v>
      </c>
      <c r="AA2156">
        <v>0</v>
      </c>
      <c r="AB2156">
        <v>0</v>
      </c>
      <c r="AC2156">
        <v>0</v>
      </c>
      <c r="AD2156">
        <v>0</v>
      </c>
      <c r="AE2156">
        <v>0</v>
      </c>
      <c r="AF2156">
        <v>0</v>
      </c>
      <c r="AG2156">
        <v>0</v>
      </c>
      <c r="AH2156">
        <v>0</v>
      </c>
      <c r="AI2156">
        <v>0</v>
      </c>
      <c r="AJ2156">
        <v>0</v>
      </c>
      <c r="AK2156">
        <v>0</v>
      </c>
      <c r="AL2156">
        <v>0</v>
      </c>
      <c r="AM2156">
        <v>0</v>
      </c>
    </row>
    <row r="2157" spans="1:39" ht="46.8" customHeight="1" x14ac:dyDescent="0.3">
      <c r="A2157" t="s">
        <v>31219</v>
      </c>
      <c r="B2157" t="s">
        <v>31209</v>
      </c>
      <c r="C2157" t="s">
        <v>30562</v>
      </c>
      <c r="E2157" t="s">
        <v>31212</v>
      </c>
      <c r="F2157" t="s">
        <v>31220</v>
      </c>
      <c r="G2157" t="s">
        <v>5634</v>
      </c>
      <c r="H2157" t="s">
        <v>2603</v>
      </c>
      <c r="I2157" t="s">
        <v>31221</v>
      </c>
      <c r="J2157" t="s">
        <v>31215</v>
      </c>
      <c r="K2157" t="s">
        <v>31216</v>
      </c>
      <c r="M2157" t="s">
        <v>649</v>
      </c>
      <c r="N2157" s="1" t="s">
        <v>179</v>
      </c>
      <c r="O2157" s="1" t="s">
        <v>31217</v>
      </c>
      <c r="P2157" t="s">
        <v>52</v>
      </c>
      <c r="Q2157" s="1" t="s">
        <v>31218</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c r="AK2157">
        <v>0</v>
      </c>
      <c r="AL2157">
        <v>0</v>
      </c>
      <c r="AM2157">
        <v>0</v>
      </c>
    </row>
    <row r="2158" spans="1:39" ht="46.8" customHeight="1" x14ac:dyDescent="0.3">
      <c r="A2158" t="s">
        <v>31222</v>
      </c>
      <c r="B2158" t="s">
        <v>31209</v>
      </c>
      <c r="C2158" t="s">
        <v>41</v>
      </c>
      <c r="D2158" t="s">
        <v>31223</v>
      </c>
      <c r="E2158" t="s">
        <v>31212</v>
      </c>
      <c r="F2158" t="s">
        <v>31224</v>
      </c>
      <c r="G2158" t="s">
        <v>5634</v>
      </c>
      <c r="H2158" t="s">
        <v>2603</v>
      </c>
      <c r="I2158">
        <v>78229</v>
      </c>
      <c r="J2158" t="s">
        <v>31215</v>
      </c>
      <c r="K2158" t="s">
        <v>31216</v>
      </c>
      <c r="M2158" t="s">
        <v>188</v>
      </c>
      <c r="N2158" s="1" t="s">
        <v>179</v>
      </c>
      <c r="O2158" s="1" t="s">
        <v>31217</v>
      </c>
      <c r="P2158" t="s">
        <v>52</v>
      </c>
      <c r="Q2158" s="1" t="s">
        <v>31218</v>
      </c>
      <c r="R2158">
        <v>4.0999999999999996</v>
      </c>
      <c r="S2158">
        <v>349</v>
      </c>
      <c r="T2158" t="s">
        <v>31225</v>
      </c>
      <c r="U2158" t="s">
        <v>223</v>
      </c>
      <c r="V2158">
        <v>5</v>
      </c>
      <c r="W2158" t="s">
        <v>31226</v>
      </c>
      <c r="X2158" t="s">
        <v>31227</v>
      </c>
      <c r="Y2158" t="s">
        <v>223</v>
      </c>
      <c r="Z2158">
        <v>2</v>
      </c>
      <c r="AA2158" t="s">
        <v>31228</v>
      </c>
      <c r="AB2158" t="s">
        <v>31229</v>
      </c>
      <c r="AC2158" t="s">
        <v>126</v>
      </c>
      <c r="AD2158">
        <v>5</v>
      </c>
      <c r="AE2158" t="s">
        <v>31230</v>
      </c>
      <c r="AF2158" t="s">
        <v>31231</v>
      </c>
      <c r="AG2158" t="s">
        <v>55</v>
      </c>
      <c r="AH2158">
        <v>1</v>
      </c>
      <c r="AI2158" t="s">
        <v>31232</v>
      </c>
      <c r="AJ2158" t="s">
        <v>31233</v>
      </c>
      <c r="AK2158" t="s">
        <v>83</v>
      </c>
      <c r="AL2158">
        <v>1</v>
      </c>
      <c r="AM2158" t="s">
        <v>31234</v>
      </c>
    </row>
    <row r="2159" spans="1:39" ht="46.8" customHeight="1" x14ac:dyDescent="0.3">
      <c r="A2159" t="s">
        <v>31235</v>
      </c>
      <c r="B2159" t="s">
        <v>31236</v>
      </c>
      <c r="C2159" t="s">
        <v>41</v>
      </c>
      <c r="D2159" t="s">
        <v>31237</v>
      </c>
      <c r="E2159" t="s">
        <v>31238</v>
      </c>
      <c r="F2159" t="s">
        <v>31239</v>
      </c>
      <c r="G2159" t="s">
        <v>31240</v>
      </c>
      <c r="H2159" t="s">
        <v>5614</v>
      </c>
      <c r="I2159">
        <v>21701</v>
      </c>
      <c r="J2159" t="s">
        <v>31241</v>
      </c>
      <c r="K2159" t="s">
        <v>31242</v>
      </c>
      <c r="M2159" t="s">
        <v>3123</v>
      </c>
      <c r="N2159" s="1" t="s">
        <v>179</v>
      </c>
      <c r="O2159" s="1" t="s">
        <v>31243</v>
      </c>
      <c r="P2159" t="s">
        <v>52</v>
      </c>
      <c r="Q2159" s="1" t="s">
        <v>31244</v>
      </c>
      <c r="R2159">
        <v>3.7</v>
      </c>
      <c r="S2159">
        <v>3</v>
      </c>
      <c r="T2159" t="s">
        <v>31245</v>
      </c>
      <c r="U2159" t="s">
        <v>83</v>
      </c>
      <c r="V2159">
        <v>1</v>
      </c>
      <c r="W2159">
        <v>0</v>
      </c>
      <c r="X2159" t="s">
        <v>31246</v>
      </c>
      <c r="Y2159" t="s">
        <v>58</v>
      </c>
      <c r="Z2159">
        <v>5</v>
      </c>
      <c r="AA2159" t="s">
        <v>31247</v>
      </c>
      <c r="AB2159" t="s">
        <v>31248</v>
      </c>
      <c r="AC2159" t="s">
        <v>93</v>
      </c>
      <c r="AD2159">
        <v>5</v>
      </c>
      <c r="AE2159" t="s">
        <v>31249</v>
      </c>
      <c r="AF2159">
        <v>0</v>
      </c>
      <c r="AG2159">
        <v>0</v>
      </c>
      <c r="AH2159">
        <v>0</v>
      </c>
      <c r="AI2159">
        <v>0</v>
      </c>
      <c r="AJ2159">
        <v>0</v>
      </c>
      <c r="AK2159">
        <v>0</v>
      </c>
      <c r="AL2159">
        <v>0</v>
      </c>
      <c r="AM2159">
        <v>0</v>
      </c>
    </row>
    <row r="2160" spans="1:39" ht="46.8" customHeight="1" x14ac:dyDescent="0.3">
      <c r="A2160" t="s">
        <v>31250</v>
      </c>
      <c r="B2160" t="s">
        <v>31236</v>
      </c>
      <c r="C2160" t="s">
        <v>41</v>
      </c>
      <c r="D2160" t="s">
        <v>31251</v>
      </c>
      <c r="E2160" t="s">
        <v>31252</v>
      </c>
      <c r="F2160" t="s">
        <v>31253</v>
      </c>
      <c r="G2160" t="s">
        <v>31176</v>
      </c>
      <c r="H2160" t="s">
        <v>5614</v>
      </c>
      <c r="I2160">
        <v>21742</v>
      </c>
      <c r="J2160" t="s">
        <v>31254</v>
      </c>
      <c r="M2160" t="s">
        <v>31255</v>
      </c>
      <c r="N2160" s="1" t="s">
        <v>179</v>
      </c>
      <c r="O2160" s="1" t="s">
        <v>31243</v>
      </c>
      <c r="P2160" t="s">
        <v>52</v>
      </c>
      <c r="Q2160" s="1" t="s">
        <v>31256</v>
      </c>
      <c r="R2160">
        <v>1</v>
      </c>
      <c r="S2160">
        <v>1</v>
      </c>
      <c r="T2160" t="s">
        <v>2143</v>
      </c>
      <c r="U2160" t="s">
        <v>67</v>
      </c>
      <c r="V2160">
        <v>1</v>
      </c>
      <c r="W2160" t="s">
        <v>31257</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31258</v>
      </c>
      <c r="B2161" t="s">
        <v>31259</v>
      </c>
      <c r="C2161" t="s">
        <v>41</v>
      </c>
      <c r="D2161" t="s">
        <v>31260</v>
      </c>
      <c r="E2161" t="s">
        <v>31261</v>
      </c>
      <c r="F2161" t="s">
        <v>31262</v>
      </c>
      <c r="G2161" t="s">
        <v>31240</v>
      </c>
      <c r="H2161" t="s">
        <v>5614</v>
      </c>
      <c r="I2161">
        <v>21701</v>
      </c>
      <c r="J2161" t="s">
        <v>31263</v>
      </c>
      <c r="K2161" t="s">
        <v>31264</v>
      </c>
      <c r="L2161" t="s">
        <v>31265</v>
      </c>
      <c r="M2161" t="s">
        <v>649</v>
      </c>
      <c r="N2161" s="1" t="s">
        <v>179</v>
      </c>
      <c r="O2161" s="1" t="s">
        <v>3241</v>
      </c>
      <c r="P2161" t="s">
        <v>52</v>
      </c>
      <c r="Q2161" s="1" t="s">
        <v>31266</v>
      </c>
      <c r="R2161">
        <v>3</v>
      </c>
      <c r="S2161">
        <v>2</v>
      </c>
      <c r="T2161" t="s">
        <v>31267</v>
      </c>
      <c r="U2161" t="s">
        <v>247</v>
      </c>
      <c r="V2161">
        <v>1</v>
      </c>
      <c r="W2161" t="s">
        <v>31268</v>
      </c>
      <c r="X2161" t="s">
        <v>31269</v>
      </c>
      <c r="Y2161" t="s">
        <v>247</v>
      </c>
      <c r="Z2161">
        <v>5</v>
      </c>
      <c r="AA2161" t="s">
        <v>31270</v>
      </c>
      <c r="AB2161">
        <v>0</v>
      </c>
      <c r="AC2161">
        <v>0</v>
      </c>
      <c r="AD2161">
        <v>0</v>
      </c>
      <c r="AE2161">
        <v>0</v>
      </c>
      <c r="AF2161">
        <v>0</v>
      </c>
      <c r="AG2161">
        <v>0</v>
      </c>
      <c r="AH2161">
        <v>0</v>
      </c>
      <c r="AI2161">
        <v>0</v>
      </c>
      <c r="AJ2161">
        <v>0</v>
      </c>
      <c r="AK2161">
        <v>0</v>
      </c>
      <c r="AL2161">
        <v>0</v>
      </c>
      <c r="AM2161">
        <v>0</v>
      </c>
    </row>
    <row r="2162" spans="1:39" ht="46.8" customHeight="1" x14ac:dyDescent="0.3">
      <c r="A2162" t="s">
        <v>31271</v>
      </c>
      <c r="B2162" t="s">
        <v>31272</v>
      </c>
      <c r="C2162" t="s">
        <v>41</v>
      </c>
      <c r="D2162" t="s">
        <v>31273</v>
      </c>
      <c r="E2162" t="s">
        <v>31274</v>
      </c>
      <c r="F2162" t="s">
        <v>31275</v>
      </c>
      <c r="G2162" t="s">
        <v>31276</v>
      </c>
      <c r="H2162" t="s">
        <v>4115</v>
      </c>
      <c r="I2162">
        <v>66503</v>
      </c>
      <c r="J2162" t="s">
        <v>31277</v>
      </c>
      <c r="K2162" t="s">
        <v>31278</v>
      </c>
      <c r="M2162" t="s">
        <v>3327</v>
      </c>
      <c r="N2162" s="1" t="s">
        <v>179</v>
      </c>
      <c r="O2162" s="1" t="s">
        <v>51</v>
      </c>
      <c r="P2162" t="s">
        <v>52</v>
      </c>
      <c r="Q2162" s="1" t="s">
        <v>31279</v>
      </c>
      <c r="R2162">
        <v>3.8</v>
      </c>
      <c r="S2162">
        <v>14</v>
      </c>
      <c r="T2162" t="s">
        <v>31280</v>
      </c>
      <c r="U2162" t="s">
        <v>136</v>
      </c>
      <c r="V2162">
        <v>5</v>
      </c>
      <c r="W2162" t="s">
        <v>31281</v>
      </c>
      <c r="X2162" t="s">
        <v>31282</v>
      </c>
      <c r="Y2162" t="s">
        <v>67</v>
      </c>
      <c r="Z2162">
        <v>5</v>
      </c>
      <c r="AA2162" t="s">
        <v>31283</v>
      </c>
      <c r="AB2162" t="s">
        <v>31284</v>
      </c>
      <c r="AC2162" t="s">
        <v>93</v>
      </c>
      <c r="AD2162">
        <v>1</v>
      </c>
      <c r="AE2162" t="s">
        <v>31285</v>
      </c>
      <c r="AF2162" t="s">
        <v>31286</v>
      </c>
      <c r="AG2162" t="s">
        <v>167</v>
      </c>
      <c r="AH2162">
        <v>1</v>
      </c>
      <c r="AI2162" t="s">
        <v>31287</v>
      </c>
      <c r="AJ2162" t="s">
        <v>31288</v>
      </c>
      <c r="AK2162" t="s">
        <v>167</v>
      </c>
      <c r="AL2162">
        <v>5</v>
      </c>
      <c r="AM2162" t="s">
        <v>31289</v>
      </c>
    </row>
    <row r="2163" spans="1:39" ht="46.8" customHeight="1" x14ac:dyDescent="0.3">
      <c r="A2163" t="s">
        <v>31290</v>
      </c>
      <c r="B2163" t="s">
        <v>31291</v>
      </c>
      <c r="C2163" t="s">
        <v>41</v>
      </c>
      <c r="D2163" t="s">
        <v>31292</v>
      </c>
      <c r="E2163" t="s">
        <v>31293</v>
      </c>
      <c r="F2163" t="s">
        <v>31294</v>
      </c>
      <c r="G2163" t="s">
        <v>31295</v>
      </c>
      <c r="H2163" t="s">
        <v>255</v>
      </c>
      <c r="I2163">
        <v>17233</v>
      </c>
      <c r="J2163" t="s">
        <v>31296</v>
      </c>
      <c r="M2163" t="s">
        <v>78</v>
      </c>
      <c r="N2163" s="1" t="s">
        <v>179</v>
      </c>
      <c r="O2163" s="1" t="s">
        <v>1579</v>
      </c>
      <c r="P2163" t="s">
        <v>52</v>
      </c>
      <c r="Q2163" s="1" t="s">
        <v>31297</v>
      </c>
      <c r="R2163">
        <v>3.4</v>
      </c>
      <c r="S2163">
        <v>69</v>
      </c>
      <c r="T2163" t="s">
        <v>31298</v>
      </c>
      <c r="U2163" t="s">
        <v>83</v>
      </c>
      <c r="V2163">
        <v>4</v>
      </c>
      <c r="W2163" t="s">
        <v>31299</v>
      </c>
      <c r="X2163" t="s">
        <v>31300</v>
      </c>
      <c r="Y2163" t="s">
        <v>83</v>
      </c>
      <c r="Z2163">
        <v>5</v>
      </c>
      <c r="AA2163" t="s">
        <v>31301</v>
      </c>
      <c r="AB2163" t="s">
        <v>31302</v>
      </c>
      <c r="AC2163" t="s">
        <v>136</v>
      </c>
      <c r="AD2163">
        <v>5</v>
      </c>
      <c r="AE2163" t="s">
        <v>31303</v>
      </c>
      <c r="AF2163" t="s">
        <v>31304</v>
      </c>
      <c r="AG2163" t="s">
        <v>93</v>
      </c>
      <c r="AH2163">
        <v>5</v>
      </c>
      <c r="AI2163" t="s">
        <v>31305</v>
      </c>
      <c r="AJ2163" t="s">
        <v>31306</v>
      </c>
      <c r="AK2163" t="s">
        <v>167</v>
      </c>
      <c r="AL2163">
        <v>1</v>
      </c>
      <c r="AM2163" t="s">
        <v>31307</v>
      </c>
    </row>
    <row r="2164" spans="1:39" ht="46.8" customHeight="1" x14ac:dyDescent="0.3">
      <c r="A2164" t="s">
        <v>31308</v>
      </c>
      <c r="B2164" t="s">
        <v>31309</v>
      </c>
      <c r="D2164" t="s">
        <v>31310</v>
      </c>
      <c r="E2164" t="s">
        <v>31311</v>
      </c>
      <c r="F2164" t="s">
        <v>31312</v>
      </c>
      <c r="G2164" t="s">
        <v>27605</v>
      </c>
      <c r="H2164" t="s">
        <v>4616</v>
      </c>
      <c r="I2164">
        <v>49423</v>
      </c>
      <c r="J2164" t="s">
        <v>31313</v>
      </c>
      <c r="K2164" t="s">
        <v>31314</v>
      </c>
      <c r="M2164" t="s">
        <v>863</v>
      </c>
      <c r="N2164" s="1" t="s">
        <v>179</v>
      </c>
      <c r="O2164" s="1" t="s">
        <v>51</v>
      </c>
      <c r="P2164" t="s">
        <v>52</v>
      </c>
      <c r="Q2164" s="1" t="s">
        <v>31315</v>
      </c>
      <c r="R2164">
        <v>3.7</v>
      </c>
      <c r="S2164">
        <v>3</v>
      </c>
      <c r="T2164" t="s">
        <v>31316</v>
      </c>
      <c r="U2164" t="s">
        <v>167</v>
      </c>
      <c r="V2164">
        <v>1</v>
      </c>
      <c r="W2164" t="s">
        <v>31317</v>
      </c>
      <c r="X2164" t="s">
        <v>31318</v>
      </c>
      <c r="Y2164" t="s">
        <v>272</v>
      </c>
      <c r="Z2164">
        <v>5</v>
      </c>
      <c r="AA2164">
        <v>0</v>
      </c>
      <c r="AB2164" t="s">
        <v>31319</v>
      </c>
      <c r="AC2164" t="s">
        <v>272</v>
      </c>
      <c r="AD2164">
        <v>5</v>
      </c>
      <c r="AE2164">
        <v>0</v>
      </c>
      <c r="AF2164">
        <v>0</v>
      </c>
      <c r="AG2164">
        <v>0</v>
      </c>
      <c r="AH2164">
        <v>0</v>
      </c>
      <c r="AI2164">
        <v>0</v>
      </c>
      <c r="AJ2164">
        <v>0</v>
      </c>
      <c r="AK2164">
        <v>0</v>
      </c>
      <c r="AL2164">
        <v>0</v>
      </c>
      <c r="AM2164">
        <v>0</v>
      </c>
    </row>
    <row r="2165" spans="1:39" ht="46.8" customHeight="1" x14ac:dyDescent="0.3">
      <c r="A2165" t="s">
        <v>31320</v>
      </c>
      <c r="B2165" t="s">
        <v>31321</v>
      </c>
      <c r="C2165" t="s">
        <v>41</v>
      </c>
      <c r="D2165" t="s">
        <v>21062</v>
      </c>
      <c r="E2165" t="s">
        <v>31322</v>
      </c>
      <c r="F2165" t="s">
        <v>31323</v>
      </c>
      <c r="G2165" t="s">
        <v>31324</v>
      </c>
      <c r="H2165" t="s">
        <v>5580</v>
      </c>
      <c r="I2165">
        <v>53546</v>
      </c>
      <c r="J2165" t="s">
        <v>31325</v>
      </c>
      <c r="K2165" t="s">
        <v>31326</v>
      </c>
      <c r="M2165" t="s">
        <v>78</v>
      </c>
      <c r="N2165" s="1" t="s">
        <v>179</v>
      </c>
      <c r="O2165" s="1" t="s">
        <v>31327</v>
      </c>
      <c r="P2165" t="s">
        <v>52</v>
      </c>
      <c r="Q2165" s="1" t="s">
        <v>31328</v>
      </c>
      <c r="R2165">
        <v>3.6</v>
      </c>
      <c r="S2165">
        <v>301</v>
      </c>
      <c r="T2165" t="s">
        <v>31329</v>
      </c>
      <c r="U2165" t="s">
        <v>223</v>
      </c>
      <c r="V2165">
        <v>1</v>
      </c>
      <c r="W2165" t="s">
        <v>31330</v>
      </c>
      <c r="X2165" t="s">
        <v>31331</v>
      </c>
      <c r="Y2165" t="s">
        <v>126</v>
      </c>
      <c r="Z2165">
        <v>5</v>
      </c>
      <c r="AA2165" t="s">
        <v>31332</v>
      </c>
      <c r="AB2165" t="s">
        <v>31333</v>
      </c>
      <c r="AC2165" t="s">
        <v>55</v>
      </c>
      <c r="AD2165">
        <v>5</v>
      </c>
      <c r="AE2165" t="s">
        <v>31334</v>
      </c>
      <c r="AF2165" t="s">
        <v>31335</v>
      </c>
      <c r="AG2165" t="s">
        <v>83</v>
      </c>
      <c r="AH2165">
        <v>1</v>
      </c>
      <c r="AI2165" t="s">
        <v>31336</v>
      </c>
      <c r="AJ2165" t="s">
        <v>31337</v>
      </c>
      <c r="AK2165" t="s">
        <v>136</v>
      </c>
      <c r="AL2165">
        <v>5</v>
      </c>
      <c r="AM2165" t="s">
        <v>31338</v>
      </c>
    </row>
    <row r="2166" spans="1:39" ht="46.8" customHeight="1" x14ac:dyDescent="0.3">
      <c r="A2166" t="s">
        <v>31339</v>
      </c>
      <c r="B2166" t="s">
        <v>31340</v>
      </c>
      <c r="C2166" t="s">
        <v>31341</v>
      </c>
      <c r="D2166" t="s">
        <v>31342</v>
      </c>
      <c r="E2166" t="s">
        <v>31343</v>
      </c>
      <c r="F2166" t="s">
        <v>31344</v>
      </c>
      <c r="G2166" t="s">
        <v>31345</v>
      </c>
      <c r="H2166" t="s">
        <v>4616</v>
      </c>
      <c r="I2166" t="s">
        <v>31346</v>
      </c>
      <c r="J2166" t="s">
        <v>31347</v>
      </c>
      <c r="K2166" t="s">
        <v>31348</v>
      </c>
      <c r="L2166" t="s">
        <v>31349</v>
      </c>
      <c r="M2166" t="s">
        <v>1455</v>
      </c>
      <c r="N2166" s="1" t="s">
        <v>179</v>
      </c>
      <c r="O2166" s="1" t="s">
        <v>491</v>
      </c>
      <c r="P2166" t="s">
        <v>52</v>
      </c>
      <c r="Q2166" s="1" t="s">
        <v>31350</v>
      </c>
      <c r="R2166">
        <v>3.9</v>
      </c>
      <c r="S2166">
        <v>33</v>
      </c>
      <c r="T2166" t="s">
        <v>31351</v>
      </c>
      <c r="U2166" t="s">
        <v>64</v>
      </c>
      <c r="V2166">
        <v>5</v>
      </c>
      <c r="W2166" t="s">
        <v>31352</v>
      </c>
      <c r="X2166" t="s">
        <v>31353</v>
      </c>
      <c r="Y2166" t="s">
        <v>348</v>
      </c>
      <c r="Z2166">
        <v>5</v>
      </c>
      <c r="AA2166" t="s">
        <v>31354</v>
      </c>
      <c r="AB2166" t="s">
        <v>31355</v>
      </c>
      <c r="AC2166" t="s">
        <v>93</v>
      </c>
      <c r="AD2166">
        <v>5</v>
      </c>
      <c r="AE2166" t="s">
        <v>31356</v>
      </c>
      <c r="AF2166" t="s">
        <v>31357</v>
      </c>
      <c r="AG2166" t="s">
        <v>93</v>
      </c>
      <c r="AH2166">
        <v>5</v>
      </c>
      <c r="AI2166" t="s">
        <v>31358</v>
      </c>
      <c r="AJ2166" t="s">
        <v>31359</v>
      </c>
      <c r="AK2166" t="s">
        <v>93</v>
      </c>
      <c r="AL2166">
        <v>1</v>
      </c>
      <c r="AM2166" t="s">
        <v>31360</v>
      </c>
    </row>
    <row r="2167" spans="1:39" ht="46.8" customHeight="1" x14ac:dyDescent="0.3">
      <c r="A2167" t="s">
        <v>31361</v>
      </c>
      <c r="B2167" t="s">
        <v>31340</v>
      </c>
      <c r="C2167" t="s">
        <v>31362</v>
      </c>
      <c r="E2167" t="s">
        <v>31343</v>
      </c>
      <c r="F2167" t="s">
        <v>31363</v>
      </c>
      <c r="G2167" t="s">
        <v>6868</v>
      </c>
      <c r="H2167" t="s">
        <v>4616</v>
      </c>
      <c r="I2167" t="s">
        <v>6869</v>
      </c>
      <c r="J2167" t="s">
        <v>31364</v>
      </c>
      <c r="K2167" t="s">
        <v>31348</v>
      </c>
      <c r="L2167" t="s">
        <v>31349</v>
      </c>
      <c r="M2167" t="s">
        <v>6871</v>
      </c>
      <c r="N2167" s="1" t="s">
        <v>179</v>
      </c>
      <c r="O2167" s="1" t="s">
        <v>491</v>
      </c>
      <c r="P2167" t="s">
        <v>52</v>
      </c>
      <c r="Q2167" s="1" t="s">
        <v>31365</v>
      </c>
      <c r="R2167">
        <v>1</v>
      </c>
      <c r="S2167">
        <v>1</v>
      </c>
      <c r="T2167" t="s">
        <v>6873</v>
      </c>
      <c r="U2167" t="s">
        <v>58</v>
      </c>
      <c r="V2167">
        <v>1</v>
      </c>
      <c r="W2167" t="s">
        <v>6874</v>
      </c>
      <c r="X2167">
        <v>0</v>
      </c>
      <c r="Y2167">
        <v>0</v>
      </c>
      <c r="Z2167">
        <v>0</v>
      </c>
      <c r="AA2167">
        <v>0</v>
      </c>
      <c r="AB2167">
        <v>0</v>
      </c>
      <c r="AC2167">
        <v>0</v>
      </c>
      <c r="AD2167">
        <v>0</v>
      </c>
      <c r="AE2167">
        <v>0</v>
      </c>
      <c r="AF2167">
        <v>0</v>
      </c>
      <c r="AG2167">
        <v>0</v>
      </c>
      <c r="AH2167">
        <v>0</v>
      </c>
      <c r="AI2167">
        <v>0</v>
      </c>
      <c r="AJ2167">
        <v>0</v>
      </c>
      <c r="AK2167">
        <v>0</v>
      </c>
      <c r="AL2167">
        <v>0</v>
      </c>
      <c r="AM2167">
        <v>0</v>
      </c>
    </row>
    <row r="2168" spans="1:39" ht="46.8" customHeight="1" x14ac:dyDescent="0.3">
      <c r="A2168" t="s">
        <v>31366</v>
      </c>
      <c r="B2168" t="s">
        <v>31340</v>
      </c>
      <c r="C2168" t="s">
        <v>31367</v>
      </c>
      <c r="D2168" t="s">
        <v>31368</v>
      </c>
      <c r="E2168" t="s">
        <v>31343</v>
      </c>
      <c r="F2168" t="s">
        <v>31369</v>
      </c>
      <c r="G2168" t="s">
        <v>25362</v>
      </c>
      <c r="H2168" t="s">
        <v>4616</v>
      </c>
      <c r="I2168" t="s">
        <v>31370</v>
      </c>
      <c r="J2168" t="s">
        <v>31371</v>
      </c>
      <c r="K2168" t="s">
        <v>31348</v>
      </c>
      <c r="L2168" t="s">
        <v>31349</v>
      </c>
      <c r="M2168" t="s">
        <v>31372</v>
      </c>
      <c r="N2168" s="1" t="s">
        <v>179</v>
      </c>
      <c r="O2168" s="1" t="s">
        <v>491</v>
      </c>
      <c r="P2168" t="s">
        <v>52</v>
      </c>
      <c r="Q2168" s="1" t="s">
        <v>31373</v>
      </c>
      <c r="R2168">
        <v>0</v>
      </c>
      <c r="S2168">
        <v>0</v>
      </c>
      <c r="T2168">
        <v>0</v>
      </c>
      <c r="U2168">
        <v>0</v>
      </c>
      <c r="V2168">
        <v>0</v>
      </c>
      <c r="W2168">
        <v>0</v>
      </c>
      <c r="X2168">
        <v>0</v>
      </c>
      <c r="Y2168">
        <v>0</v>
      </c>
      <c r="Z2168">
        <v>0</v>
      </c>
      <c r="AA2168">
        <v>0</v>
      </c>
      <c r="AB2168">
        <v>0</v>
      </c>
      <c r="AC2168">
        <v>0</v>
      </c>
      <c r="AD2168">
        <v>0</v>
      </c>
      <c r="AE2168">
        <v>0</v>
      </c>
      <c r="AF2168">
        <v>0</v>
      </c>
      <c r="AG2168">
        <v>0</v>
      </c>
      <c r="AH2168">
        <v>0</v>
      </c>
      <c r="AI2168">
        <v>0</v>
      </c>
      <c r="AJ2168">
        <v>0</v>
      </c>
      <c r="AK2168">
        <v>0</v>
      </c>
      <c r="AL2168">
        <v>0</v>
      </c>
      <c r="AM2168">
        <v>0</v>
      </c>
    </row>
    <row r="2169" spans="1:39" ht="46.8" customHeight="1" x14ac:dyDescent="0.3">
      <c r="A2169" t="s">
        <v>31374</v>
      </c>
      <c r="B2169" t="s">
        <v>31340</v>
      </c>
      <c r="C2169" t="s">
        <v>31375</v>
      </c>
      <c r="D2169" t="s">
        <v>31376</v>
      </c>
      <c r="E2169" t="s">
        <v>31343</v>
      </c>
      <c r="F2169" t="s">
        <v>31377</v>
      </c>
      <c r="G2169" t="s">
        <v>31378</v>
      </c>
      <c r="H2169" t="s">
        <v>4616</v>
      </c>
      <c r="I2169" t="s">
        <v>31379</v>
      </c>
      <c r="J2169" t="s">
        <v>31364</v>
      </c>
      <c r="K2169" t="s">
        <v>31348</v>
      </c>
      <c r="L2169" t="s">
        <v>31349</v>
      </c>
      <c r="M2169" t="s">
        <v>649</v>
      </c>
      <c r="N2169" s="1" t="s">
        <v>179</v>
      </c>
      <c r="O2169" s="1" t="s">
        <v>491</v>
      </c>
      <c r="P2169" t="s">
        <v>52</v>
      </c>
      <c r="Q2169" s="1" t="s">
        <v>31380</v>
      </c>
      <c r="R2169">
        <v>3</v>
      </c>
      <c r="S2169">
        <v>1</v>
      </c>
      <c r="T2169" t="s">
        <v>31381</v>
      </c>
      <c r="U2169" t="s">
        <v>93</v>
      </c>
      <c r="V2169">
        <v>3</v>
      </c>
      <c r="W2169">
        <v>0</v>
      </c>
      <c r="X2169">
        <v>0</v>
      </c>
      <c r="Y2169">
        <v>0</v>
      </c>
      <c r="Z2169">
        <v>0</v>
      </c>
      <c r="AA2169">
        <v>0</v>
      </c>
      <c r="AB2169">
        <v>0</v>
      </c>
      <c r="AC2169">
        <v>0</v>
      </c>
      <c r="AD2169">
        <v>0</v>
      </c>
      <c r="AE2169">
        <v>0</v>
      </c>
      <c r="AF2169">
        <v>0</v>
      </c>
      <c r="AG2169">
        <v>0</v>
      </c>
      <c r="AH2169">
        <v>0</v>
      </c>
      <c r="AI2169">
        <v>0</v>
      </c>
      <c r="AJ2169">
        <v>0</v>
      </c>
      <c r="AK2169">
        <v>0</v>
      </c>
      <c r="AL2169">
        <v>0</v>
      </c>
      <c r="AM2169">
        <v>0</v>
      </c>
    </row>
    <row r="2170" spans="1:39" ht="46.8" customHeight="1" x14ac:dyDescent="0.3">
      <c r="A2170" t="s">
        <v>31382</v>
      </c>
      <c r="B2170" t="s">
        <v>31340</v>
      </c>
      <c r="C2170" t="s">
        <v>31383</v>
      </c>
      <c r="E2170" t="s">
        <v>31343</v>
      </c>
      <c r="F2170" t="s">
        <v>31384</v>
      </c>
      <c r="G2170" t="s">
        <v>31378</v>
      </c>
      <c r="H2170" t="s">
        <v>4616</v>
      </c>
      <c r="I2170" t="s">
        <v>31385</v>
      </c>
      <c r="J2170" t="s">
        <v>31364</v>
      </c>
      <c r="K2170" t="s">
        <v>31348</v>
      </c>
      <c r="L2170" t="s">
        <v>31349</v>
      </c>
      <c r="M2170" t="s">
        <v>78</v>
      </c>
      <c r="N2170" s="1" t="s">
        <v>179</v>
      </c>
      <c r="O2170" s="1" t="s">
        <v>491</v>
      </c>
      <c r="P2170" t="s">
        <v>52</v>
      </c>
      <c r="Q2170" s="1" t="s">
        <v>31380</v>
      </c>
      <c r="R2170">
        <v>3.3</v>
      </c>
      <c r="S2170">
        <v>502</v>
      </c>
      <c r="T2170" t="s">
        <v>31386</v>
      </c>
      <c r="U2170" t="s">
        <v>223</v>
      </c>
      <c r="V2170">
        <v>5</v>
      </c>
      <c r="W2170" t="s">
        <v>31387</v>
      </c>
      <c r="X2170" t="s">
        <v>31388</v>
      </c>
      <c r="Y2170" t="s">
        <v>126</v>
      </c>
      <c r="Z2170">
        <v>1</v>
      </c>
      <c r="AA2170" t="s">
        <v>31389</v>
      </c>
      <c r="AB2170" t="s">
        <v>31390</v>
      </c>
      <c r="AC2170" t="s">
        <v>136</v>
      </c>
      <c r="AD2170">
        <v>5</v>
      </c>
      <c r="AE2170" t="s">
        <v>31391</v>
      </c>
      <c r="AF2170" t="s">
        <v>31392</v>
      </c>
      <c r="AG2170" t="s">
        <v>58</v>
      </c>
      <c r="AH2170">
        <v>5</v>
      </c>
      <c r="AI2170" t="s">
        <v>31393</v>
      </c>
      <c r="AJ2170" t="s">
        <v>31394</v>
      </c>
      <c r="AK2170" t="s">
        <v>114</v>
      </c>
      <c r="AL2170">
        <v>5</v>
      </c>
      <c r="AM2170" t="s">
        <v>31395</v>
      </c>
    </row>
    <row r="2171" spans="1:39" ht="46.8" customHeight="1" x14ac:dyDescent="0.3">
      <c r="A2171" t="s">
        <v>31396</v>
      </c>
      <c r="B2171" t="s">
        <v>31340</v>
      </c>
      <c r="C2171" t="s">
        <v>41</v>
      </c>
      <c r="D2171" t="s">
        <v>31397</v>
      </c>
      <c r="E2171" t="s">
        <v>31343</v>
      </c>
      <c r="F2171" t="s">
        <v>31398</v>
      </c>
      <c r="G2171" t="s">
        <v>31378</v>
      </c>
      <c r="H2171" t="s">
        <v>4616</v>
      </c>
      <c r="I2171">
        <v>48201</v>
      </c>
      <c r="J2171" t="s">
        <v>31399</v>
      </c>
      <c r="K2171" t="s">
        <v>31348</v>
      </c>
      <c r="L2171" t="s">
        <v>31349</v>
      </c>
      <c r="M2171" t="s">
        <v>78</v>
      </c>
      <c r="N2171" s="1" t="s">
        <v>179</v>
      </c>
      <c r="O2171" s="1" t="s">
        <v>491</v>
      </c>
      <c r="P2171" t="s">
        <v>52</v>
      </c>
      <c r="Q2171" s="1" t="s">
        <v>31380</v>
      </c>
      <c r="R2171">
        <v>3.3</v>
      </c>
      <c r="S2171">
        <v>502</v>
      </c>
      <c r="T2171" t="s">
        <v>31386</v>
      </c>
      <c r="U2171" t="s">
        <v>223</v>
      </c>
      <c r="V2171">
        <v>5</v>
      </c>
      <c r="W2171" t="s">
        <v>31387</v>
      </c>
      <c r="X2171" t="s">
        <v>31388</v>
      </c>
      <c r="Y2171" t="s">
        <v>126</v>
      </c>
      <c r="Z2171">
        <v>1</v>
      </c>
      <c r="AA2171" t="s">
        <v>31389</v>
      </c>
      <c r="AB2171" t="s">
        <v>31390</v>
      </c>
      <c r="AC2171" t="s">
        <v>136</v>
      </c>
      <c r="AD2171">
        <v>5</v>
      </c>
      <c r="AE2171" t="s">
        <v>31391</v>
      </c>
      <c r="AF2171" t="s">
        <v>31392</v>
      </c>
      <c r="AG2171" t="s">
        <v>58</v>
      </c>
      <c r="AH2171">
        <v>5</v>
      </c>
      <c r="AI2171" t="s">
        <v>31393</v>
      </c>
      <c r="AJ2171" t="s">
        <v>31394</v>
      </c>
      <c r="AK2171" t="s">
        <v>114</v>
      </c>
      <c r="AL2171">
        <v>5</v>
      </c>
      <c r="AM2171" t="s">
        <v>31395</v>
      </c>
    </row>
    <row r="2172" spans="1:39" ht="46.8" customHeight="1" x14ac:dyDescent="0.3">
      <c r="A2172" t="s">
        <v>31400</v>
      </c>
      <c r="B2172" t="s">
        <v>31401</v>
      </c>
      <c r="D2172" t="s">
        <v>31402</v>
      </c>
      <c r="E2172" t="s">
        <v>31403</v>
      </c>
      <c r="F2172" t="s">
        <v>31404</v>
      </c>
      <c r="G2172" t="s">
        <v>31324</v>
      </c>
      <c r="H2172" t="s">
        <v>5580</v>
      </c>
      <c r="I2172">
        <v>53548</v>
      </c>
      <c r="J2172" t="s">
        <v>31405</v>
      </c>
      <c r="K2172" t="s">
        <v>31406</v>
      </c>
      <c r="M2172" t="s">
        <v>649</v>
      </c>
      <c r="N2172" s="1" t="s">
        <v>179</v>
      </c>
      <c r="O2172" s="1" t="s">
        <v>51</v>
      </c>
      <c r="P2172" t="s">
        <v>52</v>
      </c>
      <c r="Q2172" s="1" t="s">
        <v>31407</v>
      </c>
      <c r="R2172">
        <v>1</v>
      </c>
      <c r="S2172">
        <v>1</v>
      </c>
      <c r="T2172" t="s">
        <v>31408</v>
      </c>
      <c r="U2172" t="s">
        <v>348</v>
      </c>
      <c r="V2172">
        <v>1</v>
      </c>
      <c r="W2172" t="s">
        <v>31409</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31410</v>
      </c>
      <c r="B2173" t="s">
        <v>31411</v>
      </c>
      <c r="C2173" t="s">
        <v>41</v>
      </c>
      <c r="D2173" t="s">
        <v>31412</v>
      </c>
      <c r="E2173" t="s">
        <v>31413</v>
      </c>
      <c r="F2173" t="s">
        <v>31414</v>
      </c>
      <c r="G2173" t="s">
        <v>1661</v>
      </c>
      <c r="H2173" t="s">
        <v>5580</v>
      </c>
      <c r="I2173">
        <v>53566</v>
      </c>
      <c r="J2173" t="s">
        <v>31415</v>
      </c>
      <c r="K2173" t="s">
        <v>31416</v>
      </c>
      <c r="M2173" t="s">
        <v>78</v>
      </c>
      <c r="N2173" s="1" t="s">
        <v>179</v>
      </c>
      <c r="O2173" s="1" t="s">
        <v>31327</v>
      </c>
      <c r="P2173" t="s">
        <v>52</v>
      </c>
      <c r="Q2173" s="1" t="s">
        <v>31417</v>
      </c>
      <c r="R2173">
        <v>4</v>
      </c>
      <c r="S2173">
        <v>111</v>
      </c>
      <c r="T2173" t="s">
        <v>31418</v>
      </c>
      <c r="U2173" t="s">
        <v>223</v>
      </c>
      <c r="V2173">
        <v>5</v>
      </c>
      <c r="W2173" t="s">
        <v>31419</v>
      </c>
      <c r="X2173" t="s">
        <v>31420</v>
      </c>
      <c r="Y2173" t="s">
        <v>129</v>
      </c>
      <c r="Z2173">
        <v>5</v>
      </c>
      <c r="AA2173" t="s">
        <v>31421</v>
      </c>
      <c r="AB2173" t="s">
        <v>31422</v>
      </c>
      <c r="AC2173" t="s">
        <v>55</v>
      </c>
      <c r="AD2173">
        <v>5</v>
      </c>
      <c r="AE2173" t="s">
        <v>31423</v>
      </c>
      <c r="AF2173" t="s">
        <v>31424</v>
      </c>
      <c r="AG2173" t="s">
        <v>55</v>
      </c>
      <c r="AH2173">
        <v>5</v>
      </c>
      <c r="AI2173" t="s">
        <v>31425</v>
      </c>
      <c r="AJ2173" t="s">
        <v>31426</v>
      </c>
      <c r="AK2173" t="s">
        <v>136</v>
      </c>
      <c r="AL2173">
        <v>1</v>
      </c>
      <c r="AM2173" t="s">
        <v>31427</v>
      </c>
    </row>
    <row r="2174" spans="1:39" ht="31.2" customHeight="1" x14ac:dyDescent="0.3">
      <c r="A2174" t="s">
        <v>31428</v>
      </c>
      <c r="B2174" t="s">
        <v>31429</v>
      </c>
      <c r="D2174" t="s">
        <v>31430</v>
      </c>
      <c r="E2174" t="s">
        <v>31431</v>
      </c>
      <c r="F2174" t="s">
        <v>31432</v>
      </c>
      <c r="G2174" t="s">
        <v>5816</v>
      </c>
      <c r="H2174" t="s">
        <v>4616</v>
      </c>
      <c r="I2174">
        <v>48374</v>
      </c>
      <c r="J2174" t="s">
        <v>31433</v>
      </c>
      <c r="M2174" t="s">
        <v>690</v>
      </c>
      <c r="N2174" s="1" t="s">
        <v>220</v>
      </c>
      <c r="O2174" s="1" t="s">
        <v>51</v>
      </c>
      <c r="P2174" t="s">
        <v>52</v>
      </c>
      <c r="Q2174" s="1" t="s">
        <v>31434</v>
      </c>
      <c r="R2174">
        <v>1.8</v>
      </c>
      <c r="S2174">
        <v>8</v>
      </c>
      <c r="T2174" t="s">
        <v>31435</v>
      </c>
      <c r="U2174" t="s">
        <v>136</v>
      </c>
      <c r="V2174">
        <v>1</v>
      </c>
      <c r="W2174" t="s">
        <v>31436</v>
      </c>
      <c r="X2174" t="s">
        <v>31437</v>
      </c>
      <c r="Y2174" t="s">
        <v>58</v>
      </c>
      <c r="Z2174">
        <v>1</v>
      </c>
      <c r="AA2174" t="s">
        <v>31438</v>
      </c>
      <c r="AB2174" t="s">
        <v>31439</v>
      </c>
      <c r="AC2174" t="s">
        <v>93</v>
      </c>
      <c r="AD2174">
        <v>1</v>
      </c>
      <c r="AE2174" t="s">
        <v>31440</v>
      </c>
      <c r="AF2174" t="s">
        <v>31439</v>
      </c>
      <c r="AG2174" t="s">
        <v>93</v>
      </c>
      <c r="AH2174">
        <v>1</v>
      </c>
      <c r="AI2174" t="s">
        <v>31441</v>
      </c>
      <c r="AJ2174" t="s">
        <v>31442</v>
      </c>
      <c r="AK2174" t="s">
        <v>311</v>
      </c>
      <c r="AL2174">
        <v>2</v>
      </c>
      <c r="AM2174" t="s">
        <v>31443</v>
      </c>
    </row>
    <row r="2175" spans="1:39" ht="46.8" customHeight="1" x14ac:dyDescent="0.3">
      <c r="A2175" t="s">
        <v>31444</v>
      </c>
      <c r="B2175" t="s">
        <v>31445</v>
      </c>
      <c r="C2175" t="s">
        <v>41</v>
      </c>
      <c r="D2175" t="s">
        <v>31446</v>
      </c>
      <c r="E2175" t="s">
        <v>31447</v>
      </c>
      <c r="F2175" t="s">
        <v>31448</v>
      </c>
      <c r="G2175" t="s">
        <v>5816</v>
      </c>
      <c r="H2175" t="s">
        <v>4616</v>
      </c>
      <c r="I2175">
        <v>48374</v>
      </c>
      <c r="J2175" t="s">
        <v>31449</v>
      </c>
      <c r="K2175" t="s">
        <v>31450</v>
      </c>
      <c r="M2175" t="s">
        <v>649</v>
      </c>
      <c r="N2175" s="1" t="s">
        <v>179</v>
      </c>
      <c r="O2175" s="1" t="s">
        <v>51</v>
      </c>
      <c r="P2175" t="s">
        <v>52</v>
      </c>
      <c r="Q2175" s="1" t="s">
        <v>31451</v>
      </c>
      <c r="R2175">
        <v>4.8</v>
      </c>
      <c r="S2175">
        <v>207</v>
      </c>
      <c r="T2175" t="s">
        <v>31452</v>
      </c>
      <c r="U2175" t="s">
        <v>64</v>
      </c>
      <c r="V2175">
        <v>5</v>
      </c>
      <c r="W2175" t="s">
        <v>31453</v>
      </c>
      <c r="X2175" t="s">
        <v>31454</v>
      </c>
      <c r="Y2175" t="s">
        <v>67</v>
      </c>
      <c r="Z2175">
        <v>5</v>
      </c>
      <c r="AA2175" t="s">
        <v>31455</v>
      </c>
      <c r="AB2175" t="s">
        <v>31456</v>
      </c>
      <c r="AC2175" t="s">
        <v>93</v>
      </c>
      <c r="AD2175">
        <v>5</v>
      </c>
      <c r="AE2175" t="s">
        <v>31457</v>
      </c>
      <c r="AF2175" t="s">
        <v>31458</v>
      </c>
      <c r="AG2175" t="s">
        <v>93</v>
      </c>
      <c r="AH2175">
        <v>1</v>
      </c>
      <c r="AI2175" t="s">
        <v>31459</v>
      </c>
      <c r="AJ2175" t="s">
        <v>31460</v>
      </c>
      <c r="AK2175" t="s">
        <v>247</v>
      </c>
      <c r="AL2175">
        <v>5</v>
      </c>
      <c r="AM2175" t="s">
        <v>31461</v>
      </c>
    </row>
    <row r="2176" spans="1:39" ht="31.2" customHeight="1" x14ac:dyDescent="0.3">
      <c r="A2176" t="s">
        <v>31462</v>
      </c>
      <c r="B2176" t="s">
        <v>31463</v>
      </c>
      <c r="C2176" t="s">
        <v>41</v>
      </c>
      <c r="D2176" t="s">
        <v>31464</v>
      </c>
      <c r="E2176" t="s">
        <v>31465</v>
      </c>
      <c r="F2176" t="s">
        <v>31466</v>
      </c>
      <c r="G2176" t="s">
        <v>31467</v>
      </c>
      <c r="H2176" t="s">
        <v>5614</v>
      </c>
      <c r="I2176">
        <v>20706</v>
      </c>
      <c r="J2176" t="s">
        <v>31468</v>
      </c>
      <c r="K2176" t="s">
        <v>31469</v>
      </c>
      <c r="M2176" t="s">
        <v>649</v>
      </c>
      <c r="N2176" s="1" t="s">
        <v>864</v>
      </c>
      <c r="O2176" s="1" t="s">
        <v>51</v>
      </c>
      <c r="Q2176" s="1" t="s">
        <v>31470</v>
      </c>
      <c r="R2176">
        <v>1.9</v>
      </c>
      <c r="S2176">
        <v>14</v>
      </c>
      <c r="T2176" t="s">
        <v>31471</v>
      </c>
      <c r="U2176" t="s">
        <v>93</v>
      </c>
      <c r="V2176">
        <v>1</v>
      </c>
      <c r="W2176" t="s">
        <v>31472</v>
      </c>
      <c r="X2176" t="s">
        <v>31473</v>
      </c>
      <c r="Y2176" t="s">
        <v>167</v>
      </c>
      <c r="Z2176">
        <v>1</v>
      </c>
      <c r="AA2176" t="s">
        <v>31474</v>
      </c>
      <c r="AB2176" t="s">
        <v>31475</v>
      </c>
      <c r="AC2176" t="s">
        <v>247</v>
      </c>
      <c r="AD2176">
        <v>1</v>
      </c>
      <c r="AE2176" t="s">
        <v>31476</v>
      </c>
      <c r="AF2176" t="s">
        <v>31477</v>
      </c>
      <c r="AG2176" t="s">
        <v>311</v>
      </c>
      <c r="AH2176">
        <v>1</v>
      </c>
      <c r="AI2176" t="s">
        <v>31478</v>
      </c>
      <c r="AJ2176" t="s">
        <v>31479</v>
      </c>
      <c r="AK2176" t="s">
        <v>398</v>
      </c>
      <c r="AL2176">
        <v>1</v>
      </c>
      <c r="AM2176" t="s">
        <v>31480</v>
      </c>
    </row>
    <row r="2177" spans="1:39" ht="109.2" customHeight="1" x14ac:dyDescent="0.3">
      <c r="A2177" t="s">
        <v>31481</v>
      </c>
      <c r="B2177" t="s">
        <v>31482</v>
      </c>
      <c r="C2177" t="s">
        <v>41</v>
      </c>
      <c r="D2177" t="s">
        <v>31483</v>
      </c>
      <c r="E2177" t="s">
        <v>31484</v>
      </c>
      <c r="F2177" t="s">
        <v>31485</v>
      </c>
      <c r="G2177" t="s">
        <v>31486</v>
      </c>
      <c r="H2177" t="s">
        <v>4616</v>
      </c>
      <c r="I2177">
        <v>49464</v>
      </c>
      <c r="J2177" t="s">
        <v>31487</v>
      </c>
      <c r="M2177" t="s">
        <v>78</v>
      </c>
      <c r="N2177" s="1" t="s">
        <v>200</v>
      </c>
      <c r="O2177" s="1" t="s">
        <v>51</v>
      </c>
      <c r="P2177" t="s">
        <v>52</v>
      </c>
      <c r="Q2177" s="1" t="s">
        <v>31488</v>
      </c>
      <c r="R2177">
        <v>0</v>
      </c>
      <c r="S2177">
        <v>0</v>
      </c>
      <c r="T2177">
        <v>0</v>
      </c>
      <c r="U2177">
        <v>0</v>
      </c>
      <c r="V2177">
        <v>0</v>
      </c>
      <c r="W2177">
        <v>0</v>
      </c>
      <c r="X2177">
        <v>0</v>
      </c>
      <c r="Y2177">
        <v>0</v>
      </c>
      <c r="Z2177">
        <v>0</v>
      </c>
      <c r="AA2177">
        <v>0</v>
      </c>
      <c r="AB2177">
        <v>0</v>
      </c>
      <c r="AC2177">
        <v>0</v>
      </c>
      <c r="AD2177">
        <v>0</v>
      </c>
      <c r="AE2177">
        <v>0</v>
      </c>
      <c r="AF2177">
        <v>0</v>
      </c>
      <c r="AG2177">
        <v>0</v>
      </c>
      <c r="AH2177">
        <v>0</v>
      </c>
      <c r="AI2177">
        <v>0</v>
      </c>
      <c r="AJ2177">
        <v>0</v>
      </c>
      <c r="AK2177">
        <v>0</v>
      </c>
      <c r="AL2177">
        <v>0</v>
      </c>
      <c r="AM2177">
        <v>0</v>
      </c>
    </row>
    <row r="2178" spans="1:39" ht="31.2" customHeight="1" x14ac:dyDescent="0.3">
      <c r="A2178" t="s">
        <v>31489</v>
      </c>
      <c r="B2178" t="s">
        <v>31490</v>
      </c>
      <c r="D2178" t="s">
        <v>31491</v>
      </c>
      <c r="E2178" t="s">
        <v>31492</v>
      </c>
      <c r="F2178" t="s">
        <v>31493</v>
      </c>
      <c r="G2178" t="s">
        <v>31494</v>
      </c>
      <c r="H2178" t="s">
        <v>4616</v>
      </c>
      <c r="I2178">
        <v>48814</v>
      </c>
      <c r="J2178" t="s">
        <v>31495</v>
      </c>
      <c r="K2178" t="s">
        <v>31496</v>
      </c>
      <c r="M2178" t="s">
        <v>31497</v>
      </c>
      <c r="N2178" s="1" t="s">
        <v>864</v>
      </c>
      <c r="O2178" s="1" t="s">
        <v>51</v>
      </c>
      <c r="Q2178" s="1" t="s">
        <v>31498</v>
      </c>
      <c r="R2178">
        <v>5</v>
      </c>
      <c r="S2178">
        <v>1</v>
      </c>
      <c r="T2178" t="s">
        <v>31499</v>
      </c>
      <c r="U2178" t="s">
        <v>55</v>
      </c>
      <c r="V2178">
        <v>5</v>
      </c>
      <c r="W2178">
        <v>0</v>
      </c>
      <c r="X2178">
        <v>0</v>
      </c>
      <c r="Y2178">
        <v>0</v>
      </c>
      <c r="Z2178">
        <v>0</v>
      </c>
      <c r="AA2178">
        <v>0</v>
      </c>
      <c r="AB2178">
        <v>0</v>
      </c>
      <c r="AC2178">
        <v>0</v>
      </c>
      <c r="AD2178">
        <v>0</v>
      </c>
      <c r="AE2178">
        <v>0</v>
      </c>
      <c r="AF2178">
        <v>0</v>
      </c>
      <c r="AG2178">
        <v>0</v>
      </c>
      <c r="AH2178">
        <v>0</v>
      </c>
      <c r="AI2178">
        <v>0</v>
      </c>
      <c r="AJ2178">
        <v>0</v>
      </c>
      <c r="AK2178">
        <v>0</v>
      </c>
      <c r="AL2178">
        <v>0</v>
      </c>
      <c r="AM2178">
        <v>0</v>
      </c>
    </row>
    <row r="2179" spans="1:39" ht="46.8" customHeight="1" x14ac:dyDescent="0.3">
      <c r="A2179" t="s">
        <v>31500</v>
      </c>
      <c r="B2179" t="s">
        <v>31501</v>
      </c>
      <c r="C2179" t="s">
        <v>41</v>
      </c>
      <c r="E2179" t="s">
        <v>31502</v>
      </c>
      <c r="F2179" t="s">
        <v>31503</v>
      </c>
      <c r="G2179" t="s">
        <v>5816</v>
      </c>
      <c r="H2179" t="s">
        <v>4616</v>
      </c>
      <c r="I2179">
        <v>48377</v>
      </c>
      <c r="J2179" t="s">
        <v>31504</v>
      </c>
      <c r="K2179" t="s">
        <v>31505</v>
      </c>
      <c r="L2179" t="s">
        <v>31506</v>
      </c>
      <c r="M2179" t="s">
        <v>649</v>
      </c>
      <c r="N2179" s="1" t="s">
        <v>179</v>
      </c>
      <c r="O2179" s="1" t="s">
        <v>31507</v>
      </c>
      <c r="P2179" t="s">
        <v>52</v>
      </c>
      <c r="Q2179" s="1" t="s">
        <v>31508</v>
      </c>
      <c r="R2179">
        <v>4.8</v>
      </c>
      <c r="S2179">
        <v>207</v>
      </c>
      <c r="T2179" t="s">
        <v>31452</v>
      </c>
      <c r="U2179" t="s">
        <v>64</v>
      </c>
      <c r="V2179">
        <v>5</v>
      </c>
      <c r="W2179" t="s">
        <v>31453</v>
      </c>
      <c r="X2179" t="s">
        <v>31454</v>
      </c>
      <c r="Y2179" t="s">
        <v>67</v>
      </c>
      <c r="Z2179">
        <v>5</v>
      </c>
      <c r="AA2179" t="s">
        <v>31455</v>
      </c>
      <c r="AB2179" t="s">
        <v>31456</v>
      </c>
      <c r="AC2179" t="s">
        <v>93</v>
      </c>
      <c r="AD2179">
        <v>5</v>
      </c>
      <c r="AE2179" t="s">
        <v>31457</v>
      </c>
      <c r="AF2179" t="s">
        <v>31458</v>
      </c>
      <c r="AG2179" t="s">
        <v>93</v>
      </c>
      <c r="AH2179">
        <v>1</v>
      </c>
      <c r="AI2179" t="s">
        <v>31459</v>
      </c>
      <c r="AJ2179" t="s">
        <v>31460</v>
      </c>
      <c r="AK2179" t="s">
        <v>247</v>
      </c>
      <c r="AL2179">
        <v>5</v>
      </c>
      <c r="AM2179" t="s">
        <v>31461</v>
      </c>
    </row>
    <row r="2180" spans="1:39" ht="46.8" customHeight="1" x14ac:dyDescent="0.3">
      <c r="A2180" t="s">
        <v>31509</v>
      </c>
      <c r="B2180" t="s">
        <v>31510</v>
      </c>
      <c r="D2180" t="s">
        <v>31511</v>
      </c>
      <c r="E2180" t="s">
        <v>31512</v>
      </c>
      <c r="F2180" t="s">
        <v>31513</v>
      </c>
      <c r="G2180" t="s">
        <v>5874</v>
      </c>
      <c r="H2180" t="s">
        <v>4616</v>
      </c>
      <c r="I2180">
        <v>48336</v>
      </c>
      <c r="J2180" t="s">
        <v>31514</v>
      </c>
      <c r="K2180" t="s">
        <v>31515</v>
      </c>
      <c r="M2180" t="s">
        <v>690</v>
      </c>
      <c r="N2180" s="1" t="s">
        <v>179</v>
      </c>
      <c r="O2180" s="1" t="s">
        <v>51</v>
      </c>
      <c r="P2180" t="s">
        <v>52</v>
      </c>
      <c r="Q2180" s="1" t="s">
        <v>31516</v>
      </c>
      <c r="R2180">
        <v>2.6</v>
      </c>
      <c r="S2180">
        <v>51</v>
      </c>
      <c r="T2180" t="s">
        <v>31517</v>
      </c>
      <c r="U2180" t="s">
        <v>61</v>
      </c>
      <c r="V2180">
        <v>5</v>
      </c>
      <c r="W2180" t="s">
        <v>31518</v>
      </c>
      <c r="X2180" t="s">
        <v>31519</v>
      </c>
      <c r="Y2180" t="s">
        <v>61</v>
      </c>
      <c r="Z2180">
        <v>1</v>
      </c>
      <c r="AA2180" t="s">
        <v>31520</v>
      </c>
      <c r="AB2180" t="s">
        <v>31521</v>
      </c>
      <c r="AC2180" t="s">
        <v>93</v>
      </c>
      <c r="AD2180">
        <v>1</v>
      </c>
      <c r="AE2180" t="s">
        <v>31522</v>
      </c>
      <c r="AF2180" t="s">
        <v>31523</v>
      </c>
      <c r="AG2180" t="s">
        <v>93</v>
      </c>
      <c r="AH2180">
        <v>1</v>
      </c>
      <c r="AI2180" t="s">
        <v>31524</v>
      </c>
      <c r="AJ2180" t="s">
        <v>31525</v>
      </c>
      <c r="AK2180" t="s">
        <v>93</v>
      </c>
      <c r="AL2180">
        <v>1</v>
      </c>
      <c r="AM2180" t="s">
        <v>31526</v>
      </c>
    </row>
    <row r="2181" spans="1:39" ht="31.2" customHeight="1" x14ac:dyDescent="0.3">
      <c r="A2181" t="s">
        <v>31527</v>
      </c>
      <c r="B2181" t="s">
        <v>31429</v>
      </c>
      <c r="D2181" t="s">
        <v>31528</v>
      </c>
      <c r="E2181" t="s">
        <v>31529</v>
      </c>
      <c r="F2181" t="s">
        <v>31530</v>
      </c>
      <c r="G2181" t="s">
        <v>31531</v>
      </c>
      <c r="H2181" t="s">
        <v>4616</v>
      </c>
      <c r="I2181">
        <v>48843</v>
      </c>
      <c r="J2181" t="s">
        <v>31532</v>
      </c>
      <c r="M2181" t="s">
        <v>31533</v>
      </c>
      <c r="N2181" s="1" t="s">
        <v>220</v>
      </c>
      <c r="O2181" s="1" t="s">
        <v>51</v>
      </c>
      <c r="P2181" t="s">
        <v>52</v>
      </c>
      <c r="Q2181" s="1" t="s">
        <v>31534</v>
      </c>
      <c r="R2181">
        <v>5</v>
      </c>
      <c r="S2181">
        <v>8</v>
      </c>
      <c r="T2181" t="s">
        <v>31535</v>
      </c>
      <c r="U2181" t="s">
        <v>126</v>
      </c>
      <c r="V2181">
        <v>5</v>
      </c>
      <c r="W2181" t="s">
        <v>31536</v>
      </c>
      <c r="X2181" t="s">
        <v>31537</v>
      </c>
      <c r="Y2181" t="s">
        <v>282</v>
      </c>
      <c r="Z2181">
        <v>5</v>
      </c>
      <c r="AA2181" t="s">
        <v>31538</v>
      </c>
      <c r="AB2181" t="s">
        <v>31539</v>
      </c>
      <c r="AC2181" t="s">
        <v>55</v>
      </c>
      <c r="AD2181">
        <v>5</v>
      </c>
      <c r="AE2181" t="s">
        <v>31540</v>
      </c>
      <c r="AF2181" t="s">
        <v>31541</v>
      </c>
      <c r="AG2181" t="s">
        <v>83</v>
      </c>
      <c r="AH2181">
        <v>5</v>
      </c>
      <c r="AI2181" t="s">
        <v>31542</v>
      </c>
      <c r="AJ2181" t="s">
        <v>31543</v>
      </c>
      <c r="AK2181" t="s">
        <v>83</v>
      </c>
      <c r="AL2181">
        <v>5</v>
      </c>
      <c r="AM2181" t="s">
        <v>31544</v>
      </c>
    </row>
    <row r="2182" spans="1:39" ht="46.8" customHeight="1" x14ac:dyDescent="0.3">
      <c r="A2182" t="s">
        <v>31545</v>
      </c>
      <c r="B2182" t="s">
        <v>31546</v>
      </c>
      <c r="D2182" t="s">
        <v>31547</v>
      </c>
      <c r="E2182" t="s">
        <v>31548</v>
      </c>
      <c r="F2182" t="s">
        <v>31549</v>
      </c>
      <c r="G2182" t="s">
        <v>5795</v>
      </c>
      <c r="H2182" t="s">
        <v>4616</v>
      </c>
      <c r="I2182">
        <v>48910</v>
      </c>
      <c r="J2182" t="s">
        <v>31550</v>
      </c>
      <c r="K2182" t="s">
        <v>31551</v>
      </c>
      <c r="M2182" t="s">
        <v>3327</v>
      </c>
      <c r="N2182" s="1" t="s">
        <v>179</v>
      </c>
      <c r="O2182" s="1" t="s">
        <v>51</v>
      </c>
      <c r="P2182" t="s">
        <v>52</v>
      </c>
      <c r="Q2182" s="1" t="s">
        <v>31552</v>
      </c>
      <c r="R2182">
        <v>2.7</v>
      </c>
      <c r="S2182">
        <v>13</v>
      </c>
      <c r="T2182" t="s">
        <v>31553</v>
      </c>
      <c r="U2182" t="s">
        <v>136</v>
      </c>
      <c r="V2182">
        <v>5</v>
      </c>
      <c r="W2182" t="s">
        <v>31554</v>
      </c>
      <c r="X2182" t="s">
        <v>31555</v>
      </c>
      <c r="Y2182" t="s">
        <v>61</v>
      </c>
      <c r="Z2182">
        <v>1</v>
      </c>
      <c r="AA2182" t="s">
        <v>31556</v>
      </c>
      <c r="AB2182" t="s">
        <v>31557</v>
      </c>
      <c r="AC2182" t="s">
        <v>93</v>
      </c>
      <c r="AD2182">
        <v>5</v>
      </c>
      <c r="AE2182" t="s">
        <v>31558</v>
      </c>
      <c r="AF2182" t="s">
        <v>31559</v>
      </c>
      <c r="AG2182" t="s">
        <v>93</v>
      </c>
      <c r="AH2182">
        <v>1</v>
      </c>
      <c r="AI2182" t="s">
        <v>31560</v>
      </c>
      <c r="AJ2182" t="s">
        <v>31561</v>
      </c>
      <c r="AK2182" t="s">
        <v>311</v>
      </c>
      <c r="AL2182">
        <v>2</v>
      </c>
      <c r="AM2182" t="s">
        <v>31562</v>
      </c>
    </row>
    <row r="2183" spans="1:39" ht="46.8" customHeight="1" x14ac:dyDescent="0.3">
      <c r="A2183" t="s">
        <v>31563</v>
      </c>
      <c r="B2183" t="s">
        <v>31564</v>
      </c>
      <c r="D2183" t="s">
        <v>31565</v>
      </c>
      <c r="E2183" t="s">
        <v>31566</v>
      </c>
      <c r="F2183" t="s">
        <v>31567</v>
      </c>
      <c r="G2183" t="s">
        <v>31531</v>
      </c>
      <c r="H2183" t="s">
        <v>4616</v>
      </c>
      <c r="I2183">
        <v>48843</v>
      </c>
      <c r="J2183" t="s">
        <v>31568</v>
      </c>
      <c r="K2183" t="s">
        <v>31569</v>
      </c>
      <c r="M2183" t="s">
        <v>649</v>
      </c>
      <c r="N2183" s="1" t="s">
        <v>179</v>
      </c>
      <c r="O2183" s="1" t="s">
        <v>51</v>
      </c>
      <c r="P2183" t="s">
        <v>52</v>
      </c>
      <c r="Q2183" s="1" t="s">
        <v>31570</v>
      </c>
      <c r="R2183">
        <v>0</v>
      </c>
      <c r="S2183">
        <v>0</v>
      </c>
      <c r="T2183">
        <v>0</v>
      </c>
      <c r="U2183">
        <v>0</v>
      </c>
      <c r="V2183">
        <v>0</v>
      </c>
      <c r="W2183">
        <v>0</v>
      </c>
      <c r="X2183">
        <v>0</v>
      </c>
      <c r="Y2183">
        <v>0</v>
      </c>
      <c r="Z2183">
        <v>0</v>
      </c>
      <c r="AA2183">
        <v>0</v>
      </c>
      <c r="AB2183">
        <v>0</v>
      </c>
      <c r="AC2183">
        <v>0</v>
      </c>
      <c r="AD2183">
        <v>0</v>
      </c>
      <c r="AE2183">
        <v>0</v>
      </c>
      <c r="AF2183">
        <v>0</v>
      </c>
      <c r="AG2183">
        <v>0</v>
      </c>
      <c r="AH2183">
        <v>0</v>
      </c>
      <c r="AI2183">
        <v>0</v>
      </c>
      <c r="AJ2183">
        <v>0</v>
      </c>
      <c r="AK2183">
        <v>0</v>
      </c>
      <c r="AL2183">
        <v>0</v>
      </c>
      <c r="AM2183">
        <v>0</v>
      </c>
    </row>
    <row r="2184" spans="1:39" ht="46.8" customHeight="1" x14ac:dyDescent="0.3">
      <c r="A2184" t="s">
        <v>31571</v>
      </c>
      <c r="B2184" t="s">
        <v>31572</v>
      </c>
      <c r="C2184" t="s">
        <v>41</v>
      </c>
      <c r="D2184" t="s">
        <v>31573</v>
      </c>
      <c r="E2184" t="s">
        <v>31574</v>
      </c>
      <c r="F2184" t="s">
        <v>31575</v>
      </c>
      <c r="G2184" t="s">
        <v>31576</v>
      </c>
      <c r="H2184" t="s">
        <v>4616</v>
      </c>
      <c r="I2184">
        <v>48076</v>
      </c>
      <c r="J2184" t="s">
        <v>31577</v>
      </c>
      <c r="M2184" t="s">
        <v>649</v>
      </c>
      <c r="N2184" s="1" t="s">
        <v>179</v>
      </c>
      <c r="O2184" s="1" t="s">
        <v>51</v>
      </c>
      <c r="P2184" t="s">
        <v>52</v>
      </c>
      <c r="Q2184" s="1" t="s">
        <v>31578</v>
      </c>
      <c r="R2184">
        <v>4</v>
      </c>
      <c r="S2184">
        <v>4</v>
      </c>
      <c r="T2184" t="s">
        <v>31579</v>
      </c>
      <c r="U2184" t="s">
        <v>109</v>
      </c>
      <c r="V2184">
        <v>5</v>
      </c>
      <c r="W2184" t="s">
        <v>31580</v>
      </c>
      <c r="X2184" t="s">
        <v>31581</v>
      </c>
      <c r="Y2184" t="s">
        <v>90</v>
      </c>
      <c r="Z2184">
        <v>1</v>
      </c>
      <c r="AA2184" t="s">
        <v>31582</v>
      </c>
      <c r="AB2184" t="s">
        <v>31583</v>
      </c>
      <c r="AC2184" t="s">
        <v>93</v>
      </c>
      <c r="AD2184">
        <v>5</v>
      </c>
      <c r="AE2184" t="s">
        <v>31584</v>
      </c>
      <c r="AF2184" t="s">
        <v>31585</v>
      </c>
      <c r="AG2184" t="s">
        <v>93</v>
      </c>
      <c r="AH2184">
        <v>5</v>
      </c>
      <c r="AI2184" t="s">
        <v>31586</v>
      </c>
      <c r="AJ2184">
        <v>0</v>
      </c>
      <c r="AK2184">
        <v>0</v>
      </c>
      <c r="AL2184">
        <v>0</v>
      </c>
      <c r="AM2184">
        <v>0</v>
      </c>
    </row>
    <row r="2185" spans="1:39" ht="46.8" customHeight="1" x14ac:dyDescent="0.3">
      <c r="A2185" t="s">
        <v>31587</v>
      </c>
      <c r="B2185" t="s">
        <v>31588</v>
      </c>
      <c r="C2185" t="s">
        <v>31589</v>
      </c>
      <c r="D2185" t="s">
        <v>31590</v>
      </c>
      <c r="E2185" t="s">
        <v>31591</v>
      </c>
      <c r="F2185" t="s">
        <v>31592</v>
      </c>
      <c r="G2185" t="s">
        <v>31593</v>
      </c>
      <c r="H2185" t="s">
        <v>4616</v>
      </c>
      <c r="I2185" t="s">
        <v>31594</v>
      </c>
      <c r="J2185" t="s">
        <v>31595</v>
      </c>
      <c r="K2185" t="s">
        <v>31596</v>
      </c>
      <c r="M2185" t="s">
        <v>31597</v>
      </c>
      <c r="N2185" s="1" t="s">
        <v>179</v>
      </c>
      <c r="O2185" s="1" t="s">
        <v>2905</v>
      </c>
      <c r="P2185" t="s">
        <v>52</v>
      </c>
      <c r="Q2185" s="1" t="s">
        <v>31598</v>
      </c>
      <c r="R2185">
        <v>0</v>
      </c>
      <c r="S2185">
        <v>0</v>
      </c>
      <c r="T2185">
        <v>0</v>
      </c>
      <c r="U2185">
        <v>0</v>
      </c>
      <c r="V2185">
        <v>0</v>
      </c>
      <c r="W2185">
        <v>0</v>
      </c>
      <c r="X2185">
        <v>0</v>
      </c>
      <c r="Y2185">
        <v>0</v>
      </c>
      <c r="Z2185">
        <v>0</v>
      </c>
      <c r="AA2185">
        <v>0</v>
      </c>
      <c r="AB2185">
        <v>0</v>
      </c>
      <c r="AC2185">
        <v>0</v>
      </c>
      <c r="AD2185">
        <v>0</v>
      </c>
      <c r="AE2185">
        <v>0</v>
      </c>
      <c r="AF2185">
        <v>0</v>
      </c>
      <c r="AG2185">
        <v>0</v>
      </c>
      <c r="AH2185">
        <v>0</v>
      </c>
      <c r="AI2185">
        <v>0</v>
      </c>
      <c r="AJ2185">
        <v>0</v>
      </c>
      <c r="AK2185">
        <v>0</v>
      </c>
      <c r="AL2185">
        <v>0</v>
      </c>
      <c r="AM2185">
        <v>0</v>
      </c>
    </row>
    <row r="2186" spans="1:39" ht="46.8" customHeight="1" x14ac:dyDescent="0.3">
      <c r="A2186" t="s">
        <v>31599</v>
      </c>
      <c r="B2186" t="s">
        <v>31588</v>
      </c>
      <c r="C2186" t="s">
        <v>31600</v>
      </c>
      <c r="D2186" t="s">
        <v>31601</v>
      </c>
      <c r="E2186" t="s">
        <v>31591</v>
      </c>
      <c r="F2186" t="s">
        <v>31602</v>
      </c>
      <c r="G2186" t="s">
        <v>31603</v>
      </c>
      <c r="H2186" t="s">
        <v>4616</v>
      </c>
      <c r="I2186" t="s">
        <v>31604</v>
      </c>
      <c r="J2186" t="s">
        <v>31605</v>
      </c>
      <c r="K2186" t="s">
        <v>31596</v>
      </c>
      <c r="M2186" t="s">
        <v>31606</v>
      </c>
      <c r="N2186" s="1" t="s">
        <v>179</v>
      </c>
      <c r="O2186" s="1" t="s">
        <v>2905</v>
      </c>
      <c r="P2186" t="s">
        <v>52</v>
      </c>
      <c r="Q2186" s="1" t="s">
        <v>31607</v>
      </c>
      <c r="R2186">
        <v>5</v>
      </c>
      <c r="S2186">
        <v>1</v>
      </c>
      <c r="T2186" t="s">
        <v>31608</v>
      </c>
      <c r="U2186" t="s">
        <v>93</v>
      </c>
      <c r="V2186">
        <v>5</v>
      </c>
      <c r="W2186" t="s">
        <v>31609</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31610</v>
      </c>
      <c r="B2187" t="s">
        <v>31588</v>
      </c>
      <c r="C2187" t="s">
        <v>41</v>
      </c>
      <c r="D2187" t="s">
        <v>31611</v>
      </c>
      <c r="E2187" t="s">
        <v>31591</v>
      </c>
      <c r="F2187" t="s">
        <v>31612</v>
      </c>
      <c r="G2187" t="s">
        <v>5795</v>
      </c>
      <c r="H2187" t="s">
        <v>4616</v>
      </c>
      <c r="I2187">
        <v>48915</v>
      </c>
      <c r="J2187" t="s">
        <v>31613</v>
      </c>
      <c r="K2187" t="s">
        <v>31596</v>
      </c>
      <c r="M2187" t="s">
        <v>31614</v>
      </c>
      <c r="N2187" s="1" t="s">
        <v>179</v>
      </c>
      <c r="O2187" s="1" t="s">
        <v>2905</v>
      </c>
      <c r="P2187" t="s">
        <v>52</v>
      </c>
      <c r="Q2187" s="1" t="s">
        <v>31615</v>
      </c>
      <c r="R2187">
        <v>3.7</v>
      </c>
      <c r="S2187">
        <v>12</v>
      </c>
      <c r="T2187" t="s">
        <v>31616</v>
      </c>
      <c r="U2187" t="s">
        <v>167</v>
      </c>
      <c r="V2187">
        <v>1</v>
      </c>
      <c r="W2187" t="s">
        <v>31617</v>
      </c>
      <c r="X2187" t="s">
        <v>31618</v>
      </c>
      <c r="Y2187" t="s">
        <v>167</v>
      </c>
      <c r="Z2187">
        <v>5</v>
      </c>
      <c r="AA2187" t="s">
        <v>31619</v>
      </c>
      <c r="AB2187" t="s">
        <v>31620</v>
      </c>
      <c r="AC2187" t="s">
        <v>167</v>
      </c>
      <c r="AD2187">
        <v>1</v>
      </c>
      <c r="AE2187" t="s">
        <v>31621</v>
      </c>
      <c r="AF2187" t="s">
        <v>31622</v>
      </c>
      <c r="AG2187" t="s">
        <v>167</v>
      </c>
      <c r="AH2187">
        <v>4</v>
      </c>
      <c r="AI2187" t="s">
        <v>31623</v>
      </c>
      <c r="AJ2187" t="s">
        <v>31624</v>
      </c>
      <c r="AK2187" t="s">
        <v>398</v>
      </c>
      <c r="AL2187">
        <v>4</v>
      </c>
      <c r="AM2187" t="s">
        <v>31625</v>
      </c>
    </row>
    <row r="2188" spans="1:39" ht="46.8" customHeight="1" x14ac:dyDescent="0.3">
      <c r="A2188" t="s">
        <v>31626</v>
      </c>
      <c r="B2188" t="s">
        <v>31627</v>
      </c>
      <c r="C2188" t="s">
        <v>31628</v>
      </c>
      <c r="E2188" t="s">
        <v>31629</v>
      </c>
      <c r="F2188" t="s">
        <v>31630</v>
      </c>
      <c r="G2188" t="s">
        <v>31631</v>
      </c>
      <c r="H2188" t="s">
        <v>5614</v>
      </c>
      <c r="I2188" t="s">
        <v>31632</v>
      </c>
      <c r="J2188" t="s">
        <v>31633</v>
      </c>
      <c r="K2188" t="s">
        <v>31634</v>
      </c>
      <c r="M2188" t="s">
        <v>690</v>
      </c>
      <c r="N2188" s="1" t="s">
        <v>179</v>
      </c>
      <c r="O2188" s="1" t="s">
        <v>51</v>
      </c>
      <c r="P2188" t="s">
        <v>52</v>
      </c>
      <c r="Q2188" s="1" t="s">
        <v>31635</v>
      </c>
      <c r="R2188">
        <v>4.0999999999999996</v>
      </c>
      <c r="S2188">
        <v>68</v>
      </c>
      <c r="T2188" t="s">
        <v>31636</v>
      </c>
      <c r="U2188" t="s">
        <v>83</v>
      </c>
      <c r="V2188">
        <v>1</v>
      </c>
      <c r="W2188" t="s">
        <v>31637</v>
      </c>
      <c r="X2188" t="s">
        <v>31638</v>
      </c>
      <c r="Y2188" t="s">
        <v>136</v>
      </c>
      <c r="Z2188">
        <v>1</v>
      </c>
      <c r="AA2188" t="s">
        <v>31639</v>
      </c>
      <c r="AB2188" t="s">
        <v>31640</v>
      </c>
      <c r="AC2188" t="s">
        <v>61</v>
      </c>
      <c r="AD2188">
        <v>5</v>
      </c>
      <c r="AE2188" t="s">
        <v>31641</v>
      </c>
      <c r="AF2188" t="s">
        <v>31642</v>
      </c>
      <c r="AG2188" t="s">
        <v>61</v>
      </c>
      <c r="AH2188">
        <v>5</v>
      </c>
      <c r="AI2188" t="s">
        <v>31643</v>
      </c>
      <c r="AJ2188" t="s">
        <v>31644</v>
      </c>
      <c r="AK2188" t="s">
        <v>67</v>
      </c>
      <c r="AL2188">
        <v>5</v>
      </c>
      <c r="AM2188" t="s">
        <v>31645</v>
      </c>
    </row>
    <row r="2189" spans="1:39" ht="46.8" customHeight="1" x14ac:dyDescent="0.3">
      <c r="A2189" t="s">
        <v>31646</v>
      </c>
      <c r="B2189" t="s">
        <v>31627</v>
      </c>
      <c r="C2189" t="s">
        <v>41</v>
      </c>
      <c r="E2189" t="s">
        <v>31629</v>
      </c>
      <c r="F2189" t="s">
        <v>31647</v>
      </c>
      <c r="G2189" t="s">
        <v>238</v>
      </c>
      <c r="H2189" t="s">
        <v>5614</v>
      </c>
      <c r="I2189" t="s">
        <v>31648</v>
      </c>
      <c r="J2189" t="s">
        <v>31649</v>
      </c>
      <c r="K2189" t="s">
        <v>31634</v>
      </c>
      <c r="M2189" t="s">
        <v>690</v>
      </c>
      <c r="N2189" s="1" t="s">
        <v>179</v>
      </c>
      <c r="O2189" s="1" t="s">
        <v>51</v>
      </c>
      <c r="P2189" t="s">
        <v>52</v>
      </c>
      <c r="Q2189" s="1" t="s">
        <v>31650</v>
      </c>
      <c r="R2189">
        <v>4.0999999999999996</v>
      </c>
      <c r="S2189">
        <v>68</v>
      </c>
      <c r="T2189" t="s">
        <v>31636</v>
      </c>
      <c r="U2189" t="s">
        <v>83</v>
      </c>
      <c r="V2189">
        <v>1</v>
      </c>
      <c r="W2189" t="s">
        <v>31637</v>
      </c>
      <c r="X2189" t="s">
        <v>31638</v>
      </c>
      <c r="Y2189" t="s">
        <v>136</v>
      </c>
      <c r="Z2189">
        <v>1</v>
      </c>
      <c r="AA2189" t="s">
        <v>31639</v>
      </c>
      <c r="AB2189" t="s">
        <v>31640</v>
      </c>
      <c r="AC2189" t="s">
        <v>61</v>
      </c>
      <c r="AD2189">
        <v>5</v>
      </c>
      <c r="AE2189" t="s">
        <v>31641</v>
      </c>
      <c r="AF2189" t="s">
        <v>31642</v>
      </c>
      <c r="AG2189" t="s">
        <v>61</v>
      </c>
      <c r="AH2189">
        <v>5</v>
      </c>
      <c r="AI2189" t="s">
        <v>31643</v>
      </c>
      <c r="AJ2189" t="s">
        <v>31644</v>
      </c>
      <c r="AK2189" t="s">
        <v>67</v>
      </c>
      <c r="AL2189">
        <v>5</v>
      </c>
      <c r="AM2189" t="s">
        <v>31645</v>
      </c>
    </row>
    <row r="2190" spans="1:39" ht="46.8" customHeight="1" x14ac:dyDescent="0.3">
      <c r="A2190" t="s">
        <v>31651</v>
      </c>
      <c r="B2190" t="s">
        <v>31627</v>
      </c>
      <c r="C2190" t="s">
        <v>41</v>
      </c>
      <c r="D2190" t="s">
        <v>31652</v>
      </c>
      <c r="E2190" t="s">
        <v>31629</v>
      </c>
      <c r="F2190" t="s">
        <v>31653</v>
      </c>
      <c r="G2190" t="s">
        <v>238</v>
      </c>
      <c r="H2190" t="s">
        <v>5614</v>
      </c>
      <c r="I2190">
        <v>20707</v>
      </c>
      <c r="J2190" t="s">
        <v>31654</v>
      </c>
      <c r="K2190" t="s">
        <v>31634</v>
      </c>
      <c r="M2190" t="s">
        <v>690</v>
      </c>
      <c r="N2190" s="1" t="s">
        <v>179</v>
      </c>
      <c r="O2190" s="1" t="s">
        <v>51</v>
      </c>
      <c r="P2190" t="s">
        <v>52</v>
      </c>
      <c r="Q2190" s="1" t="s">
        <v>31650</v>
      </c>
      <c r="R2190">
        <v>4.0999999999999996</v>
      </c>
      <c r="S2190">
        <v>68</v>
      </c>
      <c r="T2190" t="s">
        <v>31636</v>
      </c>
      <c r="U2190" t="s">
        <v>83</v>
      </c>
      <c r="V2190">
        <v>1</v>
      </c>
      <c r="W2190" t="s">
        <v>31637</v>
      </c>
      <c r="X2190" t="s">
        <v>31638</v>
      </c>
      <c r="Y2190" t="s">
        <v>136</v>
      </c>
      <c r="Z2190">
        <v>1</v>
      </c>
      <c r="AA2190" t="s">
        <v>31639</v>
      </c>
      <c r="AB2190" t="s">
        <v>31640</v>
      </c>
      <c r="AC2190" t="s">
        <v>61</v>
      </c>
      <c r="AD2190">
        <v>5</v>
      </c>
      <c r="AE2190" t="s">
        <v>31641</v>
      </c>
      <c r="AF2190" t="s">
        <v>31642</v>
      </c>
      <c r="AG2190" t="s">
        <v>61</v>
      </c>
      <c r="AH2190">
        <v>5</v>
      </c>
      <c r="AI2190" t="s">
        <v>31643</v>
      </c>
      <c r="AJ2190" t="s">
        <v>31644</v>
      </c>
      <c r="AK2190" t="s">
        <v>67</v>
      </c>
      <c r="AL2190">
        <v>5</v>
      </c>
      <c r="AM2190" t="s">
        <v>31645</v>
      </c>
    </row>
    <row r="2191" spans="1:39" ht="93.6" customHeight="1" x14ac:dyDescent="0.3">
      <c r="A2191" t="s">
        <v>31655</v>
      </c>
      <c r="B2191" t="s">
        <v>31656</v>
      </c>
      <c r="C2191" t="s">
        <v>41</v>
      </c>
      <c r="D2191" t="s">
        <v>31657</v>
      </c>
      <c r="E2191" t="s">
        <v>31658</v>
      </c>
      <c r="F2191" t="s">
        <v>31659</v>
      </c>
      <c r="G2191" t="s">
        <v>31660</v>
      </c>
      <c r="H2191" t="s">
        <v>2577</v>
      </c>
      <c r="I2191" t="s">
        <v>5105</v>
      </c>
      <c r="J2191" t="s">
        <v>31661</v>
      </c>
      <c r="M2191" t="s">
        <v>78</v>
      </c>
      <c r="N2191" s="1" t="s">
        <v>200</v>
      </c>
      <c r="O2191" s="1" t="s">
        <v>51</v>
      </c>
      <c r="P2191" t="s">
        <v>52</v>
      </c>
      <c r="Q2191" s="1" t="s">
        <v>31662</v>
      </c>
      <c r="R2191">
        <v>2.8</v>
      </c>
      <c r="S2191">
        <v>120</v>
      </c>
      <c r="T2191" t="s">
        <v>31663</v>
      </c>
      <c r="U2191" t="s">
        <v>55</v>
      </c>
      <c r="V2191">
        <v>5</v>
      </c>
      <c r="W2191" t="s">
        <v>31664</v>
      </c>
      <c r="X2191" t="s">
        <v>31665</v>
      </c>
      <c r="Y2191" t="s">
        <v>83</v>
      </c>
      <c r="Z2191">
        <v>5</v>
      </c>
      <c r="AA2191" t="s">
        <v>31666</v>
      </c>
      <c r="AB2191" t="s">
        <v>31667</v>
      </c>
      <c r="AC2191" t="s">
        <v>83</v>
      </c>
      <c r="AD2191">
        <v>1</v>
      </c>
      <c r="AE2191" t="s">
        <v>31668</v>
      </c>
      <c r="AF2191" t="s">
        <v>31669</v>
      </c>
      <c r="AG2191" t="s">
        <v>83</v>
      </c>
      <c r="AH2191">
        <v>1</v>
      </c>
      <c r="AI2191" t="s">
        <v>31670</v>
      </c>
      <c r="AJ2191" t="s">
        <v>31671</v>
      </c>
      <c r="AK2191" t="s">
        <v>247</v>
      </c>
      <c r="AL2191">
        <v>5</v>
      </c>
      <c r="AM2191" t="s">
        <v>31672</v>
      </c>
    </row>
    <row r="2192" spans="1:39" ht="93.6" customHeight="1" x14ac:dyDescent="0.3">
      <c r="A2192" t="s">
        <v>31673</v>
      </c>
      <c r="B2192" t="s">
        <v>31656</v>
      </c>
      <c r="C2192" t="s">
        <v>41</v>
      </c>
      <c r="E2192" t="s">
        <v>31658</v>
      </c>
      <c r="F2192" t="s">
        <v>31674</v>
      </c>
      <c r="G2192" t="s">
        <v>31660</v>
      </c>
      <c r="H2192" t="s">
        <v>2577</v>
      </c>
      <c r="I2192">
        <v>44041</v>
      </c>
      <c r="J2192" t="s">
        <v>31675</v>
      </c>
      <c r="M2192" t="s">
        <v>78</v>
      </c>
      <c r="N2192" s="1" t="s">
        <v>200</v>
      </c>
      <c r="O2192" s="1" t="s">
        <v>51</v>
      </c>
      <c r="P2192" t="s">
        <v>52</v>
      </c>
      <c r="Q2192" s="1" t="s">
        <v>31662</v>
      </c>
      <c r="R2192">
        <v>2.8</v>
      </c>
      <c r="S2192">
        <v>120</v>
      </c>
      <c r="T2192" t="s">
        <v>31663</v>
      </c>
      <c r="U2192" t="s">
        <v>55</v>
      </c>
      <c r="V2192">
        <v>5</v>
      </c>
      <c r="W2192" t="s">
        <v>31664</v>
      </c>
      <c r="X2192" t="s">
        <v>31665</v>
      </c>
      <c r="Y2192" t="s">
        <v>83</v>
      </c>
      <c r="Z2192">
        <v>5</v>
      </c>
      <c r="AA2192" t="s">
        <v>31666</v>
      </c>
      <c r="AB2192" t="s">
        <v>31667</v>
      </c>
      <c r="AC2192" t="s">
        <v>83</v>
      </c>
      <c r="AD2192">
        <v>1</v>
      </c>
      <c r="AE2192" t="s">
        <v>31668</v>
      </c>
      <c r="AF2192" t="s">
        <v>31669</v>
      </c>
      <c r="AG2192" t="s">
        <v>83</v>
      </c>
      <c r="AH2192">
        <v>1</v>
      </c>
      <c r="AI2192" t="s">
        <v>31670</v>
      </c>
      <c r="AJ2192" t="s">
        <v>31671</v>
      </c>
      <c r="AK2192" t="s">
        <v>247</v>
      </c>
      <c r="AL2192">
        <v>5</v>
      </c>
      <c r="AM2192" t="s">
        <v>31672</v>
      </c>
    </row>
    <row r="2193" spans="1:39" ht="46.8" customHeight="1" x14ac:dyDescent="0.3">
      <c r="A2193" t="s">
        <v>31676</v>
      </c>
      <c r="B2193" t="s">
        <v>31677</v>
      </c>
      <c r="C2193" t="s">
        <v>31678</v>
      </c>
      <c r="D2193" t="s">
        <v>31679</v>
      </c>
      <c r="E2193" t="s">
        <v>31680</v>
      </c>
      <c r="F2193" t="s">
        <v>31681</v>
      </c>
      <c r="G2193" t="s">
        <v>31682</v>
      </c>
      <c r="H2193" t="s">
        <v>6115</v>
      </c>
      <c r="I2193" t="s">
        <v>31683</v>
      </c>
      <c r="J2193" t="s">
        <v>31684</v>
      </c>
      <c r="K2193" t="s">
        <v>31685</v>
      </c>
      <c r="L2193" t="s">
        <v>31686</v>
      </c>
      <c r="M2193" t="s">
        <v>242</v>
      </c>
      <c r="N2193" s="1" t="s">
        <v>179</v>
      </c>
      <c r="O2193" s="1" t="s">
        <v>724</v>
      </c>
      <c r="P2193" t="s">
        <v>52</v>
      </c>
      <c r="Q2193" s="1" t="s">
        <v>31687</v>
      </c>
      <c r="R2193">
        <v>5</v>
      </c>
      <c r="S2193">
        <v>5</v>
      </c>
      <c r="T2193" t="s">
        <v>31688</v>
      </c>
      <c r="U2193" t="s">
        <v>162</v>
      </c>
      <c r="V2193">
        <v>5</v>
      </c>
      <c r="W2193">
        <v>0</v>
      </c>
      <c r="X2193" t="s">
        <v>31689</v>
      </c>
      <c r="Y2193" t="s">
        <v>247</v>
      </c>
      <c r="Z2193">
        <v>5</v>
      </c>
      <c r="AA2193" t="s">
        <v>31690</v>
      </c>
      <c r="AB2193" t="s">
        <v>31691</v>
      </c>
      <c r="AC2193" t="s">
        <v>247</v>
      </c>
      <c r="AD2193">
        <v>5</v>
      </c>
      <c r="AE2193" t="s">
        <v>31692</v>
      </c>
      <c r="AF2193" t="s">
        <v>31693</v>
      </c>
      <c r="AG2193" t="s">
        <v>311</v>
      </c>
      <c r="AH2193">
        <v>5</v>
      </c>
      <c r="AI2193" t="s">
        <v>31694</v>
      </c>
      <c r="AJ2193" t="s">
        <v>31695</v>
      </c>
      <c r="AK2193" t="s">
        <v>311</v>
      </c>
      <c r="AL2193">
        <v>5</v>
      </c>
      <c r="AM2193">
        <v>0</v>
      </c>
    </row>
    <row r="2194" spans="1:39" ht="46.8" customHeight="1" x14ac:dyDescent="0.3">
      <c r="A2194" t="s">
        <v>31696</v>
      </c>
      <c r="B2194" t="s">
        <v>31677</v>
      </c>
      <c r="C2194" t="s">
        <v>31697</v>
      </c>
      <c r="D2194" t="s">
        <v>31698</v>
      </c>
      <c r="E2194" t="s">
        <v>31680</v>
      </c>
      <c r="F2194" t="s">
        <v>31699</v>
      </c>
      <c r="G2194" t="s">
        <v>31700</v>
      </c>
      <c r="H2194" t="s">
        <v>6115</v>
      </c>
      <c r="I2194" t="s">
        <v>31701</v>
      </c>
      <c r="J2194" t="s">
        <v>31702</v>
      </c>
      <c r="K2194" t="s">
        <v>31685</v>
      </c>
      <c r="L2194" t="s">
        <v>31686</v>
      </c>
      <c r="M2194" t="s">
        <v>242</v>
      </c>
      <c r="N2194" s="1" t="s">
        <v>179</v>
      </c>
      <c r="O2194" s="1" t="s">
        <v>724</v>
      </c>
      <c r="P2194" t="s">
        <v>52</v>
      </c>
      <c r="Q2194" s="1" t="s">
        <v>31703</v>
      </c>
      <c r="R2194">
        <v>2.7</v>
      </c>
      <c r="S2194">
        <v>62</v>
      </c>
      <c r="T2194" t="s">
        <v>31704</v>
      </c>
      <c r="U2194" t="s">
        <v>223</v>
      </c>
      <c r="V2194">
        <v>1</v>
      </c>
      <c r="W2194" t="s">
        <v>31705</v>
      </c>
      <c r="X2194" t="s">
        <v>31706</v>
      </c>
      <c r="Y2194" t="s">
        <v>126</v>
      </c>
      <c r="Z2194">
        <v>5</v>
      </c>
      <c r="AA2194" t="s">
        <v>31707</v>
      </c>
      <c r="AB2194" t="s">
        <v>31708</v>
      </c>
      <c r="AC2194" t="s">
        <v>58</v>
      </c>
      <c r="AD2194">
        <v>1</v>
      </c>
      <c r="AE2194" t="s">
        <v>31709</v>
      </c>
      <c r="AF2194" t="s">
        <v>31710</v>
      </c>
      <c r="AG2194" t="s">
        <v>61</v>
      </c>
      <c r="AH2194">
        <v>1</v>
      </c>
      <c r="AI2194" t="s">
        <v>31711</v>
      </c>
      <c r="AJ2194" t="s">
        <v>31712</v>
      </c>
      <c r="AK2194" t="s">
        <v>61</v>
      </c>
      <c r="AL2194">
        <v>1</v>
      </c>
      <c r="AM2194" t="s">
        <v>31713</v>
      </c>
    </row>
    <row r="2195" spans="1:39" ht="46.8" customHeight="1" x14ac:dyDescent="0.3">
      <c r="A2195" t="s">
        <v>31714</v>
      </c>
      <c r="B2195" t="s">
        <v>31677</v>
      </c>
      <c r="C2195" t="s">
        <v>41</v>
      </c>
      <c r="D2195" t="s">
        <v>31715</v>
      </c>
      <c r="E2195" t="s">
        <v>31680</v>
      </c>
      <c r="F2195" t="s">
        <v>31716</v>
      </c>
      <c r="G2195" t="s">
        <v>31700</v>
      </c>
      <c r="H2195" t="s">
        <v>6115</v>
      </c>
      <c r="I2195" t="s">
        <v>31701</v>
      </c>
      <c r="J2195" t="s">
        <v>31717</v>
      </c>
      <c r="K2195" t="s">
        <v>31685</v>
      </c>
      <c r="L2195" t="s">
        <v>31686</v>
      </c>
      <c r="M2195" t="s">
        <v>242</v>
      </c>
      <c r="N2195" s="1" t="s">
        <v>179</v>
      </c>
      <c r="O2195" s="1" t="s">
        <v>724</v>
      </c>
      <c r="P2195" t="s">
        <v>52</v>
      </c>
      <c r="Q2195" s="1" t="s">
        <v>31703</v>
      </c>
      <c r="R2195">
        <v>0</v>
      </c>
      <c r="S2195">
        <v>0</v>
      </c>
      <c r="T2195">
        <v>0</v>
      </c>
      <c r="U2195">
        <v>0</v>
      </c>
      <c r="V2195">
        <v>0</v>
      </c>
      <c r="W2195">
        <v>0</v>
      </c>
      <c r="X2195">
        <v>0</v>
      </c>
      <c r="Y2195">
        <v>0</v>
      </c>
      <c r="Z2195">
        <v>0</v>
      </c>
      <c r="AA2195">
        <v>0</v>
      </c>
      <c r="AB2195">
        <v>0</v>
      </c>
      <c r="AC2195">
        <v>0</v>
      </c>
      <c r="AD2195">
        <v>0</v>
      </c>
      <c r="AE2195">
        <v>0</v>
      </c>
      <c r="AF2195">
        <v>0</v>
      </c>
      <c r="AG2195">
        <v>0</v>
      </c>
      <c r="AH2195">
        <v>0</v>
      </c>
      <c r="AI2195">
        <v>0</v>
      </c>
      <c r="AJ2195">
        <v>0</v>
      </c>
      <c r="AK2195">
        <v>0</v>
      </c>
      <c r="AL2195">
        <v>0</v>
      </c>
      <c r="AM2195">
        <v>0</v>
      </c>
    </row>
    <row r="2196" spans="1:39" ht="46.8" customHeight="1" x14ac:dyDescent="0.3">
      <c r="A2196" t="s">
        <v>31718</v>
      </c>
      <c r="B2196" t="s">
        <v>31677</v>
      </c>
      <c r="C2196" t="s">
        <v>31719</v>
      </c>
      <c r="E2196" t="s">
        <v>31680</v>
      </c>
      <c r="F2196" t="s">
        <v>31720</v>
      </c>
      <c r="G2196" t="s">
        <v>31700</v>
      </c>
      <c r="H2196" t="s">
        <v>6115</v>
      </c>
      <c r="I2196" t="s">
        <v>31701</v>
      </c>
      <c r="J2196" t="s">
        <v>31721</v>
      </c>
      <c r="K2196" t="s">
        <v>31685</v>
      </c>
      <c r="L2196" t="s">
        <v>31686</v>
      </c>
      <c r="M2196" t="s">
        <v>242</v>
      </c>
      <c r="N2196" s="1" t="s">
        <v>179</v>
      </c>
      <c r="O2196" s="1" t="s">
        <v>724</v>
      </c>
      <c r="P2196" t="s">
        <v>52</v>
      </c>
      <c r="Q2196" s="1" t="s">
        <v>31703</v>
      </c>
      <c r="R2196">
        <v>2.7</v>
      </c>
      <c r="S2196">
        <v>62</v>
      </c>
      <c r="T2196" t="s">
        <v>31704</v>
      </c>
      <c r="U2196" t="s">
        <v>223</v>
      </c>
      <c r="V2196">
        <v>1</v>
      </c>
      <c r="W2196" t="s">
        <v>31705</v>
      </c>
      <c r="X2196" t="s">
        <v>31706</v>
      </c>
      <c r="Y2196" t="s">
        <v>126</v>
      </c>
      <c r="Z2196">
        <v>5</v>
      </c>
      <c r="AA2196" t="s">
        <v>31707</v>
      </c>
      <c r="AB2196" t="s">
        <v>31708</v>
      </c>
      <c r="AC2196" t="s">
        <v>58</v>
      </c>
      <c r="AD2196">
        <v>1</v>
      </c>
      <c r="AE2196" t="s">
        <v>31709</v>
      </c>
      <c r="AF2196" t="s">
        <v>31710</v>
      </c>
      <c r="AG2196" t="s">
        <v>61</v>
      </c>
      <c r="AH2196">
        <v>1</v>
      </c>
      <c r="AI2196" t="s">
        <v>31711</v>
      </c>
      <c r="AJ2196" t="s">
        <v>31712</v>
      </c>
      <c r="AK2196" t="s">
        <v>61</v>
      </c>
      <c r="AL2196">
        <v>1</v>
      </c>
      <c r="AM2196" t="s">
        <v>31713</v>
      </c>
    </row>
    <row r="2197" spans="1:39" ht="46.8" customHeight="1" x14ac:dyDescent="0.3">
      <c r="A2197" t="s">
        <v>31722</v>
      </c>
      <c r="B2197" t="s">
        <v>31677</v>
      </c>
      <c r="C2197" t="s">
        <v>31723</v>
      </c>
      <c r="E2197" t="s">
        <v>31680</v>
      </c>
      <c r="F2197" t="s">
        <v>31724</v>
      </c>
      <c r="G2197" t="s">
        <v>31700</v>
      </c>
      <c r="H2197" t="s">
        <v>6115</v>
      </c>
      <c r="I2197" t="s">
        <v>31701</v>
      </c>
      <c r="J2197" t="s">
        <v>31725</v>
      </c>
      <c r="K2197" t="s">
        <v>31685</v>
      </c>
      <c r="L2197" t="s">
        <v>31686</v>
      </c>
      <c r="M2197" t="s">
        <v>242</v>
      </c>
      <c r="N2197" s="1" t="s">
        <v>179</v>
      </c>
      <c r="O2197" s="1" t="s">
        <v>724</v>
      </c>
      <c r="P2197" t="s">
        <v>52</v>
      </c>
      <c r="Q2197" s="1" t="s">
        <v>31703</v>
      </c>
      <c r="R2197">
        <v>0</v>
      </c>
      <c r="S2197">
        <v>0</v>
      </c>
      <c r="T2197">
        <v>0</v>
      </c>
      <c r="U2197">
        <v>0</v>
      </c>
      <c r="V2197">
        <v>0</v>
      </c>
      <c r="W2197">
        <v>0</v>
      </c>
      <c r="X2197">
        <v>0</v>
      </c>
      <c r="Y2197">
        <v>0</v>
      </c>
      <c r="Z2197">
        <v>0</v>
      </c>
      <c r="AA2197">
        <v>0</v>
      </c>
      <c r="AB2197">
        <v>0</v>
      </c>
      <c r="AC2197">
        <v>0</v>
      </c>
      <c r="AD2197">
        <v>0</v>
      </c>
      <c r="AE2197">
        <v>0</v>
      </c>
      <c r="AF2197">
        <v>0</v>
      </c>
      <c r="AG2197">
        <v>0</v>
      </c>
      <c r="AH2197">
        <v>0</v>
      </c>
      <c r="AI2197">
        <v>0</v>
      </c>
      <c r="AJ2197">
        <v>0</v>
      </c>
      <c r="AK2197">
        <v>0</v>
      </c>
      <c r="AL2197">
        <v>0</v>
      </c>
      <c r="AM2197">
        <v>0</v>
      </c>
    </row>
    <row r="2198" spans="1:39" ht="46.8" customHeight="1" x14ac:dyDescent="0.3">
      <c r="A2198" t="s">
        <v>31726</v>
      </c>
      <c r="B2198" t="s">
        <v>31677</v>
      </c>
      <c r="C2198" t="s">
        <v>31727</v>
      </c>
      <c r="D2198" t="s">
        <v>31728</v>
      </c>
      <c r="E2198" t="s">
        <v>31680</v>
      </c>
      <c r="F2198" t="s">
        <v>31729</v>
      </c>
      <c r="G2198" t="s">
        <v>5664</v>
      </c>
      <c r="H2198" t="s">
        <v>6115</v>
      </c>
      <c r="I2198" t="s">
        <v>31730</v>
      </c>
      <c r="J2198" t="s">
        <v>31731</v>
      </c>
      <c r="K2198" t="s">
        <v>31685</v>
      </c>
      <c r="L2198" t="s">
        <v>31686</v>
      </c>
      <c r="M2198" t="s">
        <v>242</v>
      </c>
      <c r="N2198" s="1" t="s">
        <v>179</v>
      </c>
      <c r="O2198" s="1" t="s">
        <v>724</v>
      </c>
      <c r="P2198" t="s">
        <v>52</v>
      </c>
      <c r="Q2198" s="1" t="s">
        <v>31732</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31733</v>
      </c>
      <c r="B2199" t="s">
        <v>31677</v>
      </c>
      <c r="C2199" t="s">
        <v>31734</v>
      </c>
      <c r="D2199" t="s">
        <v>31735</v>
      </c>
      <c r="E2199" t="s">
        <v>31680</v>
      </c>
      <c r="F2199" t="s">
        <v>31736</v>
      </c>
      <c r="G2199" t="s">
        <v>31737</v>
      </c>
      <c r="H2199" t="s">
        <v>6115</v>
      </c>
      <c r="I2199" t="s">
        <v>31738</v>
      </c>
      <c r="J2199" t="s">
        <v>31739</v>
      </c>
      <c r="K2199" t="s">
        <v>31685</v>
      </c>
      <c r="L2199" t="s">
        <v>31686</v>
      </c>
      <c r="M2199" t="s">
        <v>242</v>
      </c>
      <c r="N2199" s="1" t="s">
        <v>179</v>
      </c>
      <c r="O2199" s="1" t="s">
        <v>724</v>
      </c>
      <c r="P2199" t="s">
        <v>52</v>
      </c>
      <c r="Q2199" s="1" t="s">
        <v>31740</v>
      </c>
      <c r="R2199">
        <v>5</v>
      </c>
      <c r="S2199">
        <v>2</v>
      </c>
      <c r="T2199" t="s">
        <v>31741</v>
      </c>
      <c r="U2199" t="s">
        <v>162</v>
      </c>
      <c r="V2199">
        <v>5</v>
      </c>
      <c r="W2199">
        <v>0</v>
      </c>
      <c r="X2199" t="s">
        <v>31742</v>
      </c>
      <c r="Y2199" t="s">
        <v>272</v>
      </c>
      <c r="Z2199">
        <v>5</v>
      </c>
      <c r="AA2199">
        <v>0</v>
      </c>
      <c r="AB2199">
        <v>0</v>
      </c>
      <c r="AC2199">
        <v>0</v>
      </c>
      <c r="AD2199">
        <v>0</v>
      </c>
      <c r="AE2199">
        <v>0</v>
      </c>
      <c r="AF2199">
        <v>0</v>
      </c>
      <c r="AG2199">
        <v>0</v>
      </c>
      <c r="AH2199">
        <v>0</v>
      </c>
      <c r="AI2199">
        <v>0</v>
      </c>
      <c r="AJ2199">
        <v>0</v>
      </c>
      <c r="AK2199">
        <v>0</v>
      </c>
      <c r="AL2199">
        <v>0</v>
      </c>
      <c r="AM2199">
        <v>0</v>
      </c>
    </row>
    <row r="2200" spans="1:39" ht="46.8" customHeight="1" x14ac:dyDescent="0.3">
      <c r="A2200" t="s">
        <v>31743</v>
      </c>
      <c r="B2200" t="s">
        <v>31677</v>
      </c>
      <c r="C2200" t="s">
        <v>31744</v>
      </c>
      <c r="D2200" t="s">
        <v>31745</v>
      </c>
      <c r="E2200" t="s">
        <v>31680</v>
      </c>
      <c r="F2200" t="s">
        <v>31746</v>
      </c>
      <c r="G2200" t="s">
        <v>31747</v>
      </c>
      <c r="H2200" t="s">
        <v>6115</v>
      </c>
      <c r="I2200" t="s">
        <v>31748</v>
      </c>
      <c r="J2200" t="s">
        <v>31749</v>
      </c>
      <c r="K2200" t="s">
        <v>31685</v>
      </c>
      <c r="L2200" t="s">
        <v>31686</v>
      </c>
      <c r="M2200" t="s">
        <v>242</v>
      </c>
      <c r="N2200" s="1" t="s">
        <v>179</v>
      </c>
      <c r="O2200" s="1" t="s">
        <v>724</v>
      </c>
      <c r="P2200" t="s">
        <v>52</v>
      </c>
      <c r="Q2200" s="1" t="s">
        <v>31750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31751</v>
      </c>
      <c r="B2201" t="s">
        <v>31752</v>
      </c>
      <c r="D2201" t="s">
        <v>31753</v>
      </c>
      <c r="E2201" t="s">
        <v>31754</v>
      </c>
      <c r="F2201" t="s">
        <v>31755</v>
      </c>
      <c r="G2201" t="s">
        <v>30841</v>
      </c>
      <c r="H2201" t="s">
        <v>6115</v>
      </c>
      <c r="I2201">
        <v>52001</v>
      </c>
      <c r="J2201" t="s">
        <v>31756</v>
      </c>
      <c r="K2201" t="s">
        <v>31757</v>
      </c>
      <c r="M2201" t="s">
        <v>649</v>
      </c>
      <c r="N2201" s="1" t="s">
        <v>179</v>
      </c>
      <c r="O2201" s="1" t="s">
        <v>51</v>
      </c>
      <c r="P2201" t="s">
        <v>52</v>
      </c>
      <c r="Q2201" s="1" t="s">
        <v>31758</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31759</v>
      </c>
      <c r="B2202" t="s">
        <v>31760</v>
      </c>
      <c r="C2202" t="s">
        <v>41</v>
      </c>
      <c r="D2202" t="s">
        <v>31761</v>
      </c>
      <c r="E2202" t="s">
        <v>31762</v>
      </c>
      <c r="F2202" t="s">
        <v>31763</v>
      </c>
      <c r="G2202" t="s">
        <v>30841</v>
      </c>
      <c r="H2202" t="s">
        <v>6115</v>
      </c>
      <c r="I2202" t="s">
        <v>31764</v>
      </c>
      <c r="J2202" t="s">
        <v>31765</v>
      </c>
      <c r="K2202" t="s">
        <v>31766</v>
      </c>
      <c r="M2202" t="s">
        <v>31767</v>
      </c>
      <c r="N2202" s="1" t="s">
        <v>179</v>
      </c>
      <c r="O2202" s="1" t="s">
        <v>345</v>
      </c>
      <c r="P2202" t="s">
        <v>52</v>
      </c>
      <c r="Q2202" s="1" t="s">
        <v>31768</v>
      </c>
      <c r="R2202">
        <v>2.9</v>
      </c>
      <c r="S2202">
        <v>90</v>
      </c>
      <c r="T2202" t="s">
        <v>31769</v>
      </c>
      <c r="U2202" t="s">
        <v>126</v>
      </c>
      <c r="V2202">
        <v>1</v>
      </c>
      <c r="W2202" t="s">
        <v>31770</v>
      </c>
      <c r="X2202" t="s">
        <v>31771</v>
      </c>
      <c r="Y2202" t="s">
        <v>136</v>
      </c>
      <c r="Z2202">
        <v>5</v>
      </c>
      <c r="AA2202" t="s">
        <v>31772</v>
      </c>
      <c r="AB2202" t="s">
        <v>31773</v>
      </c>
      <c r="AC2202" t="s">
        <v>136</v>
      </c>
      <c r="AD2202">
        <v>1</v>
      </c>
      <c r="AE2202" t="s">
        <v>31774</v>
      </c>
      <c r="AF2202" t="s">
        <v>31775</v>
      </c>
      <c r="AG2202" t="s">
        <v>90</v>
      </c>
      <c r="AH2202">
        <v>1</v>
      </c>
      <c r="AI2202" t="s">
        <v>31776</v>
      </c>
      <c r="AJ2202" t="s">
        <v>31777</v>
      </c>
      <c r="AK2202" t="s">
        <v>67</v>
      </c>
      <c r="AL2202">
        <v>5</v>
      </c>
      <c r="AM2202" t="s">
        <v>31778</v>
      </c>
    </row>
    <row r="2203" spans="1:39" ht="46.8" customHeight="1" x14ac:dyDescent="0.3">
      <c r="A2203" t="s">
        <v>31779</v>
      </c>
      <c r="B2203" t="s">
        <v>31780</v>
      </c>
      <c r="C2203" t="s">
        <v>41</v>
      </c>
      <c r="D2203" t="s">
        <v>31781</v>
      </c>
      <c r="E2203" t="s">
        <v>31782</v>
      </c>
      <c r="F2203" t="s">
        <v>31783</v>
      </c>
      <c r="G2203" t="s">
        <v>30508</v>
      </c>
      <c r="H2203" t="s">
        <v>4616</v>
      </c>
      <c r="I2203" t="s">
        <v>31784</v>
      </c>
      <c r="J2203" t="s">
        <v>31785</v>
      </c>
      <c r="K2203" t="s">
        <v>31786</v>
      </c>
      <c r="M2203" t="s">
        <v>15710</v>
      </c>
      <c r="N2203" s="1" t="s">
        <v>179</v>
      </c>
      <c r="O2203" s="1" t="s">
        <v>31787</v>
      </c>
      <c r="P2203" t="s">
        <v>52</v>
      </c>
      <c r="Q2203" s="1" t="s">
        <v>31788</v>
      </c>
      <c r="R2203">
        <v>4.7</v>
      </c>
      <c r="S2203">
        <v>290</v>
      </c>
      <c r="T2203" t="s">
        <v>31789</v>
      </c>
      <c r="U2203" t="s">
        <v>126</v>
      </c>
      <c r="V2203">
        <v>1</v>
      </c>
      <c r="W2203" t="s">
        <v>31790</v>
      </c>
      <c r="X2203" t="s">
        <v>31791</v>
      </c>
      <c r="Y2203" t="s">
        <v>55</v>
      </c>
      <c r="Z2203">
        <v>5</v>
      </c>
      <c r="AA2203" t="s">
        <v>31792</v>
      </c>
      <c r="AB2203" t="s">
        <v>31793</v>
      </c>
      <c r="AC2203" t="s">
        <v>55</v>
      </c>
      <c r="AD2203">
        <v>1</v>
      </c>
      <c r="AE2203" t="s">
        <v>31794</v>
      </c>
      <c r="AF2203" t="s">
        <v>31795</v>
      </c>
      <c r="AG2203" t="s">
        <v>55</v>
      </c>
      <c r="AH2203">
        <v>5</v>
      </c>
      <c r="AI2203" t="s">
        <v>31796</v>
      </c>
      <c r="AJ2203" t="s">
        <v>31797</v>
      </c>
      <c r="AK2203" t="s">
        <v>58</v>
      </c>
      <c r="AL2203">
        <v>5</v>
      </c>
      <c r="AM2203" t="s">
        <v>31798</v>
      </c>
    </row>
    <row r="2204" spans="1:39" ht="46.8" customHeight="1" x14ac:dyDescent="0.3">
      <c r="A2204" t="s">
        <v>31799</v>
      </c>
      <c r="B2204" t="s">
        <v>31800</v>
      </c>
      <c r="C2204" t="s">
        <v>41</v>
      </c>
      <c r="D2204" t="s">
        <v>31801</v>
      </c>
      <c r="E2204" t="s">
        <v>31782</v>
      </c>
      <c r="F2204" t="s">
        <v>31802</v>
      </c>
      <c r="G2204" t="s">
        <v>10518</v>
      </c>
      <c r="H2204" t="s">
        <v>4616</v>
      </c>
      <c r="I2204">
        <v>48066</v>
      </c>
      <c r="J2204" t="s">
        <v>31803</v>
      </c>
      <c r="K2204" t="s">
        <v>31804</v>
      </c>
      <c r="M2204" t="s">
        <v>31805</v>
      </c>
      <c r="N2204" s="1" t="s">
        <v>179</v>
      </c>
      <c r="O2204" s="1" t="s">
        <v>31787</v>
      </c>
      <c r="P2204" t="s">
        <v>52</v>
      </c>
      <c r="Q2204" s="1" t="s">
        <v>31806</v>
      </c>
      <c r="R2204">
        <v>3.5</v>
      </c>
      <c r="S2204">
        <v>19</v>
      </c>
      <c r="T2204" t="s">
        <v>31807</v>
      </c>
      <c r="U2204" t="s">
        <v>129</v>
      </c>
      <c r="V2204">
        <v>3</v>
      </c>
      <c r="W2204" t="s">
        <v>31808</v>
      </c>
      <c r="X2204" t="s">
        <v>31809</v>
      </c>
      <c r="Y2204" t="s">
        <v>93</v>
      </c>
      <c r="Z2204">
        <v>5</v>
      </c>
      <c r="AA2204" t="s">
        <v>31810</v>
      </c>
      <c r="AB2204" t="s">
        <v>31811</v>
      </c>
      <c r="AC2204" t="s">
        <v>167</v>
      </c>
      <c r="AD2204">
        <v>5</v>
      </c>
      <c r="AE2204" t="s">
        <v>31812</v>
      </c>
      <c r="AF2204" t="s">
        <v>31813</v>
      </c>
      <c r="AG2204" t="s">
        <v>269</v>
      </c>
      <c r="AH2204">
        <v>5</v>
      </c>
      <c r="AI2204" t="s">
        <v>31814</v>
      </c>
      <c r="AJ2204" t="s">
        <v>31815</v>
      </c>
      <c r="AK2204" t="s">
        <v>411</v>
      </c>
      <c r="AL2204">
        <v>4</v>
      </c>
      <c r="AM2204" t="s">
        <v>31816</v>
      </c>
    </row>
    <row r="2205" spans="1:39" ht="46.8" customHeight="1" x14ac:dyDescent="0.3">
      <c r="A2205" t="s">
        <v>31817</v>
      </c>
      <c r="B2205" t="s">
        <v>31818</v>
      </c>
      <c r="C2205" t="s">
        <v>41</v>
      </c>
      <c r="D2205" t="s">
        <v>31819</v>
      </c>
      <c r="E2205" t="s">
        <v>31820</v>
      </c>
      <c r="F2205" t="s">
        <v>31821</v>
      </c>
      <c r="G2205" t="s">
        <v>31822</v>
      </c>
      <c r="H2205" t="s">
        <v>4616</v>
      </c>
      <c r="I2205">
        <v>48088</v>
      </c>
      <c r="J2205" t="s">
        <v>31823</v>
      </c>
      <c r="K2205" t="s">
        <v>31824</v>
      </c>
      <c r="M2205" t="s">
        <v>188</v>
      </c>
      <c r="N2205" s="1" t="s">
        <v>179</v>
      </c>
      <c r="O2205" s="1" t="s">
        <v>31825</v>
      </c>
      <c r="P2205" t="s">
        <v>52</v>
      </c>
      <c r="Q2205" s="1" t="s">
        <v>31826</v>
      </c>
      <c r="R2205">
        <v>3</v>
      </c>
      <c r="S2205">
        <v>12</v>
      </c>
      <c r="T2205" t="s">
        <v>31827</v>
      </c>
      <c r="U2205" t="s">
        <v>55</v>
      </c>
      <c r="V2205">
        <v>1</v>
      </c>
      <c r="W2205" t="s">
        <v>31828</v>
      </c>
      <c r="X2205" t="s">
        <v>31829</v>
      </c>
      <c r="Y2205" t="s">
        <v>58</v>
      </c>
      <c r="Z2205">
        <v>5</v>
      </c>
      <c r="AA2205" t="s">
        <v>31830</v>
      </c>
      <c r="AB2205" t="s">
        <v>31831</v>
      </c>
      <c r="AC2205" t="s">
        <v>61</v>
      </c>
      <c r="AD2205">
        <v>1</v>
      </c>
      <c r="AE2205" t="s">
        <v>31832</v>
      </c>
      <c r="AF2205" t="s">
        <v>31833</v>
      </c>
      <c r="AG2205" t="s">
        <v>247</v>
      </c>
      <c r="AH2205">
        <v>1</v>
      </c>
      <c r="AI2205" t="s">
        <v>31834</v>
      </c>
      <c r="AJ2205" t="s">
        <v>31835</v>
      </c>
      <c r="AK2205" t="s">
        <v>311</v>
      </c>
      <c r="AL2205">
        <v>5</v>
      </c>
      <c r="AM2205" t="s">
        <v>31836</v>
      </c>
    </row>
    <row r="2206" spans="1:39" ht="109.2" customHeight="1" x14ac:dyDescent="0.3">
      <c r="A2206" t="s">
        <v>31837</v>
      </c>
      <c r="B2206" t="s">
        <v>31838</v>
      </c>
      <c r="C2206" t="s">
        <v>41</v>
      </c>
      <c r="D2206" t="s">
        <v>31839</v>
      </c>
      <c r="E2206" t="s">
        <v>31840</v>
      </c>
      <c r="F2206" t="s">
        <v>31841</v>
      </c>
      <c r="G2206" t="s">
        <v>30234</v>
      </c>
      <c r="H2206" t="s">
        <v>4616</v>
      </c>
      <c r="I2206" t="s">
        <v>31842</v>
      </c>
      <c r="J2206" t="s">
        <v>31843</v>
      </c>
      <c r="K2206" t="s">
        <v>31844</v>
      </c>
      <c r="M2206" t="s">
        <v>31845</v>
      </c>
      <c r="N2206" s="1" t="s">
        <v>200</v>
      </c>
      <c r="O2206" s="1" t="s">
        <v>51</v>
      </c>
      <c r="P2206" t="s">
        <v>52</v>
      </c>
      <c r="Q2206" s="1" t="s">
        <v>31846</v>
      </c>
      <c r="R2206">
        <v>4.4000000000000004</v>
      </c>
      <c r="S2206">
        <v>113</v>
      </c>
      <c r="T2206" t="s">
        <v>31847</v>
      </c>
      <c r="U2206" t="s">
        <v>83</v>
      </c>
      <c r="V2206">
        <v>5</v>
      </c>
      <c r="W2206" t="s">
        <v>31848</v>
      </c>
      <c r="X2206" t="s">
        <v>31849</v>
      </c>
      <c r="Y2206" t="s">
        <v>136</v>
      </c>
      <c r="Z2206">
        <v>5</v>
      </c>
      <c r="AA2206" t="s">
        <v>31850</v>
      </c>
      <c r="AB2206" t="s">
        <v>31851</v>
      </c>
      <c r="AC2206" t="s">
        <v>136</v>
      </c>
      <c r="AD2206">
        <v>5</v>
      </c>
      <c r="AE2206" t="s">
        <v>31852</v>
      </c>
      <c r="AF2206" t="s">
        <v>31853</v>
      </c>
      <c r="AG2206" t="s">
        <v>136</v>
      </c>
      <c r="AH2206">
        <v>1</v>
      </c>
      <c r="AI2206" t="s">
        <v>31854</v>
      </c>
      <c r="AJ2206" t="s">
        <v>31855</v>
      </c>
      <c r="AK2206" t="s">
        <v>136</v>
      </c>
      <c r="AL2206">
        <v>5</v>
      </c>
      <c r="AM2206" t="s">
        <v>31856</v>
      </c>
    </row>
    <row r="2207" spans="1:39" ht="46.8" customHeight="1" x14ac:dyDescent="0.3">
      <c r="A2207" t="s">
        <v>31857</v>
      </c>
      <c r="B2207" t="s">
        <v>31858</v>
      </c>
      <c r="C2207" t="s">
        <v>41</v>
      </c>
      <c r="D2207" t="s">
        <v>31859</v>
      </c>
      <c r="E2207" t="s">
        <v>31860</v>
      </c>
      <c r="F2207" t="s">
        <v>31861</v>
      </c>
      <c r="G2207" t="s">
        <v>31862</v>
      </c>
      <c r="H2207" t="s">
        <v>4616</v>
      </c>
      <c r="I2207">
        <v>48081</v>
      </c>
      <c r="J2207" t="s">
        <v>31863</v>
      </c>
      <c r="M2207" t="s">
        <v>863</v>
      </c>
      <c r="N2207" s="1" t="s">
        <v>179</v>
      </c>
      <c r="O2207" s="1" t="s">
        <v>11501</v>
      </c>
      <c r="P2207" t="s">
        <v>52</v>
      </c>
      <c r="Q2207" s="1" t="s">
        <v>31864</v>
      </c>
      <c r="R2207">
        <v>4</v>
      </c>
      <c r="S2207">
        <v>6</v>
      </c>
      <c r="T2207" t="s">
        <v>31865</v>
      </c>
      <c r="U2207" t="s">
        <v>58</v>
      </c>
      <c r="V2207">
        <v>4</v>
      </c>
      <c r="W2207" t="s">
        <v>31866</v>
      </c>
      <c r="X2207" t="s">
        <v>31867</v>
      </c>
      <c r="Y2207" t="s">
        <v>348</v>
      </c>
      <c r="Z2207">
        <v>5</v>
      </c>
      <c r="AA2207" t="s">
        <v>31868</v>
      </c>
      <c r="AB2207" t="s">
        <v>31869</v>
      </c>
      <c r="AC2207" t="s">
        <v>93</v>
      </c>
      <c r="AD2207">
        <v>1</v>
      </c>
      <c r="AE2207" t="s">
        <v>31870</v>
      </c>
      <c r="AF2207" t="s">
        <v>31871</v>
      </c>
      <c r="AG2207" t="s">
        <v>167</v>
      </c>
      <c r="AH2207">
        <v>5</v>
      </c>
      <c r="AI2207" t="s">
        <v>31872</v>
      </c>
      <c r="AJ2207" t="s">
        <v>31873</v>
      </c>
      <c r="AK2207" t="s">
        <v>247</v>
      </c>
      <c r="AL2207">
        <v>5</v>
      </c>
      <c r="AM2207" t="s">
        <v>31874</v>
      </c>
    </row>
    <row r="2208" spans="1:39" ht="46.8" customHeight="1" x14ac:dyDescent="0.3">
      <c r="A2208" t="s">
        <v>31875</v>
      </c>
      <c r="B2208" t="s">
        <v>31876</v>
      </c>
      <c r="C2208" t="s">
        <v>31877</v>
      </c>
      <c r="D2208" t="s">
        <v>31878</v>
      </c>
      <c r="E2208" t="s">
        <v>31879</v>
      </c>
      <c r="F2208" t="s">
        <v>31880</v>
      </c>
      <c r="G2208" t="s">
        <v>12122</v>
      </c>
      <c r="H2208" t="s">
        <v>5580</v>
      </c>
      <c r="I2208" t="s">
        <v>31881</v>
      </c>
      <c r="J2208" t="s">
        <v>31882</v>
      </c>
      <c r="M2208" t="s">
        <v>31883</v>
      </c>
      <c r="N2208" s="1" t="s">
        <v>179</v>
      </c>
      <c r="O2208" s="1" t="s">
        <v>31884</v>
      </c>
      <c r="P2208" t="s">
        <v>52</v>
      </c>
      <c r="Q2208" s="1" t="s">
        <v>31885</v>
      </c>
      <c r="R2208">
        <v>4.5999999999999996</v>
      </c>
      <c r="S2208">
        <v>5</v>
      </c>
      <c r="T2208" t="s">
        <v>31886</v>
      </c>
      <c r="U2208" t="s">
        <v>93</v>
      </c>
      <c r="V2208">
        <v>5</v>
      </c>
      <c r="W2208" t="s">
        <v>31887</v>
      </c>
      <c r="X2208" t="s">
        <v>31888</v>
      </c>
      <c r="Y2208" t="s">
        <v>167</v>
      </c>
      <c r="Z2208">
        <v>5</v>
      </c>
      <c r="AA2208" t="s">
        <v>31889</v>
      </c>
      <c r="AB2208" t="s">
        <v>31890</v>
      </c>
      <c r="AC2208" t="s">
        <v>167</v>
      </c>
      <c r="AD2208">
        <v>5</v>
      </c>
      <c r="AE2208" t="s">
        <v>31891</v>
      </c>
      <c r="AF2208" t="s">
        <v>31892</v>
      </c>
      <c r="AG2208" t="s">
        <v>398</v>
      </c>
      <c r="AH2208">
        <v>3</v>
      </c>
      <c r="AI2208">
        <v>0</v>
      </c>
      <c r="AJ2208" t="s">
        <v>31893</v>
      </c>
      <c r="AK2208" t="s">
        <v>414</v>
      </c>
      <c r="AL2208">
        <v>5</v>
      </c>
      <c r="AM2208" t="s">
        <v>31894</v>
      </c>
    </row>
    <row r="2209" spans="1:39" ht="46.8" customHeight="1" x14ac:dyDescent="0.3">
      <c r="A2209" t="s">
        <v>31895</v>
      </c>
      <c r="B2209" t="s">
        <v>31876</v>
      </c>
      <c r="C2209" t="s">
        <v>41</v>
      </c>
      <c r="D2209" t="s">
        <v>31896</v>
      </c>
      <c r="E2209" t="s">
        <v>31879</v>
      </c>
      <c r="F2209" t="s">
        <v>31897</v>
      </c>
      <c r="G2209" t="s">
        <v>31898</v>
      </c>
      <c r="H2209" t="s">
        <v>5580</v>
      </c>
      <c r="I2209" t="s">
        <v>31899</v>
      </c>
      <c r="J2209" t="s">
        <v>31900</v>
      </c>
      <c r="M2209" t="s">
        <v>242</v>
      </c>
      <c r="N2209" s="1" t="s">
        <v>179</v>
      </c>
      <c r="O2209" s="1" t="s">
        <v>31884</v>
      </c>
      <c r="P2209" t="s">
        <v>52</v>
      </c>
      <c r="Q2209" s="1" t="s">
        <v>31901</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v>0</v>
      </c>
      <c r="AK2209">
        <v>0</v>
      </c>
      <c r="AL2209">
        <v>0</v>
      </c>
      <c r="AM2209">
        <v>0</v>
      </c>
    </row>
    <row r="2210" spans="1:39" ht="46.8" customHeight="1" x14ac:dyDescent="0.3">
      <c r="A2210" t="s">
        <v>31902</v>
      </c>
      <c r="B2210" t="s">
        <v>31876</v>
      </c>
      <c r="C2210" t="s">
        <v>31903</v>
      </c>
      <c r="D2210" t="s">
        <v>31904</v>
      </c>
      <c r="E2210" t="s">
        <v>31879</v>
      </c>
      <c r="F2210" t="s">
        <v>31905</v>
      </c>
      <c r="G2210" t="s">
        <v>31898</v>
      </c>
      <c r="H2210" t="s">
        <v>5580</v>
      </c>
      <c r="I2210" t="s">
        <v>31899</v>
      </c>
      <c r="J2210" t="s">
        <v>31906</v>
      </c>
      <c r="M2210" t="s">
        <v>242</v>
      </c>
      <c r="N2210" s="1" t="s">
        <v>179</v>
      </c>
      <c r="O2210" s="1" t="s">
        <v>31884</v>
      </c>
      <c r="P2210" t="s">
        <v>52</v>
      </c>
      <c r="Q2210" s="1" t="s">
        <v>31901</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c r="AK2210">
        <v>0</v>
      </c>
      <c r="AL2210">
        <v>0</v>
      </c>
      <c r="AM2210">
        <v>0</v>
      </c>
    </row>
    <row r="2211" spans="1:39" ht="46.8" customHeight="1" x14ac:dyDescent="0.3">
      <c r="A2211" t="s">
        <v>31907</v>
      </c>
      <c r="B2211" t="s">
        <v>31876</v>
      </c>
      <c r="C2211" t="s">
        <v>31908</v>
      </c>
      <c r="D2211" t="s">
        <v>31909</v>
      </c>
      <c r="E2211" t="s">
        <v>31879</v>
      </c>
      <c r="F2211" t="s">
        <v>31910</v>
      </c>
      <c r="G2211" t="s">
        <v>31911</v>
      </c>
      <c r="H2211" t="s">
        <v>5580</v>
      </c>
      <c r="I2211" t="s">
        <v>31912</v>
      </c>
      <c r="J2211" t="s">
        <v>31913</v>
      </c>
      <c r="M2211" t="s">
        <v>242</v>
      </c>
      <c r="N2211" s="1" t="s">
        <v>179</v>
      </c>
      <c r="O2211" s="1" t="s">
        <v>31884</v>
      </c>
      <c r="P2211" t="s">
        <v>52</v>
      </c>
      <c r="Q2211" s="1" t="s">
        <v>31914</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c r="AK2211">
        <v>0</v>
      </c>
      <c r="AL2211">
        <v>0</v>
      </c>
      <c r="AM2211">
        <v>0</v>
      </c>
    </row>
    <row r="2212" spans="1:39" ht="109.2" customHeight="1" x14ac:dyDescent="0.3">
      <c r="A2212" t="s">
        <v>31915</v>
      </c>
      <c r="B2212" t="s">
        <v>31916</v>
      </c>
      <c r="C2212" t="s">
        <v>31917</v>
      </c>
      <c r="D2212" t="s">
        <v>31918</v>
      </c>
      <c r="E2212" t="s">
        <v>31919</v>
      </c>
      <c r="F2212" t="s">
        <v>31920</v>
      </c>
      <c r="G2212" t="s">
        <v>31898</v>
      </c>
      <c r="H2212" t="s">
        <v>5580</v>
      </c>
      <c r="I2212" t="s">
        <v>31899</v>
      </c>
      <c r="J2212" t="s">
        <v>31921</v>
      </c>
      <c r="M2212" t="s">
        <v>508</v>
      </c>
      <c r="N2212" s="1" t="s">
        <v>200</v>
      </c>
      <c r="O2212" s="1" t="s">
        <v>1579</v>
      </c>
      <c r="P2212" t="s">
        <v>52</v>
      </c>
      <c r="Q2212" s="1" t="s">
        <v>31922</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31923</v>
      </c>
      <c r="B2213" t="s">
        <v>31924</v>
      </c>
      <c r="C2213" t="s">
        <v>41</v>
      </c>
      <c r="D2213" t="s">
        <v>31925</v>
      </c>
      <c r="E2213" t="s">
        <v>31926</v>
      </c>
      <c r="F2213" t="s">
        <v>31927</v>
      </c>
      <c r="G2213" t="s">
        <v>30234</v>
      </c>
      <c r="H2213" t="s">
        <v>4616</v>
      </c>
      <c r="I2213">
        <v>48093</v>
      </c>
      <c r="J2213" t="s">
        <v>31928</v>
      </c>
      <c r="K2213" t="s">
        <v>31929</v>
      </c>
      <c r="L2213" t="s">
        <v>31930</v>
      </c>
      <c r="M2213" t="s">
        <v>31931</v>
      </c>
      <c r="N2213" s="1" t="s">
        <v>179</v>
      </c>
      <c r="O2213" s="1" t="s">
        <v>31932</v>
      </c>
      <c r="P2213" t="s">
        <v>52</v>
      </c>
      <c r="Q2213" s="1" t="s">
        <v>31933</v>
      </c>
      <c r="R2213">
        <v>4.2</v>
      </c>
      <c r="S2213">
        <v>533</v>
      </c>
      <c r="T2213" t="s">
        <v>31934</v>
      </c>
      <c r="U2213" t="s">
        <v>55</v>
      </c>
      <c r="V2213">
        <v>5</v>
      </c>
      <c r="W2213" t="s">
        <v>31935</v>
      </c>
      <c r="X2213" t="s">
        <v>31936</v>
      </c>
      <c r="Y2213" t="s">
        <v>55</v>
      </c>
      <c r="Z2213">
        <v>5</v>
      </c>
      <c r="AA2213" t="s">
        <v>31937</v>
      </c>
      <c r="AB2213" t="s">
        <v>31938</v>
      </c>
      <c r="AC2213" t="s">
        <v>55</v>
      </c>
      <c r="AD2213">
        <v>5</v>
      </c>
      <c r="AE2213" t="s">
        <v>31939</v>
      </c>
      <c r="AF2213" t="s">
        <v>31940</v>
      </c>
      <c r="AG2213" t="s">
        <v>83</v>
      </c>
      <c r="AH2213">
        <v>4</v>
      </c>
      <c r="AI2213" t="s">
        <v>31941</v>
      </c>
      <c r="AJ2213" t="s">
        <v>27643</v>
      </c>
      <c r="AK2213" t="s">
        <v>136</v>
      </c>
      <c r="AL2213">
        <v>5</v>
      </c>
      <c r="AM2213" t="s">
        <v>31942</v>
      </c>
    </row>
    <row r="2214" spans="1:39" ht="46.8" customHeight="1" x14ac:dyDescent="0.3">
      <c r="A2214" t="s">
        <v>31943</v>
      </c>
      <c r="B2214" t="s">
        <v>31944</v>
      </c>
      <c r="D2214" t="s">
        <v>31945</v>
      </c>
      <c r="E2214" t="s">
        <v>31946</v>
      </c>
      <c r="F2214" t="s">
        <v>31947</v>
      </c>
      <c r="G2214" t="s">
        <v>31948</v>
      </c>
      <c r="H2214" t="s">
        <v>255</v>
      </c>
      <c r="I2214">
        <v>17201</v>
      </c>
      <c r="J2214" t="s">
        <v>31949</v>
      </c>
      <c r="K2214" t="s">
        <v>31950</v>
      </c>
      <c r="M2214" t="s">
        <v>1392</v>
      </c>
      <c r="N2214" s="1" t="s">
        <v>179</v>
      </c>
      <c r="O2214" s="1" t="s">
        <v>51</v>
      </c>
      <c r="P2214" t="s">
        <v>52</v>
      </c>
      <c r="Q2214" s="1" t="s">
        <v>31951</v>
      </c>
      <c r="R2214">
        <v>5</v>
      </c>
      <c r="S2214">
        <v>1</v>
      </c>
      <c r="T2214" t="s">
        <v>31952</v>
      </c>
      <c r="U2214" t="s">
        <v>64</v>
      </c>
      <c r="V2214">
        <v>5</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46.8" customHeight="1" x14ac:dyDescent="0.3">
      <c r="A2215" t="s">
        <v>31953</v>
      </c>
      <c r="B2215" t="s">
        <v>31954</v>
      </c>
      <c r="D2215" t="s">
        <v>31955</v>
      </c>
      <c r="E2215" t="s">
        <v>31956</v>
      </c>
      <c r="F2215" t="s">
        <v>31957</v>
      </c>
      <c r="G2215" t="s">
        <v>5926</v>
      </c>
      <c r="H2215" t="s">
        <v>4616</v>
      </c>
      <c r="I2215" t="s">
        <v>31958</v>
      </c>
      <c r="J2215" t="s">
        <v>31959</v>
      </c>
      <c r="K2215" t="s">
        <v>27598</v>
      </c>
      <c r="M2215" t="s">
        <v>242</v>
      </c>
      <c r="N2215" s="1" t="s">
        <v>179</v>
      </c>
      <c r="O2215" s="1" t="s">
        <v>51</v>
      </c>
      <c r="P2215" t="s">
        <v>52</v>
      </c>
      <c r="Q2215" s="1" t="s">
        <v>31960</v>
      </c>
      <c r="R2215">
        <v>2.4</v>
      </c>
      <c r="S2215">
        <v>34</v>
      </c>
      <c r="T2215" t="s">
        <v>6854</v>
      </c>
      <c r="U2215" t="s">
        <v>61</v>
      </c>
      <c r="V2215">
        <v>1</v>
      </c>
      <c r="W2215" t="s">
        <v>6855</v>
      </c>
      <c r="X2215" t="s">
        <v>6856</v>
      </c>
      <c r="Y2215" t="s">
        <v>109</v>
      </c>
      <c r="Z2215">
        <v>5</v>
      </c>
      <c r="AA2215" t="s">
        <v>6857</v>
      </c>
      <c r="AB2215" t="s">
        <v>6858</v>
      </c>
      <c r="AC2215" t="s">
        <v>93</v>
      </c>
      <c r="AD2215">
        <v>1</v>
      </c>
      <c r="AE2215" t="s">
        <v>6859</v>
      </c>
      <c r="AF2215" t="s">
        <v>6860</v>
      </c>
      <c r="AG2215" t="s">
        <v>167</v>
      </c>
      <c r="AH2215">
        <v>1</v>
      </c>
      <c r="AI2215" t="s">
        <v>6861</v>
      </c>
      <c r="AJ2215" t="s">
        <v>6862</v>
      </c>
      <c r="AK2215" t="s">
        <v>272</v>
      </c>
      <c r="AL2215">
        <v>2</v>
      </c>
      <c r="AM2215" t="s">
        <v>6863</v>
      </c>
    </row>
    <row r="2216" spans="1:39" ht="156" customHeight="1" x14ac:dyDescent="0.3">
      <c r="A2216" t="s">
        <v>31961</v>
      </c>
      <c r="B2216" t="s">
        <v>31962</v>
      </c>
      <c r="C2216" t="s">
        <v>41</v>
      </c>
      <c r="D2216" t="s">
        <v>31963</v>
      </c>
      <c r="E2216" t="s">
        <v>31964</v>
      </c>
      <c r="F2216" t="s">
        <v>31965</v>
      </c>
      <c r="G2216" t="s">
        <v>5986</v>
      </c>
      <c r="H2216" t="s">
        <v>5614</v>
      </c>
      <c r="I2216">
        <v>21045</v>
      </c>
      <c r="J2216" t="s">
        <v>31966</v>
      </c>
      <c r="K2216" t="s">
        <v>31967</v>
      </c>
      <c r="L2216" t="s">
        <v>31968</v>
      </c>
      <c r="M2216" t="s">
        <v>31969</v>
      </c>
      <c r="N2216" s="1" t="s">
        <v>3926</v>
      </c>
      <c r="O2216" s="1" t="s">
        <v>19593</v>
      </c>
      <c r="P2216" t="s">
        <v>52</v>
      </c>
      <c r="Q2216" s="1" t="s">
        <v>31970</v>
      </c>
      <c r="R2216">
        <v>1.5</v>
      </c>
      <c r="S2216">
        <v>57</v>
      </c>
      <c r="T2216" t="s">
        <v>31971</v>
      </c>
      <c r="U2216" t="s">
        <v>126</v>
      </c>
      <c r="V2216">
        <v>1</v>
      </c>
      <c r="W2216" t="s">
        <v>31972</v>
      </c>
      <c r="X2216" t="s">
        <v>31973</v>
      </c>
      <c r="Y2216" t="s">
        <v>126</v>
      </c>
      <c r="Z2216">
        <v>1</v>
      </c>
      <c r="AA2216" t="s">
        <v>31974</v>
      </c>
      <c r="AB2216" t="s">
        <v>31975</v>
      </c>
      <c r="AC2216" t="s">
        <v>83</v>
      </c>
      <c r="AD2216">
        <v>1</v>
      </c>
      <c r="AE2216" t="s">
        <v>31976</v>
      </c>
      <c r="AF2216" t="s">
        <v>31977</v>
      </c>
      <c r="AG2216" t="s">
        <v>83</v>
      </c>
      <c r="AH2216">
        <v>1</v>
      </c>
      <c r="AI2216" t="s">
        <v>31978</v>
      </c>
      <c r="AJ2216" t="s">
        <v>31979</v>
      </c>
      <c r="AK2216" t="s">
        <v>58</v>
      </c>
      <c r="AL2216">
        <v>1</v>
      </c>
      <c r="AM2216" t="s">
        <v>31980</v>
      </c>
    </row>
    <row r="2217" spans="1:39" ht="46.8" customHeight="1" x14ac:dyDescent="0.3">
      <c r="A2217" t="s">
        <v>31981</v>
      </c>
      <c r="B2217" t="s">
        <v>31982</v>
      </c>
      <c r="C2217" t="s">
        <v>31983</v>
      </c>
      <c r="D2217" t="s">
        <v>31984</v>
      </c>
      <c r="E2217" t="s">
        <v>31985</v>
      </c>
      <c r="F2217" t="s">
        <v>31986</v>
      </c>
      <c r="G2217" t="s">
        <v>31983</v>
      </c>
      <c r="H2217" t="s">
        <v>4616</v>
      </c>
      <c r="I2217" t="s">
        <v>31987</v>
      </c>
      <c r="J2217" t="s">
        <v>31988</v>
      </c>
      <c r="K2217" t="s">
        <v>31989</v>
      </c>
      <c r="L2217" t="s">
        <v>31990</v>
      </c>
      <c r="M2217" t="s">
        <v>17949</v>
      </c>
      <c r="N2217" s="1" t="s">
        <v>179</v>
      </c>
      <c r="O2217" s="1" t="s">
        <v>31991</v>
      </c>
      <c r="P2217" t="s">
        <v>52</v>
      </c>
      <c r="Q2217" s="1" t="s">
        <v>31992</v>
      </c>
      <c r="R2217">
        <v>4.9000000000000004</v>
      </c>
      <c r="S2217">
        <v>681</v>
      </c>
      <c r="T2217" t="s">
        <v>31993</v>
      </c>
      <c r="U2217" t="s">
        <v>126</v>
      </c>
      <c r="V2217">
        <v>5</v>
      </c>
      <c r="W2217" t="s">
        <v>31994</v>
      </c>
      <c r="X2217" t="s">
        <v>31995</v>
      </c>
      <c r="Y2217" t="s">
        <v>129</v>
      </c>
      <c r="Z2217">
        <v>5</v>
      </c>
      <c r="AA2217" t="s">
        <v>31996</v>
      </c>
      <c r="AB2217" t="s">
        <v>31997</v>
      </c>
      <c r="AC2217" t="s">
        <v>55</v>
      </c>
      <c r="AD2217">
        <v>4</v>
      </c>
      <c r="AE2217" t="s">
        <v>31998</v>
      </c>
      <c r="AF2217" t="s">
        <v>31999</v>
      </c>
      <c r="AG2217" t="s">
        <v>83</v>
      </c>
      <c r="AH2217">
        <v>5</v>
      </c>
      <c r="AI2217" t="s">
        <v>32000</v>
      </c>
      <c r="AJ2217" t="s">
        <v>32001</v>
      </c>
      <c r="AK2217" t="s">
        <v>136</v>
      </c>
      <c r="AL2217">
        <v>5</v>
      </c>
      <c r="AM2217" t="s">
        <v>32002</v>
      </c>
    </row>
    <row r="2218" spans="1:39" ht="46.8" customHeight="1" x14ac:dyDescent="0.3">
      <c r="A2218" t="s">
        <v>32003</v>
      </c>
      <c r="B2218" t="s">
        <v>31982</v>
      </c>
      <c r="C2218" t="s">
        <v>41</v>
      </c>
      <c r="D2218" t="s">
        <v>32004</v>
      </c>
      <c r="E2218" t="s">
        <v>31985</v>
      </c>
      <c r="F2218" t="s">
        <v>32005</v>
      </c>
      <c r="G2218" t="s">
        <v>32006</v>
      </c>
      <c r="H2218" t="s">
        <v>4616</v>
      </c>
      <c r="I2218" t="s">
        <v>32007</v>
      </c>
      <c r="J2218" t="s">
        <v>32008</v>
      </c>
      <c r="K2218" t="s">
        <v>31989</v>
      </c>
      <c r="L2218" t="s">
        <v>31990</v>
      </c>
      <c r="M2218" t="s">
        <v>690</v>
      </c>
      <c r="N2218" s="1" t="s">
        <v>179</v>
      </c>
      <c r="O2218" s="1" t="s">
        <v>31991</v>
      </c>
      <c r="P2218" t="s">
        <v>52</v>
      </c>
      <c r="Q2218" s="1" t="s">
        <v>32009</v>
      </c>
      <c r="R2218">
        <v>0</v>
      </c>
      <c r="S2218">
        <v>0</v>
      </c>
      <c r="T2218">
        <v>0</v>
      </c>
      <c r="U2218">
        <v>0</v>
      </c>
      <c r="V2218">
        <v>0</v>
      </c>
      <c r="W2218">
        <v>0</v>
      </c>
      <c r="X2218">
        <v>0</v>
      </c>
      <c r="Y2218">
        <v>0</v>
      </c>
      <c r="Z2218">
        <v>0</v>
      </c>
      <c r="AA2218">
        <v>0</v>
      </c>
      <c r="AB2218">
        <v>0</v>
      </c>
      <c r="AC2218">
        <v>0</v>
      </c>
      <c r="AD2218">
        <v>0</v>
      </c>
      <c r="AE2218">
        <v>0</v>
      </c>
      <c r="AF2218">
        <v>0</v>
      </c>
      <c r="AG2218">
        <v>0</v>
      </c>
      <c r="AH2218">
        <v>0</v>
      </c>
      <c r="AI2218">
        <v>0</v>
      </c>
      <c r="AJ2218">
        <v>0</v>
      </c>
      <c r="AK2218">
        <v>0</v>
      </c>
      <c r="AL2218">
        <v>0</v>
      </c>
      <c r="AM2218">
        <v>0</v>
      </c>
    </row>
    <row r="2219" spans="1:39" ht="46.8" customHeight="1" x14ac:dyDescent="0.3">
      <c r="A2219" t="s">
        <v>32010</v>
      </c>
      <c r="B2219" t="s">
        <v>31982</v>
      </c>
      <c r="C2219" t="s">
        <v>32011</v>
      </c>
      <c r="E2219" t="s">
        <v>31985</v>
      </c>
      <c r="F2219" t="s">
        <v>32012</v>
      </c>
      <c r="G2219" t="s">
        <v>32011</v>
      </c>
      <c r="H2219" t="s">
        <v>4616</v>
      </c>
      <c r="I2219" t="s">
        <v>32013</v>
      </c>
      <c r="J2219" t="s">
        <v>32014</v>
      </c>
      <c r="K2219" t="s">
        <v>31989</v>
      </c>
      <c r="L2219" t="s">
        <v>31990</v>
      </c>
      <c r="M2219" t="s">
        <v>242</v>
      </c>
      <c r="N2219" s="1" t="s">
        <v>179</v>
      </c>
      <c r="O2219" s="1" t="s">
        <v>31991</v>
      </c>
      <c r="P2219" t="s">
        <v>52</v>
      </c>
      <c r="Q2219" s="1" t="s">
        <v>32015</v>
      </c>
      <c r="R2219">
        <v>4.0999999999999996</v>
      </c>
      <c r="S2219">
        <v>300</v>
      </c>
      <c r="T2219" t="s">
        <v>32016</v>
      </c>
      <c r="U2219" t="s">
        <v>83</v>
      </c>
      <c r="V2219">
        <v>5</v>
      </c>
      <c r="W2219" t="s">
        <v>32017</v>
      </c>
      <c r="X2219" t="s">
        <v>32018</v>
      </c>
      <c r="Y2219" t="s">
        <v>58</v>
      </c>
      <c r="Z2219">
        <v>5</v>
      </c>
      <c r="AA2219" t="s">
        <v>32019</v>
      </c>
      <c r="AB2219" t="s">
        <v>32020</v>
      </c>
      <c r="AC2219" t="s">
        <v>58</v>
      </c>
      <c r="AD2219">
        <v>5</v>
      </c>
      <c r="AE2219" t="s">
        <v>32021</v>
      </c>
      <c r="AF2219" t="s">
        <v>32022</v>
      </c>
      <c r="AG2219" t="s">
        <v>61</v>
      </c>
      <c r="AH2219">
        <v>5</v>
      </c>
      <c r="AI2219" t="s">
        <v>32023</v>
      </c>
      <c r="AJ2219" t="s">
        <v>32024</v>
      </c>
      <c r="AK2219" t="s">
        <v>109</v>
      </c>
      <c r="AL2219">
        <v>2</v>
      </c>
      <c r="AM2219" t="s">
        <v>32025</v>
      </c>
    </row>
    <row r="2220" spans="1:39" ht="46.8" customHeight="1" x14ac:dyDescent="0.3">
      <c r="A2220" t="s">
        <v>32026</v>
      </c>
      <c r="B2220" t="s">
        <v>32027</v>
      </c>
      <c r="C2220" t="s">
        <v>1248</v>
      </c>
      <c r="E2220" t="s">
        <v>32028</v>
      </c>
      <c r="F2220" t="s">
        <v>32029</v>
      </c>
      <c r="G2220" t="s">
        <v>5986</v>
      </c>
      <c r="H2220" t="s">
        <v>5614</v>
      </c>
      <c r="I2220">
        <v>21045</v>
      </c>
      <c r="J2220" t="s">
        <v>31966</v>
      </c>
      <c r="K2220" t="s">
        <v>31967</v>
      </c>
      <c r="L2220" t="s">
        <v>31968</v>
      </c>
      <c r="M2220" t="s">
        <v>31969</v>
      </c>
      <c r="N2220" s="1" t="s">
        <v>902</v>
      </c>
      <c r="O2220" s="1" t="s">
        <v>32030</v>
      </c>
      <c r="P2220" t="s">
        <v>52</v>
      </c>
      <c r="Q2220" s="1" t="s">
        <v>32031</v>
      </c>
      <c r="R2220">
        <v>1.5</v>
      </c>
      <c r="S2220">
        <v>57</v>
      </c>
      <c r="T2220" t="s">
        <v>31971</v>
      </c>
      <c r="U2220" t="s">
        <v>126</v>
      </c>
      <c r="V2220">
        <v>1</v>
      </c>
      <c r="W2220" t="s">
        <v>31972</v>
      </c>
      <c r="X2220" t="s">
        <v>31973</v>
      </c>
      <c r="Y2220" t="s">
        <v>126</v>
      </c>
      <c r="Z2220">
        <v>1</v>
      </c>
      <c r="AA2220" t="s">
        <v>31974</v>
      </c>
      <c r="AB2220" t="s">
        <v>31975</v>
      </c>
      <c r="AC2220" t="s">
        <v>83</v>
      </c>
      <c r="AD2220">
        <v>1</v>
      </c>
      <c r="AE2220" t="s">
        <v>31976</v>
      </c>
      <c r="AF2220" t="s">
        <v>31977</v>
      </c>
      <c r="AG2220" t="s">
        <v>83</v>
      </c>
      <c r="AH2220">
        <v>1</v>
      </c>
      <c r="AI2220" t="s">
        <v>31978</v>
      </c>
      <c r="AJ2220" t="s">
        <v>31979</v>
      </c>
      <c r="AK2220" t="s">
        <v>58</v>
      </c>
      <c r="AL2220">
        <v>1</v>
      </c>
      <c r="AM2220" t="s">
        <v>31980</v>
      </c>
    </row>
    <row r="2221" spans="1:39" ht="31.2" customHeight="1" x14ac:dyDescent="0.3">
      <c r="A2221" t="s">
        <v>32032</v>
      </c>
      <c r="B2221" t="s">
        <v>32033</v>
      </c>
      <c r="E2221" t="s">
        <v>32034</v>
      </c>
      <c r="F2221" t="s">
        <v>32035</v>
      </c>
      <c r="G2221" t="s">
        <v>5926</v>
      </c>
      <c r="H2221" t="s">
        <v>4616</v>
      </c>
      <c r="I2221">
        <v>49503</v>
      </c>
      <c r="J2221" t="s">
        <v>32036</v>
      </c>
      <c r="K2221" t="s">
        <v>32037</v>
      </c>
      <c r="M2221" t="s">
        <v>242</v>
      </c>
      <c r="N2221" s="1" t="s">
        <v>864</v>
      </c>
      <c r="O2221" s="1" t="s">
        <v>51</v>
      </c>
      <c r="P2221" t="s">
        <v>52</v>
      </c>
      <c r="Q2221" s="1" t="s">
        <v>32038</v>
      </c>
      <c r="R2221">
        <v>2.6</v>
      </c>
      <c r="S2221">
        <v>9</v>
      </c>
      <c r="T2221" t="s">
        <v>32039</v>
      </c>
      <c r="U2221" t="s">
        <v>58</v>
      </c>
      <c r="V2221">
        <v>2</v>
      </c>
      <c r="W2221" t="s">
        <v>32040</v>
      </c>
      <c r="X2221" t="s">
        <v>32041</v>
      </c>
      <c r="Y2221" t="s">
        <v>61</v>
      </c>
      <c r="Z2221">
        <v>5</v>
      </c>
      <c r="AA2221" t="s">
        <v>32042</v>
      </c>
      <c r="AB2221" t="s">
        <v>32043</v>
      </c>
      <c r="AC2221" t="s">
        <v>61</v>
      </c>
      <c r="AD2221">
        <v>5</v>
      </c>
      <c r="AE2221" t="s">
        <v>32044</v>
      </c>
      <c r="AF2221" t="s">
        <v>32045</v>
      </c>
      <c r="AG2221" t="s">
        <v>90</v>
      </c>
      <c r="AH2221">
        <v>1</v>
      </c>
      <c r="AI2221" t="s">
        <v>32046</v>
      </c>
      <c r="AJ2221" t="s">
        <v>32047</v>
      </c>
      <c r="AK2221" t="s">
        <v>93</v>
      </c>
      <c r="AL2221">
        <v>1</v>
      </c>
      <c r="AM2221" t="s">
        <v>32048</v>
      </c>
    </row>
    <row r="2222" spans="1:39" ht="46.8" customHeight="1" x14ac:dyDescent="0.3">
      <c r="A2222" t="s">
        <v>32049</v>
      </c>
      <c r="B2222" t="s">
        <v>32050</v>
      </c>
      <c r="C2222" t="s">
        <v>41</v>
      </c>
      <c r="D2222" t="s">
        <v>32051</v>
      </c>
      <c r="E2222" t="s">
        <v>32052</v>
      </c>
      <c r="F2222" t="s">
        <v>32053</v>
      </c>
      <c r="G2222" t="s">
        <v>32054</v>
      </c>
      <c r="H2222" t="s">
        <v>4115</v>
      </c>
      <c r="I2222">
        <v>67502</v>
      </c>
      <c r="J2222" t="s">
        <v>32055</v>
      </c>
      <c r="K2222" t="s">
        <v>32056</v>
      </c>
      <c r="M2222" t="s">
        <v>649</v>
      </c>
      <c r="N2222" s="1" t="s">
        <v>179</v>
      </c>
      <c r="O2222" s="1" t="s">
        <v>30122</v>
      </c>
      <c r="P2222" t="s">
        <v>52</v>
      </c>
      <c r="Q2222" s="1" t="s">
        <v>32057</v>
      </c>
      <c r="R2222">
        <v>5</v>
      </c>
      <c r="S2222">
        <v>17</v>
      </c>
      <c r="T2222" t="s">
        <v>32058</v>
      </c>
      <c r="U2222" t="s">
        <v>167</v>
      </c>
      <c r="V2222">
        <v>5</v>
      </c>
      <c r="W2222" t="s">
        <v>32059</v>
      </c>
      <c r="X2222" t="s">
        <v>32060</v>
      </c>
      <c r="Y2222" t="s">
        <v>167</v>
      </c>
      <c r="Z2222">
        <v>5</v>
      </c>
      <c r="AA2222" t="s">
        <v>32061</v>
      </c>
      <c r="AB2222" t="s">
        <v>32062</v>
      </c>
      <c r="AC2222" t="s">
        <v>167</v>
      </c>
      <c r="AD2222">
        <v>5</v>
      </c>
      <c r="AE2222" t="s">
        <v>32063</v>
      </c>
      <c r="AF2222" t="s">
        <v>32064</v>
      </c>
      <c r="AG2222" t="s">
        <v>167</v>
      </c>
      <c r="AH2222">
        <v>5</v>
      </c>
      <c r="AI2222" t="s">
        <v>32065</v>
      </c>
      <c r="AJ2222" t="s">
        <v>32066</v>
      </c>
      <c r="AK2222" t="s">
        <v>269</v>
      </c>
      <c r="AL2222">
        <v>5</v>
      </c>
      <c r="AM2222" t="s">
        <v>32067</v>
      </c>
    </row>
    <row r="2223" spans="1:39" ht="46.8" customHeight="1" x14ac:dyDescent="0.3">
      <c r="A2223" t="s">
        <v>32068</v>
      </c>
      <c r="B2223" t="s">
        <v>32069</v>
      </c>
      <c r="C2223" t="s">
        <v>41</v>
      </c>
      <c r="D2223" t="s">
        <v>32070</v>
      </c>
      <c r="E2223" t="s">
        <v>32071</v>
      </c>
      <c r="F2223" t="s">
        <v>32072</v>
      </c>
      <c r="G2223" t="s">
        <v>5926</v>
      </c>
      <c r="H2223" t="s">
        <v>4616</v>
      </c>
      <c r="I2223" t="s">
        <v>6912</v>
      </c>
      <c r="J2223" t="s">
        <v>32073</v>
      </c>
      <c r="K2223" t="s">
        <v>32074</v>
      </c>
      <c r="M2223" t="s">
        <v>649</v>
      </c>
      <c r="N2223" s="1" t="s">
        <v>902</v>
      </c>
      <c r="O2223" s="1" t="s">
        <v>51</v>
      </c>
      <c r="P2223" t="s">
        <v>52</v>
      </c>
      <c r="Q2223" s="1" t="s">
        <v>32075</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c r="AK2223">
        <v>0</v>
      </c>
      <c r="AL2223">
        <v>0</v>
      </c>
      <c r="AM2223">
        <v>0</v>
      </c>
    </row>
    <row r="2224" spans="1:39" ht="46.8" customHeight="1" x14ac:dyDescent="0.3">
      <c r="A2224" t="s">
        <v>32076</v>
      </c>
      <c r="B2224" t="s">
        <v>32069</v>
      </c>
      <c r="C2224" t="s">
        <v>41</v>
      </c>
      <c r="E2224" t="s">
        <v>32071</v>
      </c>
      <c r="F2224" t="s">
        <v>32077</v>
      </c>
      <c r="G2224" t="s">
        <v>5926</v>
      </c>
      <c r="H2224" t="s">
        <v>4616</v>
      </c>
      <c r="I2224">
        <v>49503</v>
      </c>
      <c r="J2224" t="s">
        <v>6913</v>
      </c>
      <c r="K2224" t="s">
        <v>32074</v>
      </c>
      <c r="M2224" t="s">
        <v>649</v>
      </c>
      <c r="N2224" s="1" t="s">
        <v>902</v>
      </c>
      <c r="O2224" s="1" t="s">
        <v>51</v>
      </c>
      <c r="P2224" t="s">
        <v>52</v>
      </c>
      <c r="Q2224" s="1" t="s">
        <v>32075</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c r="AK2224">
        <v>0</v>
      </c>
      <c r="AL2224">
        <v>0</v>
      </c>
      <c r="AM2224">
        <v>0</v>
      </c>
    </row>
    <row r="2225" spans="1:39" ht="31.2" customHeight="1" x14ac:dyDescent="0.3">
      <c r="A2225" t="s">
        <v>32078</v>
      </c>
      <c r="B2225" t="s">
        <v>1481</v>
      </c>
      <c r="C2225" t="s">
        <v>41</v>
      </c>
      <c r="D2225" t="s">
        <v>32079</v>
      </c>
      <c r="E2225" t="s">
        <v>32080</v>
      </c>
      <c r="F2225" t="s">
        <v>32081</v>
      </c>
      <c r="G2225" t="s">
        <v>14779</v>
      </c>
      <c r="H2225" t="s">
        <v>921</v>
      </c>
      <c r="I2225" t="s">
        <v>32082</v>
      </c>
      <c r="J2225" t="s">
        <v>32083</v>
      </c>
      <c r="K2225" t="s">
        <v>32084</v>
      </c>
      <c r="L2225" t="s">
        <v>32085</v>
      </c>
      <c r="M2225" t="s">
        <v>242</v>
      </c>
      <c r="N2225" s="1" t="s">
        <v>1415</v>
      </c>
      <c r="O2225" s="1" t="s">
        <v>11635</v>
      </c>
      <c r="P2225" t="s">
        <v>52</v>
      </c>
      <c r="Q2225" s="1" t="s">
        <v>32086</v>
      </c>
      <c r="R2225">
        <v>3.1</v>
      </c>
      <c r="S2225">
        <v>96</v>
      </c>
      <c r="T2225" t="s">
        <v>32087</v>
      </c>
      <c r="U2225" t="s">
        <v>136</v>
      </c>
      <c r="V2225">
        <v>1</v>
      </c>
      <c r="W2225" t="s">
        <v>32088</v>
      </c>
      <c r="X2225" t="s">
        <v>32089</v>
      </c>
      <c r="Y2225" t="s">
        <v>61</v>
      </c>
      <c r="Z2225">
        <v>1</v>
      </c>
      <c r="AA2225" t="s">
        <v>32090</v>
      </c>
      <c r="AB2225" t="s">
        <v>32091</v>
      </c>
      <c r="AC2225" t="s">
        <v>162</v>
      </c>
      <c r="AD2225">
        <v>1</v>
      </c>
      <c r="AE2225" t="s">
        <v>32092</v>
      </c>
      <c r="AF2225" t="s">
        <v>32093</v>
      </c>
      <c r="AG2225" t="s">
        <v>93</v>
      </c>
      <c r="AH2225">
        <v>5</v>
      </c>
      <c r="AI2225" t="s">
        <v>32094</v>
      </c>
      <c r="AJ2225" t="s">
        <v>32095</v>
      </c>
      <c r="AK2225" t="s">
        <v>167</v>
      </c>
      <c r="AL2225">
        <v>5</v>
      </c>
      <c r="AM2225" t="s">
        <v>32096</v>
      </c>
    </row>
    <row r="2226" spans="1:39" ht="31.2" customHeight="1" x14ac:dyDescent="0.3">
      <c r="A2226" t="s">
        <v>32097</v>
      </c>
      <c r="B2226" t="s">
        <v>1481</v>
      </c>
      <c r="C2226" t="s">
        <v>41</v>
      </c>
      <c r="D2226" t="s">
        <v>32098</v>
      </c>
      <c r="E2226" t="s">
        <v>32080</v>
      </c>
      <c r="F2226" t="s">
        <v>32099</v>
      </c>
      <c r="G2226" t="s">
        <v>32100</v>
      </c>
      <c r="H2226" t="s">
        <v>5580</v>
      </c>
      <c r="I2226">
        <v>53215</v>
      </c>
      <c r="J2226" t="s">
        <v>32101</v>
      </c>
      <c r="K2226" t="s">
        <v>32102</v>
      </c>
      <c r="M2226" t="s">
        <v>649</v>
      </c>
      <c r="N2226" s="1" t="s">
        <v>1415</v>
      </c>
      <c r="O2226" s="1" t="s">
        <v>11635</v>
      </c>
      <c r="P2226" t="s">
        <v>52</v>
      </c>
      <c r="Q2226" s="1" t="s">
        <v>32103</v>
      </c>
      <c r="R2226">
        <v>4</v>
      </c>
      <c r="S2226">
        <v>4</v>
      </c>
      <c r="T2226" t="s">
        <v>32104</v>
      </c>
      <c r="U2226" t="s">
        <v>311</v>
      </c>
      <c r="V2226">
        <v>5</v>
      </c>
      <c r="W2226" t="s">
        <v>32105</v>
      </c>
      <c r="X2226" t="s">
        <v>8700</v>
      </c>
      <c r="Y2226" t="s">
        <v>311</v>
      </c>
      <c r="Z2226">
        <v>1</v>
      </c>
      <c r="AA2226" t="s">
        <v>32106</v>
      </c>
      <c r="AB2226" t="s">
        <v>32107</v>
      </c>
      <c r="AC2226" t="s">
        <v>311</v>
      </c>
      <c r="AD2226">
        <v>5</v>
      </c>
      <c r="AE2226" t="s">
        <v>32108</v>
      </c>
      <c r="AF2226" t="s">
        <v>32109</v>
      </c>
      <c r="AG2226" t="s">
        <v>269</v>
      </c>
      <c r="AH2226">
        <v>5</v>
      </c>
      <c r="AI2226">
        <v>0</v>
      </c>
      <c r="AJ2226">
        <v>0</v>
      </c>
      <c r="AK2226">
        <v>0</v>
      </c>
      <c r="AL2226">
        <v>0</v>
      </c>
      <c r="AM2226">
        <v>0</v>
      </c>
    </row>
    <row r="2227" spans="1:39" ht="46.8" customHeight="1" x14ac:dyDescent="0.3">
      <c r="A2227" t="s">
        <v>32110</v>
      </c>
      <c r="B2227" t="s">
        <v>32111</v>
      </c>
      <c r="C2227" t="s">
        <v>41</v>
      </c>
      <c r="D2227" t="s">
        <v>32112</v>
      </c>
      <c r="E2227" t="s">
        <v>32113</v>
      </c>
      <c r="F2227" t="s">
        <v>32114</v>
      </c>
      <c r="G2227" t="s">
        <v>32115</v>
      </c>
      <c r="H2227" t="s">
        <v>4616</v>
      </c>
      <c r="I2227">
        <v>48328</v>
      </c>
      <c r="J2227" t="s">
        <v>32116</v>
      </c>
      <c r="K2227" t="s">
        <v>32117</v>
      </c>
      <c r="L2227" t="s">
        <v>32118</v>
      </c>
      <c r="M2227" t="s">
        <v>14535</v>
      </c>
      <c r="N2227" s="1" t="s">
        <v>179</v>
      </c>
      <c r="O2227" s="1" t="s">
        <v>32119</v>
      </c>
      <c r="P2227" t="s">
        <v>52</v>
      </c>
      <c r="Q2227" s="1" t="s">
        <v>32120</v>
      </c>
      <c r="R2227">
        <v>4.5</v>
      </c>
      <c r="S2227">
        <v>69</v>
      </c>
      <c r="T2227" t="s">
        <v>32121</v>
      </c>
      <c r="U2227" t="s">
        <v>83</v>
      </c>
      <c r="V2227">
        <v>1</v>
      </c>
      <c r="W2227" t="s">
        <v>32122</v>
      </c>
      <c r="X2227" t="s">
        <v>32123</v>
      </c>
      <c r="Y2227" t="s">
        <v>348</v>
      </c>
      <c r="Z2227">
        <v>5</v>
      </c>
      <c r="AA2227" t="s">
        <v>32124</v>
      </c>
      <c r="AB2227" t="s">
        <v>32125</v>
      </c>
      <c r="AC2227" t="s">
        <v>93</v>
      </c>
      <c r="AD2227">
        <v>1</v>
      </c>
      <c r="AE2227" t="s">
        <v>32126</v>
      </c>
      <c r="AF2227" t="s">
        <v>32127</v>
      </c>
      <c r="AG2227" t="s">
        <v>93</v>
      </c>
      <c r="AH2227">
        <v>5</v>
      </c>
      <c r="AI2227" t="s">
        <v>32128</v>
      </c>
      <c r="AJ2227" t="s">
        <v>32129</v>
      </c>
      <c r="AK2227" t="s">
        <v>167</v>
      </c>
      <c r="AL2227">
        <v>5</v>
      </c>
      <c r="AM2227" t="s">
        <v>32130</v>
      </c>
    </row>
    <row r="2228" spans="1:39" ht="46.8" customHeight="1" x14ac:dyDescent="0.3">
      <c r="A2228" t="s">
        <v>32131</v>
      </c>
      <c r="B2228" t="s">
        <v>32132</v>
      </c>
      <c r="C2228" t="s">
        <v>41</v>
      </c>
      <c r="D2228" t="s">
        <v>32133</v>
      </c>
      <c r="E2228" t="s">
        <v>32134</v>
      </c>
      <c r="F2228" t="s">
        <v>32135</v>
      </c>
      <c r="G2228" t="s">
        <v>31747</v>
      </c>
      <c r="H2228" t="s">
        <v>6115</v>
      </c>
      <c r="I2228">
        <v>50841</v>
      </c>
      <c r="J2228" t="s">
        <v>32136</v>
      </c>
      <c r="M2228" t="s">
        <v>78</v>
      </c>
      <c r="N2228" s="1" t="s">
        <v>179</v>
      </c>
      <c r="O2228" s="1" t="s">
        <v>51</v>
      </c>
      <c r="P2228" t="s">
        <v>52</v>
      </c>
      <c r="Q2228" s="1" t="s">
        <v>32137</v>
      </c>
      <c r="R2228">
        <v>4.5999999999999996</v>
      </c>
      <c r="S2228">
        <v>133</v>
      </c>
      <c r="T2228" t="s">
        <v>32138</v>
      </c>
      <c r="U2228" t="s">
        <v>223</v>
      </c>
      <c r="V2228">
        <v>5</v>
      </c>
      <c r="W2228" t="s">
        <v>32139</v>
      </c>
      <c r="X2228" t="s">
        <v>32140</v>
      </c>
      <c r="Y2228" t="s">
        <v>223</v>
      </c>
      <c r="Z2228">
        <v>5</v>
      </c>
      <c r="AA2228" t="s">
        <v>32141</v>
      </c>
      <c r="AB2228" t="s">
        <v>32142</v>
      </c>
      <c r="AC2228" t="s">
        <v>55</v>
      </c>
      <c r="AD2228">
        <v>1</v>
      </c>
      <c r="AE2228" t="s">
        <v>32143</v>
      </c>
      <c r="AF2228" t="s">
        <v>32144</v>
      </c>
      <c r="AG2228" t="s">
        <v>55</v>
      </c>
      <c r="AH2228">
        <v>3</v>
      </c>
      <c r="AI2228" t="s">
        <v>32145</v>
      </c>
      <c r="AJ2228" t="s">
        <v>32146</v>
      </c>
      <c r="AK2228" t="s">
        <v>58</v>
      </c>
      <c r="AL2228">
        <v>5</v>
      </c>
      <c r="AM2228" t="s">
        <v>32147</v>
      </c>
    </row>
    <row r="2229" spans="1:39" ht="46.8" customHeight="1" x14ac:dyDescent="0.3">
      <c r="A2229" t="s">
        <v>32148</v>
      </c>
      <c r="B2229" t="s">
        <v>32149</v>
      </c>
      <c r="C2229" t="s">
        <v>41</v>
      </c>
      <c r="D2229" t="s">
        <v>32150</v>
      </c>
      <c r="E2229" t="s">
        <v>32151</v>
      </c>
      <c r="F2229" t="s">
        <v>32152</v>
      </c>
      <c r="G2229" t="s">
        <v>32153</v>
      </c>
      <c r="H2229" t="s">
        <v>4616</v>
      </c>
      <c r="I2229" t="s">
        <v>32154</v>
      </c>
      <c r="J2229" t="s">
        <v>32155</v>
      </c>
      <c r="K2229" t="s">
        <v>32156</v>
      </c>
      <c r="M2229" t="s">
        <v>188</v>
      </c>
      <c r="N2229" s="1" t="s">
        <v>179</v>
      </c>
      <c r="O2229" s="1" t="s">
        <v>51</v>
      </c>
      <c r="P2229" t="s">
        <v>52</v>
      </c>
      <c r="Q2229" s="1" t="s">
        <v>32157</v>
      </c>
      <c r="R2229">
        <v>4.5999999999999996</v>
      </c>
      <c r="S2229">
        <v>1221</v>
      </c>
      <c r="T2229" t="s">
        <v>32158</v>
      </c>
      <c r="U2229" t="s">
        <v>126</v>
      </c>
      <c r="V2229">
        <v>5</v>
      </c>
      <c r="W2229" t="s">
        <v>32159</v>
      </c>
      <c r="X2229" t="s">
        <v>32160</v>
      </c>
      <c r="Y2229" t="s">
        <v>129</v>
      </c>
      <c r="Z2229">
        <v>5</v>
      </c>
      <c r="AA2229" t="s">
        <v>32161</v>
      </c>
      <c r="AB2229" t="s">
        <v>32162</v>
      </c>
      <c r="AC2229" t="s">
        <v>55</v>
      </c>
      <c r="AD2229">
        <v>5</v>
      </c>
      <c r="AE2229" t="s">
        <v>32163</v>
      </c>
      <c r="AF2229" t="s">
        <v>32164</v>
      </c>
      <c r="AG2229" t="s">
        <v>55</v>
      </c>
      <c r="AH2229">
        <v>5</v>
      </c>
      <c r="AI2229" t="s">
        <v>32165</v>
      </c>
      <c r="AJ2229" t="s">
        <v>18308</v>
      </c>
      <c r="AK2229" t="s">
        <v>83</v>
      </c>
      <c r="AL2229">
        <v>1</v>
      </c>
      <c r="AM2229" t="s">
        <v>32166</v>
      </c>
    </row>
    <row r="2230" spans="1:39" ht="109.2" customHeight="1" x14ac:dyDescent="0.3">
      <c r="A2230" t="s">
        <v>32167</v>
      </c>
      <c r="B2230" t="s">
        <v>32168</v>
      </c>
      <c r="C2230" t="s">
        <v>41</v>
      </c>
      <c r="D2230" t="s">
        <v>32169</v>
      </c>
      <c r="F2230" t="s">
        <v>32170</v>
      </c>
      <c r="G2230" t="s">
        <v>32171</v>
      </c>
      <c r="H2230" t="s">
        <v>2577</v>
      </c>
      <c r="I2230">
        <v>44004</v>
      </c>
      <c r="J2230" t="s">
        <v>32172</v>
      </c>
      <c r="M2230" t="s">
        <v>78</v>
      </c>
      <c r="N2230" s="1" t="s">
        <v>200</v>
      </c>
      <c r="O2230" s="1" t="s">
        <v>51</v>
      </c>
      <c r="P2230" t="s">
        <v>52</v>
      </c>
      <c r="Q2230" s="1" t="s">
        <v>32173</v>
      </c>
      <c r="R2230">
        <v>2.2999999999999998</v>
      </c>
      <c r="S2230">
        <v>168</v>
      </c>
      <c r="T2230" t="s">
        <v>32174</v>
      </c>
      <c r="U2230" t="s">
        <v>126</v>
      </c>
      <c r="V2230">
        <v>5</v>
      </c>
      <c r="W2230" t="s">
        <v>32175</v>
      </c>
      <c r="X2230" t="s">
        <v>32176</v>
      </c>
      <c r="Y2230" t="s">
        <v>129</v>
      </c>
      <c r="Z2230">
        <v>1</v>
      </c>
      <c r="AA2230" t="s">
        <v>32177</v>
      </c>
      <c r="AB2230" t="s">
        <v>32178</v>
      </c>
      <c r="AC2230" t="s">
        <v>55</v>
      </c>
      <c r="AD2230">
        <v>1</v>
      </c>
      <c r="AE2230" t="s">
        <v>32179</v>
      </c>
      <c r="AF2230" t="s">
        <v>32180</v>
      </c>
      <c r="AG2230" t="s">
        <v>58</v>
      </c>
      <c r="AH2230">
        <v>1</v>
      </c>
      <c r="AI2230" t="s">
        <v>32181</v>
      </c>
      <c r="AJ2230" t="s">
        <v>5276</v>
      </c>
      <c r="AK2230" t="s">
        <v>64</v>
      </c>
      <c r="AL2230">
        <v>1</v>
      </c>
      <c r="AM2230" t="s">
        <v>32182</v>
      </c>
    </row>
    <row r="2231" spans="1:39" ht="46.8" customHeight="1" x14ac:dyDescent="0.3">
      <c r="A2231" t="s">
        <v>32183</v>
      </c>
      <c r="B2231" t="s">
        <v>32184</v>
      </c>
      <c r="C2231" t="s">
        <v>41</v>
      </c>
      <c r="D2231" t="s">
        <v>32185</v>
      </c>
      <c r="E2231" t="s">
        <v>32186</v>
      </c>
      <c r="F2231" t="s">
        <v>32187</v>
      </c>
      <c r="G2231" t="s">
        <v>32011</v>
      </c>
      <c r="H2231" t="s">
        <v>4616</v>
      </c>
      <c r="I2231">
        <v>48314</v>
      </c>
      <c r="J2231" t="s">
        <v>32014</v>
      </c>
      <c r="K2231" t="s">
        <v>32188</v>
      </c>
      <c r="M2231" t="s">
        <v>242</v>
      </c>
      <c r="N2231" s="1" t="s">
        <v>179</v>
      </c>
      <c r="O2231" s="1" t="s">
        <v>10319</v>
      </c>
      <c r="P2231" t="s">
        <v>52</v>
      </c>
      <c r="Q2231" s="1" t="s">
        <v>32189</v>
      </c>
      <c r="R2231">
        <v>4.0999999999999996</v>
      </c>
      <c r="S2231">
        <v>300</v>
      </c>
      <c r="T2231" t="s">
        <v>32016</v>
      </c>
      <c r="U2231" t="s">
        <v>83</v>
      </c>
      <c r="V2231">
        <v>5</v>
      </c>
      <c r="W2231" t="s">
        <v>32017</v>
      </c>
      <c r="X2231" t="s">
        <v>32018</v>
      </c>
      <c r="Y2231" t="s">
        <v>58</v>
      </c>
      <c r="Z2231">
        <v>5</v>
      </c>
      <c r="AA2231" t="s">
        <v>32019</v>
      </c>
      <c r="AB2231" t="s">
        <v>32020</v>
      </c>
      <c r="AC2231" t="s">
        <v>58</v>
      </c>
      <c r="AD2231">
        <v>5</v>
      </c>
      <c r="AE2231" t="s">
        <v>32021</v>
      </c>
      <c r="AF2231" t="s">
        <v>32022</v>
      </c>
      <c r="AG2231" t="s">
        <v>61</v>
      </c>
      <c r="AH2231">
        <v>5</v>
      </c>
      <c r="AI2231" t="s">
        <v>32023</v>
      </c>
      <c r="AJ2231" t="s">
        <v>32024</v>
      </c>
      <c r="AK2231" t="s">
        <v>109</v>
      </c>
      <c r="AL2231">
        <v>2</v>
      </c>
      <c r="AM2231" t="s">
        <v>32025</v>
      </c>
    </row>
    <row r="2232" spans="1:39" ht="46.8" customHeight="1" x14ac:dyDescent="0.3">
      <c r="A2232" t="s">
        <v>32190</v>
      </c>
      <c r="B2232" t="s">
        <v>32191</v>
      </c>
      <c r="E2232" t="s">
        <v>32192</v>
      </c>
      <c r="F2232" t="s">
        <v>32193</v>
      </c>
      <c r="G2232" t="s">
        <v>32194</v>
      </c>
      <c r="H2232" t="s">
        <v>4616</v>
      </c>
      <c r="I2232">
        <v>49417</v>
      </c>
      <c r="J2232" t="s">
        <v>32195</v>
      </c>
      <c r="M2232" t="s">
        <v>242</v>
      </c>
      <c r="N2232" s="1" t="s">
        <v>179</v>
      </c>
      <c r="O2232" s="1" t="s">
        <v>51</v>
      </c>
      <c r="P2232" t="s">
        <v>52</v>
      </c>
      <c r="Q2232" s="1" t="s">
        <v>32196</v>
      </c>
      <c r="R2232">
        <v>3</v>
      </c>
      <c r="S2232">
        <v>2</v>
      </c>
      <c r="T2232" t="s">
        <v>32197</v>
      </c>
      <c r="U2232" t="s">
        <v>269</v>
      </c>
      <c r="V2232">
        <v>5</v>
      </c>
      <c r="W2232" t="s">
        <v>32198</v>
      </c>
      <c r="X2232" t="s">
        <v>32199</v>
      </c>
      <c r="Y2232" t="s">
        <v>269</v>
      </c>
      <c r="Z2232">
        <v>1</v>
      </c>
      <c r="AA2232" t="s">
        <v>32200</v>
      </c>
      <c r="AB2232">
        <v>0</v>
      </c>
      <c r="AC2232">
        <v>0</v>
      </c>
      <c r="AD2232">
        <v>0</v>
      </c>
      <c r="AE2232">
        <v>0</v>
      </c>
      <c r="AF2232">
        <v>0</v>
      </c>
      <c r="AG2232">
        <v>0</v>
      </c>
      <c r="AH2232">
        <v>0</v>
      </c>
      <c r="AI2232">
        <v>0</v>
      </c>
      <c r="AJ2232">
        <v>0</v>
      </c>
      <c r="AK2232">
        <v>0</v>
      </c>
      <c r="AL2232">
        <v>0</v>
      </c>
      <c r="AM2232">
        <v>0</v>
      </c>
    </row>
    <row r="2233" spans="1:39" ht="46.8" customHeight="1" x14ac:dyDescent="0.3">
      <c r="A2233" t="s">
        <v>32201</v>
      </c>
      <c r="B2233" t="s">
        <v>32202</v>
      </c>
      <c r="D2233" t="s">
        <v>32203</v>
      </c>
      <c r="E2233" t="s">
        <v>32204</v>
      </c>
      <c r="F2233" t="s">
        <v>32205</v>
      </c>
      <c r="G2233" t="s">
        <v>32206</v>
      </c>
      <c r="H2233" t="s">
        <v>4616</v>
      </c>
      <c r="I2233">
        <v>48043</v>
      </c>
      <c r="J2233" t="s">
        <v>32207</v>
      </c>
      <c r="K2233" t="s">
        <v>32208</v>
      </c>
      <c r="M2233" t="s">
        <v>78</v>
      </c>
      <c r="N2233" s="1" t="s">
        <v>179</v>
      </c>
      <c r="O2233" s="1" t="s">
        <v>51</v>
      </c>
      <c r="P2233" t="s">
        <v>52</v>
      </c>
      <c r="Q2233" s="1" t="s">
        <v>32209</v>
      </c>
      <c r="R2233">
        <v>2.9</v>
      </c>
      <c r="S2233">
        <v>1127</v>
      </c>
      <c r="T2233" t="s">
        <v>32210</v>
      </c>
      <c r="U2233" t="s">
        <v>126</v>
      </c>
      <c r="V2233">
        <v>1</v>
      </c>
      <c r="W2233" t="s">
        <v>32211</v>
      </c>
      <c r="X2233" t="s">
        <v>32212</v>
      </c>
      <c r="Y2233" t="s">
        <v>129</v>
      </c>
      <c r="Z2233">
        <v>5</v>
      </c>
      <c r="AA2233" t="s">
        <v>32213</v>
      </c>
      <c r="AB2233" t="s">
        <v>32214</v>
      </c>
      <c r="AC2233" t="s">
        <v>55</v>
      </c>
      <c r="AD2233">
        <v>1</v>
      </c>
      <c r="AE2233" t="s">
        <v>32215</v>
      </c>
      <c r="AF2233" t="s">
        <v>4317</v>
      </c>
      <c r="AG2233" t="s">
        <v>55</v>
      </c>
      <c r="AH2233">
        <v>5</v>
      </c>
      <c r="AI2233" t="s">
        <v>32216</v>
      </c>
      <c r="AJ2233" t="s">
        <v>32217</v>
      </c>
      <c r="AK2233" t="s">
        <v>83</v>
      </c>
      <c r="AL2233">
        <v>5</v>
      </c>
      <c r="AM2233" t="s">
        <v>32218</v>
      </c>
    </row>
    <row r="2234" spans="1:39" ht="46.8" customHeight="1" x14ac:dyDescent="0.3">
      <c r="A2234" t="s">
        <v>32219</v>
      </c>
      <c r="B2234" t="s">
        <v>32220</v>
      </c>
      <c r="E2234" t="s">
        <v>32221</v>
      </c>
      <c r="F2234" t="s">
        <v>32222</v>
      </c>
      <c r="G2234" t="s">
        <v>32223</v>
      </c>
      <c r="H2234" t="s">
        <v>4616</v>
      </c>
      <c r="I2234">
        <v>48326</v>
      </c>
      <c r="J2234" t="s">
        <v>32224</v>
      </c>
      <c r="K2234" t="s">
        <v>32225</v>
      </c>
      <c r="M2234" t="s">
        <v>8711</v>
      </c>
      <c r="N2234" s="1" t="s">
        <v>179</v>
      </c>
      <c r="O2234" s="1" t="s">
        <v>51</v>
      </c>
      <c r="P2234" t="s">
        <v>52</v>
      </c>
      <c r="Q2234" s="1" t="s">
        <v>32226</v>
      </c>
      <c r="R2234">
        <v>0</v>
      </c>
      <c r="S2234">
        <v>0</v>
      </c>
      <c r="T2234">
        <v>0</v>
      </c>
      <c r="U2234">
        <v>0</v>
      </c>
      <c r="V2234">
        <v>0</v>
      </c>
      <c r="W2234">
        <v>0</v>
      </c>
      <c r="X2234">
        <v>0</v>
      </c>
      <c r="Y2234">
        <v>0</v>
      </c>
      <c r="Z2234">
        <v>0</v>
      </c>
      <c r="AA2234">
        <v>0</v>
      </c>
      <c r="AB2234">
        <v>0</v>
      </c>
      <c r="AC2234">
        <v>0</v>
      </c>
      <c r="AD2234">
        <v>0</v>
      </c>
      <c r="AE2234">
        <v>0</v>
      </c>
      <c r="AF2234">
        <v>0</v>
      </c>
      <c r="AG2234">
        <v>0</v>
      </c>
      <c r="AH2234">
        <v>0</v>
      </c>
      <c r="AI2234">
        <v>0</v>
      </c>
      <c r="AJ2234">
        <v>0</v>
      </c>
      <c r="AK2234">
        <v>0</v>
      </c>
      <c r="AL2234">
        <v>0</v>
      </c>
      <c r="AM2234">
        <v>0</v>
      </c>
    </row>
    <row r="2235" spans="1:39" ht="78" customHeight="1" x14ac:dyDescent="0.3">
      <c r="A2235" t="s">
        <v>32227</v>
      </c>
      <c r="B2235" t="s">
        <v>32228</v>
      </c>
      <c r="C2235" t="s">
        <v>41</v>
      </c>
      <c r="D2235" t="s">
        <v>32229</v>
      </c>
      <c r="E2235" t="s">
        <v>5999</v>
      </c>
      <c r="F2235" t="s">
        <v>32230</v>
      </c>
      <c r="G2235" t="s">
        <v>32011</v>
      </c>
      <c r="H2235" t="s">
        <v>4616</v>
      </c>
      <c r="I2235">
        <v>48313</v>
      </c>
      <c r="J2235" t="s">
        <v>32231</v>
      </c>
      <c r="M2235" t="s">
        <v>32232</v>
      </c>
      <c r="N2235" s="1" t="s">
        <v>1691</v>
      </c>
      <c r="O2235" s="1" t="s">
        <v>51</v>
      </c>
      <c r="P2235" t="s">
        <v>52</v>
      </c>
      <c r="Q2235" s="1" t="s">
        <v>32233</v>
      </c>
      <c r="R2235">
        <v>4.5999999999999996</v>
      </c>
      <c r="S2235">
        <v>18</v>
      </c>
      <c r="T2235" t="s">
        <v>32234</v>
      </c>
      <c r="U2235" t="s">
        <v>55</v>
      </c>
      <c r="V2235">
        <v>5</v>
      </c>
      <c r="W2235" t="s">
        <v>32235</v>
      </c>
      <c r="X2235" t="s">
        <v>32236</v>
      </c>
      <c r="Y2235" t="s">
        <v>83</v>
      </c>
      <c r="Z2235">
        <v>5</v>
      </c>
      <c r="AA2235" t="s">
        <v>32237</v>
      </c>
      <c r="AB2235" t="s">
        <v>32238</v>
      </c>
      <c r="AC2235" t="s">
        <v>109</v>
      </c>
      <c r="AD2235">
        <v>5</v>
      </c>
      <c r="AE2235" t="s">
        <v>32239</v>
      </c>
      <c r="AF2235" t="s">
        <v>32240</v>
      </c>
      <c r="AG2235" t="s">
        <v>93</v>
      </c>
      <c r="AH2235">
        <v>5</v>
      </c>
      <c r="AI2235" t="s">
        <v>32241</v>
      </c>
      <c r="AJ2235" t="s">
        <v>32242</v>
      </c>
      <c r="AK2235" t="s">
        <v>93</v>
      </c>
      <c r="AL2235">
        <v>5</v>
      </c>
      <c r="AM2235" t="s">
        <v>32243</v>
      </c>
    </row>
    <row r="2236" spans="1:39" ht="78" customHeight="1" x14ac:dyDescent="0.3">
      <c r="A2236" t="s">
        <v>32244</v>
      </c>
      <c r="B2236" t="s">
        <v>32228</v>
      </c>
      <c r="C2236" t="s">
        <v>32011</v>
      </c>
      <c r="E2236" t="s">
        <v>5999</v>
      </c>
      <c r="F2236" t="s">
        <v>32245</v>
      </c>
      <c r="G2236" t="s">
        <v>6094</v>
      </c>
      <c r="H2236" t="s">
        <v>4616</v>
      </c>
      <c r="I2236" t="s">
        <v>32246</v>
      </c>
      <c r="J2236" t="s">
        <v>32247</v>
      </c>
      <c r="M2236" t="s">
        <v>32232</v>
      </c>
      <c r="N2236" s="1" t="s">
        <v>1691</v>
      </c>
      <c r="O2236" s="1" t="s">
        <v>51</v>
      </c>
      <c r="P2236" t="s">
        <v>52</v>
      </c>
      <c r="Q2236" s="1" t="s">
        <v>32248</v>
      </c>
      <c r="R2236">
        <v>2.2999999999999998</v>
      </c>
      <c r="S2236">
        <v>4</v>
      </c>
      <c r="T2236" t="s">
        <v>32249</v>
      </c>
      <c r="U2236" t="s">
        <v>83</v>
      </c>
      <c r="V2236">
        <v>5</v>
      </c>
      <c r="W2236" t="s">
        <v>32250</v>
      </c>
      <c r="X2236" t="s">
        <v>32251</v>
      </c>
      <c r="Y2236" t="s">
        <v>64</v>
      </c>
      <c r="Z2236">
        <v>1</v>
      </c>
      <c r="AA2236" t="s">
        <v>32252</v>
      </c>
      <c r="AB2236" t="s">
        <v>32253</v>
      </c>
      <c r="AC2236" t="s">
        <v>93</v>
      </c>
      <c r="AD2236">
        <v>1</v>
      </c>
      <c r="AE2236" t="s">
        <v>32254</v>
      </c>
      <c r="AF2236" t="s">
        <v>32255</v>
      </c>
      <c r="AG2236" t="s">
        <v>93</v>
      </c>
      <c r="AH2236">
        <v>2</v>
      </c>
      <c r="AI2236" t="s">
        <v>32256</v>
      </c>
      <c r="AJ2236">
        <v>0</v>
      </c>
      <c r="AK2236">
        <v>0</v>
      </c>
      <c r="AL2236">
        <v>0</v>
      </c>
      <c r="AM2236">
        <v>0</v>
      </c>
    </row>
    <row r="2237" spans="1:39" ht="46.8" customHeight="1" x14ac:dyDescent="0.3">
      <c r="A2237" t="s">
        <v>32257</v>
      </c>
      <c r="B2237" t="s">
        <v>32258</v>
      </c>
      <c r="D2237" t="s">
        <v>32259</v>
      </c>
      <c r="E2237" t="s">
        <v>32260</v>
      </c>
      <c r="F2237" t="s">
        <v>32261</v>
      </c>
      <c r="G2237" t="s">
        <v>32262</v>
      </c>
      <c r="H2237" t="s">
        <v>5580</v>
      </c>
      <c r="I2237">
        <v>53226</v>
      </c>
      <c r="J2237" t="s">
        <v>32263</v>
      </c>
      <c r="K2237" t="s">
        <v>32264</v>
      </c>
      <c r="M2237" t="s">
        <v>20976</v>
      </c>
      <c r="N2237" s="1" t="s">
        <v>179</v>
      </c>
      <c r="O2237" s="1" t="s">
        <v>51</v>
      </c>
      <c r="P2237" t="s">
        <v>52</v>
      </c>
      <c r="Q2237" s="1" t="s">
        <v>32265</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46.8" customHeight="1" x14ac:dyDescent="0.3">
      <c r="A2238" t="s">
        <v>32266</v>
      </c>
      <c r="B2238" t="s">
        <v>32267</v>
      </c>
      <c r="D2238" t="s">
        <v>32268</v>
      </c>
      <c r="E2238" t="s">
        <v>32269</v>
      </c>
      <c r="F2238" t="s">
        <v>32270</v>
      </c>
      <c r="G2238" t="s">
        <v>32271</v>
      </c>
      <c r="H2238" t="s">
        <v>5614</v>
      </c>
      <c r="I2238">
        <v>21061</v>
      </c>
      <c r="J2238" t="s">
        <v>32272</v>
      </c>
      <c r="M2238" t="s">
        <v>1392</v>
      </c>
      <c r="N2238" s="1" t="s">
        <v>179</v>
      </c>
      <c r="O2238" s="1" t="s">
        <v>51</v>
      </c>
      <c r="P2238" t="s">
        <v>52</v>
      </c>
      <c r="Q2238" s="1" t="s">
        <v>32273</v>
      </c>
      <c r="R2238">
        <v>3</v>
      </c>
      <c r="S2238">
        <v>8</v>
      </c>
      <c r="T2238" t="s">
        <v>32274</v>
      </c>
      <c r="U2238" t="s">
        <v>55</v>
      </c>
      <c r="V2238">
        <v>1</v>
      </c>
      <c r="W2238" t="s">
        <v>32275</v>
      </c>
      <c r="X2238" t="s">
        <v>32276</v>
      </c>
      <c r="Y2238" t="s">
        <v>136</v>
      </c>
      <c r="Z2238">
        <v>1</v>
      </c>
      <c r="AA2238" t="s">
        <v>32277</v>
      </c>
      <c r="AB2238" t="s">
        <v>32278</v>
      </c>
      <c r="AC2238" t="s">
        <v>61</v>
      </c>
      <c r="AD2238">
        <v>5</v>
      </c>
      <c r="AE2238" t="s">
        <v>32279</v>
      </c>
      <c r="AF2238" t="s">
        <v>32280</v>
      </c>
      <c r="AG2238" t="s">
        <v>348</v>
      </c>
      <c r="AH2238">
        <v>1</v>
      </c>
      <c r="AI2238" t="s">
        <v>32281</v>
      </c>
      <c r="AJ2238" t="s">
        <v>32282</v>
      </c>
      <c r="AK2238" t="s">
        <v>348</v>
      </c>
      <c r="AL2238">
        <v>1</v>
      </c>
      <c r="AM2238" t="s">
        <v>32283</v>
      </c>
    </row>
    <row r="2239" spans="1:39" ht="46.8" customHeight="1" x14ac:dyDescent="0.3">
      <c r="A2239" t="s">
        <v>32284</v>
      </c>
      <c r="B2239" t="s">
        <v>32285</v>
      </c>
      <c r="C2239" t="s">
        <v>41</v>
      </c>
      <c r="D2239" t="s">
        <v>32286</v>
      </c>
      <c r="E2239" t="s">
        <v>32287</v>
      </c>
      <c r="F2239" t="s">
        <v>32288</v>
      </c>
      <c r="G2239" t="s">
        <v>32289</v>
      </c>
      <c r="H2239" t="s">
        <v>5580</v>
      </c>
      <c r="I2239">
        <v>53589</v>
      </c>
      <c r="J2239" t="s">
        <v>32290</v>
      </c>
      <c r="K2239" t="s">
        <v>32291</v>
      </c>
      <c r="M2239" t="s">
        <v>78</v>
      </c>
      <c r="N2239" s="1" t="s">
        <v>179</v>
      </c>
      <c r="O2239" s="1" t="s">
        <v>51</v>
      </c>
      <c r="P2239" t="s">
        <v>52</v>
      </c>
      <c r="Q2239" s="1" t="s">
        <v>32292</v>
      </c>
      <c r="R2239">
        <v>4.7</v>
      </c>
      <c r="S2239">
        <v>641</v>
      </c>
      <c r="T2239" t="s">
        <v>32293</v>
      </c>
      <c r="U2239" t="s">
        <v>223</v>
      </c>
      <c r="V2239">
        <v>5</v>
      </c>
      <c r="W2239" t="s">
        <v>32294</v>
      </c>
      <c r="X2239" t="s">
        <v>32295</v>
      </c>
      <c r="Y2239" t="s">
        <v>126</v>
      </c>
      <c r="Z2239">
        <v>5</v>
      </c>
      <c r="AA2239" t="s">
        <v>32296</v>
      </c>
      <c r="AB2239" t="s">
        <v>32297</v>
      </c>
      <c r="AC2239" t="s">
        <v>126</v>
      </c>
      <c r="AD2239">
        <v>5</v>
      </c>
      <c r="AE2239" t="s">
        <v>32298</v>
      </c>
      <c r="AF2239" t="s">
        <v>32299</v>
      </c>
      <c r="AG2239" t="s">
        <v>126</v>
      </c>
      <c r="AH2239">
        <v>5</v>
      </c>
      <c r="AI2239" t="s">
        <v>32300</v>
      </c>
      <c r="AJ2239" t="s">
        <v>32301</v>
      </c>
      <c r="AK2239" t="s">
        <v>55</v>
      </c>
      <c r="AL2239">
        <v>5</v>
      </c>
      <c r="AM2239" t="s">
        <v>32302</v>
      </c>
    </row>
    <row r="2240" spans="1:39" ht="46.8" customHeight="1" x14ac:dyDescent="0.3">
      <c r="A2240" t="s">
        <v>32303</v>
      </c>
      <c r="B2240" t="s">
        <v>32304</v>
      </c>
      <c r="C2240" t="s">
        <v>41</v>
      </c>
      <c r="E2240" t="s">
        <v>32305</v>
      </c>
      <c r="F2240" t="s">
        <v>32306</v>
      </c>
      <c r="G2240" t="s">
        <v>32100</v>
      </c>
      <c r="H2240" t="s">
        <v>5580</v>
      </c>
      <c r="I2240">
        <v>53226</v>
      </c>
      <c r="J2240" t="s">
        <v>32307</v>
      </c>
      <c r="K2240" t="s">
        <v>32308</v>
      </c>
      <c r="M2240" t="s">
        <v>863</v>
      </c>
      <c r="N2240" s="1" t="s">
        <v>179</v>
      </c>
      <c r="O2240" s="1" t="s">
        <v>32309</v>
      </c>
      <c r="P2240" t="s">
        <v>52</v>
      </c>
      <c r="Q2240" s="1" t="s">
        <v>32310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32311</v>
      </c>
      <c r="B2241" t="s">
        <v>32312</v>
      </c>
      <c r="E2241" t="s">
        <v>32313</v>
      </c>
      <c r="F2241" t="s">
        <v>32314</v>
      </c>
      <c r="G2241" t="s">
        <v>32100</v>
      </c>
      <c r="H2241" t="s">
        <v>5580</v>
      </c>
      <c r="I2241">
        <v>53201</v>
      </c>
      <c r="J2241" t="s">
        <v>32315</v>
      </c>
      <c r="K2241" t="s">
        <v>32316</v>
      </c>
      <c r="M2241" t="s">
        <v>649</v>
      </c>
      <c r="N2241" s="1" t="s">
        <v>179</v>
      </c>
      <c r="O2241" s="1" t="s">
        <v>51</v>
      </c>
      <c r="P2241" t="s">
        <v>52</v>
      </c>
      <c r="Q2241" s="1" t="s">
        <v>32317</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c r="AK2241">
        <v>0</v>
      </c>
      <c r="AL2241">
        <v>0</v>
      </c>
      <c r="AM2241">
        <v>0</v>
      </c>
    </row>
    <row r="2242" spans="1:39" ht="46.8" customHeight="1" x14ac:dyDescent="0.3">
      <c r="A2242" t="s">
        <v>32318</v>
      </c>
      <c r="B2242" t="s">
        <v>32319</v>
      </c>
      <c r="C2242" t="s">
        <v>32320</v>
      </c>
      <c r="D2242" t="s">
        <v>32321</v>
      </c>
      <c r="E2242" t="s">
        <v>32322</v>
      </c>
      <c r="F2242" t="s">
        <v>32323</v>
      </c>
      <c r="G2242" t="s">
        <v>6126</v>
      </c>
      <c r="H2242" t="s">
        <v>6115</v>
      </c>
      <c r="I2242">
        <v>50021</v>
      </c>
      <c r="J2242" t="s">
        <v>32324</v>
      </c>
      <c r="K2242" t="s">
        <v>32325</v>
      </c>
      <c r="L2242" t="s">
        <v>32326</v>
      </c>
      <c r="M2242" t="s">
        <v>863</v>
      </c>
      <c r="N2242" s="1" t="s">
        <v>179</v>
      </c>
      <c r="O2242" s="1" t="s">
        <v>15854</v>
      </c>
      <c r="P2242" t="s">
        <v>52</v>
      </c>
      <c r="Q2242" s="1" t="s">
        <v>32327</v>
      </c>
      <c r="R2242">
        <v>2</v>
      </c>
      <c r="S2242">
        <v>41</v>
      </c>
      <c r="T2242" t="s">
        <v>32328</v>
      </c>
      <c r="U2242" t="s">
        <v>129</v>
      </c>
      <c r="V2242">
        <v>5</v>
      </c>
      <c r="W2242" t="s">
        <v>32329</v>
      </c>
      <c r="X2242" t="s">
        <v>32330</v>
      </c>
      <c r="Y2242" t="s">
        <v>136</v>
      </c>
      <c r="Z2242">
        <v>1</v>
      </c>
      <c r="AA2242" t="s">
        <v>32331</v>
      </c>
      <c r="AB2242" t="s">
        <v>32332</v>
      </c>
      <c r="AC2242" t="s">
        <v>93</v>
      </c>
      <c r="AD2242">
        <v>1</v>
      </c>
      <c r="AE2242" t="s">
        <v>32333</v>
      </c>
      <c r="AF2242" t="s">
        <v>32334</v>
      </c>
      <c r="AG2242" t="s">
        <v>93</v>
      </c>
      <c r="AH2242">
        <v>1</v>
      </c>
      <c r="AI2242" t="s">
        <v>32335</v>
      </c>
      <c r="AJ2242" t="s">
        <v>32336</v>
      </c>
      <c r="AK2242" t="s">
        <v>167</v>
      </c>
      <c r="AL2242">
        <v>1</v>
      </c>
      <c r="AM2242" t="s">
        <v>32337</v>
      </c>
    </row>
    <row r="2243" spans="1:39" ht="46.8" customHeight="1" x14ac:dyDescent="0.3">
      <c r="A2243" t="s">
        <v>32338</v>
      </c>
      <c r="B2243" t="s">
        <v>32319</v>
      </c>
      <c r="C2243" t="s">
        <v>41</v>
      </c>
      <c r="D2243" t="s">
        <v>32339</v>
      </c>
      <c r="E2243" t="s">
        <v>32322</v>
      </c>
      <c r="F2243" t="s">
        <v>32340</v>
      </c>
      <c r="G2243" t="s">
        <v>6114</v>
      </c>
      <c r="H2243" t="s">
        <v>6115</v>
      </c>
      <c r="I2243">
        <v>50266</v>
      </c>
      <c r="J2243" t="s">
        <v>32324</v>
      </c>
      <c r="K2243" t="s">
        <v>32325</v>
      </c>
      <c r="L2243" t="s">
        <v>32326</v>
      </c>
      <c r="M2243" t="s">
        <v>32341</v>
      </c>
      <c r="N2243" s="1" t="s">
        <v>179</v>
      </c>
      <c r="O2243" s="1" t="s">
        <v>32342</v>
      </c>
      <c r="P2243" t="s">
        <v>52</v>
      </c>
      <c r="Q2243" s="1" t="s">
        <v>32343</v>
      </c>
      <c r="R2243">
        <v>2.2999999999999998</v>
      </c>
      <c r="S2243">
        <v>41</v>
      </c>
      <c r="T2243" t="s">
        <v>32344</v>
      </c>
      <c r="U2243" t="s">
        <v>162</v>
      </c>
      <c r="V2243">
        <v>1</v>
      </c>
      <c r="W2243" t="s">
        <v>32345</v>
      </c>
      <c r="X2243" t="s">
        <v>32346</v>
      </c>
      <c r="Y2243" t="s">
        <v>90</v>
      </c>
      <c r="Z2243">
        <v>2</v>
      </c>
      <c r="AA2243" t="s">
        <v>32347</v>
      </c>
      <c r="AB2243" t="s">
        <v>32348</v>
      </c>
      <c r="AC2243" t="s">
        <v>93</v>
      </c>
      <c r="AD2243">
        <v>1</v>
      </c>
      <c r="AE2243" t="s">
        <v>32349</v>
      </c>
      <c r="AF2243" t="s">
        <v>32350</v>
      </c>
      <c r="AG2243" t="s">
        <v>93</v>
      </c>
      <c r="AH2243">
        <v>1</v>
      </c>
      <c r="AI2243" t="s">
        <v>32351</v>
      </c>
      <c r="AJ2243" t="s">
        <v>32352</v>
      </c>
      <c r="AK2243" t="s">
        <v>93</v>
      </c>
      <c r="AL2243">
        <v>5</v>
      </c>
      <c r="AM2243" t="s">
        <v>32353</v>
      </c>
    </row>
    <row r="2244" spans="1:39" ht="46.8" customHeight="1" x14ac:dyDescent="0.3">
      <c r="A2244" t="s">
        <v>32354</v>
      </c>
      <c r="B2244" t="s">
        <v>32355</v>
      </c>
      <c r="D2244" t="s">
        <v>32356</v>
      </c>
      <c r="E2244" t="s">
        <v>32357</v>
      </c>
      <c r="F2244" t="s">
        <v>32358</v>
      </c>
      <c r="G2244" t="s">
        <v>32359</v>
      </c>
      <c r="H2244" t="s">
        <v>6115</v>
      </c>
      <c r="I2244">
        <v>50325</v>
      </c>
      <c r="J2244" t="s">
        <v>32360</v>
      </c>
      <c r="K2244" t="s">
        <v>32361</v>
      </c>
      <c r="M2244" t="s">
        <v>242</v>
      </c>
      <c r="N2244" s="1" t="s">
        <v>179</v>
      </c>
      <c r="O2244" s="1" t="s">
        <v>51</v>
      </c>
      <c r="P2244" t="s">
        <v>52</v>
      </c>
      <c r="Q2244" s="1" t="s">
        <v>32362</v>
      </c>
      <c r="R2244">
        <v>3.4</v>
      </c>
      <c r="S2244">
        <v>31</v>
      </c>
      <c r="T2244" t="s">
        <v>32363</v>
      </c>
      <c r="U2244" t="s">
        <v>55</v>
      </c>
      <c r="V2244">
        <v>1</v>
      </c>
      <c r="W2244" t="s">
        <v>32364</v>
      </c>
      <c r="X2244" t="s">
        <v>32365</v>
      </c>
      <c r="Y2244" t="s">
        <v>58</v>
      </c>
      <c r="Z2244">
        <v>5</v>
      </c>
      <c r="AA2244" t="s">
        <v>32366</v>
      </c>
      <c r="AB2244" t="s">
        <v>32367</v>
      </c>
      <c r="AC2244" t="s">
        <v>61</v>
      </c>
      <c r="AD2244">
        <v>1</v>
      </c>
      <c r="AE2244" t="s">
        <v>32368</v>
      </c>
      <c r="AF2244" t="s">
        <v>32369</v>
      </c>
      <c r="AG2244" t="s">
        <v>61</v>
      </c>
      <c r="AH2244">
        <v>1</v>
      </c>
      <c r="AI2244" t="s">
        <v>32370</v>
      </c>
      <c r="AJ2244" t="s">
        <v>32371</v>
      </c>
      <c r="AK2244" t="s">
        <v>109</v>
      </c>
      <c r="AL2244">
        <v>5</v>
      </c>
      <c r="AM2244" t="s">
        <v>32372</v>
      </c>
    </row>
    <row r="2245" spans="1:39" ht="46.8" customHeight="1" x14ac:dyDescent="0.3">
      <c r="A2245" t="s">
        <v>32373</v>
      </c>
      <c r="B2245" t="s">
        <v>32374</v>
      </c>
      <c r="C2245" t="s">
        <v>32375</v>
      </c>
      <c r="E2245" t="s">
        <v>32376</v>
      </c>
      <c r="F2245" t="s">
        <v>32377</v>
      </c>
      <c r="G2245" t="s">
        <v>32378</v>
      </c>
      <c r="H2245" t="s">
        <v>6115</v>
      </c>
      <c r="I2245">
        <v>52057</v>
      </c>
      <c r="J2245" t="s">
        <v>32379</v>
      </c>
      <c r="K2245" t="s">
        <v>30847</v>
      </c>
      <c r="L2245" t="s">
        <v>30848</v>
      </c>
      <c r="M2245" t="s">
        <v>863</v>
      </c>
      <c r="N2245" s="1" t="s">
        <v>179</v>
      </c>
      <c r="O2245" s="1" t="s">
        <v>32380</v>
      </c>
      <c r="P2245" t="s">
        <v>52</v>
      </c>
      <c r="Q2245" s="1" t="s">
        <v>32381</v>
      </c>
      <c r="R2245">
        <v>4.0999999999999996</v>
      </c>
      <c r="S2245">
        <v>58</v>
      </c>
      <c r="T2245" t="s">
        <v>30850</v>
      </c>
      <c r="U2245" t="s">
        <v>109</v>
      </c>
      <c r="V2245">
        <v>1</v>
      </c>
      <c r="W2245" t="s">
        <v>30851</v>
      </c>
      <c r="X2245" t="s">
        <v>30852</v>
      </c>
      <c r="Y2245" t="s">
        <v>93</v>
      </c>
      <c r="Z2245">
        <v>5</v>
      </c>
      <c r="AA2245" t="s">
        <v>30853</v>
      </c>
      <c r="AB2245" t="s">
        <v>30854</v>
      </c>
      <c r="AC2245" t="s">
        <v>93</v>
      </c>
      <c r="AD2245">
        <v>5</v>
      </c>
      <c r="AE2245" t="s">
        <v>30855</v>
      </c>
      <c r="AF2245" t="s">
        <v>30856</v>
      </c>
      <c r="AG2245" t="s">
        <v>93</v>
      </c>
      <c r="AH2245">
        <v>5</v>
      </c>
      <c r="AI2245" t="s">
        <v>30857</v>
      </c>
      <c r="AJ2245" t="s">
        <v>30858</v>
      </c>
      <c r="AK2245" t="s">
        <v>167</v>
      </c>
      <c r="AL2245">
        <v>5</v>
      </c>
      <c r="AM2245" t="s">
        <v>30859</v>
      </c>
    </row>
    <row r="2246" spans="1:39" ht="46.8" customHeight="1" x14ac:dyDescent="0.3">
      <c r="A2246" t="s">
        <v>32382</v>
      </c>
      <c r="B2246" t="s">
        <v>32374</v>
      </c>
      <c r="C2246" t="s">
        <v>32383</v>
      </c>
      <c r="D2246" t="s">
        <v>32384</v>
      </c>
      <c r="E2246" t="s">
        <v>32376</v>
      </c>
      <c r="F2246" t="s">
        <v>32385</v>
      </c>
      <c r="G2246" t="s">
        <v>30929</v>
      </c>
      <c r="H2246" t="s">
        <v>6115</v>
      </c>
      <c r="I2246" t="s">
        <v>32386</v>
      </c>
      <c r="J2246" t="s">
        <v>32387</v>
      </c>
      <c r="K2246" t="s">
        <v>30847</v>
      </c>
      <c r="L2246" t="s">
        <v>30848</v>
      </c>
      <c r="M2246" t="s">
        <v>863</v>
      </c>
      <c r="N2246" s="1" t="s">
        <v>179</v>
      </c>
      <c r="O2246" s="1" t="s">
        <v>32380</v>
      </c>
      <c r="P2246" t="s">
        <v>52</v>
      </c>
      <c r="Q2246" s="1" t="s">
        <v>32388</v>
      </c>
      <c r="R2246">
        <v>4.0999999999999996</v>
      </c>
      <c r="S2246">
        <v>58</v>
      </c>
      <c r="T2246" t="s">
        <v>30850</v>
      </c>
      <c r="U2246" t="s">
        <v>109</v>
      </c>
      <c r="V2246">
        <v>1</v>
      </c>
      <c r="W2246" t="s">
        <v>30851</v>
      </c>
      <c r="X2246" t="s">
        <v>30852</v>
      </c>
      <c r="Y2246" t="s">
        <v>93</v>
      </c>
      <c r="Z2246">
        <v>5</v>
      </c>
      <c r="AA2246" t="s">
        <v>30853</v>
      </c>
      <c r="AB2246" t="s">
        <v>30854</v>
      </c>
      <c r="AC2246" t="s">
        <v>93</v>
      </c>
      <c r="AD2246">
        <v>5</v>
      </c>
      <c r="AE2246" t="s">
        <v>30855</v>
      </c>
      <c r="AF2246" t="s">
        <v>30856</v>
      </c>
      <c r="AG2246" t="s">
        <v>93</v>
      </c>
      <c r="AH2246">
        <v>5</v>
      </c>
      <c r="AI2246" t="s">
        <v>30857</v>
      </c>
      <c r="AJ2246" t="s">
        <v>30858</v>
      </c>
      <c r="AK2246" t="s">
        <v>167</v>
      </c>
      <c r="AL2246">
        <v>5</v>
      </c>
      <c r="AM2246" t="s">
        <v>30859</v>
      </c>
    </row>
    <row r="2247" spans="1:39" ht="46.8" customHeight="1" x14ac:dyDescent="0.3">
      <c r="A2247" t="s">
        <v>32389</v>
      </c>
      <c r="B2247" t="s">
        <v>32390</v>
      </c>
      <c r="D2247" t="s">
        <v>32391</v>
      </c>
      <c r="E2247" t="s">
        <v>32392</v>
      </c>
      <c r="F2247" t="s">
        <v>32393</v>
      </c>
      <c r="G2247" t="s">
        <v>32394</v>
      </c>
      <c r="H2247" t="s">
        <v>5580</v>
      </c>
      <c r="I2247">
        <v>53018</v>
      </c>
      <c r="J2247" t="s">
        <v>32395</v>
      </c>
      <c r="K2247" t="s">
        <v>32396</v>
      </c>
      <c r="M2247" t="s">
        <v>649</v>
      </c>
      <c r="N2247" s="1" t="s">
        <v>179</v>
      </c>
      <c r="O2247" s="1" t="s">
        <v>51</v>
      </c>
      <c r="P2247" t="s">
        <v>52</v>
      </c>
      <c r="Q2247" s="1" t="s">
        <v>32397</v>
      </c>
      <c r="R2247">
        <v>3.3</v>
      </c>
      <c r="S2247">
        <v>25</v>
      </c>
      <c r="T2247" t="s">
        <v>32398</v>
      </c>
      <c r="U2247" t="s">
        <v>282</v>
      </c>
      <c r="V2247">
        <v>2</v>
      </c>
      <c r="W2247" t="s">
        <v>32399</v>
      </c>
      <c r="X2247" t="s">
        <v>32400</v>
      </c>
      <c r="Y2247" t="s">
        <v>109</v>
      </c>
      <c r="Z2247">
        <v>1</v>
      </c>
      <c r="AA2247" t="s">
        <v>32401</v>
      </c>
      <c r="AB2247" t="s">
        <v>32402</v>
      </c>
      <c r="AC2247" t="s">
        <v>64</v>
      </c>
      <c r="AD2247">
        <v>5</v>
      </c>
      <c r="AE2247" t="s">
        <v>32403</v>
      </c>
      <c r="AF2247" t="s">
        <v>32404</v>
      </c>
      <c r="AG2247" t="s">
        <v>167</v>
      </c>
      <c r="AH2247">
        <v>1</v>
      </c>
      <c r="AI2247" t="s">
        <v>32405</v>
      </c>
      <c r="AJ2247" t="s">
        <v>32406</v>
      </c>
      <c r="AK2247" t="s">
        <v>247</v>
      </c>
      <c r="AL2247">
        <v>5</v>
      </c>
      <c r="AM2247" t="s">
        <v>32407</v>
      </c>
    </row>
    <row r="2248" spans="1:39" ht="46.8" customHeight="1" x14ac:dyDescent="0.3">
      <c r="A2248" t="s">
        <v>32408</v>
      </c>
      <c r="B2248" t="s">
        <v>32409</v>
      </c>
      <c r="E2248" t="s">
        <v>32410</v>
      </c>
      <c r="F2248" t="s">
        <v>32411</v>
      </c>
      <c r="G2248" t="s">
        <v>9515</v>
      </c>
      <c r="H2248" t="s">
        <v>5614</v>
      </c>
      <c r="I2248">
        <v>21157</v>
      </c>
      <c r="J2248" t="s">
        <v>32412</v>
      </c>
      <c r="M2248" t="s">
        <v>1940</v>
      </c>
      <c r="N2248" s="1" t="s">
        <v>179</v>
      </c>
      <c r="O2248" s="1" t="s">
        <v>51</v>
      </c>
      <c r="P2248" t="s">
        <v>52</v>
      </c>
      <c r="Q2248" s="1" t="s">
        <v>32413</v>
      </c>
      <c r="R2248">
        <v>3.6</v>
      </c>
      <c r="S2248">
        <v>38</v>
      </c>
      <c r="T2248" t="s">
        <v>32414</v>
      </c>
      <c r="U2248" t="s">
        <v>58</v>
      </c>
      <c r="V2248">
        <v>5</v>
      </c>
      <c r="W2248" t="s">
        <v>32415</v>
      </c>
      <c r="X2248" t="s">
        <v>32416</v>
      </c>
      <c r="Y2248" t="s">
        <v>162</v>
      </c>
      <c r="Z2248">
        <v>1</v>
      </c>
      <c r="AA2248" t="s">
        <v>32417</v>
      </c>
      <c r="AB2248" t="s">
        <v>32418</v>
      </c>
      <c r="AC2248" t="s">
        <v>162</v>
      </c>
      <c r="AD2248">
        <v>5</v>
      </c>
      <c r="AE2248" t="s">
        <v>32419</v>
      </c>
      <c r="AF2248" t="s">
        <v>32420</v>
      </c>
      <c r="AG2248" t="s">
        <v>93</v>
      </c>
      <c r="AH2248">
        <v>1</v>
      </c>
      <c r="AI2248" t="s">
        <v>32421</v>
      </c>
      <c r="AJ2248" t="s">
        <v>32422</v>
      </c>
      <c r="AK2248" t="s">
        <v>93</v>
      </c>
      <c r="AL2248">
        <v>4</v>
      </c>
      <c r="AM2248" t="s">
        <v>32423</v>
      </c>
    </row>
    <row r="2249" spans="1:39" ht="109.2" customHeight="1" x14ac:dyDescent="0.3">
      <c r="A2249" t="s">
        <v>32424</v>
      </c>
      <c r="B2249" t="s">
        <v>32425</v>
      </c>
      <c r="C2249" t="s">
        <v>32426</v>
      </c>
      <c r="D2249" t="s">
        <v>32427</v>
      </c>
      <c r="E2249" t="s">
        <v>32428</v>
      </c>
      <c r="F2249" t="s">
        <v>32429</v>
      </c>
      <c r="G2249" t="s">
        <v>31862</v>
      </c>
      <c r="H2249" t="s">
        <v>4616</v>
      </c>
      <c r="I2249" t="s">
        <v>32430</v>
      </c>
      <c r="J2249" t="s">
        <v>32431</v>
      </c>
      <c r="K2249" t="s">
        <v>32432</v>
      </c>
      <c r="M2249" t="s">
        <v>32433</v>
      </c>
      <c r="N2249" s="1" t="s">
        <v>200</v>
      </c>
      <c r="O2249" s="1" t="s">
        <v>1579</v>
      </c>
      <c r="P2249" t="s">
        <v>52</v>
      </c>
      <c r="Q2249" s="1" t="s">
        <v>32434</v>
      </c>
      <c r="R2249">
        <v>3.5</v>
      </c>
      <c r="S2249">
        <v>14</v>
      </c>
      <c r="T2249" t="s">
        <v>32435</v>
      </c>
      <c r="U2249" t="s">
        <v>55</v>
      </c>
      <c r="V2249">
        <v>1</v>
      </c>
      <c r="W2249" t="s">
        <v>32436</v>
      </c>
      <c r="X2249" t="s">
        <v>32437</v>
      </c>
      <c r="Y2249" t="s">
        <v>93</v>
      </c>
      <c r="Z2249">
        <v>1</v>
      </c>
      <c r="AA2249" t="s">
        <v>32438</v>
      </c>
      <c r="AB2249" t="s">
        <v>32439</v>
      </c>
      <c r="AC2249" t="s">
        <v>269</v>
      </c>
      <c r="AD2249">
        <v>5</v>
      </c>
      <c r="AE2249" t="s">
        <v>32440</v>
      </c>
      <c r="AF2249" t="s">
        <v>32441</v>
      </c>
      <c r="AG2249" t="s">
        <v>272</v>
      </c>
      <c r="AH2249">
        <v>4</v>
      </c>
      <c r="AI2249" t="s">
        <v>32442</v>
      </c>
      <c r="AJ2249" t="s">
        <v>32443</v>
      </c>
      <c r="AK2249" t="s">
        <v>411</v>
      </c>
      <c r="AL2249">
        <v>5</v>
      </c>
      <c r="AM2249" t="s">
        <v>32444</v>
      </c>
    </row>
    <row r="2250" spans="1:39" ht="109.2" customHeight="1" x14ac:dyDescent="0.3">
      <c r="A2250" t="s">
        <v>32445</v>
      </c>
      <c r="B2250" t="s">
        <v>32425</v>
      </c>
      <c r="C2250" t="s">
        <v>41</v>
      </c>
      <c r="D2250" t="s">
        <v>32446</v>
      </c>
      <c r="E2250" t="s">
        <v>32428</v>
      </c>
      <c r="F2250" t="s">
        <v>32447</v>
      </c>
      <c r="G2250" t="s">
        <v>32448</v>
      </c>
      <c r="H2250" t="s">
        <v>4616</v>
      </c>
      <c r="I2250">
        <v>48315</v>
      </c>
      <c r="J2250" t="s">
        <v>32449</v>
      </c>
      <c r="K2250" t="s">
        <v>84938</v>
      </c>
      <c r="M2250" t="s">
        <v>25622</v>
      </c>
      <c r="N2250" s="1" t="s">
        <v>200</v>
      </c>
      <c r="O2250" s="1" t="s">
        <v>1579</v>
      </c>
      <c r="P2250" t="s">
        <v>52</v>
      </c>
      <c r="Q2250" s="1" t="s">
        <v>32450</v>
      </c>
      <c r="R2250">
        <v>2.9</v>
      </c>
      <c r="S2250">
        <v>18</v>
      </c>
      <c r="T2250" t="s">
        <v>32451</v>
      </c>
      <c r="U2250" t="s">
        <v>61</v>
      </c>
      <c r="V2250">
        <v>3</v>
      </c>
      <c r="W2250" t="s">
        <v>32452</v>
      </c>
      <c r="X2250" t="s">
        <v>17529</v>
      </c>
      <c r="Y2250" t="s">
        <v>67</v>
      </c>
      <c r="Z2250">
        <v>5</v>
      </c>
      <c r="AA2250" t="s">
        <v>32453</v>
      </c>
      <c r="AB2250" t="s">
        <v>32454</v>
      </c>
      <c r="AC2250" t="s">
        <v>93</v>
      </c>
      <c r="AD2250">
        <v>1</v>
      </c>
      <c r="AE2250" t="s">
        <v>32455</v>
      </c>
      <c r="AF2250" t="s">
        <v>32456</v>
      </c>
      <c r="AG2250" t="s">
        <v>167</v>
      </c>
      <c r="AH2250">
        <v>3</v>
      </c>
      <c r="AI2250" t="s">
        <v>32457</v>
      </c>
      <c r="AJ2250" t="s">
        <v>32458</v>
      </c>
      <c r="AK2250" t="s">
        <v>247</v>
      </c>
      <c r="AL2250">
        <v>1</v>
      </c>
      <c r="AM2250" t="s">
        <v>32459</v>
      </c>
    </row>
    <row r="2251" spans="1:39" ht="46.8" customHeight="1" x14ac:dyDescent="0.3">
      <c r="A2251" t="s">
        <v>32460</v>
      </c>
      <c r="B2251" t="s">
        <v>32461</v>
      </c>
      <c r="C2251" t="s">
        <v>41</v>
      </c>
      <c r="D2251" t="s">
        <v>32462</v>
      </c>
      <c r="E2251" t="s">
        <v>32463</v>
      </c>
      <c r="F2251" t="s">
        <v>32464</v>
      </c>
      <c r="G2251" t="s">
        <v>32465</v>
      </c>
      <c r="H2251" t="s">
        <v>5614</v>
      </c>
      <c r="I2251">
        <v>21117</v>
      </c>
      <c r="J2251" t="s">
        <v>32466</v>
      </c>
      <c r="L2251" t="s">
        <v>32467</v>
      </c>
      <c r="M2251" t="s">
        <v>32468</v>
      </c>
      <c r="N2251" s="1" t="s">
        <v>179</v>
      </c>
      <c r="O2251" s="1" t="s">
        <v>32469</v>
      </c>
      <c r="P2251" t="s">
        <v>52</v>
      </c>
      <c r="Q2251" s="1" t="s">
        <v>32470</v>
      </c>
      <c r="R2251">
        <v>2.7</v>
      </c>
      <c r="S2251">
        <v>14</v>
      </c>
      <c r="T2251" t="s">
        <v>32471</v>
      </c>
      <c r="U2251" t="s">
        <v>61</v>
      </c>
      <c r="V2251">
        <v>5</v>
      </c>
      <c r="W2251" t="s">
        <v>32472</v>
      </c>
      <c r="X2251" t="s">
        <v>32473</v>
      </c>
      <c r="Y2251" t="s">
        <v>109</v>
      </c>
      <c r="Z2251">
        <v>1</v>
      </c>
      <c r="AA2251" t="s">
        <v>32474</v>
      </c>
      <c r="AB2251" t="s">
        <v>32475</v>
      </c>
      <c r="AC2251" t="s">
        <v>109</v>
      </c>
      <c r="AD2251">
        <v>5</v>
      </c>
      <c r="AE2251" t="s">
        <v>32476</v>
      </c>
      <c r="AF2251" t="s">
        <v>32477</v>
      </c>
      <c r="AG2251" t="s">
        <v>67</v>
      </c>
      <c r="AH2251">
        <v>4</v>
      </c>
      <c r="AI2251" t="s">
        <v>32478</v>
      </c>
      <c r="AJ2251" t="s">
        <v>32479</v>
      </c>
      <c r="AK2251" t="s">
        <v>93</v>
      </c>
      <c r="AL2251">
        <v>2</v>
      </c>
      <c r="AM2251" t="s">
        <v>32480</v>
      </c>
    </row>
    <row r="2252" spans="1:39" ht="46.8" customHeight="1" x14ac:dyDescent="0.3">
      <c r="A2252" t="s">
        <v>32481</v>
      </c>
      <c r="B2252" t="s">
        <v>32482</v>
      </c>
      <c r="C2252" t="s">
        <v>41</v>
      </c>
      <c r="D2252" t="s">
        <v>32483</v>
      </c>
      <c r="E2252" t="s">
        <v>32484</v>
      </c>
      <c r="F2252" t="s">
        <v>32485</v>
      </c>
      <c r="G2252" t="s">
        <v>32486</v>
      </c>
      <c r="H2252" t="s">
        <v>2603</v>
      </c>
      <c r="I2252">
        <v>79601</v>
      </c>
      <c r="J2252" t="s">
        <v>32487</v>
      </c>
      <c r="K2252" t="s">
        <v>32488</v>
      </c>
      <c r="M2252" t="s">
        <v>649</v>
      </c>
      <c r="N2252" s="1" t="s">
        <v>179</v>
      </c>
      <c r="O2252" s="1" t="s">
        <v>32489</v>
      </c>
      <c r="P2252" t="s">
        <v>52</v>
      </c>
      <c r="Q2252" s="1" t="s">
        <v>32490</v>
      </c>
      <c r="R2252">
        <v>4</v>
      </c>
      <c r="S2252">
        <v>2</v>
      </c>
      <c r="T2252" t="s">
        <v>32491</v>
      </c>
      <c r="U2252" t="s">
        <v>83</v>
      </c>
      <c r="V2252">
        <v>3</v>
      </c>
      <c r="W2252" t="s">
        <v>32492</v>
      </c>
      <c r="X2252" t="s">
        <v>32493</v>
      </c>
      <c r="Y2252" t="s">
        <v>167</v>
      </c>
      <c r="Z2252">
        <v>5</v>
      </c>
      <c r="AA2252" t="s">
        <v>32494</v>
      </c>
      <c r="AB2252">
        <v>0</v>
      </c>
      <c r="AC2252">
        <v>0</v>
      </c>
      <c r="AD2252">
        <v>0</v>
      </c>
      <c r="AE2252">
        <v>0</v>
      </c>
      <c r="AF2252">
        <v>0</v>
      </c>
      <c r="AG2252">
        <v>0</v>
      </c>
      <c r="AH2252">
        <v>0</v>
      </c>
      <c r="AI2252">
        <v>0</v>
      </c>
      <c r="AJ2252">
        <v>0</v>
      </c>
      <c r="AK2252">
        <v>0</v>
      </c>
      <c r="AL2252">
        <v>0</v>
      </c>
      <c r="AM2252">
        <v>0</v>
      </c>
    </row>
    <row r="2253" spans="1:39" ht="46.8" customHeight="1" x14ac:dyDescent="0.3">
      <c r="A2253" t="s">
        <v>32495</v>
      </c>
      <c r="B2253" t="s">
        <v>32482</v>
      </c>
      <c r="C2253" t="s">
        <v>32482</v>
      </c>
      <c r="D2253" t="s">
        <v>32496</v>
      </c>
      <c r="E2253" t="s">
        <v>32484</v>
      </c>
      <c r="F2253" t="s">
        <v>32497</v>
      </c>
      <c r="G2253" t="s">
        <v>32498</v>
      </c>
      <c r="H2253" t="s">
        <v>2603</v>
      </c>
      <c r="I2253" t="s">
        <v>32499</v>
      </c>
      <c r="J2253" t="s">
        <v>32500</v>
      </c>
      <c r="K2253" t="s">
        <v>32488</v>
      </c>
      <c r="M2253" t="s">
        <v>649</v>
      </c>
      <c r="N2253" s="1" t="s">
        <v>179</v>
      </c>
      <c r="O2253" s="1" t="s">
        <v>32489</v>
      </c>
      <c r="P2253" t="s">
        <v>52</v>
      </c>
      <c r="Q2253" s="1" t="s">
        <v>32501</v>
      </c>
      <c r="R2253">
        <v>0</v>
      </c>
      <c r="S2253">
        <v>0</v>
      </c>
      <c r="T2253">
        <v>0</v>
      </c>
      <c r="U2253">
        <v>0</v>
      </c>
      <c r="V2253">
        <v>0</v>
      </c>
      <c r="W2253">
        <v>0</v>
      </c>
      <c r="X2253">
        <v>0</v>
      </c>
      <c r="Y2253">
        <v>0</v>
      </c>
      <c r="Z2253">
        <v>0</v>
      </c>
      <c r="AA2253">
        <v>0</v>
      </c>
      <c r="AB2253">
        <v>0</v>
      </c>
      <c r="AC2253">
        <v>0</v>
      </c>
      <c r="AD2253">
        <v>0</v>
      </c>
      <c r="AE2253">
        <v>0</v>
      </c>
      <c r="AF2253">
        <v>0</v>
      </c>
      <c r="AG2253">
        <v>0</v>
      </c>
      <c r="AH2253">
        <v>0</v>
      </c>
      <c r="AI2253">
        <v>0</v>
      </c>
      <c r="AJ2253">
        <v>0</v>
      </c>
      <c r="AK2253">
        <v>0</v>
      </c>
      <c r="AL2253">
        <v>0</v>
      </c>
      <c r="AM2253">
        <v>0</v>
      </c>
    </row>
    <row r="2254" spans="1:39" ht="46.8" customHeight="1" x14ac:dyDescent="0.3">
      <c r="A2254" t="s">
        <v>32502</v>
      </c>
      <c r="B2254" t="s">
        <v>32503</v>
      </c>
      <c r="C2254" t="s">
        <v>41</v>
      </c>
      <c r="D2254" t="s">
        <v>32504</v>
      </c>
      <c r="E2254" t="s">
        <v>32505</v>
      </c>
      <c r="F2254" t="s">
        <v>32506</v>
      </c>
      <c r="G2254" t="s">
        <v>32507</v>
      </c>
      <c r="H2254" t="s">
        <v>4616</v>
      </c>
      <c r="I2254">
        <v>48879</v>
      </c>
      <c r="J2254" t="s">
        <v>32508</v>
      </c>
      <c r="M2254" t="s">
        <v>649</v>
      </c>
      <c r="N2254" s="1" t="s">
        <v>179</v>
      </c>
      <c r="O2254" s="1" t="s">
        <v>1579</v>
      </c>
      <c r="P2254" t="s">
        <v>52</v>
      </c>
      <c r="Q2254" s="1" t="s">
        <v>32509</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c r="AK2254">
        <v>0</v>
      </c>
      <c r="AL2254">
        <v>0</v>
      </c>
      <c r="AM2254">
        <v>0</v>
      </c>
    </row>
    <row r="2255" spans="1:39" ht="46.8" customHeight="1" x14ac:dyDescent="0.3">
      <c r="A2255" t="s">
        <v>32510</v>
      </c>
      <c r="B2255" t="s">
        <v>32511</v>
      </c>
      <c r="C2255" t="s">
        <v>41</v>
      </c>
      <c r="D2255" t="s">
        <v>32512</v>
      </c>
      <c r="E2255" t="s">
        <v>32513</v>
      </c>
      <c r="F2255" t="s">
        <v>32514</v>
      </c>
      <c r="G2255" t="s">
        <v>32515</v>
      </c>
      <c r="H2255" t="s">
        <v>5580</v>
      </c>
      <c r="I2255" t="s">
        <v>32516</v>
      </c>
      <c r="J2255" t="s">
        <v>32517</v>
      </c>
      <c r="K2255" t="s">
        <v>32518</v>
      </c>
      <c r="M2255" t="s">
        <v>78</v>
      </c>
      <c r="N2255" s="1" t="s">
        <v>179</v>
      </c>
      <c r="O2255" s="1" t="s">
        <v>4479</v>
      </c>
      <c r="P2255" t="s">
        <v>52</v>
      </c>
      <c r="Q2255" s="1" t="s">
        <v>32519</v>
      </c>
      <c r="R2255">
        <v>2.7</v>
      </c>
      <c r="S2255">
        <v>158</v>
      </c>
      <c r="T2255" t="s">
        <v>32520</v>
      </c>
      <c r="U2255" t="s">
        <v>223</v>
      </c>
      <c r="V2255">
        <v>5</v>
      </c>
      <c r="W2255" t="s">
        <v>32521</v>
      </c>
      <c r="X2255" t="s">
        <v>32522</v>
      </c>
      <c r="Y2255" t="s">
        <v>282</v>
      </c>
      <c r="Z2255">
        <v>1</v>
      </c>
      <c r="AA2255" t="s">
        <v>32523</v>
      </c>
      <c r="AB2255" t="s">
        <v>32524</v>
      </c>
      <c r="AC2255" t="s">
        <v>55</v>
      </c>
      <c r="AD2255">
        <v>5</v>
      </c>
      <c r="AE2255" t="s">
        <v>32525</v>
      </c>
      <c r="AF2255" t="s">
        <v>32526</v>
      </c>
      <c r="AG2255" t="s">
        <v>55</v>
      </c>
      <c r="AH2255">
        <v>1</v>
      </c>
      <c r="AI2255" t="s">
        <v>32527</v>
      </c>
      <c r="AJ2255" t="s">
        <v>32528</v>
      </c>
      <c r="AK2255" t="s">
        <v>61</v>
      </c>
      <c r="AL2255">
        <v>1</v>
      </c>
      <c r="AM2255" t="s">
        <v>32529</v>
      </c>
    </row>
    <row r="2256" spans="1:39" ht="46.8" customHeight="1" x14ac:dyDescent="0.3">
      <c r="A2256" t="s">
        <v>32530</v>
      </c>
      <c r="B2256" t="s">
        <v>32511</v>
      </c>
      <c r="C2256" t="s">
        <v>41</v>
      </c>
      <c r="D2256" t="s">
        <v>32531</v>
      </c>
      <c r="E2256" t="s">
        <v>32532</v>
      </c>
      <c r="F2256" t="s">
        <v>32533</v>
      </c>
      <c r="G2256" t="s">
        <v>32515</v>
      </c>
      <c r="H2256" t="s">
        <v>5580</v>
      </c>
      <c r="I2256">
        <v>53051</v>
      </c>
      <c r="J2256" t="s">
        <v>32534</v>
      </c>
      <c r="K2256" t="s">
        <v>32518</v>
      </c>
      <c r="M2256" t="s">
        <v>863</v>
      </c>
      <c r="N2256" s="1" t="s">
        <v>179</v>
      </c>
      <c r="O2256" s="1" t="s">
        <v>4479</v>
      </c>
      <c r="P2256" t="s">
        <v>52</v>
      </c>
      <c r="Q2256" s="1" t="s">
        <v>32519</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32535</v>
      </c>
      <c r="B2257" t="s">
        <v>32536</v>
      </c>
      <c r="D2257" t="s">
        <v>32537</v>
      </c>
      <c r="E2257" t="s">
        <v>32538</v>
      </c>
      <c r="F2257" t="s">
        <v>32539</v>
      </c>
      <c r="G2257" t="s">
        <v>6664</v>
      </c>
      <c r="H2257" t="s">
        <v>255</v>
      </c>
      <c r="I2257">
        <v>17325</v>
      </c>
      <c r="J2257" t="s">
        <v>32540</v>
      </c>
      <c r="K2257" t="s">
        <v>32541</v>
      </c>
      <c r="M2257" t="s">
        <v>863</v>
      </c>
      <c r="N2257" s="1" t="s">
        <v>179</v>
      </c>
      <c r="O2257" s="1" t="s">
        <v>51</v>
      </c>
      <c r="P2257" t="s">
        <v>52</v>
      </c>
      <c r="Q2257" s="1" t="s">
        <v>32542</v>
      </c>
      <c r="R2257">
        <v>3.3</v>
      </c>
      <c r="S2257">
        <v>3</v>
      </c>
      <c r="T2257" t="s">
        <v>6669</v>
      </c>
      <c r="U2257" t="s">
        <v>167</v>
      </c>
      <c r="V2257">
        <v>5</v>
      </c>
      <c r="W2257" t="s">
        <v>6670</v>
      </c>
      <c r="X2257" t="s">
        <v>6671</v>
      </c>
      <c r="Y2257" t="s">
        <v>398</v>
      </c>
      <c r="Z2257">
        <v>1</v>
      </c>
      <c r="AA2257" t="s">
        <v>6672</v>
      </c>
      <c r="AB2257" t="s">
        <v>6673</v>
      </c>
      <c r="AC2257" t="s">
        <v>398</v>
      </c>
      <c r="AD2257">
        <v>4</v>
      </c>
      <c r="AE2257">
        <v>0</v>
      </c>
      <c r="AF2257">
        <v>0</v>
      </c>
      <c r="AG2257">
        <v>0</v>
      </c>
      <c r="AH2257">
        <v>0</v>
      </c>
      <c r="AI2257">
        <v>0</v>
      </c>
      <c r="AJ2257">
        <v>0</v>
      </c>
      <c r="AK2257">
        <v>0</v>
      </c>
      <c r="AL2257">
        <v>0</v>
      </c>
      <c r="AM2257">
        <v>0</v>
      </c>
    </row>
    <row r="2258" spans="1:39" ht="46.8" customHeight="1" x14ac:dyDescent="0.3">
      <c r="A2258" t="s">
        <v>32543</v>
      </c>
      <c r="B2258" t="s">
        <v>32544</v>
      </c>
      <c r="C2258" t="s">
        <v>41</v>
      </c>
      <c r="D2258" t="s">
        <v>32545</v>
      </c>
      <c r="E2258" t="s">
        <v>32546</v>
      </c>
      <c r="F2258" t="s">
        <v>32547</v>
      </c>
      <c r="G2258" t="s">
        <v>11932</v>
      </c>
      <c r="H2258" t="s">
        <v>1412</v>
      </c>
      <c r="I2258" t="s">
        <v>32548</v>
      </c>
      <c r="J2258" t="s">
        <v>32549</v>
      </c>
      <c r="K2258" t="s">
        <v>32550</v>
      </c>
      <c r="M2258" t="s">
        <v>12563</v>
      </c>
      <c r="N2258" s="1" t="s">
        <v>179</v>
      </c>
      <c r="O2258" s="1" t="s">
        <v>2905</v>
      </c>
      <c r="P2258" t="s">
        <v>52</v>
      </c>
      <c r="Q2258" s="1" t="s">
        <v>32551</v>
      </c>
      <c r="R2258">
        <v>3.2</v>
      </c>
      <c r="S2258">
        <v>174</v>
      </c>
      <c r="T2258" t="s">
        <v>32552</v>
      </c>
      <c r="U2258" t="s">
        <v>55</v>
      </c>
      <c r="V2258">
        <v>1</v>
      </c>
      <c r="W2258" t="s">
        <v>32553</v>
      </c>
      <c r="X2258" t="s">
        <v>32554</v>
      </c>
      <c r="Y2258" t="s">
        <v>136</v>
      </c>
      <c r="Z2258">
        <v>3</v>
      </c>
      <c r="AA2258" t="s">
        <v>32555</v>
      </c>
      <c r="AB2258" t="s">
        <v>32556</v>
      </c>
      <c r="AC2258" t="s">
        <v>136</v>
      </c>
      <c r="AD2258">
        <v>5</v>
      </c>
      <c r="AE2258" t="s">
        <v>32557</v>
      </c>
      <c r="AF2258" t="s">
        <v>32558</v>
      </c>
      <c r="AG2258" t="s">
        <v>64</v>
      </c>
      <c r="AH2258">
        <v>1</v>
      </c>
      <c r="AI2258" t="s">
        <v>32559</v>
      </c>
      <c r="AJ2258" t="s">
        <v>32560</v>
      </c>
      <c r="AK2258" t="s">
        <v>90</v>
      </c>
      <c r="AL2258">
        <v>1</v>
      </c>
      <c r="AM2258" t="s">
        <v>32561</v>
      </c>
    </row>
    <row r="2259" spans="1:39" ht="46.8" customHeight="1" x14ac:dyDescent="0.3">
      <c r="A2259" t="s">
        <v>32562</v>
      </c>
      <c r="B2259" t="s">
        <v>32544</v>
      </c>
      <c r="C2259" t="s">
        <v>41</v>
      </c>
      <c r="D2259" t="s">
        <v>32563</v>
      </c>
      <c r="E2259" t="s">
        <v>32546</v>
      </c>
      <c r="F2259" t="s">
        <v>32564</v>
      </c>
      <c r="G2259" t="s">
        <v>24694</v>
      </c>
      <c r="H2259" t="s">
        <v>4115</v>
      </c>
      <c r="I2259">
        <v>66508</v>
      </c>
      <c r="J2259" t="s">
        <v>32565</v>
      </c>
      <c r="K2259" t="s">
        <v>32550</v>
      </c>
      <c r="M2259" t="s">
        <v>78</v>
      </c>
      <c r="N2259" s="1" t="s">
        <v>179</v>
      </c>
      <c r="O2259" s="1" t="s">
        <v>2905</v>
      </c>
      <c r="P2259" t="s">
        <v>52</v>
      </c>
      <c r="Q2259" s="1" t="s">
        <v>32566</v>
      </c>
      <c r="R2259">
        <v>3.4</v>
      </c>
      <c r="S2259">
        <v>14</v>
      </c>
      <c r="T2259" t="s">
        <v>4361</v>
      </c>
      <c r="U2259" t="s">
        <v>90</v>
      </c>
      <c r="V2259">
        <v>5</v>
      </c>
      <c r="W2259" t="s">
        <v>32567</v>
      </c>
      <c r="X2259" t="s">
        <v>32568</v>
      </c>
      <c r="Y2259" t="s">
        <v>167</v>
      </c>
      <c r="Z2259">
        <v>1</v>
      </c>
      <c r="AA2259" t="s">
        <v>32569</v>
      </c>
      <c r="AB2259" t="s">
        <v>32570</v>
      </c>
      <c r="AC2259" t="s">
        <v>272</v>
      </c>
      <c r="AD2259">
        <v>5</v>
      </c>
      <c r="AE2259" t="s">
        <v>32571</v>
      </c>
      <c r="AF2259" t="s">
        <v>32572</v>
      </c>
      <c r="AG2259" t="s">
        <v>272</v>
      </c>
      <c r="AH2259">
        <v>3</v>
      </c>
      <c r="AI2259" t="s">
        <v>32573</v>
      </c>
      <c r="AJ2259" t="s">
        <v>32574</v>
      </c>
      <c r="AK2259" t="s">
        <v>398</v>
      </c>
      <c r="AL2259">
        <v>5</v>
      </c>
      <c r="AM2259" t="s">
        <v>32575</v>
      </c>
    </row>
    <row r="2260" spans="1:39" ht="62.4" customHeight="1" x14ac:dyDescent="0.3">
      <c r="A2260" t="s">
        <v>32576</v>
      </c>
      <c r="B2260" t="s">
        <v>32577</v>
      </c>
      <c r="C2260" t="s">
        <v>32578</v>
      </c>
      <c r="D2260" t="s">
        <v>32579</v>
      </c>
      <c r="E2260" t="s">
        <v>32580</v>
      </c>
      <c r="F2260" t="s">
        <v>32581</v>
      </c>
      <c r="G2260" t="s">
        <v>6182</v>
      </c>
      <c r="H2260" t="s">
        <v>5614</v>
      </c>
      <c r="I2260" t="s">
        <v>6202</v>
      </c>
      <c r="J2260" t="s">
        <v>6196</v>
      </c>
      <c r="K2260" t="s">
        <v>32582</v>
      </c>
      <c r="M2260" t="s">
        <v>188</v>
      </c>
      <c r="N2260" s="1" t="s">
        <v>1015</v>
      </c>
      <c r="O2260" s="1" t="s">
        <v>51</v>
      </c>
      <c r="P2260" t="s">
        <v>52</v>
      </c>
      <c r="Q2260" s="1" t="s">
        <v>32583</v>
      </c>
      <c r="R2260">
        <v>3.5</v>
      </c>
      <c r="S2260">
        <v>2</v>
      </c>
      <c r="T2260" t="s">
        <v>6186</v>
      </c>
      <c r="U2260" t="s">
        <v>167</v>
      </c>
      <c r="V2260">
        <v>5</v>
      </c>
      <c r="W2260" t="s">
        <v>6187</v>
      </c>
      <c r="X2260" t="s">
        <v>6188</v>
      </c>
      <c r="Y2260" t="s">
        <v>167</v>
      </c>
      <c r="Z2260">
        <v>2</v>
      </c>
      <c r="AA2260" t="s">
        <v>6189</v>
      </c>
      <c r="AB2260">
        <v>0</v>
      </c>
      <c r="AC2260">
        <v>0</v>
      </c>
      <c r="AD2260">
        <v>0</v>
      </c>
      <c r="AE2260">
        <v>0</v>
      </c>
      <c r="AF2260">
        <v>0</v>
      </c>
      <c r="AG2260">
        <v>0</v>
      </c>
      <c r="AH2260">
        <v>0</v>
      </c>
      <c r="AI2260">
        <v>0</v>
      </c>
      <c r="AJ2260">
        <v>0</v>
      </c>
      <c r="AK2260">
        <v>0</v>
      </c>
      <c r="AL2260">
        <v>0</v>
      </c>
      <c r="AM2260">
        <v>0</v>
      </c>
    </row>
    <row r="2261" spans="1:39" ht="124.8" customHeight="1" x14ac:dyDescent="0.3">
      <c r="A2261" t="s">
        <v>32584</v>
      </c>
      <c r="B2261" t="s">
        <v>32577</v>
      </c>
      <c r="C2261" t="s">
        <v>41</v>
      </c>
      <c r="D2261" t="s">
        <v>32585</v>
      </c>
      <c r="E2261" t="s">
        <v>32580</v>
      </c>
      <c r="F2261" t="s">
        <v>32586</v>
      </c>
      <c r="G2261" t="s">
        <v>6182</v>
      </c>
      <c r="H2261" t="s">
        <v>5614</v>
      </c>
      <c r="I2261" t="s">
        <v>32587</v>
      </c>
      <c r="J2261" t="s">
        <v>32588</v>
      </c>
      <c r="K2261" t="s">
        <v>32582</v>
      </c>
      <c r="M2261" t="s">
        <v>188</v>
      </c>
      <c r="N2261" s="1" t="s">
        <v>32589</v>
      </c>
      <c r="O2261" s="1" t="s">
        <v>51</v>
      </c>
      <c r="P2261" t="s">
        <v>52</v>
      </c>
      <c r="Q2261" s="1" t="s">
        <v>32590</v>
      </c>
      <c r="R2261">
        <v>0</v>
      </c>
      <c r="S2261">
        <v>0</v>
      </c>
      <c r="T2261">
        <v>0</v>
      </c>
      <c r="U2261">
        <v>0</v>
      </c>
      <c r="V2261">
        <v>0</v>
      </c>
      <c r="W2261">
        <v>0</v>
      </c>
      <c r="X2261">
        <v>0</v>
      </c>
      <c r="Y2261">
        <v>0</v>
      </c>
      <c r="Z2261">
        <v>0</v>
      </c>
      <c r="AA2261">
        <v>0</v>
      </c>
      <c r="AB2261">
        <v>0</v>
      </c>
      <c r="AC2261">
        <v>0</v>
      </c>
      <c r="AD2261">
        <v>0</v>
      </c>
      <c r="AE2261">
        <v>0</v>
      </c>
      <c r="AF2261">
        <v>0</v>
      </c>
      <c r="AG2261">
        <v>0</v>
      </c>
      <c r="AH2261">
        <v>0</v>
      </c>
      <c r="AI2261">
        <v>0</v>
      </c>
      <c r="AJ2261">
        <v>0</v>
      </c>
      <c r="AK2261">
        <v>0</v>
      </c>
      <c r="AL2261">
        <v>0</v>
      </c>
      <c r="AM2261">
        <v>0</v>
      </c>
    </row>
    <row r="2262" spans="1:39" ht="46.8" customHeight="1" x14ac:dyDescent="0.3">
      <c r="A2262" t="s">
        <v>32591</v>
      </c>
      <c r="B2262" t="s">
        <v>32592</v>
      </c>
      <c r="D2262" t="s">
        <v>32593</v>
      </c>
      <c r="E2262" t="s">
        <v>32594</v>
      </c>
      <c r="F2262" t="s">
        <v>32595</v>
      </c>
      <c r="G2262" t="s">
        <v>32596</v>
      </c>
      <c r="H2262" t="s">
        <v>4616</v>
      </c>
      <c r="I2262">
        <v>49444</v>
      </c>
      <c r="J2262" t="s">
        <v>32597</v>
      </c>
      <c r="K2262" t="s">
        <v>32598</v>
      </c>
      <c r="M2262" t="s">
        <v>78</v>
      </c>
      <c r="N2262" s="1" t="s">
        <v>179</v>
      </c>
      <c r="O2262" s="1" t="s">
        <v>51</v>
      </c>
      <c r="P2262" t="s">
        <v>52</v>
      </c>
      <c r="Q2262" s="1" t="s">
        <v>32599</v>
      </c>
      <c r="R2262">
        <v>2.4</v>
      </c>
      <c r="S2262">
        <v>494</v>
      </c>
      <c r="T2262" t="s">
        <v>32600</v>
      </c>
      <c r="U2262" t="s">
        <v>223</v>
      </c>
      <c r="V2262">
        <v>1</v>
      </c>
      <c r="W2262" t="s">
        <v>32601</v>
      </c>
      <c r="X2262" t="s">
        <v>32602</v>
      </c>
      <c r="Y2262" t="s">
        <v>129</v>
      </c>
      <c r="Z2262">
        <v>1</v>
      </c>
      <c r="AA2262" t="s">
        <v>32603</v>
      </c>
      <c r="AB2262" t="s">
        <v>32604</v>
      </c>
      <c r="AC2262" t="s">
        <v>129</v>
      </c>
      <c r="AD2262">
        <v>1</v>
      </c>
      <c r="AE2262" t="s">
        <v>32605</v>
      </c>
      <c r="AF2262" t="s">
        <v>32606</v>
      </c>
      <c r="AG2262" t="s">
        <v>129</v>
      </c>
      <c r="AH2262">
        <v>2</v>
      </c>
      <c r="AI2262" t="s">
        <v>32607</v>
      </c>
      <c r="AJ2262" t="s">
        <v>32608</v>
      </c>
      <c r="AK2262" t="s">
        <v>83</v>
      </c>
      <c r="AL2262">
        <v>4</v>
      </c>
      <c r="AM2262" t="s">
        <v>32609</v>
      </c>
    </row>
    <row r="2263" spans="1:39" ht="46.8" customHeight="1" x14ac:dyDescent="0.3">
      <c r="A2263" t="s">
        <v>32610</v>
      </c>
      <c r="B2263" t="s">
        <v>32611</v>
      </c>
      <c r="C2263" t="s">
        <v>41</v>
      </c>
      <c r="D2263" t="s">
        <v>32612</v>
      </c>
      <c r="F2263" t="s">
        <v>32613</v>
      </c>
      <c r="G2263" t="s">
        <v>32614</v>
      </c>
      <c r="H2263" t="s">
        <v>4616</v>
      </c>
      <c r="I2263" t="s">
        <v>32615</v>
      </c>
      <c r="J2263" t="s">
        <v>32616</v>
      </c>
      <c r="M2263" t="s">
        <v>78</v>
      </c>
      <c r="N2263" s="1" t="s">
        <v>179</v>
      </c>
      <c r="O2263" s="1" t="s">
        <v>51</v>
      </c>
      <c r="P2263" t="s">
        <v>52</v>
      </c>
      <c r="Q2263" s="1" t="s">
        <v>32617</v>
      </c>
      <c r="R2263">
        <v>2.5</v>
      </c>
      <c r="S2263">
        <v>1037</v>
      </c>
      <c r="T2263" t="s">
        <v>32618</v>
      </c>
      <c r="U2263" t="s">
        <v>129</v>
      </c>
      <c r="V2263">
        <v>1</v>
      </c>
      <c r="W2263" t="s">
        <v>32619</v>
      </c>
      <c r="X2263" t="s">
        <v>32620</v>
      </c>
      <c r="Y2263" t="s">
        <v>55</v>
      </c>
      <c r="Z2263">
        <v>1</v>
      </c>
      <c r="AA2263" t="s">
        <v>32621</v>
      </c>
      <c r="AB2263" t="s">
        <v>32622</v>
      </c>
      <c r="AC2263" t="s">
        <v>83</v>
      </c>
      <c r="AD2263">
        <v>1</v>
      </c>
      <c r="AE2263" t="s">
        <v>32623</v>
      </c>
      <c r="AF2263" t="s">
        <v>32624</v>
      </c>
      <c r="AG2263" t="s">
        <v>58</v>
      </c>
      <c r="AH2263">
        <v>5</v>
      </c>
      <c r="AI2263" t="s">
        <v>32625</v>
      </c>
      <c r="AJ2263" t="s">
        <v>32626</v>
      </c>
      <c r="AK2263" t="s">
        <v>247</v>
      </c>
      <c r="AL2263">
        <v>4</v>
      </c>
      <c r="AM2263" t="s">
        <v>32627</v>
      </c>
    </row>
    <row r="2264" spans="1:39" ht="46.8" customHeight="1" x14ac:dyDescent="0.3">
      <c r="A2264" t="s">
        <v>32628</v>
      </c>
      <c r="B2264" t="s">
        <v>32629</v>
      </c>
      <c r="C2264" t="s">
        <v>41</v>
      </c>
      <c r="D2264" t="s">
        <v>32630</v>
      </c>
      <c r="E2264" t="s">
        <v>32631</v>
      </c>
      <c r="F2264" t="s">
        <v>32632</v>
      </c>
      <c r="G2264" t="s">
        <v>32633</v>
      </c>
      <c r="H2264" t="s">
        <v>5614</v>
      </c>
      <c r="I2264" t="s">
        <v>32634</v>
      </c>
      <c r="J2264" t="s">
        <v>32635</v>
      </c>
      <c r="K2264" t="s">
        <v>32636</v>
      </c>
      <c r="M2264" t="s">
        <v>7727</v>
      </c>
      <c r="N2264" s="1" t="s">
        <v>179</v>
      </c>
      <c r="O2264" s="1" t="s">
        <v>32637</v>
      </c>
      <c r="P2264" t="s">
        <v>52</v>
      </c>
      <c r="Q2264" s="1" t="s">
        <v>32638</v>
      </c>
      <c r="R2264">
        <v>2.5</v>
      </c>
      <c r="S2264">
        <v>2</v>
      </c>
      <c r="T2264" t="s">
        <v>32639</v>
      </c>
      <c r="U2264" t="s">
        <v>93</v>
      </c>
      <c r="V2264">
        <v>1</v>
      </c>
      <c r="W2264" t="s">
        <v>32640</v>
      </c>
      <c r="X2264" t="s">
        <v>32641</v>
      </c>
      <c r="Y2264" t="s">
        <v>167</v>
      </c>
      <c r="Z2264">
        <v>4</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32642</v>
      </c>
      <c r="B2265" t="s">
        <v>32643</v>
      </c>
      <c r="C2265" t="s">
        <v>41</v>
      </c>
      <c r="D2265" t="s">
        <v>32644</v>
      </c>
      <c r="E2265" t="s">
        <v>32645</v>
      </c>
      <c r="F2265" t="s">
        <v>32646</v>
      </c>
      <c r="G2265" t="s">
        <v>6182</v>
      </c>
      <c r="H2265" t="s">
        <v>5614</v>
      </c>
      <c r="I2265">
        <v>21239</v>
      </c>
      <c r="J2265" t="s">
        <v>32647</v>
      </c>
      <c r="K2265" t="s">
        <v>32648</v>
      </c>
      <c r="M2265" t="s">
        <v>1392</v>
      </c>
      <c r="N2265" s="1" t="s">
        <v>179</v>
      </c>
      <c r="O2265" s="1" t="s">
        <v>4479</v>
      </c>
      <c r="P2265" t="s">
        <v>52</v>
      </c>
      <c r="Q2265" s="1" t="s">
        <v>32649</v>
      </c>
      <c r="R2265">
        <v>4.9000000000000004</v>
      </c>
      <c r="S2265">
        <v>139</v>
      </c>
      <c r="T2265" t="s">
        <v>32650</v>
      </c>
      <c r="U2265" t="s">
        <v>126</v>
      </c>
      <c r="V2265">
        <v>5</v>
      </c>
      <c r="W2265" t="s">
        <v>32651</v>
      </c>
      <c r="X2265" t="s">
        <v>32652</v>
      </c>
      <c r="Y2265" t="s">
        <v>129</v>
      </c>
      <c r="Z2265">
        <v>5</v>
      </c>
      <c r="AA2265" t="s">
        <v>32653</v>
      </c>
      <c r="AB2265" t="s">
        <v>32654</v>
      </c>
      <c r="AC2265" t="s">
        <v>55</v>
      </c>
      <c r="AD2265">
        <v>5</v>
      </c>
      <c r="AE2265" t="s">
        <v>32655</v>
      </c>
      <c r="AF2265" t="s">
        <v>32656</v>
      </c>
      <c r="AG2265" t="s">
        <v>83</v>
      </c>
      <c r="AH2265">
        <v>5</v>
      </c>
      <c r="AI2265" t="s">
        <v>32657</v>
      </c>
      <c r="AJ2265" t="s">
        <v>32658</v>
      </c>
      <c r="AK2265" t="s">
        <v>136</v>
      </c>
      <c r="AL2265">
        <v>5</v>
      </c>
      <c r="AM2265" t="s">
        <v>32659</v>
      </c>
    </row>
    <row r="2266" spans="1:39" ht="171.6" customHeight="1" x14ac:dyDescent="0.3">
      <c r="A2266" t="s">
        <v>32660</v>
      </c>
      <c r="B2266" t="s">
        <v>18973</v>
      </c>
      <c r="C2266" t="s">
        <v>41</v>
      </c>
      <c r="D2266" t="s">
        <v>32661</v>
      </c>
      <c r="E2266" t="s">
        <v>15430</v>
      </c>
      <c r="F2266" t="s">
        <v>32662</v>
      </c>
      <c r="G2266" t="s">
        <v>32633</v>
      </c>
      <c r="H2266" t="s">
        <v>5614</v>
      </c>
      <c r="I2266" t="s">
        <v>32634</v>
      </c>
      <c r="J2266" t="s">
        <v>32663</v>
      </c>
      <c r="K2266" t="s">
        <v>32664</v>
      </c>
      <c r="M2266" t="s">
        <v>242</v>
      </c>
      <c r="N2266" s="1" t="s">
        <v>15435</v>
      </c>
      <c r="O2266" s="1" t="s">
        <v>15436</v>
      </c>
      <c r="P2266" t="s">
        <v>52</v>
      </c>
      <c r="Q2266" s="1" t="s">
        <v>32665</v>
      </c>
      <c r="R2266">
        <v>2.8</v>
      </c>
      <c r="S2266">
        <v>16</v>
      </c>
      <c r="T2266" t="s">
        <v>32666</v>
      </c>
      <c r="U2266" t="s">
        <v>83</v>
      </c>
      <c r="V2266">
        <v>5</v>
      </c>
      <c r="W2266" t="s">
        <v>32667</v>
      </c>
      <c r="X2266" t="s">
        <v>32668</v>
      </c>
      <c r="Y2266" t="s">
        <v>136</v>
      </c>
      <c r="Z2266">
        <v>1</v>
      </c>
      <c r="AA2266" t="s">
        <v>32669</v>
      </c>
      <c r="AB2266" t="s">
        <v>32670</v>
      </c>
      <c r="AC2266" t="s">
        <v>58</v>
      </c>
      <c r="AD2266">
        <v>1</v>
      </c>
      <c r="AE2266" t="s">
        <v>32671</v>
      </c>
      <c r="AF2266" t="s">
        <v>32672</v>
      </c>
      <c r="AG2266" t="s">
        <v>67</v>
      </c>
      <c r="AH2266">
        <v>1</v>
      </c>
      <c r="AI2266" t="s">
        <v>32673</v>
      </c>
      <c r="AJ2266" t="s">
        <v>32674</v>
      </c>
      <c r="AK2266" t="s">
        <v>93</v>
      </c>
      <c r="AL2266">
        <v>1</v>
      </c>
      <c r="AM2266" t="s">
        <v>32675</v>
      </c>
    </row>
    <row r="2267" spans="1:39" ht="46.8" customHeight="1" x14ac:dyDescent="0.3">
      <c r="A2267" t="s">
        <v>32676</v>
      </c>
      <c r="B2267" t="s">
        <v>32677</v>
      </c>
      <c r="C2267" t="s">
        <v>41</v>
      </c>
      <c r="D2267" t="s">
        <v>32678</v>
      </c>
      <c r="E2267" t="s">
        <v>32679</v>
      </c>
      <c r="F2267" t="s">
        <v>32680</v>
      </c>
      <c r="G2267" t="s">
        <v>32681</v>
      </c>
      <c r="H2267" t="s">
        <v>5580</v>
      </c>
      <c r="I2267">
        <v>53533</v>
      </c>
      <c r="J2267" t="s">
        <v>32682</v>
      </c>
      <c r="K2267" t="s">
        <v>32683</v>
      </c>
      <c r="M2267" t="s">
        <v>78</v>
      </c>
      <c r="N2267" s="1" t="s">
        <v>179</v>
      </c>
      <c r="O2267" s="1" t="s">
        <v>1579</v>
      </c>
      <c r="P2267" t="s">
        <v>52</v>
      </c>
      <c r="Q2267" s="1" t="s">
        <v>32684</v>
      </c>
      <c r="R2267">
        <v>4.5</v>
      </c>
      <c r="S2267">
        <v>338</v>
      </c>
      <c r="T2267" t="s">
        <v>32685</v>
      </c>
      <c r="U2267" t="s">
        <v>126</v>
      </c>
      <c r="V2267">
        <v>5</v>
      </c>
      <c r="W2267" t="s">
        <v>32686</v>
      </c>
      <c r="X2267" t="s">
        <v>32687</v>
      </c>
      <c r="Y2267" t="s">
        <v>129</v>
      </c>
      <c r="Z2267">
        <v>1</v>
      </c>
      <c r="AA2267" t="s">
        <v>32688</v>
      </c>
      <c r="AB2267" t="s">
        <v>32689</v>
      </c>
      <c r="AC2267" t="s">
        <v>129</v>
      </c>
      <c r="AD2267">
        <v>4</v>
      </c>
      <c r="AE2267" t="s">
        <v>32690</v>
      </c>
      <c r="AF2267" t="s">
        <v>32691</v>
      </c>
      <c r="AG2267" t="s">
        <v>55</v>
      </c>
      <c r="AH2267">
        <v>5</v>
      </c>
      <c r="AI2267" t="s">
        <v>32692</v>
      </c>
      <c r="AJ2267" t="s">
        <v>32693</v>
      </c>
      <c r="AK2267" t="s">
        <v>136</v>
      </c>
      <c r="AL2267">
        <v>5</v>
      </c>
      <c r="AM2267" t="s">
        <v>32694</v>
      </c>
    </row>
    <row r="2268" spans="1:39" ht="46.8" customHeight="1" x14ac:dyDescent="0.3">
      <c r="A2268" t="s">
        <v>32695</v>
      </c>
      <c r="B2268" t="s">
        <v>32696</v>
      </c>
      <c r="D2268" t="s">
        <v>32697</v>
      </c>
      <c r="E2268" t="s">
        <v>32698</v>
      </c>
      <c r="F2268" t="s">
        <v>32699</v>
      </c>
      <c r="G2268" t="s">
        <v>5700</v>
      </c>
      <c r="H2268" t="s">
        <v>5580</v>
      </c>
      <c r="I2268">
        <v>53092</v>
      </c>
      <c r="J2268" t="s">
        <v>32700</v>
      </c>
      <c r="M2268" t="s">
        <v>863</v>
      </c>
      <c r="N2268" s="1" t="s">
        <v>179</v>
      </c>
      <c r="O2268" s="1" t="s">
        <v>51</v>
      </c>
      <c r="P2268" t="s">
        <v>52</v>
      </c>
      <c r="Q2268" s="1" t="s">
        <v>32701</v>
      </c>
      <c r="R2268">
        <v>0</v>
      </c>
      <c r="S2268">
        <v>0</v>
      </c>
      <c r="T2268">
        <v>0</v>
      </c>
      <c r="U2268">
        <v>0</v>
      </c>
      <c r="V2268">
        <v>0</v>
      </c>
      <c r="W2268">
        <v>0</v>
      </c>
      <c r="X2268">
        <v>0</v>
      </c>
      <c r="Y2268">
        <v>0</v>
      </c>
      <c r="Z2268">
        <v>0</v>
      </c>
      <c r="AA2268">
        <v>0</v>
      </c>
      <c r="AB2268">
        <v>0</v>
      </c>
      <c r="AC2268">
        <v>0</v>
      </c>
      <c r="AD2268">
        <v>0</v>
      </c>
      <c r="AE2268">
        <v>0</v>
      </c>
      <c r="AF2268">
        <v>0</v>
      </c>
      <c r="AG2268">
        <v>0</v>
      </c>
      <c r="AH2268">
        <v>0</v>
      </c>
      <c r="AI2268">
        <v>0</v>
      </c>
      <c r="AJ2268">
        <v>0</v>
      </c>
      <c r="AK2268">
        <v>0</v>
      </c>
      <c r="AL2268">
        <v>0</v>
      </c>
      <c r="AM2268">
        <v>0</v>
      </c>
    </row>
    <row r="2269" spans="1:39" ht="156" customHeight="1" x14ac:dyDescent="0.3">
      <c r="A2269" t="s">
        <v>32702</v>
      </c>
      <c r="B2269" t="s">
        <v>32703</v>
      </c>
      <c r="C2269" t="s">
        <v>41</v>
      </c>
      <c r="D2269" t="s">
        <v>32704</v>
      </c>
      <c r="E2269" t="s">
        <v>29145</v>
      </c>
      <c r="F2269" t="s">
        <v>32705</v>
      </c>
      <c r="G2269" t="s">
        <v>6677</v>
      </c>
      <c r="H2269" t="s">
        <v>255</v>
      </c>
      <c r="I2269">
        <v>17331</v>
      </c>
      <c r="J2269" t="s">
        <v>32706</v>
      </c>
      <c r="K2269" t="s">
        <v>6667</v>
      </c>
      <c r="L2269" t="s">
        <v>6783</v>
      </c>
      <c r="M2269" t="s">
        <v>649</v>
      </c>
      <c r="N2269" s="1" t="s">
        <v>6594</v>
      </c>
      <c r="O2269" s="1" t="s">
        <v>6595</v>
      </c>
      <c r="P2269" t="s">
        <v>52</v>
      </c>
      <c r="Q2269" s="1" t="s">
        <v>32707</v>
      </c>
      <c r="R2269">
        <v>3</v>
      </c>
      <c r="S2269">
        <v>2</v>
      </c>
      <c r="T2269" t="s">
        <v>32708</v>
      </c>
      <c r="U2269" t="s">
        <v>93</v>
      </c>
      <c r="V2269">
        <v>5</v>
      </c>
      <c r="W2269" t="s">
        <v>32709</v>
      </c>
      <c r="X2269" t="s">
        <v>32710</v>
      </c>
      <c r="Y2269" t="s">
        <v>93</v>
      </c>
      <c r="Z2269">
        <v>1</v>
      </c>
      <c r="AA2269" t="s">
        <v>32711</v>
      </c>
      <c r="AB2269">
        <v>0</v>
      </c>
      <c r="AC2269">
        <v>0</v>
      </c>
      <c r="AD2269">
        <v>0</v>
      </c>
      <c r="AE2269">
        <v>0</v>
      </c>
      <c r="AF2269">
        <v>0</v>
      </c>
      <c r="AG2269">
        <v>0</v>
      </c>
      <c r="AH2269">
        <v>0</v>
      </c>
      <c r="AI2269">
        <v>0</v>
      </c>
      <c r="AJ2269">
        <v>0</v>
      </c>
      <c r="AK2269">
        <v>0</v>
      </c>
      <c r="AL2269">
        <v>0</v>
      </c>
      <c r="AM2269">
        <v>0</v>
      </c>
    </row>
    <row r="2270" spans="1:39" ht="46.8" customHeight="1" x14ac:dyDescent="0.3">
      <c r="A2270" t="s">
        <v>32712</v>
      </c>
      <c r="B2270" t="s">
        <v>32713</v>
      </c>
      <c r="C2270" t="s">
        <v>41</v>
      </c>
      <c r="D2270" t="s">
        <v>32714</v>
      </c>
      <c r="E2270" t="s">
        <v>32715</v>
      </c>
      <c r="F2270" t="s">
        <v>32716</v>
      </c>
      <c r="G2270" t="s">
        <v>21494</v>
      </c>
      <c r="H2270" t="s">
        <v>4616</v>
      </c>
      <c r="I2270">
        <v>48532</v>
      </c>
      <c r="J2270" t="s">
        <v>32717</v>
      </c>
      <c r="K2270" t="s">
        <v>32718</v>
      </c>
      <c r="M2270" t="s">
        <v>649</v>
      </c>
      <c r="N2270" s="1" t="s">
        <v>179</v>
      </c>
      <c r="O2270" s="1" t="s">
        <v>8380</v>
      </c>
      <c r="P2270" t="s">
        <v>52</v>
      </c>
      <c r="Q2270" s="1" t="s">
        <v>32719</v>
      </c>
      <c r="R2270">
        <v>3.5</v>
      </c>
      <c r="S2270">
        <v>10</v>
      </c>
      <c r="T2270" t="s">
        <v>32720</v>
      </c>
      <c r="U2270" t="s">
        <v>55</v>
      </c>
      <c r="V2270">
        <v>1</v>
      </c>
      <c r="W2270" t="s">
        <v>32721</v>
      </c>
      <c r="X2270" t="s">
        <v>32722</v>
      </c>
      <c r="Y2270" t="s">
        <v>93</v>
      </c>
      <c r="Z2270">
        <v>1</v>
      </c>
      <c r="AA2270" t="s">
        <v>32723</v>
      </c>
      <c r="AB2270" t="s">
        <v>32724</v>
      </c>
      <c r="AC2270" t="s">
        <v>93</v>
      </c>
      <c r="AD2270">
        <v>2</v>
      </c>
      <c r="AE2270" t="s">
        <v>32725</v>
      </c>
      <c r="AF2270" t="s">
        <v>32726</v>
      </c>
      <c r="AG2270" t="s">
        <v>93</v>
      </c>
      <c r="AH2270">
        <v>5</v>
      </c>
      <c r="AI2270" t="s">
        <v>32727</v>
      </c>
      <c r="AJ2270" t="s">
        <v>32728</v>
      </c>
      <c r="AK2270" t="s">
        <v>167</v>
      </c>
      <c r="AL2270">
        <v>1</v>
      </c>
      <c r="AM2270" t="s">
        <v>32729</v>
      </c>
    </row>
    <row r="2271" spans="1:39" ht="46.8" customHeight="1" x14ac:dyDescent="0.3">
      <c r="A2271" t="s">
        <v>32730</v>
      </c>
      <c r="B2271" t="s">
        <v>32731</v>
      </c>
      <c r="C2271" t="s">
        <v>41</v>
      </c>
      <c r="E2271" t="s">
        <v>32732</v>
      </c>
      <c r="F2271" t="s">
        <v>32733</v>
      </c>
      <c r="G2271" t="s">
        <v>31603</v>
      </c>
      <c r="H2271" t="s">
        <v>4616</v>
      </c>
      <c r="I2271" t="s">
        <v>31604</v>
      </c>
      <c r="J2271" t="s">
        <v>32734</v>
      </c>
      <c r="M2271" t="s">
        <v>649</v>
      </c>
      <c r="N2271" s="1" t="s">
        <v>179</v>
      </c>
      <c r="O2271" s="1" t="s">
        <v>23131</v>
      </c>
      <c r="P2271" t="s">
        <v>52</v>
      </c>
      <c r="Q2271" s="1" t="s">
        <v>32735</v>
      </c>
      <c r="R2271">
        <v>5</v>
      </c>
      <c r="S2271">
        <v>1</v>
      </c>
      <c r="T2271" t="s">
        <v>31608</v>
      </c>
      <c r="U2271" t="s">
        <v>93</v>
      </c>
      <c r="V2271">
        <v>5</v>
      </c>
      <c r="W2271" t="s">
        <v>31609</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46.8" customHeight="1" x14ac:dyDescent="0.3">
      <c r="A2272" t="s">
        <v>32736</v>
      </c>
      <c r="B2272" t="s">
        <v>32737</v>
      </c>
      <c r="D2272" t="s">
        <v>32738</v>
      </c>
      <c r="E2272" t="s">
        <v>32739</v>
      </c>
      <c r="F2272" t="s">
        <v>32740</v>
      </c>
      <c r="G2272" t="s">
        <v>6182</v>
      </c>
      <c r="H2272" t="s">
        <v>5614</v>
      </c>
      <c r="I2272">
        <v>21237</v>
      </c>
      <c r="J2272" t="s">
        <v>32741</v>
      </c>
      <c r="K2272" t="s">
        <v>32742</v>
      </c>
      <c r="M2272" t="s">
        <v>863</v>
      </c>
      <c r="N2272" s="1" t="s">
        <v>179</v>
      </c>
      <c r="O2272" s="1" t="s">
        <v>51</v>
      </c>
      <c r="P2272" t="s">
        <v>52</v>
      </c>
      <c r="Q2272" s="1" t="s">
        <v>32743</v>
      </c>
      <c r="R2272">
        <v>3</v>
      </c>
      <c r="S2272">
        <v>2</v>
      </c>
      <c r="T2272" t="s">
        <v>32744</v>
      </c>
      <c r="U2272" t="s">
        <v>136</v>
      </c>
      <c r="V2272">
        <v>1</v>
      </c>
      <c r="W2272" t="s">
        <v>32745</v>
      </c>
      <c r="X2272" t="s">
        <v>32746</v>
      </c>
      <c r="Y2272" t="s">
        <v>58</v>
      </c>
      <c r="Z2272">
        <v>5</v>
      </c>
      <c r="AA2272" t="s">
        <v>32747</v>
      </c>
      <c r="AB2272">
        <v>0</v>
      </c>
      <c r="AC2272">
        <v>0</v>
      </c>
      <c r="AD2272">
        <v>0</v>
      </c>
      <c r="AE2272">
        <v>0</v>
      </c>
      <c r="AF2272">
        <v>0</v>
      </c>
      <c r="AG2272">
        <v>0</v>
      </c>
      <c r="AH2272">
        <v>0</v>
      </c>
      <c r="AI2272">
        <v>0</v>
      </c>
      <c r="AJ2272">
        <v>0</v>
      </c>
      <c r="AK2272">
        <v>0</v>
      </c>
      <c r="AL2272">
        <v>0</v>
      </c>
      <c r="AM2272">
        <v>0</v>
      </c>
    </row>
    <row r="2273" spans="1:39" ht="46.8" customHeight="1" x14ac:dyDescent="0.3">
      <c r="A2273" t="s">
        <v>32748</v>
      </c>
      <c r="B2273" t="s">
        <v>32749</v>
      </c>
      <c r="C2273" t="s">
        <v>41</v>
      </c>
      <c r="D2273" t="s">
        <v>32750</v>
      </c>
      <c r="E2273" t="s">
        <v>32751</v>
      </c>
      <c r="F2273" t="s">
        <v>32752</v>
      </c>
      <c r="G2273" t="s">
        <v>32753</v>
      </c>
      <c r="H2273" t="s">
        <v>5614</v>
      </c>
      <c r="I2273">
        <v>21237</v>
      </c>
      <c r="J2273" t="s">
        <v>32754</v>
      </c>
      <c r="K2273" t="s">
        <v>32755</v>
      </c>
      <c r="L2273" t="s">
        <v>32756</v>
      </c>
      <c r="M2273" t="s">
        <v>242</v>
      </c>
      <c r="N2273" s="1" t="s">
        <v>179</v>
      </c>
      <c r="O2273" s="1" t="s">
        <v>32757</v>
      </c>
      <c r="P2273" t="s">
        <v>52</v>
      </c>
      <c r="Q2273" s="1" t="s">
        <v>32758</v>
      </c>
      <c r="R2273">
        <v>4.8</v>
      </c>
      <c r="S2273">
        <v>331</v>
      </c>
      <c r="T2273" t="s">
        <v>32759</v>
      </c>
      <c r="U2273" t="s">
        <v>126</v>
      </c>
      <c r="V2273">
        <v>5</v>
      </c>
      <c r="W2273" t="s">
        <v>32760</v>
      </c>
      <c r="X2273" t="s">
        <v>32761</v>
      </c>
      <c r="Y2273" t="s">
        <v>55</v>
      </c>
      <c r="Z2273">
        <v>5</v>
      </c>
      <c r="AA2273" t="s">
        <v>32762</v>
      </c>
      <c r="AB2273" t="s">
        <v>32763</v>
      </c>
      <c r="AC2273" t="s">
        <v>136</v>
      </c>
      <c r="AD2273">
        <v>5</v>
      </c>
      <c r="AE2273" t="s">
        <v>32764</v>
      </c>
      <c r="AF2273" t="s">
        <v>32765</v>
      </c>
      <c r="AG2273" t="s">
        <v>136</v>
      </c>
      <c r="AH2273">
        <v>5</v>
      </c>
      <c r="AI2273" t="s">
        <v>32766</v>
      </c>
      <c r="AJ2273" t="s">
        <v>32767</v>
      </c>
      <c r="AK2273" t="s">
        <v>61</v>
      </c>
      <c r="AL2273">
        <v>5</v>
      </c>
      <c r="AM2273" t="s">
        <v>32768</v>
      </c>
    </row>
    <row r="2274" spans="1:39" ht="31.2" customHeight="1" x14ac:dyDescent="0.3">
      <c r="A2274" t="s">
        <v>32769</v>
      </c>
      <c r="B2274" t="s">
        <v>32770</v>
      </c>
      <c r="C2274" t="s">
        <v>41</v>
      </c>
      <c r="D2274" t="s">
        <v>32771</v>
      </c>
      <c r="E2274" t="s">
        <v>32772</v>
      </c>
      <c r="F2274" t="s">
        <v>32773</v>
      </c>
      <c r="G2274" t="s">
        <v>21494</v>
      </c>
      <c r="H2274" t="s">
        <v>4616</v>
      </c>
      <c r="I2274" t="s">
        <v>32774</v>
      </c>
      <c r="J2274" t="s">
        <v>32775</v>
      </c>
      <c r="K2274" t="s">
        <v>32776</v>
      </c>
      <c r="M2274" t="s">
        <v>8711</v>
      </c>
      <c r="N2274" s="1" t="s">
        <v>220</v>
      </c>
      <c r="O2274" s="1" t="s">
        <v>51</v>
      </c>
      <c r="P2274" t="s">
        <v>52</v>
      </c>
      <c r="Q2274" s="1" t="s">
        <v>32777</v>
      </c>
      <c r="R2274">
        <v>4</v>
      </c>
      <c r="S2274">
        <v>44</v>
      </c>
      <c r="T2274" t="s">
        <v>32778</v>
      </c>
      <c r="U2274" t="s">
        <v>55</v>
      </c>
      <c r="V2274">
        <v>5</v>
      </c>
      <c r="W2274" t="s">
        <v>32779</v>
      </c>
      <c r="X2274" t="s">
        <v>32780</v>
      </c>
      <c r="Y2274" t="s">
        <v>83</v>
      </c>
      <c r="Z2274">
        <v>1</v>
      </c>
      <c r="AA2274" t="s">
        <v>32781</v>
      </c>
      <c r="AB2274" t="s">
        <v>32782</v>
      </c>
      <c r="AC2274" t="s">
        <v>58</v>
      </c>
      <c r="AD2274">
        <v>5</v>
      </c>
      <c r="AE2274" t="s">
        <v>32783</v>
      </c>
      <c r="AF2274" t="s">
        <v>32784</v>
      </c>
      <c r="AG2274" t="s">
        <v>64</v>
      </c>
      <c r="AH2274">
        <v>5</v>
      </c>
      <c r="AI2274" t="s">
        <v>32785</v>
      </c>
      <c r="AJ2274" t="s">
        <v>32786</v>
      </c>
      <c r="AK2274" t="s">
        <v>90</v>
      </c>
      <c r="AL2274">
        <v>5</v>
      </c>
      <c r="AM2274" t="s">
        <v>32787</v>
      </c>
    </row>
    <row r="2275" spans="1:39" ht="31.2" customHeight="1" x14ac:dyDescent="0.3">
      <c r="A2275" t="s">
        <v>32788</v>
      </c>
      <c r="B2275" t="s">
        <v>32770</v>
      </c>
      <c r="C2275" t="s">
        <v>32789</v>
      </c>
      <c r="D2275" t="s">
        <v>32790</v>
      </c>
      <c r="E2275" t="s">
        <v>32772</v>
      </c>
      <c r="F2275" t="s">
        <v>32791</v>
      </c>
      <c r="G2275" t="s">
        <v>32614</v>
      </c>
      <c r="H2275" t="s">
        <v>4616</v>
      </c>
      <c r="I2275" t="s">
        <v>32615</v>
      </c>
      <c r="J2275" t="s">
        <v>32792</v>
      </c>
      <c r="K2275" t="s">
        <v>32793</v>
      </c>
      <c r="M2275" t="s">
        <v>8711</v>
      </c>
      <c r="N2275" s="1" t="s">
        <v>220</v>
      </c>
      <c r="O2275" s="1" t="s">
        <v>51</v>
      </c>
      <c r="P2275" t="s">
        <v>52</v>
      </c>
      <c r="Q2275" s="1" t="s">
        <v>32794</v>
      </c>
      <c r="R2275">
        <v>3</v>
      </c>
      <c r="S2275">
        <v>4</v>
      </c>
      <c r="T2275" t="s">
        <v>32795</v>
      </c>
      <c r="U2275" t="s">
        <v>55</v>
      </c>
      <c r="V2275">
        <v>1</v>
      </c>
      <c r="W2275" t="s">
        <v>32796</v>
      </c>
      <c r="X2275" t="s">
        <v>32797</v>
      </c>
      <c r="Y2275" t="s">
        <v>55</v>
      </c>
      <c r="Z2275">
        <v>1</v>
      </c>
      <c r="AA2275" t="s">
        <v>32798</v>
      </c>
      <c r="AB2275" t="s">
        <v>32799</v>
      </c>
      <c r="AC2275" t="s">
        <v>83</v>
      </c>
      <c r="AD2275">
        <v>5</v>
      </c>
      <c r="AE2275" t="s">
        <v>32800</v>
      </c>
      <c r="AF2275" t="s">
        <v>32801</v>
      </c>
      <c r="AG2275" t="s">
        <v>109</v>
      </c>
      <c r="AH2275">
        <v>5</v>
      </c>
      <c r="AI2275" t="s">
        <v>32802</v>
      </c>
      <c r="AJ2275">
        <v>0</v>
      </c>
      <c r="AK2275">
        <v>0</v>
      </c>
      <c r="AL2275">
        <v>0</v>
      </c>
      <c r="AM2275">
        <v>0</v>
      </c>
    </row>
    <row r="2276" spans="1:39" ht="46.8" customHeight="1" x14ac:dyDescent="0.3">
      <c r="A2276" t="s">
        <v>32803</v>
      </c>
      <c r="B2276" t="s">
        <v>32804</v>
      </c>
      <c r="C2276" t="s">
        <v>41</v>
      </c>
      <c r="D2276" t="s">
        <v>32805</v>
      </c>
      <c r="E2276" t="s">
        <v>32806</v>
      </c>
      <c r="F2276" t="s">
        <v>32807</v>
      </c>
      <c r="G2276" t="s">
        <v>19756</v>
      </c>
      <c r="H2276" t="s">
        <v>5614</v>
      </c>
      <c r="I2276">
        <v>21801</v>
      </c>
      <c r="J2276" t="s">
        <v>32808</v>
      </c>
      <c r="M2276" t="s">
        <v>649</v>
      </c>
      <c r="N2276" s="1" t="s">
        <v>179</v>
      </c>
      <c r="O2276" s="1" t="s">
        <v>2710</v>
      </c>
      <c r="P2276" t="s">
        <v>52</v>
      </c>
      <c r="Q2276" s="1" t="s">
        <v>32809</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c r="AK2276">
        <v>0</v>
      </c>
      <c r="AL2276">
        <v>0</v>
      </c>
      <c r="AM2276">
        <v>0</v>
      </c>
    </row>
    <row r="2277" spans="1:39" ht="46.8" customHeight="1" x14ac:dyDescent="0.3">
      <c r="A2277" t="s">
        <v>32810</v>
      </c>
      <c r="B2277" t="s">
        <v>32811</v>
      </c>
      <c r="D2277" t="s">
        <v>32812</v>
      </c>
      <c r="E2277" t="s">
        <v>32813</v>
      </c>
      <c r="F2277" t="s">
        <v>32814</v>
      </c>
      <c r="G2277" t="s">
        <v>32815</v>
      </c>
      <c r="H2277" t="s">
        <v>6115</v>
      </c>
      <c r="I2277">
        <v>50702</v>
      </c>
      <c r="J2277" t="s">
        <v>32816</v>
      </c>
      <c r="K2277" t="s">
        <v>32817</v>
      </c>
      <c r="M2277" t="s">
        <v>649</v>
      </c>
      <c r="N2277" s="1" t="s">
        <v>179</v>
      </c>
      <c r="O2277" s="1" t="s">
        <v>51</v>
      </c>
      <c r="P2277" t="s">
        <v>52</v>
      </c>
      <c r="Q2277" s="1" t="s">
        <v>32818</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c r="AK2277">
        <v>0</v>
      </c>
      <c r="AL2277">
        <v>0</v>
      </c>
      <c r="AM2277">
        <v>0</v>
      </c>
    </row>
    <row r="2278" spans="1:39" ht="46.8" customHeight="1" x14ac:dyDescent="0.3">
      <c r="A2278" t="s">
        <v>32819</v>
      </c>
      <c r="B2278" t="s">
        <v>32820</v>
      </c>
      <c r="C2278" t="s">
        <v>41</v>
      </c>
      <c r="D2278" t="s">
        <v>32821</v>
      </c>
      <c r="E2278" t="s">
        <v>32822</v>
      </c>
      <c r="F2278" t="s">
        <v>32823</v>
      </c>
      <c r="G2278" t="s">
        <v>6650</v>
      </c>
      <c r="H2278" t="s">
        <v>255</v>
      </c>
      <c r="I2278">
        <v>17015</v>
      </c>
      <c r="J2278" t="s">
        <v>32824</v>
      </c>
      <c r="K2278" t="s">
        <v>32825</v>
      </c>
      <c r="L2278" t="s">
        <v>6783</v>
      </c>
      <c r="M2278" t="s">
        <v>649</v>
      </c>
      <c r="N2278" s="1" t="s">
        <v>179</v>
      </c>
      <c r="O2278" s="1" t="s">
        <v>3241</v>
      </c>
      <c r="P2278" t="s">
        <v>52</v>
      </c>
      <c r="Q2278" s="1" t="s">
        <v>32826</v>
      </c>
      <c r="R2278">
        <v>3.9</v>
      </c>
      <c r="S2278">
        <v>7</v>
      </c>
      <c r="T2278" t="s">
        <v>32827</v>
      </c>
      <c r="U2278" t="s">
        <v>93</v>
      </c>
      <c r="V2278">
        <v>5</v>
      </c>
      <c r="W2278" t="s">
        <v>32828</v>
      </c>
      <c r="X2278" t="s">
        <v>32829</v>
      </c>
      <c r="Y2278" t="s">
        <v>93</v>
      </c>
      <c r="Z2278">
        <v>5</v>
      </c>
      <c r="AA2278" t="s">
        <v>32830</v>
      </c>
      <c r="AB2278" t="s">
        <v>32831</v>
      </c>
      <c r="AC2278" t="s">
        <v>93</v>
      </c>
      <c r="AD2278">
        <v>5</v>
      </c>
      <c r="AE2278" t="s">
        <v>32832</v>
      </c>
      <c r="AF2278" t="s">
        <v>32833</v>
      </c>
      <c r="AG2278" t="s">
        <v>93</v>
      </c>
      <c r="AH2278">
        <v>5</v>
      </c>
      <c r="AI2278" t="s">
        <v>32834</v>
      </c>
      <c r="AJ2278" t="s">
        <v>32835</v>
      </c>
      <c r="AK2278" t="s">
        <v>247</v>
      </c>
      <c r="AL2278">
        <v>5</v>
      </c>
      <c r="AM2278" t="s">
        <v>32836</v>
      </c>
    </row>
    <row r="2279" spans="1:39" ht="46.8" customHeight="1" x14ac:dyDescent="0.3">
      <c r="A2279" t="s">
        <v>32837</v>
      </c>
      <c r="B2279" t="s">
        <v>32838</v>
      </c>
      <c r="C2279" t="s">
        <v>41</v>
      </c>
      <c r="F2279" t="s">
        <v>32839</v>
      </c>
      <c r="G2279" t="s">
        <v>32840</v>
      </c>
      <c r="H2279" t="s">
        <v>5580</v>
      </c>
      <c r="I2279" t="s">
        <v>32841</v>
      </c>
      <c r="J2279" t="s">
        <v>32842</v>
      </c>
      <c r="K2279" t="s">
        <v>32843</v>
      </c>
      <c r="M2279" t="s">
        <v>32844</v>
      </c>
      <c r="N2279" s="1" t="s">
        <v>179</v>
      </c>
      <c r="O2279" s="1" t="s">
        <v>51</v>
      </c>
      <c r="P2279" t="s">
        <v>52</v>
      </c>
      <c r="Q2279" s="1" t="s">
        <v>32845</v>
      </c>
      <c r="R2279">
        <v>1</v>
      </c>
      <c r="S2279">
        <v>1</v>
      </c>
      <c r="T2279" t="s">
        <v>8676</v>
      </c>
      <c r="U2279" t="s">
        <v>272</v>
      </c>
      <c r="V2279">
        <v>1</v>
      </c>
      <c r="W2279" t="s">
        <v>32846</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32847</v>
      </c>
      <c r="B2280" t="s">
        <v>32838</v>
      </c>
      <c r="C2280" t="s">
        <v>41</v>
      </c>
      <c r="E2280" t="s">
        <v>32848</v>
      </c>
      <c r="F2280" t="s">
        <v>32849</v>
      </c>
      <c r="G2280" t="s">
        <v>32840</v>
      </c>
      <c r="H2280" t="s">
        <v>5580</v>
      </c>
      <c r="I2280">
        <v>53095</v>
      </c>
      <c r="J2280" t="s">
        <v>32850</v>
      </c>
      <c r="K2280" t="s">
        <v>32843</v>
      </c>
      <c r="M2280" t="s">
        <v>649</v>
      </c>
      <c r="N2280" s="1" t="s">
        <v>179</v>
      </c>
      <c r="O2280" s="1" t="s">
        <v>51</v>
      </c>
      <c r="P2280" t="s">
        <v>52</v>
      </c>
      <c r="Q2280" s="1" t="s">
        <v>32845</v>
      </c>
      <c r="R2280">
        <v>1</v>
      </c>
      <c r="S2280">
        <v>1</v>
      </c>
      <c r="T2280" t="s">
        <v>8676</v>
      </c>
      <c r="U2280" t="s">
        <v>272</v>
      </c>
      <c r="V2280">
        <v>1</v>
      </c>
      <c r="W2280" t="s">
        <v>32846</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32851</v>
      </c>
      <c r="B2281" t="s">
        <v>32852</v>
      </c>
      <c r="D2281" t="s">
        <v>32853</v>
      </c>
      <c r="E2281" t="s">
        <v>32854</v>
      </c>
      <c r="F2281" t="s">
        <v>32855</v>
      </c>
      <c r="G2281" t="s">
        <v>32856</v>
      </c>
      <c r="H2281" t="s">
        <v>4616</v>
      </c>
      <c r="I2281">
        <v>48446</v>
      </c>
      <c r="J2281" t="s">
        <v>32857</v>
      </c>
      <c r="K2281" t="s">
        <v>32858</v>
      </c>
      <c r="M2281" t="s">
        <v>649</v>
      </c>
      <c r="N2281" s="1" t="s">
        <v>179</v>
      </c>
      <c r="O2281" s="1" t="s">
        <v>51</v>
      </c>
      <c r="P2281" t="s">
        <v>52</v>
      </c>
      <c r="Q2281" s="1" t="s">
        <v>32859</v>
      </c>
      <c r="R2281">
        <v>4.4000000000000004</v>
      </c>
      <c r="S2281">
        <v>5</v>
      </c>
      <c r="T2281" t="s">
        <v>32860</v>
      </c>
      <c r="U2281" t="s">
        <v>90</v>
      </c>
      <c r="V2281">
        <v>2</v>
      </c>
      <c r="W2281" t="s">
        <v>32861</v>
      </c>
      <c r="X2281" t="s">
        <v>32862</v>
      </c>
      <c r="Y2281" t="s">
        <v>93</v>
      </c>
      <c r="Z2281">
        <v>5</v>
      </c>
      <c r="AA2281" t="s">
        <v>32863</v>
      </c>
      <c r="AB2281" t="s">
        <v>32864</v>
      </c>
      <c r="AC2281" t="s">
        <v>167</v>
      </c>
      <c r="AD2281">
        <v>5</v>
      </c>
      <c r="AE2281">
        <v>0</v>
      </c>
      <c r="AF2281" t="s">
        <v>32865</v>
      </c>
      <c r="AG2281" t="s">
        <v>247</v>
      </c>
      <c r="AH2281">
        <v>5</v>
      </c>
      <c r="AI2281" t="s">
        <v>32866</v>
      </c>
      <c r="AJ2281" t="s">
        <v>32867</v>
      </c>
      <c r="AK2281" t="s">
        <v>311</v>
      </c>
      <c r="AL2281">
        <v>5</v>
      </c>
      <c r="AM2281" t="s">
        <v>32868</v>
      </c>
    </row>
    <row r="2282" spans="1:39" ht="46.8" customHeight="1" x14ac:dyDescent="0.3">
      <c r="A2282" t="s">
        <v>32869</v>
      </c>
      <c r="B2282" t="s">
        <v>32870</v>
      </c>
      <c r="C2282" t="s">
        <v>41</v>
      </c>
      <c r="D2282" t="s">
        <v>32871</v>
      </c>
      <c r="E2282" t="s">
        <v>32872</v>
      </c>
      <c r="F2282" t="s">
        <v>32873</v>
      </c>
      <c r="G2282" t="s">
        <v>32874</v>
      </c>
      <c r="H2282" t="s">
        <v>255</v>
      </c>
      <c r="I2282">
        <v>16803</v>
      </c>
      <c r="J2282" t="s">
        <v>32875</v>
      </c>
      <c r="K2282" t="s">
        <v>32876</v>
      </c>
      <c r="M2282" t="s">
        <v>188</v>
      </c>
      <c r="N2282" s="1" t="s">
        <v>179</v>
      </c>
      <c r="O2282" s="1" t="s">
        <v>7491</v>
      </c>
      <c r="P2282" t="s">
        <v>52</v>
      </c>
      <c r="Q2282" s="1" t="s">
        <v>32877</v>
      </c>
      <c r="R2282">
        <v>4.3</v>
      </c>
      <c r="S2282">
        <v>7</v>
      </c>
      <c r="T2282" t="s">
        <v>32878</v>
      </c>
      <c r="U2282" t="s">
        <v>109</v>
      </c>
      <c r="V2282">
        <v>5</v>
      </c>
      <c r="W2282" t="s">
        <v>32879</v>
      </c>
      <c r="X2282" t="s">
        <v>32880</v>
      </c>
      <c r="Y2282" t="s">
        <v>93</v>
      </c>
      <c r="Z2282">
        <v>5</v>
      </c>
      <c r="AA2282">
        <v>0</v>
      </c>
      <c r="AB2282" t="s">
        <v>32881</v>
      </c>
      <c r="AC2282" t="s">
        <v>247</v>
      </c>
      <c r="AD2282">
        <v>5</v>
      </c>
      <c r="AE2282" t="s">
        <v>32882</v>
      </c>
      <c r="AF2282" t="s">
        <v>32883</v>
      </c>
      <c r="AG2282" t="s">
        <v>247</v>
      </c>
      <c r="AH2282">
        <v>5</v>
      </c>
      <c r="AI2282" t="s">
        <v>32884</v>
      </c>
      <c r="AJ2282" t="s">
        <v>32885</v>
      </c>
      <c r="AK2282" t="s">
        <v>930</v>
      </c>
      <c r="AL2282">
        <v>5</v>
      </c>
      <c r="AM2282" t="s">
        <v>32886</v>
      </c>
    </row>
    <row r="2283" spans="1:39" ht="46.8" customHeight="1" x14ac:dyDescent="0.3">
      <c r="A2283" t="s">
        <v>32887</v>
      </c>
      <c r="B2283" t="s">
        <v>32888</v>
      </c>
      <c r="C2283" t="s">
        <v>41</v>
      </c>
      <c r="E2283" t="s">
        <v>32889</v>
      </c>
      <c r="F2283" t="s">
        <v>32890</v>
      </c>
      <c r="G2283" t="s">
        <v>32891</v>
      </c>
      <c r="H2283" t="s">
        <v>6447</v>
      </c>
      <c r="I2283" t="s">
        <v>32892</v>
      </c>
      <c r="J2283" t="s">
        <v>32893</v>
      </c>
      <c r="K2283" t="s">
        <v>32894</v>
      </c>
      <c r="M2283" t="s">
        <v>649</v>
      </c>
      <c r="N2283" s="1" t="s">
        <v>179</v>
      </c>
      <c r="O2283" s="1" t="s">
        <v>4479</v>
      </c>
      <c r="P2283" t="s">
        <v>52</v>
      </c>
      <c r="Q2283" s="1" t="s">
        <v>32895</v>
      </c>
      <c r="R2283">
        <v>1</v>
      </c>
      <c r="S2283">
        <v>1</v>
      </c>
      <c r="T2283" t="s">
        <v>1918</v>
      </c>
      <c r="U2283" t="s">
        <v>167</v>
      </c>
      <c r="V2283">
        <v>1</v>
      </c>
      <c r="W2283" t="s">
        <v>32896</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32897</v>
      </c>
      <c r="B2284" t="s">
        <v>32888</v>
      </c>
      <c r="C2284" t="s">
        <v>41</v>
      </c>
      <c r="D2284" t="s">
        <v>32898</v>
      </c>
      <c r="E2284" t="s">
        <v>32889</v>
      </c>
      <c r="F2284" t="s">
        <v>32899</v>
      </c>
      <c r="G2284" t="s">
        <v>32891</v>
      </c>
      <c r="H2284" t="s">
        <v>6447</v>
      </c>
      <c r="I2284">
        <v>19973</v>
      </c>
      <c r="J2284" t="s">
        <v>32900</v>
      </c>
      <c r="K2284" t="s">
        <v>32894</v>
      </c>
      <c r="M2284" t="s">
        <v>649</v>
      </c>
      <c r="N2284" s="1" t="s">
        <v>179</v>
      </c>
      <c r="O2284" s="1" t="s">
        <v>4479</v>
      </c>
      <c r="P2284" t="s">
        <v>52</v>
      </c>
      <c r="Q2284" s="1" t="s">
        <v>32895</v>
      </c>
      <c r="R2284">
        <v>1</v>
      </c>
      <c r="S2284">
        <v>1</v>
      </c>
      <c r="T2284" t="s">
        <v>1918</v>
      </c>
      <c r="U2284" t="s">
        <v>167</v>
      </c>
      <c r="V2284">
        <v>1</v>
      </c>
      <c r="W2284" t="s">
        <v>32896</v>
      </c>
      <c r="X2284">
        <v>0</v>
      </c>
      <c r="Y2284">
        <v>0</v>
      </c>
      <c r="Z2284">
        <v>0</v>
      </c>
      <c r="AA2284">
        <v>0</v>
      </c>
      <c r="AB2284">
        <v>0</v>
      </c>
      <c r="AC2284">
        <v>0</v>
      </c>
      <c r="AD2284">
        <v>0</v>
      </c>
      <c r="AE2284">
        <v>0</v>
      </c>
      <c r="AF2284">
        <v>0</v>
      </c>
      <c r="AG2284">
        <v>0</v>
      </c>
      <c r="AH2284">
        <v>0</v>
      </c>
      <c r="AI2284">
        <v>0</v>
      </c>
      <c r="AJ2284">
        <v>0</v>
      </c>
      <c r="AK2284">
        <v>0</v>
      </c>
      <c r="AL2284">
        <v>0</v>
      </c>
      <c r="AM2284">
        <v>0</v>
      </c>
    </row>
    <row r="2285" spans="1:39" ht="46.8" customHeight="1" x14ac:dyDescent="0.3">
      <c r="A2285" t="s">
        <v>32901</v>
      </c>
      <c r="B2285" t="s">
        <v>32902</v>
      </c>
      <c r="D2285" t="s">
        <v>32903</v>
      </c>
      <c r="E2285" t="s">
        <v>32904</v>
      </c>
      <c r="F2285" t="s">
        <v>32905</v>
      </c>
      <c r="G2285" t="s">
        <v>4310</v>
      </c>
      <c r="H2285" t="s">
        <v>255</v>
      </c>
      <c r="I2285">
        <v>17315</v>
      </c>
      <c r="J2285" t="s">
        <v>32906</v>
      </c>
      <c r="K2285" t="s">
        <v>32907</v>
      </c>
      <c r="M2285" t="s">
        <v>1392</v>
      </c>
      <c r="N2285" s="1" t="s">
        <v>179</v>
      </c>
      <c r="O2285" s="1" t="s">
        <v>51</v>
      </c>
      <c r="P2285" t="s">
        <v>52</v>
      </c>
      <c r="Q2285" s="1" t="s">
        <v>32908</v>
      </c>
      <c r="R2285">
        <v>4.3</v>
      </c>
      <c r="S2285">
        <v>9</v>
      </c>
      <c r="T2285" t="s">
        <v>32909</v>
      </c>
      <c r="U2285" t="s">
        <v>93</v>
      </c>
      <c r="V2285">
        <v>1</v>
      </c>
      <c r="W2285" t="s">
        <v>32910</v>
      </c>
      <c r="X2285" t="s">
        <v>32911</v>
      </c>
      <c r="Y2285" t="s">
        <v>167</v>
      </c>
      <c r="Z2285">
        <v>5</v>
      </c>
      <c r="AA2285" t="s">
        <v>32912</v>
      </c>
      <c r="AB2285" t="s">
        <v>32913</v>
      </c>
      <c r="AC2285" t="s">
        <v>269</v>
      </c>
      <c r="AD2285">
        <v>5</v>
      </c>
      <c r="AE2285" t="s">
        <v>32914</v>
      </c>
      <c r="AF2285" t="s">
        <v>32915</v>
      </c>
      <c r="AG2285" t="s">
        <v>272</v>
      </c>
      <c r="AH2285">
        <v>3</v>
      </c>
      <c r="AI2285" t="s">
        <v>32916</v>
      </c>
      <c r="AJ2285" t="s">
        <v>32917</v>
      </c>
      <c r="AK2285" t="s">
        <v>411</v>
      </c>
      <c r="AL2285">
        <v>5</v>
      </c>
      <c r="AM2285" t="s">
        <v>32918</v>
      </c>
    </row>
    <row r="2286" spans="1:39" ht="109.2" customHeight="1" x14ac:dyDescent="0.3">
      <c r="A2286" t="s">
        <v>32919</v>
      </c>
      <c r="B2286" t="s">
        <v>32920</v>
      </c>
      <c r="C2286" t="s">
        <v>41</v>
      </c>
      <c r="D2286" t="s">
        <v>32921</v>
      </c>
      <c r="E2286" t="s">
        <v>32922</v>
      </c>
      <c r="F2286" t="s">
        <v>32923</v>
      </c>
      <c r="G2286" t="s">
        <v>32924</v>
      </c>
      <c r="H2286" t="s">
        <v>255</v>
      </c>
      <c r="I2286">
        <v>16505</v>
      </c>
      <c r="J2286" t="s">
        <v>32925</v>
      </c>
      <c r="L2286" t="s">
        <v>6783</v>
      </c>
      <c r="M2286" t="s">
        <v>649</v>
      </c>
      <c r="N2286" s="1" t="s">
        <v>200</v>
      </c>
      <c r="O2286" s="1" t="s">
        <v>1579</v>
      </c>
      <c r="P2286" t="s">
        <v>52</v>
      </c>
      <c r="Q2286" s="1" t="s">
        <v>32926</v>
      </c>
      <c r="R2286">
        <v>3.9</v>
      </c>
      <c r="S2286">
        <v>10</v>
      </c>
      <c r="T2286" t="s">
        <v>32927</v>
      </c>
      <c r="U2286" t="s">
        <v>129</v>
      </c>
      <c r="V2286">
        <v>5</v>
      </c>
      <c r="W2286" t="s">
        <v>32928</v>
      </c>
      <c r="X2286" t="s">
        <v>32929</v>
      </c>
      <c r="Y2286" t="s">
        <v>93</v>
      </c>
      <c r="Z2286">
        <v>5</v>
      </c>
      <c r="AA2286" t="s">
        <v>32930</v>
      </c>
      <c r="AB2286" t="s">
        <v>18931</v>
      </c>
      <c r="AC2286" t="s">
        <v>167</v>
      </c>
      <c r="AD2286">
        <v>5</v>
      </c>
      <c r="AE2286" t="s">
        <v>32931</v>
      </c>
      <c r="AF2286" t="s">
        <v>32932</v>
      </c>
      <c r="AG2286" t="s">
        <v>167</v>
      </c>
      <c r="AH2286">
        <v>5</v>
      </c>
      <c r="AI2286" t="s">
        <v>32933</v>
      </c>
      <c r="AJ2286" t="s">
        <v>32934</v>
      </c>
      <c r="AK2286" t="s">
        <v>311</v>
      </c>
      <c r="AL2286">
        <v>2</v>
      </c>
      <c r="AM2286" t="s">
        <v>32935</v>
      </c>
    </row>
    <row r="2287" spans="1:39" ht="46.8" customHeight="1" x14ac:dyDescent="0.3">
      <c r="A2287" t="s">
        <v>32936</v>
      </c>
      <c r="B2287" t="s">
        <v>32937</v>
      </c>
      <c r="C2287" t="s">
        <v>32938</v>
      </c>
      <c r="D2287" t="s">
        <v>32939</v>
      </c>
      <c r="E2287" t="s">
        <v>32940</v>
      </c>
      <c r="F2287" t="s">
        <v>32941</v>
      </c>
      <c r="G2287" t="s">
        <v>32942</v>
      </c>
      <c r="H2287" t="s">
        <v>6559</v>
      </c>
      <c r="I2287">
        <v>68446</v>
      </c>
      <c r="J2287" t="s">
        <v>32943</v>
      </c>
      <c r="M2287" t="s">
        <v>3073</v>
      </c>
      <c r="N2287" s="1" t="s">
        <v>179</v>
      </c>
      <c r="O2287" s="1" t="s">
        <v>51</v>
      </c>
      <c r="P2287" t="s">
        <v>52</v>
      </c>
      <c r="Q2287" s="1" t="s">
        <v>32944</v>
      </c>
      <c r="R2287">
        <v>3.3</v>
      </c>
      <c r="S2287">
        <v>32</v>
      </c>
      <c r="T2287" t="s">
        <v>32945</v>
      </c>
      <c r="U2287" t="s">
        <v>126</v>
      </c>
      <c r="V2287">
        <v>5</v>
      </c>
      <c r="W2287" t="s">
        <v>32946</v>
      </c>
      <c r="X2287" t="s">
        <v>32947</v>
      </c>
      <c r="Y2287" t="s">
        <v>136</v>
      </c>
      <c r="Z2287">
        <v>5</v>
      </c>
      <c r="AA2287" t="s">
        <v>32948</v>
      </c>
      <c r="AB2287" t="s">
        <v>32949</v>
      </c>
      <c r="AC2287" t="s">
        <v>64</v>
      </c>
      <c r="AD2287">
        <v>5</v>
      </c>
      <c r="AE2287" t="s">
        <v>32950</v>
      </c>
      <c r="AF2287" t="s">
        <v>32951</v>
      </c>
      <c r="AG2287" t="s">
        <v>93</v>
      </c>
      <c r="AH2287">
        <v>5</v>
      </c>
      <c r="AI2287" t="s">
        <v>32952</v>
      </c>
      <c r="AJ2287" t="s">
        <v>32953</v>
      </c>
      <c r="AK2287" t="s">
        <v>93</v>
      </c>
      <c r="AL2287">
        <v>5</v>
      </c>
      <c r="AM2287" t="s">
        <v>32954</v>
      </c>
    </row>
    <row r="2288" spans="1:39" ht="46.8" customHeight="1" x14ac:dyDescent="0.3">
      <c r="A2288" t="s">
        <v>32955</v>
      </c>
      <c r="B2288" t="s">
        <v>32937</v>
      </c>
      <c r="C2288" t="s">
        <v>32956</v>
      </c>
      <c r="D2288" t="s">
        <v>32957</v>
      </c>
      <c r="E2288" t="s">
        <v>32940</v>
      </c>
      <c r="F2288" t="s">
        <v>32958</v>
      </c>
      <c r="G2288" t="s">
        <v>32959</v>
      </c>
      <c r="H2288" t="s">
        <v>6559</v>
      </c>
      <c r="I2288" t="s">
        <v>32960</v>
      </c>
      <c r="J2288" t="s">
        <v>32961</v>
      </c>
      <c r="M2288" t="s">
        <v>4405</v>
      </c>
      <c r="N2288" s="1" t="s">
        <v>179</v>
      </c>
      <c r="O2288" s="1" t="s">
        <v>51</v>
      </c>
      <c r="P2288" t="s">
        <v>52</v>
      </c>
      <c r="Q2288" s="1" t="s">
        <v>32962</v>
      </c>
      <c r="R2288">
        <v>4.7</v>
      </c>
      <c r="S2288">
        <v>3</v>
      </c>
      <c r="T2288" t="s">
        <v>32963</v>
      </c>
      <c r="U2288" t="s">
        <v>167</v>
      </c>
      <c r="V2288">
        <v>5</v>
      </c>
      <c r="W2288" t="s">
        <v>32964</v>
      </c>
      <c r="X2288" t="s">
        <v>32965</v>
      </c>
      <c r="Y2288" t="s">
        <v>247</v>
      </c>
      <c r="Z2288">
        <v>4</v>
      </c>
      <c r="AA2288" t="s">
        <v>32966</v>
      </c>
      <c r="AB2288" t="s">
        <v>32967</v>
      </c>
      <c r="AC2288" t="s">
        <v>311</v>
      </c>
      <c r="AD2288">
        <v>5</v>
      </c>
      <c r="AE2288" t="s">
        <v>32968</v>
      </c>
      <c r="AF2288">
        <v>0</v>
      </c>
      <c r="AG2288">
        <v>0</v>
      </c>
      <c r="AH2288">
        <v>0</v>
      </c>
      <c r="AI2288">
        <v>0</v>
      </c>
      <c r="AJ2288">
        <v>0</v>
      </c>
      <c r="AK2288">
        <v>0</v>
      </c>
      <c r="AL2288">
        <v>0</v>
      </c>
      <c r="AM2288">
        <v>0</v>
      </c>
    </row>
    <row r="2289" spans="1:39" ht="46.8" customHeight="1" x14ac:dyDescent="0.3">
      <c r="A2289" t="s">
        <v>32969</v>
      </c>
      <c r="B2289" t="s">
        <v>32937</v>
      </c>
      <c r="C2289" t="s">
        <v>32970</v>
      </c>
      <c r="D2289" t="s">
        <v>32971</v>
      </c>
      <c r="E2289" t="s">
        <v>32940</v>
      </c>
      <c r="F2289" t="s">
        <v>32972</v>
      </c>
      <c r="G2289" t="s">
        <v>32973</v>
      </c>
      <c r="H2289" t="s">
        <v>6559</v>
      </c>
      <c r="I2289" t="s">
        <v>32974</v>
      </c>
      <c r="J2289" t="s">
        <v>32975</v>
      </c>
      <c r="M2289" t="s">
        <v>78</v>
      </c>
      <c r="N2289" s="1" t="s">
        <v>179</v>
      </c>
      <c r="O2289" s="1" t="s">
        <v>51</v>
      </c>
      <c r="P2289" t="s">
        <v>52</v>
      </c>
      <c r="Q2289" s="1" t="s">
        <v>32976</v>
      </c>
      <c r="R2289">
        <v>3.3</v>
      </c>
      <c r="S2289">
        <v>32</v>
      </c>
      <c r="T2289" t="s">
        <v>32945</v>
      </c>
      <c r="U2289" t="s">
        <v>126</v>
      </c>
      <c r="V2289">
        <v>5</v>
      </c>
      <c r="W2289" t="s">
        <v>32946</v>
      </c>
      <c r="X2289" t="s">
        <v>32947</v>
      </c>
      <c r="Y2289" t="s">
        <v>136</v>
      </c>
      <c r="Z2289">
        <v>5</v>
      </c>
      <c r="AA2289" t="s">
        <v>32948</v>
      </c>
      <c r="AB2289" t="s">
        <v>32949</v>
      </c>
      <c r="AC2289" t="s">
        <v>64</v>
      </c>
      <c r="AD2289">
        <v>5</v>
      </c>
      <c r="AE2289" t="s">
        <v>32950</v>
      </c>
      <c r="AF2289" t="s">
        <v>32951</v>
      </c>
      <c r="AG2289" t="s">
        <v>93</v>
      </c>
      <c r="AH2289">
        <v>5</v>
      </c>
      <c r="AI2289" t="s">
        <v>32952</v>
      </c>
      <c r="AJ2289" t="s">
        <v>32953</v>
      </c>
      <c r="AK2289" t="s">
        <v>93</v>
      </c>
      <c r="AL2289">
        <v>5</v>
      </c>
      <c r="AM2289" t="s">
        <v>32954</v>
      </c>
    </row>
    <row r="2290" spans="1:39" ht="46.8" customHeight="1" x14ac:dyDescent="0.3">
      <c r="A2290" t="s">
        <v>32977</v>
      </c>
      <c r="B2290" t="s">
        <v>32937</v>
      </c>
      <c r="C2290" t="s">
        <v>32978</v>
      </c>
      <c r="D2290" t="s">
        <v>32979</v>
      </c>
      <c r="E2290" t="s">
        <v>32940</v>
      </c>
      <c r="F2290" t="s">
        <v>32980</v>
      </c>
      <c r="G2290" t="s">
        <v>6558</v>
      </c>
      <c r="H2290" t="s">
        <v>6559</v>
      </c>
      <c r="I2290" t="s">
        <v>32981</v>
      </c>
      <c r="J2290" t="s">
        <v>32982</v>
      </c>
      <c r="M2290" t="s">
        <v>188</v>
      </c>
      <c r="N2290" s="1" t="s">
        <v>179</v>
      </c>
      <c r="O2290" s="1" t="s">
        <v>51</v>
      </c>
      <c r="P2290" t="s">
        <v>52</v>
      </c>
      <c r="Q2290" s="1" t="s">
        <v>32983</v>
      </c>
      <c r="R2290">
        <v>3.9</v>
      </c>
      <c r="S2290">
        <v>65</v>
      </c>
      <c r="T2290" t="s">
        <v>32984</v>
      </c>
      <c r="U2290" t="s">
        <v>55</v>
      </c>
      <c r="V2290">
        <v>1</v>
      </c>
      <c r="W2290" t="s">
        <v>32985</v>
      </c>
      <c r="X2290" t="s">
        <v>32986</v>
      </c>
      <c r="Y2290" t="s">
        <v>83</v>
      </c>
      <c r="Z2290">
        <v>5</v>
      </c>
      <c r="AA2290" t="s">
        <v>32987</v>
      </c>
      <c r="AB2290" t="s">
        <v>32988</v>
      </c>
      <c r="AC2290" t="s">
        <v>83</v>
      </c>
      <c r="AD2290">
        <v>1</v>
      </c>
      <c r="AE2290" t="s">
        <v>32989</v>
      </c>
      <c r="AF2290" t="s">
        <v>32990</v>
      </c>
      <c r="AG2290" t="s">
        <v>64</v>
      </c>
      <c r="AH2290">
        <v>5</v>
      </c>
      <c r="AI2290" t="s">
        <v>32991</v>
      </c>
      <c r="AJ2290" t="s">
        <v>32992</v>
      </c>
      <c r="AK2290" t="s">
        <v>348</v>
      </c>
      <c r="AL2290">
        <v>5</v>
      </c>
      <c r="AM2290" t="s">
        <v>32993</v>
      </c>
    </row>
    <row r="2291" spans="1:39" ht="46.8" customHeight="1" x14ac:dyDescent="0.3">
      <c r="A2291" t="s">
        <v>32994</v>
      </c>
      <c r="B2291" t="s">
        <v>32937</v>
      </c>
      <c r="C2291" t="s">
        <v>32995</v>
      </c>
      <c r="E2291" t="s">
        <v>32940</v>
      </c>
      <c r="F2291" t="s">
        <v>32996</v>
      </c>
      <c r="G2291" t="s">
        <v>32942</v>
      </c>
      <c r="H2291" t="s">
        <v>6559</v>
      </c>
      <c r="I2291" t="s">
        <v>32997</v>
      </c>
      <c r="J2291" t="s">
        <v>32998</v>
      </c>
      <c r="M2291" t="s">
        <v>78</v>
      </c>
      <c r="N2291" s="1" t="s">
        <v>179</v>
      </c>
      <c r="O2291" s="1" t="s">
        <v>51</v>
      </c>
      <c r="P2291" t="s">
        <v>52</v>
      </c>
      <c r="Q2291" s="1" t="s">
        <v>32944</v>
      </c>
      <c r="R2291">
        <v>3.3</v>
      </c>
      <c r="S2291">
        <v>32</v>
      </c>
      <c r="T2291" t="s">
        <v>32945</v>
      </c>
      <c r="U2291" t="s">
        <v>126</v>
      </c>
      <c r="V2291">
        <v>5</v>
      </c>
      <c r="W2291" t="s">
        <v>32946</v>
      </c>
      <c r="X2291" t="s">
        <v>32947</v>
      </c>
      <c r="Y2291" t="s">
        <v>136</v>
      </c>
      <c r="Z2291">
        <v>5</v>
      </c>
      <c r="AA2291" t="s">
        <v>32948</v>
      </c>
      <c r="AB2291" t="s">
        <v>32949</v>
      </c>
      <c r="AC2291" t="s">
        <v>64</v>
      </c>
      <c r="AD2291">
        <v>5</v>
      </c>
      <c r="AE2291" t="s">
        <v>32950</v>
      </c>
      <c r="AF2291" t="s">
        <v>32951</v>
      </c>
      <c r="AG2291" t="s">
        <v>93</v>
      </c>
      <c r="AH2291">
        <v>5</v>
      </c>
      <c r="AI2291" t="s">
        <v>32952</v>
      </c>
      <c r="AJ2291" t="s">
        <v>32953</v>
      </c>
      <c r="AK2291" t="s">
        <v>93</v>
      </c>
      <c r="AL2291">
        <v>5</v>
      </c>
      <c r="AM2291" t="s">
        <v>32954</v>
      </c>
    </row>
    <row r="2292" spans="1:39" ht="46.8" customHeight="1" x14ac:dyDescent="0.3">
      <c r="A2292" t="s">
        <v>32999</v>
      </c>
      <c r="B2292" t="s">
        <v>33000</v>
      </c>
      <c r="C2292" t="s">
        <v>41</v>
      </c>
      <c r="D2292" t="s">
        <v>33001</v>
      </c>
      <c r="E2292" t="s">
        <v>33002</v>
      </c>
      <c r="F2292" t="s">
        <v>33003</v>
      </c>
      <c r="G2292" t="s">
        <v>32924</v>
      </c>
      <c r="H2292" t="s">
        <v>255</v>
      </c>
      <c r="I2292">
        <v>16508</v>
      </c>
      <c r="J2292" t="s">
        <v>33004</v>
      </c>
      <c r="K2292" t="s">
        <v>33005</v>
      </c>
      <c r="M2292" t="s">
        <v>33006</v>
      </c>
      <c r="N2292" s="1" t="s">
        <v>179</v>
      </c>
      <c r="O2292" s="1" t="s">
        <v>31327</v>
      </c>
      <c r="P2292" t="s">
        <v>52</v>
      </c>
      <c r="Q2292" s="1" t="s">
        <v>33007</v>
      </c>
      <c r="R2292">
        <v>2.6</v>
      </c>
      <c r="S2292">
        <v>5</v>
      </c>
      <c r="T2292" t="s">
        <v>33008</v>
      </c>
      <c r="U2292" t="s">
        <v>282</v>
      </c>
      <c r="V2292">
        <v>1</v>
      </c>
      <c r="W2292" t="s">
        <v>33009</v>
      </c>
      <c r="X2292" t="s">
        <v>33010</v>
      </c>
      <c r="Y2292" t="s">
        <v>93</v>
      </c>
      <c r="Z2292">
        <v>2</v>
      </c>
      <c r="AA2292">
        <v>0</v>
      </c>
      <c r="AB2292" t="s">
        <v>33011</v>
      </c>
      <c r="AC2292" t="s">
        <v>411</v>
      </c>
      <c r="AD2292">
        <v>4</v>
      </c>
      <c r="AE2292" t="s">
        <v>33012</v>
      </c>
      <c r="AF2292" t="s">
        <v>33013</v>
      </c>
      <c r="AG2292" t="s">
        <v>930</v>
      </c>
      <c r="AH2292">
        <v>5</v>
      </c>
      <c r="AI2292" t="s">
        <v>33014</v>
      </c>
      <c r="AJ2292" t="s">
        <v>33015</v>
      </c>
      <c r="AK2292" t="s">
        <v>930</v>
      </c>
      <c r="AL2292">
        <v>1</v>
      </c>
      <c r="AM2292" t="s">
        <v>33016</v>
      </c>
    </row>
    <row r="2293" spans="1:39" ht="46.8" customHeight="1" x14ac:dyDescent="0.3">
      <c r="A2293" t="s">
        <v>33017</v>
      </c>
      <c r="B2293" t="s">
        <v>33018</v>
      </c>
      <c r="C2293" t="s">
        <v>41</v>
      </c>
      <c r="D2293" t="s">
        <v>33019</v>
      </c>
      <c r="E2293" t="s">
        <v>33020</v>
      </c>
      <c r="F2293" t="s">
        <v>33021</v>
      </c>
      <c r="G2293" t="s">
        <v>33022</v>
      </c>
      <c r="H2293" t="s">
        <v>5580</v>
      </c>
      <c r="I2293">
        <v>53578</v>
      </c>
      <c r="J2293" t="s">
        <v>33023</v>
      </c>
      <c r="K2293" t="s">
        <v>33024</v>
      </c>
      <c r="M2293" t="s">
        <v>78</v>
      </c>
      <c r="N2293" s="1" t="s">
        <v>179</v>
      </c>
      <c r="O2293" s="1" t="s">
        <v>51</v>
      </c>
      <c r="P2293" t="s">
        <v>52</v>
      </c>
      <c r="Q2293" s="1" t="s">
        <v>33025</v>
      </c>
      <c r="R2293">
        <v>3.5</v>
      </c>
      <c r="S2293">
        <v>160</v>
      </c>
      <c r="T2293" t="s">
        <v>33026</v>
      </c>
      <c r="U2293" t="s">
        <v>55</v>
      </c>
      <c r="V2293">
        <v>5</v>
      </c>
      <c r="W2293" t="s">
        <v>33027</v>
      </c>
      <c r="X2293" t="s">
        <v>33028</v>
      </c>
      <c r="Y2293" t="s">
        <v>55</v>
      </c>
      <c r="Z2293">
        <v>5</v>
      </c>
      <c r="AA2293" t="s">
        <v>33029</v>
      </c>
      <c r="AB2293" t="s">
        <v>33030</v>
      </c>
      <c r="AC2293" t="s">
        <v>55</v>
      </c>
      <c r="AD2293">
        <v>1</v>
      </c>
      <c r="AE2293" t="s">
        <v>33031</v>
      </c>
      <c r="AF2293" t="s">
        <v>33032</v>
      </c>
      <c r="AG2293" t="s">
        <v>136</v>
      </c>
      <c r="AH2293">
        <v>1</v>
      </c>
      <c r="AI2293" t="s">
        <v>33033</v>
      </c>
      <c r="AJ2293" t="s">
        <v>33034</v>
      </c>
      <c r="AK2293" t="s">
        <v>58</v>
      </c>
      <c r="AL2293">
        <v>5</v>
      </c>
      <c r="AM2293" t="s">
        <v>33035</v>
      </c>
    </row>
    <row r="2294" spans="1:39" ht="156" customHeight="1" x14ac:dyDescent="0.3">
      <c r="A2294" t="s">
        <v>33036</v>
      </c>
      <c r="B2294" t="s">
        <v>29164</v>
      </c>
      <c r="C2294" t="s">
        <v>41</v>
      </c>
      <c r="E2294" t="s">
        <v>28777</v>
      </c>
      <c r="F2294" t="s">
        <v>33037</v>
      </c>
      <c r="G2294" t="s">
        <v>6828</v>
      </c>
      <c r="H2294" t="s">
        <v>255</v>
      </c>
      <c r="I2294">
        <v>17408</v>
      </c>
      <c r="J2294" t="s">
        <v>6830</v>
      </c>
      <c r="L2294" t="s">
        <v>6783</v>
      </c>
      <c r="M2294" t="s">
        <v>78</v>
      </c>
      <c r="N2294" s="1" t="s">
        <v>6594</v>
      </c>
      <c r="O2294" s="1" t="s">
        <v>6595</v>
      </c>
      <c r="P2294" t="s">
        <v>52</v>
      </c>
      <c r="Q2294" s="1" t="s">
        <v>33038</v>
      </c>
      <c r="R2294">
        <v>0</v>
      </c>
      <c r="S2294">
        <v>0</v>
      </c>
      <c r="T2294">
        <v>0</v>
      </c>
      <c r="U2294">
        <v>0</v>
      </c>
      <c r="V2294">
        <v>0</v>
      </c>
      <c r="W2294">
        <v>0</v>
      </c>
      <c r="X2294">
        <v>0</v>
      </c>
      <c r="Y2294">
        <v>0</v>
      </c>
      <c r="Z2294">
        <v>0</v>
      </c>
      <c r="AA2294">
        <v>0</v>
      </c>
      <c r="AB2294">
        <v>0</v>
      </c>
      <c r="AC2294">
        <v>0</v>
      </c>
      <c r="AD2294">
        <v>0</v>
      </c>
      <c r="AE2294">
        <v>0</v>
      </c>
      <c r="AF2294">
        <v>0</v>
      </c>
      <c r="AG2294">
        <v>0</v>
      </c>
      <c r="AH2294">
        <v>0</v>
      </c>
      <c r="AI2294">
        <v>0</v>
      </c>
      <c r="AJ2294">
        <v>0</v>
      </c>
      <c r="AK2294">
        <v>0</v>
      </c>
      <c r="AL2294">
        <v>0</v>
      </c>
      <c r="AM2294">
        <v>0</v>
      </c>
    </row>
    <row r="2295" spans="1:39" ht="109.2" customHeight="1" x14ac:dyDescent="0.3">
      <c r="A2295" t="s">
        <v>33039</v>
      </c>
      <c r="B2295" t="s">
        <v>33040</v>
      </c>
      <c r="C2295" t="s">
        <v>41</v>
      </c>
      <c r="D2295" t="s">
        <v>33041</v>
      </c>
      <c r="E2295" t="s">
        <v>33042</v>
      </c>
      <c r="F2295" t="s">
        <v>33043</v>
      </c>
      <c r="G2295" t="s">
        <v>32924</v>
      </c>
      <c r="H2295" t="s">
        <v>255</v>
      </c>
      <c r="I2295" t="s">
        <v>33044</v>
      </c>
      <c r="J2295" t="s">
        <v>33045</v>
      </c>
      <c r="K2295" t="s">
        <v>33046</v>
      </c>
      <c r="M2295" t="s">
        <v>649</v>
      </c>
      <c r="N2295" s="1" t="s">
        <v>200</v>
      </c>
      <c r="O2295" s="1" t="s">
        <v>31327</v>
      </c>
      <c r="P2295" t="s">
        <v>52</v>
      </c>
      <c r="Q2295" s="1" t="s">
        <v>33047</v>
      </c>
      <c r="R2295">
        <v>2.8</v>
      </c>
      <c r="S2295">
        <v>40</v>
      </c>
      <c r="T2295" t="s">
        <v>33048</v>
      </c>
      <c r="U2295" t="s">
        <v>136</v>
      </c>
      <c r="V2295">
        <v>1</v>
      </c>
      <c r="W2295" t="s">
        <v>33049</v>
      </c>
      <c r="X2295" t="s">
        <v>33050</v>
      </c>
      <c r="Y2295" t="s">
        <v>61</v>
      </c>
      <c r="Z2295">
        <v>5</v>
      </c>
      <c r="AA2295" t="s">
        <v>33051</v>
      </c>
      <c r="AB2295" t="s">
        <v>33052</v>
      </c>
      <c r="AC2295" t="s">
        <v>162</v>
      </c>
      <c r="AD2295">
        <v>1</v>
      </c>
      <c r="AE2295" t="s">
        <v>33053</v>
      </c>
      <c r="AF2295" t="s">
        <v>33054</v>
      </c>
      <c r="AG2295" t="s">
        <v>93</v>
      </c>
      <c r="AH2295">
        <v>1</v>
      </c>
      <c r="AI2295" t="s">
        <v>33055</v>
      </c>
      <c r="AJ2295" t="s">
        <v>33056</v>
      </c>
      <c r="AK2295" t="s">
        <v>167</v>
      </c>
      <c r="AL2295">
        <v>1</v>
      </c>
      <c r="AM2295" t="s">
        <v>33057</v>
      </c>
    </row>
    <row r="2296" spans="1:39" ht="46.8" customHeight="1" x14ac:dyDescent="0.3">
      <c r="A2296" t="s">
        <v>33058</v>
      </c>
      <c r="B2296" t="s">
        <v>33059</v>
      </c>
      <c r="C2296" t="s">
        <v>41</v>
      </c>
      <c r="D2296" t="s">
        <v>33060</v>
      </c>
      <c r="F2296" t="s">
        <v>33061</v>
      </c>
      <c r="G2296" t="s">
        <v>33062</v>
      </c>
      <c r="H2296" t="s">
        <v>2603</v>
      </c>
      <c r="I2296">
        <v>78550</v>
      </c>
      <c r="J2296" t="s">
        <v>33063</v>
      </c>
      <c r="K2296" t="s">
        <v>33064</v>
      </c>
      <c r="M2296" t="s">
        <v>649</v>
      </c>
      <c r="N2296" s="1" t="s">
        <v>179</v>
      </c>
      <c r="O2296" s="1" t="s">
        <v>51</v>
      </c>
      <c r="P2296" t="s">
        <v>52</v>
      </c>
      <c r="Q2296" s="1" t="s">
        <v>33065</v>
      </c>
      <c r="R2296">
        <v>2</v>
      </c>
      <c r="S2296">
        <v>1</v>
      </c>
      <c r="T2296" t="s">
        <v>6421</v>
      </c>
      <c r="U2296" t="s">
        <v>90</v>
      </c>
      <c r="V2296">
        <v>2</v>
      </c>
      <c r="W2296" t="s">
        <v>6422</v>
      </c>
      <c r="X2296">
        <v>0</v>
      </c>
      <c r="Y2296">
        <v>0</v>
      </c>
      <c r="Z2296">
        <v>0</v>
      </c>
      <c r="AA2296">
        <v>0</v>
      </c>
      <c r="AB2296">
        <v>0</v>
      </c>
      <c r="AC2296">
        <v>0</v>
      </c>
      <c r="AD2296">
        <v>0</v>
      </c>
      <c r="AE2296">
        <v>0</v>
      </c>
      <c r="AF2296">
        <v>0</v>
      </c>
      <c r="AG2296">
        <v>0</v>
      </c>
      <c r="AH2296">
        <v>0</v>
      </c>
      <c r="AI2296">
        <v>0</v>
      </c>
      <c r="AJ2296">
        <v>0</v>
      </c>
      <c r="AK2296">
        <v>0</v>
      </c>
      <c r="AL2296">
        <v>0</v>
      </c>
      <c r="AM2296">
        <v>0</v>
      </c>
    </row>
    <row r="2297" spans="1:39" ht="46.8" customHeight="1" x14ac:dyDescent="0.3">
      <c r="A2297" t="s">
        <v>33066</v>
      </c>
      <c r="B2297" t="s">
        <v>33067</v>
      </c>
      <c r="D2297" t="s">
        <v>33068</v>
      </c>
      <c r="E2297" t="s">
        <v>33069</v>
      </c>
      <c r="F2297" t="s">
        <v>33070</v>
      </c>
      <c r="G2297" t="s">
        <v>33071</v>
      </c>
      <c r="H2297" t="s">
        <v>4616</v>
      </c>
      <c r="I2297">
        <v>48060</v>
      </c>
      <c r="J2297" t="s">
        <v>33072</v>
      </c>
      <c r="K2297" t="s">
        <v>33073</v>
      </c>
      <c r="M2297" t="s">
        <v>33074</v>
      </c>
      <c r="N2297" s="1" t="s">
        <v>179</v>
      </c>
      <c r="O2297" s="1" t="s">
        <v>51</v>
      </c>
      <c r="P2297" t="s">
        <v>52</v>
      </c>
      <c r="Q2297" s="1" t="s">
        <v>33075</v>
      </c>
      <c r="R2297">
        <v>2.5</v>
      </c>
      <c r="S2297">
        <v>13</v>
      </c>
      <c r="T2297" t="s">
        <v>33076</v>
      </c>
      <c r="U2297" t="s">
        <v>83</v>
      </c>
      <c r="V2297">
        <v>1</v>
      </c>
      <c r="W2297" t="s">
        <v>33077</v>
      </c>
      <c r="X2297" t="s">
        <v>15381</v>
      </c>
      <c r="Y2297" t="s">
        <v>93</v>
      </c>
      <c r="Z2297">
        <v>1</v>
      </c>
      <c r="AA2297" t="s">
        <v>33078</v>
      </c>
      <c r="AB2297" t="s">
        <v>33079</v>
      </c>
      <c r="AC2297" t="s">
        <v>93</v>
      </c>
      <c r="AD2297">
        <v>5</v>
      </c>
      <c r="AE2297" t="s">
        <v>33080</v>
      </c>
      <c r="AF2297" t="s">
        <v>33081</v>
      </c>
      <c r="AG2297" t="s">
        <v>167</v>
      </c>
      <c r="AH2297">
        <v>5</v>
      </c>
      <c r="AI2297" t="s">
        <v>33082</v>
      </c>
      <c r="AJ2297" t="s">
        <v>33083</v>
      </c>
      <c r="AK2297" t="s">
        <v>167</v>
      </c>
      <c r="AL2297">
        <v>1</v>
      </c>
      <c r="AM2297" t="s">
        <v>33084</v>
      </c>
    </row>
    <row r="2298" spans="1:39" ht="46.8" customHeight="1" x14ac:dyDescent="0.3">
      <c r="A2298" t="s">
        <v>33085</v>
      </c>
      <c r="B2298" t="s">
        <v>33086</v>
      </c>
      <c r="C2298" t="s">
        <v>33087</v>
      </c>
      <c r="D2298" t="s">
        <v>33088</v>
      </c>
      <c r="E2298" t="s">
        <v>33089</v>
      </c>
      <c r="F2298" t="s">
        <v>33090</v>
      </c>
      <c r="G2298" t="s">
        <v>33091</v>
      </c>
      <c r="H2298" t="s">
        <v>5580</v>
      </c>
      <c r="I2298" t="s">
        <v>33092</v>
      </c>
      <c r="J2298" t="s">
        <v>33093</v>
      </c>
      <c r="M2298" t="s">
        <v>33094</v>
      </c>
      <c r="N2298" s="1" t="s">
        <v>179</v>
      </c>
      <c r="O2298" s="1" t="s">
        <v>5638</v>
      </c>
      <c r="P2298" t="s">
        <v>52</v>
      </c>
      <c r="Q2298" s="1" t="s">
        <v>33095</v>
      </c>
      <c r="R2298">
        <v>3</v>
      </c>
      <c r="S2298">
        <v>4</v>
      </c>
      <c r="T2298" t="s">
        <v>33096</v>
      </c>
      <c r="U2298" t="s">
        <v>58</v>
      </c>
      <c r="V2298">
        <v>5</v>
      </c>
      <c r="W2298" t="s">
        <v>33097</v>
      </c>
      <c r="X2298" t="s">
        <v>33098</v>
      </c>
      <c r="Y2298" t="s">
        <v>58</v>
      </c>
      <c r="Z2298">
        <v>5</v>
      </c>
      <c r="AA2298" t="s">
        <v>33099</v>
      </c>
      <c r="AB2298" t="s">
        <v>33100</v>
      </c>
      <c r="AC2298" t="s">
        <v>58</v>
      </c>
      <c r="AD2298">
        <v>1</v>
      </c>
      <c r="AE2298" t="s">
        <v>33101</v>
      </c>
      <c r="AF2298" t="s">
        <v>33102</v>
      </c>
      <c r="AG2298" t="s">
        <v>58</v>
      </c>
      <c r="AH2298">
        <v>1</v>
      </c>
      <c r="AI2298" t="s">
        <v>33103</v>
      </c>
      <c r="AJ2298">
        <v>0</v>
      </c>
      <c r="AK2298">
        <v>0</v>
      </c>
      <c r="AL2298">
        <v>0</v>
      </c>
      <c r="AM2298">
        <v>0</v>
      </c>
    </row>
    <row r="2299" spans="1:39" ht="46.8" customHeight="1" x14ac:dyDescent="0.3">
      <c r="A2299" t="s">
        <v>33104</v>
      </c>
      <c r="B2299" t="s">
        <v>33086</v>
      </c>
      <c r="C2299" t="s">
        <v>41</v>
      </c>
      <c r="D2299" t="s">
        <v>33105</v>
      </c>
      <c r="E2299" t="s">
        <v>33089</v>
      </c>
      <c r="F2299" t="s">
        <v>33106</v>
      </c>
      <c r="G2299" t="s">
        <v>33107</v>
      </c>
      <c r="H2299" t="s">
        <v>5580</v>
      </c>
      <c r="I2299">
        <v>53916</v>
      </c>
      <c r="J2299" t="s">
        <v>33093</v>
      </c>
      <c r="M2299" t="s">
        <v>33108</v>
      </c>
      <c r="N2299" s="1" t="s">
        <v>179</v>
      </c>
      <c r="O2299" s="1" t="s">
        <v>5638</v>
      </c>
      <c r="P2299" t="s">
        <v>52</v>
      </c>
      <c r="Q2299" s="1" t="s">
        <v>33109</v>
      </c>
      <c r="R2299">
        <v>3.6</v>
      </c>
      <c r="S2299">
        <v>72</v>
      </c>
      <c r="T2299" t="s">
        <v>33110</v>
      </c>
      <c r="U2299" t="s">
        <v>129</v>
      </c>
      <c r="V2299">
        <v>1</v>
      </c>
      <c r="W2299" t="s">
        <v>33111</v>
      </c>
      <c r="X2299" t="s">
        <v>33112</v>
      </c>
      <c r="Y2299" t="s">
        <v>83</v>
      </c>
      <c r="Z2299">
        <v>5</v>
      </c>
      <c r="AA2299" t="s">
        <v>33113</v>
      </c>
      <c r="AB2299" t="s">
        <v>33114</v>
      </c>
      <c r="AC2299" t="s">
        <v>136</v>
      </c>
      <c r="AD2299">
        <v>5</v>
      </c>
      <c r="AE2299" t="s">
        <v>33115</v>
      </c>
      <c r="AF2299" t="s">
        <v>33116</v>
      </c>
      <c r="AG2299" t="s">
        <v>136</v>
      </c>
      <c r="AH2299">
        <v>5</v>
      </c>
      <c r="AI2299" t="s">
        <v>33117</v>
      </c>
      <c r="AJ2299" t="s">
        <v>33118</v>
      </c>
      <c r="AK2299" t="s">
        <v>58</v>
      </c>
      <c r="AL2299">
        <v>5</v>
      </c>
      <c r="AM2299" t="s">
        <v>33119</v>
      </c>
    </row>
    <row r="2300" spans="1:39" ht="109.2" customHeight="1" x14ac:dyDescent="0.3">
      <c r="A2300" t="s">
        <v>33120</v>
      </c>
      <c r="B2300" t="s">
        <v>33121</v>
      </c>
      <c r="C2300" t="s">
        <v>41</v>
      </c>
      <c r="D2300" t="s">
        <v>33122</v>
      </c>
      <c r="E2300" t="s">
        <v>33123</v>
      </c>
      <c r="F2300" t="s">
        <v>33124</v>
      </c>
      <c r="G2300" t="s">
        <v>6794</v>
      </c>
      <c r="H2300" t="s">
        <v>255</v>
      </c>
      <c r="I2300" t="s">
        <v>6795</v>
      </c>
      <c r="J2300" t="s">
        <v>33125</v>
      </c>
      <c r="M2300" t="s">
        <v>33126</v>
      </c>
      <c r="N2300" s="1" t="s">
        <v>200</v>
      </c>
      <c r="O2300" s="1" t="s">
        <v>51</v>
      </c>
      <c r="P2300" t="s">
        <v>52</v>
      </c>
      <c r="Q2300" s="1" t="s">
        <v>33127</v>
      </c>
      <c r="R2300">
        <v>4.3</v>
      </c>
      <c r="S2300">
        <v>51</v>
      </c>
      <c r="T2300" t="s">
        <v>33128</v>
      </c>
      <c r="U2300" t="s">
        <v>55</v>
      </c>
      <c r="V2300">
        <v>5</v>
      </c>
      <c r="W2300" t="s">
        <v>33129</v>
      </c>
      <c r="X2300" t="s">
        <v>33130</v>
      </c>
      <c r="Y2300" t="s">
        <v>136</v>
      </c>
      <c r="Z2300">
        <v>5</v>
      </c>
      <c r="AA2300" t="s">
        <v>33131</v>
      </c>
      <c r="AB2300" t="s">
        <v>33132</v>
      </c>
      <c r="AC2300" t="s">
        <v>162</v>
      </c>
      <c r="AD2300">
        <v>5</v>
      </c>
      <c r="AE2300" t="s">
        <v>33133</v>
      </c>
      <c r="AF2300" t="s">
        <v>33134</v>
      </c>
      <c r="AG2300" t="s">
        <v>93</v>
      </c>
      <c r="AH2300">
        <v>5</v>
      </c>
      <c r="AI2300" t="s">
        <v>33135</v>
      </c>
      <c r="AJ2300" t="s">
        <v>33136</v>
      </c>
      <c r="AK2300" t="s">
        <v>93</v>
      </c>
      <c r="AL2300">
        <v>5</v>
      </c>
      <c r="AM2300" t="s">
        <v>33137</v>
      </c>
    </row>
    <row r="2301" spans="1:39" ht="93.6" customHeight="1" x14ac:dyDescent="0.3">
      <c r="A2301" t="s">
        <v>33138</v>
      </c>
      <c r="B2301" t="s">
        <v>33139</v>
      </c>
      <c r="C2301" t="s">
        <v>33140</v>
      </c>
      <c r="D2301" t="s">
        <v>33141</v>
      </c>
      <c r="E2301" t="s">
        <v>33142</v>
      </c>
      <c r="F2301" t="s">
        <v>33143</v>
      </c>
      <c r="G2301" t="s">
        <v>19756</v>
      </c>
      <c r="H2301" t="s">
        <v>5614</v>
      </c>
      <c r="I2301" t="s">
        <v>33144</v>
      </c>
      <c r="J2301" t="s">
        <v>33145</v>
      </c>
      <c r="L2301" t="s">
        <v>33146</v>
      </c>
      <c r="M2301" t="s">
        <v>863</v>
      </c>
      <c r="N2301" s="1" t="s">
        <v>200</v>
      </c>
      <c r="O2301" s="1" t="s">
        <v>51</v>
      </c>
      <c r="P2301" t="s">
        <v>52</v>
      </c>
      <c r="Q2301" s="1" t="s">
        <v>33147</v>
      </c>
      <c r="R2301">
        <v>4.2</v>
      </c>
      <c r="S2301">
        <v>20</v>
      </c>
      <c r="T2301" t="s">
        <v>33148</v>
      </c>
      <c r="U2301" t="s">
        <v>109</v>
      </c>
      <c r="V2301">
        <v>5</v>
      </c>
      <c r="W2301" t="s">
        <v>33149</v>
      </c>
      <c r="X2301" t="s">
        <v>33150</v>
      </c>
      <c r="Y2301" t="s">
        <v>93</v>
      </c>
      <c r="Z2301">
        <v>5</v>
      </c>
      <c r="AA2301" t="s">
        <v>33151</v>
      </c>
      <c r="AB2301" t="s">
        <v>33152</v>
      </c>
      <c r="AC2301" t="s">
        <v>167</v>
      </c>
      <c r="AD2301">
        <v>5</v>
      </c>
      <c r="AE2301" t="s">
        <v>33153</v>
      </c>
      <c r="AF2301" t="s">
        <v>33154</v>
      </c>
      <c r="AG2301" t="s">
        <v>311</v>
      </c>
      <c r="AH2301">
        <v>1</v>
      </c>
      <c r="AI2301" t="s">
        <v>33155</v>
      </c>
      <c r="AJ2301" t="s">
        <v>33156</v>
      </c>
      <c r="AK2301" t="s">
        <v>269</v>
      </c>
      <c r="AL2301">
        <v>1</v>
      </c>
      <c r="AM2301" t="s">
        <v>33157</v>
      </c>
    </row>
    <row r="2302" spans="1:39" ht="93.6" customHeight="1" x14ac:dyDescent="0.3">
      <c r="A2302" t="s">
        <v>33158</v>
      </c>
      <c r="B2302" t="s">
        <v>33139</v>
      </c>
      <c r="C2302" t="s">
        <v>33159</v>
      </c>
      <c r="D2302" t="s">
        <v>33160</v>
      </c>
      <c r="E2302" t="s">
        <v>33142</v>
      </c>
      <c r="F2302" t="s">
        <v>33161</v>
      </c>
      <c r="G2302" t="s">
        <v>33162</v>
      </c>
      <c r="H2302" t="s">
        <v>6447</v>
      </c>
      <c r="I2302" t="s">
        <v>33163</v>
      </c>
      <c r="J2302" t="s">
        <v>33164</v>
      </c>
      <c r="L2302" t="s">
        <v>33146</v>
      </c>
      <c r="M2302" t="s">
        <v>33165</v>
      </c>
      <c r="N2302" s="1" t="s">
        <v>200</v>
      </c>
      <c r="O2302" s="1" t="s">
        <v>51</v>
      </c>
      <c r="P2302" t="s">
        <v>52</v>
      </c>
      <c r="Q2302" s="1" t="s">
        <v>33166</v>
      </c>
      <c r="R2302">
        <v>4.7</v>
      </c>
      <c r="S2302">
        <v>13</v>
      </c>
      <c r="T2302" t="s">
        <v>33167</v>
      </c>
      <c r="U2302" t="s">
        <v>93</v>
      </c>
      <c r="V2302">
        <v>5</v>
      </c>
      <c r="W2302" t="s">
        <v>33168</v>
      </c>
      <c r="X2302" t="s">
        <v>33169</v>
      </c>
      <c r="Y2302" t="s">
        <v>167</v>
      </c>
      <c r="Z2302">
        <v>5</v>
      </c>
      <c r="AA2302" t="s">
        <v>33170</v>
      </c>
      <c r="AB2302" t="s">
        <v>33171</v>
      </c>
      <c r="AC2302" t="s">
        <v>247</v>
      </c>
      <c r="AD2302">
        <v>5</v>
      </c>
      <c r="AE2302" t="s">
        <v>33172</v>
      </c>
      <c r="AF2302" t="s">
        <v>33173</v>
      </c>
      <c r="AG2302" t="s">
        <v>247</v>
      </c>
      <c r="AH2302">
        <v>5</v>
      </c>
      <c r="AI2302" t="s">
        <v>33174</v>
      </c>
      <c r="AJ2302" t="s">
        <v>33175</v>
      </c>
      <c r="AK2302" t="s">
        <v>269</v>
      </c>
      <c r="AL2302">
        <v>5</v>
      </c>
      <c r="AM2302" t="s">
        <v>33176</v>
      </c>
    </row>
    <row r="2303" spans="1:39" ht="93.6" customHeight="1" x14ac:dyDescent="0.3">
      <c r="A2303" t="s">
        <v>33177</v>
      </c>
      <c r="B2303" t="s">
        <v>33139</v>
      </c>
      <c r="C2303" t="s">
        <v>33178</v>
      </c>
      <c r="D2303" t="s">
        <v>33179</v>
      </c>
      <c r="E2303" t="s">
        <v>33142</v>
      </c>
      <c r="F2303" t="s">
        <v>33180</v>
      </c>
      <c r="G2303" t="s">
        <v>32891</v>
      </c>
      <c r="H2303" t="s">
        <v>6447</v>
      </c>
      <c r="I2303" t="s">
        <v>32892</v>
      </c>
      <c r="J2303" t="s">
        <v>33181</v>
      </c>
      <c r="L2303" t="s">
        <v>33146</v>
      </c>
      <c r="M2303" t="s">
        <v>863</v>
      </c>
      <c r="N2303" s="1" t="s">
        <v>200</v>
      </c>
      <c r="O2303" s="1" t="s">
        <v>51</v>
      </c>
      <c r="P2303" t="s">
        <v>52</v>
      </c>
      <c r="Q2303" s="1" t="s">
        <v>33182</v>
      </c>
      <c r="R2303">
        <v>5</v>
      </c>
      <c r="S2303">
        <v>1</v>
      </c>
      <c r="T2303" t="s">
        <v>33183</v>
      </c>
      <c r="U2303" t="s">
        <v>167</v>
      </c>
      <c r="V2303">
        <v>5</v>
      </c>
      <c r="W2303">
        <v>0</v>
      </c>
      <c r="X2303">
        <v>0</v>
      </c>
      <c r="Y2303">
        <v>0</v>
      </c>
      <c r="Z2303">
        <v>0</v>
      </c>
      <c r="AA2303">
        <v>0</v>
      </c>
      <c r="AB2303">
        <v>0</v>
      </c>
      <c r="AC2303">
        <v>0</v>
      </c>
      <c r="AD2303">
        <v>0</v>
      </c>
      <c r="AE2303">
        <v>0</v>
      </c>
      <c r="AF2303">
        <v>0</v>
      </c>
      <c r="AG2303">
        <v>0</v>
      </c>
      <c r="AH2303">
        <v>0</v>
      </c>
      <c r="AI2303">
        <v>0</v>
      </c>
      <c r="AJ2303">
        <v>0</v>
      </c>
      <c r="AK2303">
        <v>0</v>
      </c>
      <c r="AL2303">
        <v>0</v>
      </c>
      <c r="AM2303">
        <v>0</v>
      </c>
    </row>
    <row r="2304" spans="1:39" ht="93.6" customHeight="1" x14ac:dyDescent="0.3">
      <c r="A2304" t="s">
        <v>33184</v>
      </c>
      <c r="B2304" t="s">
        <v>33139</v>
      </c>
      <c r="C2304" t="s">
        <v>33185</v>
      </c>
      <c r="D2304" t="s">
        <v>33186</v>
      </c>
      <c r="E2304" t="s">
        <v>33142</v>
      </c>
      <c r="F2304" t="s">
        <v>33187</v>
      </c>
      <c r="G2304" t="s">
        <v>33188</v>
      </c>
      <c r="H2304" t="s">
        <v>5614</v>
      </c>
      <c r="I2304" t="s">
        <v>33189</v>
      </c>
      <c r="J2304" t="s">
        <v>33190</v>
      </c>
      <c r="L2304" t="s">
        <v>33146</v>
      </c>
      <c r="M2304" t="s">
        <v>33191</v>
      </c>
      <c r="N2304" s="1" t="s">
        <v>200</v>
      </c>
      <c r="O2304" s="1" t="s">
        <v>51</v>
      </c>
      <c r="P2304" t="s">
        <v>52</v>
      </c>
      <c r="Q2304" s="1" t="s">
        <v>33192</v>
      </c>
      <c r="R2304">
        <v>3.4</v>
      </c>
      <c r="S2304">
        <v>16</v>
      </c>
      <c r="T2304" t="s">
        <v>33193</v>
      </c>
      <c r="U2304" t="s">
        <v>93</v>
      </c>
      <c r="V2304">
        <v>5</v>
      </c>
      <c r="W2304" t="s">
        <v>33194</v>
      </c>
      <c r="X2304" t="s">
        <v>33195</v>
      </c>
      <c r="Y2304" t="s">
        <v>167</v>
      </c>
      <c r="Z2304">
        <v>4</v>
      </c>
      <c r="AA2304" t="s">
        <v>33196</v>
      </c>
      <c r="AB2304" t="s">
        <v>33197</v>
      </c>
      <c r="AC2304" t="s">
        <v>247</v>
      </c>
      <c r="AD2304">
        <v>1</v>
      </c>
      <c r="AE2304" t="s">
        <v>33198</v>
      </c>
      <c r="AF2304" t="s">
        <v>33199</v>
      </c>
      <c r="AG2304" t="s">
        <v>247</v>
      </c>
      <c r="AH2304">
        <v>1</v>
      </c>
      <c r="AI2304" t="s">
        <v>33200</v>
      </c>
      <c r="AJ2304" t="s">
        <v>33201</v>
      </c>
      <c r="AK2304" t="s">
        <v>411</v>
      </c>
      <c r="AL2304">
        <v>5</v>
      </c>
      <c r="AM2304" t="s">
        <v>33202</v>
      </c>
    </row>
    <row r="2305" spans="1:39" ht="93.6" customHeight="1" x14ac:dyDescent="0.3">
      <c r="A2305" t="s">
        <v>33203</v>
      </c>
      <c r="B2305" t="s">
        <v>33139</v>
      </c>
      <c r="C2305" t="s">
        <v>33204</v>
      </c>
      <c r="D2305" t="s">
        <v>33205</v>
      </c>
      <c r="E2305" t="s">
        <v>33142</v>
      </c>
      <c r="F2305" t="s">
        <v>33206</v>
      </c>
      <c r="G2305" t="s">
        <v>9701</v>
      </c>
      <c r="H2305" t="s">
        <v>5614</v>
      </c>
      <c r="I2305" t="s">
        <v>33207</v>
      </c>
      <c r="J2305" t="s">
        <v>33208</v>
      </c>
      <c r="L2305" t="s">
        <v>33146</v>
      </c>
      <c r="M2305" t="s">
        <v>242</v>
      </c>
      <c r="N2305" s="1" t="s">
        <v>200</v>
      </c>
      <c r="O2305" s="1" t="s">
        <v>51</v>
      </c>
      <c r="P2305" t="s">
        <v>52</v>
      </c>
      <c r="Q2305" s="1" t="s">
        <v>33209</v>
      </c>
      <c r="R2305">
        <v>3.1</v>
      </c>
      <c r="S2305">
        <v>16</v>
      </c>
      <c r="T2305" t="s">
        <v>33210</v>
      </c>
      <c r="U2305" t="s">
        <v>58</v>
      </c>
      <c r="V2305">
        <v>5</v>
      </c>
      <c r="W2305" t="s">
        <v>33211</v>
      </c>
      <c r="X2305" t="s">
        <v>33212</v>
      </c>
      <c r="Y2305" t="s">
        <v>109</v>
      </c>
      <c r="Z2305">
        <v>5</v>
      </c>
      <c r="AA2305" t="s">
        <v>33213</v>
      </c>
      <c r="AB2305" t="s">
        <v>33214</v>
      </c>
      <c r="AC2305" t="s">
        <v>90</v>
      </c>
      <c r="AD2305">
        <v>1</v>
      </c>
      <c r="AE2305" t="s">
        <v>33215</v>
      </c>
      <c r="AF2305" t="s">
        <v>33216</v>
      </c>
      <c r="AG2305" t="s">
        <v>93</v>
      </c>
      <c r="AH2305">
        <v>5</v>
      </c>
      <c r="AI2305" t="s">
        <v>33217</v>
      </c>
      <c r="AJ2305" t="s">
        <v>33218</v>
      </c>
      <c r="AK2305" t="s">
        <v>247</v>
      </c>
      <c r="AL2305">
        <v>1</v>
      </c>
      <c r="AM2305" t="s">
        <v>33219</v>
      </c>
    </row>
    <row r="2306" spans="1:39" ht="93.6" customHeight="1" x14ac:dyDescent="0.3">
      <c r="A2306" t="s">
        <v>33220</v>
      </c>
      <c r="B2306" t="s">
        <v>33139</v>
      </c>
      <c r="C2306" t="s">
        <v>33221</v>
      </c>
      <c r="D2306" t="s">
        <v>33222</v>
      </c>
      <c r="E2306" t="s">
        <v>33142</v>
      </c>
      <c r="F2306" t="s">
        <v>33223</v>
      </c>
      <c r="G2306" t="s">
        <v>19756</v>
      </c>
      <c r="H2306" t="s">
        <v>5614</v>
      </c>
      <c r="I2306" t="s">
        <v>33224</v>
      </c>
      <c r="J2306" t="s">
        <v>33225</v>
      </c>
      <c r="L2306" t="s">
        <v>33146</v>
      </c>
      <c r="M2306" t="s">
        <v>17579</v>
      </c>
      <c r="N2306" s="1" t="s">
        <v>200</v>
      </c>
      <c r="O2306" s="1" t="s">
        <v>51</v>
      </c>
      <c r="P2306" t="s">
        <v>52</v>
      </c>
      <c r="Q2306" s="1" t="s">
        <v>33147</v>
      </c>
      <c r="R2306">
        <v>4.4000000000000004</v>
      </c>
      <c r="S2306">
        <v>25</v>
      </c>
      <c r="T2306" t="s">
        <v>33226</v>
      </c>
      <c r="U2306" t="s">
        <v>348</v>
      </c>
      <c r="V2306">
        <v>5</v>
      </c>
      <c r="W2306" t="s">
        <v>33227</v>
      </c>
      <c r="X2306" t="s">
        <v>33228</v>
      </c>
      <c r="Y2306" t="s">
        <v>93</v>
      </c>
      <c r="Z2306">
        <v>5</v>
      </c>
      <c r="AA2306" t="s">
        <v>33229</v>
      </c>
      <c r="AB2306" t="s">
        <v>33230</v>
      </c>
      <c r="AC2306" t="s">
        <v>93</v>
      </c>
      <c r="AD2306">
        <v>1</v>
      </c>
      <c r="AE2306" t="s">
        <v>33231</v>
      </c>
      <c r="AF2306" t="s">
        <v>33232</v>
      </c>
      <c r="AG2306" t="s">
        <v>93</v>
      </c>
      <c r="AH2306">
        <v>5</v>
      </c>
      <c r="AI2306" t="s">
        <v>33233</v>
      </c>
      <c r="AJ2306" t="s">
        <v>33234</v>
      </c>
      <c r="AK2306" t="s">
        <v>167</v>
      </c>
      <c r="AL2306">
        <v>1</v>
      </c>
      <c r="AM2306" t="s">
        <v>33235</v>
      </c>
    </row>
    <row r="2307" spans="1:39" ht="93.6" customHeight="1" x14ac:dyDescent="0.3">
      <c r="A2307" t="s">
        <v>33236</v>
      </c>
      <c r="B2307" t="s">
        <v>33139</v>
      </c>
      <c r="C2307" t="s">
        <v>33237</v>
      </c>
      <c r="D2307" t="s">
        <v>33238</v>
      </c>
      <c r="E2307" t="s">
        <v>33142</v>
      </c>
      <c r="F2307" t="s">
        <v>33239</v>
      </c>
      <c r="G2307" t="s">
        <v>19756</v>
      </c>
      <c r="H2307" t="s">
        <v>5614</v>
      </c>
      <c r="I2307" t="s">
        <v>33224</v>
      </c>
      <c r="J2307" t="s">
        <v>33240</v>
      </c>
      <c r="L2307" t="s">
        <v>33146</v>
      </c>
      <c r="M2307" t="s">
        <v>33241</v>
      </c>
      <c r="N2307" s="1" t="s">
        <v>200</v>
      </c>
      <c r="O2307" s="1" t="s">
        <v>51</v>
      </c>
      <c r="P2307" t="s">
        <v>52</v>
      </c>
      <c r="Q2307" s="1" t="s">
        <v>33147</v>
      </c>
      <c r="R2307">
        <v>5</v>
      </c>
      <c r="S2307">
        <v>3</v>
      </c>
      <c r="T2307" t="s">
        <v>33242</v>
      </c>
      <c r="U2307" t="s">
        <v>58</v>
      </c>
      <c r="V2307">
        <v>5</v>
      </c>
      <c r="W2307">
        <v>0</v>
      </c>
      <c r="X2307" t="s">
        <v>33243</v>
      </c>
      <c r="Y2307" t="s">
        <v>167</v>
      </c>
      <c r="Z2307">
        <v>5</v>
      </c>
      <c r="AA2307" t="s">
        <v>33244</v>
      </c>
      <c r="AB2307" t="s">
        <v>33245</v>
      </c>
      <c r="AC2307" t="s">
        <v>167</v>
      </c>
      <c r="AD2307">
        <v>5</v>
      </c>
      <c r="AE2307" t="s">
        <v>33246</v>
      </c>
      <c r="AF2307">
        <v>0</v>
      </c>
      <c r="AG2307">
        <v>0</v>
      </c>
      <c r="AH2307">
        <v>0</v>
      </c>
      <c r="AI2307">
        <v>0</v>
      </c>
      <c r="AJ2307">
        <v>0</v>
      </c>
      <c r="AK2307">
        <v>0</v>
      </c>
      <c r="AL2307">
        <v>0</v>
      </c>
      <c r="AM2307">
        <v>0</v>
      </c>
    </row>
    <row r="2308" spans="1:39" ht="93.6" customHeight="1" x14ac:dyDescent="0.3">
      <c r="A2308" t="s">
        <v>33247</v>
      </c>
      <c r="B2308" t="s">
        <v>33139</v>
      </c>
      <c r="C2308" t="s">
        <v>41</v>
      </c>
      <c r="D2308" t="s">
        <v>33248</v>
      </c>
      <c r="E2308" t="s">
        <v>33142</v>
      </c>
      <c r="F2308" t="s">
        <v>33249</v>
      </c>
      <c r="G2308" t="s">
        <v>9701</v>
      </c>
      <c r="H2308" t="s">
        <v>6447</v>
      </c>
      <c r="I2308" t="s">
        <v>33250</v>
      </c>
      <c r="J2308" t="s">
        <v>33251</v>
      </c>
      <c r="L2308" t="s">
        <v>33146</v>
      </c>
      <c r="M2308" t="s">
        <v>9015</v>
      </c>
      <c r="N2308" s="1" t="s">
        <v>200</v>
      </c>
      <c r="O2308" s="1" t="s">
        <v>51</v>
      </c>
      <c r="P2308" t="s">
        <v>52</v>
      </c>
      <c r="Q2308" s="1" t="s">
        <v>33252</v>
      </c>
      <c r="R2308">
        <v>5</v>
      </c>
      <c r="S2308">
        <v>1</v>
      </c>
      <c r="T2308" t="s">
        <v>33253</v>
      </c>
      <c r="U2308" t="s">
        <v>55</v>
      </c>
      <c r="V2308">
        <v>5</v>
      </c>
      <c r="W2308" t="s">
        <v>33254</v>
      </c>
      <c r="X2308">
        <v>0</v>
      </c>
      <c r="Y2308">
        <v>0</v>
      </c>
      <c r="Z2308">
        <v>0</v>
      </c>
      <c r="AA2308">
        <v>0</v>
      </c>
      <c r="AB2308">
        <v>0</v>
      </c>
      <c r="AC2308">
        <v>0</v>
      </c>
      <c r="AD2308">
        <v>0</v>
      </c>
      <c r="AE2308">
        <v>0</v>
      </c>
      <c r="AF2308">
        <v>0</v>
      </c>
      <c r="AG2308">
        <v>0</v>
      </c>
      <c r="AH2308">
        <v>0</v>
      </c>
      <c r="AI2308">
        <v>0</v>
      </c>
      <c r="AJ2308">
        <v>0</v>
      </c>
      <c r="AK2308">
        <v>0</v>
      </c>
      <c r="AL2308">
        <v>0</v>
      </c>
      <c r="AM2308">
        <v>0</v>
      </c>
    </row>
    <row r="2309" spans="1:39" ht="46.8" customHeight="1" x14ac:dyDescent="0.3">
      <c r="A2309" t="s">
        <v>33255</v>
      </c>
      <c r="B2309" t="s">
        <v>33256</v>
      </c>
      <c r="D2309" t="s">
        <v>33257</v>
      </c>
      <c r="E2309" t="s">
        <v>33258</v>
      </c>
      <c r="F2309" t="s">
        <v>33259</v>
      </c>
      <c r="G2309" t="s">
        <v>33260</v>
      </c>
      <c r="H2309" t="s">
        <v>4616</v>
      </c>
      <c r="I2309">
        <v>48602</v>
      </c>
      <c r="J2309" t="s">
        <v>33261</v>
      </c>
      <c r="K2309" t="s">
        <v>33262</v>
      </c>
      <c r="M2309" t="s">
        <v>78</v>
      </c>
      <c r="N2309" s="1" t="s">
        <v>179</v>
      </c>
      <c r="O2309" s="1" t="s">
        <v>51</v>
      </c>
      <c r="P2309" t="s">
        <v>52</v>
      </c>
      <c r="Q2309" s="1" t="s">
        <v>33263</v>
      </c>
      <c r="R2309">
        <v>5</v>
      </c>
      <c r="S2309">
        <v>7</v>
      </c>
      <c r="T2309" t="s">
        <v>33264</v>
      </c>
      <c r="U2309" t="s">
        <v>61</v>
      </c>
      <c r="V2309">
        <v>5</v>
      </c>
      <c r="W2309" t="s">
        <v>33265</v>
      </c>
      <c r="X2309" t="s">
        <v>33266</v>
      </c>
      <c r="Y2309" t="s">
        <v>93</v>
      </c>
      <c r="Z2309">
        <v>5</v>
      </c>
      <c r="AA2309" t="s">
        <v>33267</v>
      </c>
      <c r="AB2309" t="s">
        <v>33268</v>
      </c>
      <c r="AC2309" t="s">
        <v>93</v>
      </c>
      <c r="AD2309">
        <v>5</v>
      </c>
      <c r="AE2309" t="s">
        <v>33269</v>
      </c>
      <c r="AF2309" t="s">
        <v>33270</v>
      </c>
      <c r="AG2309" t="s">
        <v>167</v>
      </c>
      <c r="AH2309">
        <v>5</v>
      </c>
      <c r="AI2309" t="s">
        <v>33271</v>
      </c>
      <c r="AJ2309" t="s">
        <v>33272</v>
      </c>
      <c r="AK2309" t="s">
        <v>247</v>
      </c>
      <c r="AL2309">
        <v>5</v>
      </c>
      <c r="AM2309" t="s">
        <v>33273</v>
      </c>
    </row>
    <row r="2310" spans="1:39" ht="46.8" customHeight="1" x14ac:dyDescent="0.3">
      <c r="A2310" t="s">
        <v>33274</v>
      </c>
      <c r="B2310" t="s">
        <v>33275</v>
      </c>
      <c r="C2310" t="s">
        <v>41</v>
      </c>
      <c r="D2310" t="s">
        <v>33276</v>
      </c>
      <c r="E2310" t="s">
        <v>33277</v>
      </c>
      <c r="F2310" t="s">
        <v>33278</v>
      </c>
      <c r="G2310" t="s">
        <v>33260</v>
      </c>
      <c r="H2310" t="s">
        <v>4616</v>
      </c>
      <c r="I2310">
        <v>48604</v>
      </c>
      <c r="J2310" t="s">
        <v>33279</v>
      </c>
      <c r="K2310" t="s">
        <v>33280</v>
      </c>
      <c r="M2310" t="s">
        <v>242</v>
      </c>
      <c r="N2310" s="1" t="s">
        <v>179</v>
      </c>
      <c r="O2310" s="1" t="s">
        <v>51</v>
      </c>
      <c r="P2310" t="s">
        <v>52</v>
      </c>
      <c r="Q2310" s="1" t="s">
        <v>33281</v>
      </c>
      <c r="R2310">
        <v>2.9</v>
      </c>
      <c r="S2310">
        <v>41</v>
      </c>
      <c r="T2310" t="s">
        <v>5627</v>
      </c>
      <c r="U2310" t="s">
        <v>55</v>
      </c>
      <c r="V2310">
        <v>1</v>
      </c>
      <c r="W2310" t="s">
        <v>33282</v>
      </c>
      <c r="X2310" t="s">
        <v>33283</v>
      </c>
      <c r="Y2310" t="s">
        <v>136</v>
      </c>
      <c r="Z2310">
        <v>1</v>
      </c>
      <c r="AA2310" t="s">
        <v>33284</v>
      </c>
      <c r="AB2310" t="s">
        <v>33285</v>
      </c>
      <c r="AC2310" t="s">
        <v>61</v>
      </c>
      <c r="AD2310">
        <v>1</v>
      </c>
      <c r="AE2310" t="s">
        <v>33286</v>
      </c>
      <c r="AF2310" t="s">
        <v>33287</v>
      </c>
      <c r="AG2310" t="s">
        <v>93</v>
      </c>
      <c r="AH2310">
        <v>1</v>
      </c>
      <c r="AI2310" t="s">
        <v>33288</v>
      </c>
      <c r="AJ2310" t="s">
        <v>33289</v>
      </c>
      <c r="AK2310" t="s">
        <v>93</v>
      </c>
      <c r="AL2310">
        <v>1</v>
      </c>
      <c r="AM2310" t="s">
        <v>33290</v>
      </c>
    </row>
    <row r="2311" spans="1:39" ht="46.8" customHeight="1" x14ac:dyDescent="0.3">
      <c r="A2311" t="s">
        <v>33291</v>
      </c>
      <c r="B2311" t="s">
        <v>33275</v>
      </c>
      <c r="C2311" t="s">
        <v>33292</v>
      </c>
      <c r="D2311" t="s">
        <v>33293</v>
      </c>
      <c r="E2311" t="s">
        <v>33277</v>
      </c>
      <c r="F2311" t="s">
        <v>33294</v>
      </c>
      <c r="G2311" t="s">
        <v>5766</v>
      </c>
      <c r="H2311" t="s">
        <v>4616</v>
      </c>
      <c r="I2311" t="s">
        <v>33295</v>
      </c>
      <c r="J2311" t="s">
        <v>33279</v>
      </c>
      <c r="K2311" t="s">
        <v>33280</v>
      </c>
      <c r="M2311" t="s">
        <v>649</v>
      </c>
      <c r="N2311" s="1" t="s">
        <v>179</v>
      </c>
      <c r="O2311" s="1" t="s">
        <v>51</v>
      </c>
      <c r="P2311" t="s">
        <v>52</v>
      </c>
      <c r="Q2311" s="1" t="s">
        <v>33296</v>
      </c>
      <c r="R2311">
        <v>3.2</v>
      </c>
      <c r="S2311">
        <v>11</v>
      </c>
      <c r="T2311" t="s">
        <v>33297</v>
      </c>
      <c r="U2311" t="s">
        <v>83</v>
      </c>
      <c r="V2311">
        <v>1</v>
      </c>
      <c r="W2311" t="s">
        <v>33298</v>
      </c>
      <c r="X2311" t="s">
        <v>33299</v>
      </c>
      <c r="Y2311" t="s">
        <v>58</v>
      </c>
      <c r="Z2311">
        <v>1</v>
      </c>
      <c r="AA2311" t="s">
        <v>33300</v>
      </c>
      <c r="AB2311" t="s">
        <v>33301</v>
      </c>
      <c r="AC2311" t="s">
        <v>93</v>
      </c>
      <c r="AD2311">
        <v>5</v>
      </c>
      <c r="AE2311" t="s">
        <v>33302</v>
      </c>
      <c r="AF2311" t="s">
        <v>33303</v>
      </c>
      <c r="AG2311" t="s">
        <v>93</v>
      </c>
      <c r="AH2311">
        <v>5</v>
      </c>
      <c r="AI2311" t="s">
        <v>33304</v>
      </c>
      <c r="AJ2311" t="s">
        <v>33305</v>
      </c>
      <c r="AK2311" t="s">
        <v>167</v>
      </c>
      <c r="AL2311">
        <v>1</v>
      </c>
      <c r="AM2311" t="s">
        <v>33306</v>
      </c>
    </row>
    <row r="2312" spans="1:39" ht="46.8" customHeight="1" x14ac:dyDescent="0.3">
      <c r="A2312" t="s">
        <v>33307</v>
      </c>
      <c r="B2312" t="s">
        <v>33275</v>
      </c>
      <c r="C2312" t="s">
        <v>33308</v>
      </c>
      <c r="D2312" t="s">
        <v>33309</v>
      </c>
      <c r="E2312" t="s">
        <v>33277</v>
      </c>
      <c r="F2312" t="s">
        <v>33310</v>
      </c>
      <c r="G2312" t="s">
        <v>8018</v>
      </c>
      <c r="H2312" t="s">
        <v>4616</v>
      </c>
      <c r="I2312" t="s">
        <v>33311</v>
      </c>
      <c r="J2312" t="s">
        <v>33312</v>
      </c>
      <c r="K2312" t="s">
        <v>33280</v>
      </c>
      <c r="M2312" t="s">
        <v>649</v>
      </c>
      <c r="N2312" s="1" t="s">
        <v>179</v>
      </c>
      <c r="O2312" s="1" t="s">
        <v>51</v>
      </c>
      <c r="P2312" t="s">
        <v>52</v>
      </c>
      <c r="Q2312" s="1" t="s">
        <v>33313</v>
      </c>
      <c r="R2312">
        <v>3.9</v>
      </c>
      <c r="S2312">
        <v>16</v>
      </c>
      <c r="T2312" t="s">
        <v>33314</v>
      </c>
      <c r="U2312" t="s">
        <v>61</v>
      </c>
      <c r="V2312">
        <v>5</v>
      </c>
      <c r="W2312" t="s">
        <v>33315</v>
      </c>
      <c r="X2312" t="s">
        <v>33316</v>
      </c>
      <c r="Y2312" t="s">
        <v>162</v>
      </c>
      <c r="Z2312">
        <v>2</v>
      </c>
      <c r="AA2312" t="s">
        <v>33317</v>
      </c>
      <c r="AB2312" t="s">
        <v>33318</v>
      </c>
      <c r="AC2312" t="s">
        <v>67</v>
      </c>
      <c r="AD2312">
        <v>3</v>
      </c>
      <c r="AE2312" t="s">
        <v>33319</v>
      </c>
      <c r="AF2312" t="s">
        <v>33320</v>
      </c>
      <c r="AG2312" t="s">
        <v>311</v>
      </c>
      <c r="AH2312">
        <v>5</v>
      </c>
      <c r="AI2312" t="s">
        <v>33321</v>
      </c>
      <c r="AJ2312" t="s">
        <v>33322</v>
      </c>
      <c r="AK2312" t="s">
        <v>269</v>
      </c>
      <c r="AL2312">
        <v>5</v>
      </c>
      <c r="AM2312" t="s">
        <v>33323</v>
      </c>
    </row>
    <row r="2313" spans="1:39" ht="46.8" customHeight="1" x14ac:dyDescent="0.3">
      <c r="A2313" t="s">
        <v>33324</v>
      </c>
      <c r="B2313" t="s">
        <v>33275</v>
      </c>
      <c r="C2313" t="s">
        <v>33325</v>
      </c>
      <c r="D2313" t="s">
        <v>33326</v>
      </c>
      <c r="E2313" t="s">
        <v>33277</v>
      </c>
      <c r="F2313" t="s">
        <v>33327</v>
      </c>
      <c r="G2313" t="s">
        <v>33328</v>
      </c>
      <c r="H2313" t="s">
        <v>4616</v>
      </c>
      <c r="I2313" t="s">
        <v>33329</v>
      </c>
      <c r="J2313" t="s">
        <v>33312</v>
      </c>
      <c r="K2313" t="s">
        <v>33280</v>
      </c>
      <c r="M2313" t="s">
        <v>649</v>
      </c>
      <c r="N2313" s="1" t="s">
        <v>179</v>
      </c>
      <c r="O2313" s="1" t="s">
        <v>51</v>
      </c>
      <c r="P2313" t="s">
        <v>52</v>
      </c>
      <c r="Q2313" s="1" t="s">
        <v>33330</v>
      </c>
      <c r="R2313">
        <v>3.9</v>
      </c>
      <c r="S2313">
        <v>23</v>
      </c>
      <c r="T2313" t="s">
        <v>33331</v>
      </c>
      <c r="U2313" t="s">
        <v>55</v>
      </c>
      <c r="V2313">
        <v>1</v>
      </c>
      <c r="W2313" t="s">
        <v>33332</v>
      </c>
      <c r="X2313" t="s">
        <v>33333</v>
      </c>
      <c r="Y2313" t="s">
        <v>83</v>
      </c>
      <c r="Z2313">
        <v>1</v>
      </c>
      <c r="AA2313" t="s">
        <v>33334</v>
      </c>
      <c r="AB2313" t="s">
        <v>33335</v>
      </c>
      <c r="AC2313" t="s">
        <v>58</v>
      </c>
      <c r="AD2313">
        <v>5</v>
      </c>
      <c r="AE2313" t="s">
        <v>33336</v>
      </c>
      <c r="AF2313" t="s">
        <v>33337</v>
      </c>
      <c r="AG2313" t="s">
        <v>109</v>
      </c>
      <c r="AH2313">
        <v>1</v>
      </c>
      <c r="AI2313" t="s">
        <v>33338</v>
      </c>
      <c r="AJ2313" t="s">
        <v>33339</v>
      </c>
      <c r="AK2313" t="s">
        <v>64</v>
      </c>
      <c r="AL2313">
        <v>1</v>
      </c>
      <c r="AM2313" t="s">
        <v>33340</v>
      </c>
    </row>
    <row r="2314" spans="1:39" ht="109.2" customHeight="1" x14ac:dyDescent="0.3">
      <c r="A2314" t="s">
        <v>33341</v>
      </c>
      <c r="B2314" t="s">
        <v>33342</v>
      </c>
      <c r="C2314" t="s">
        <v>41</v>
      </c>
      <c r="D2314" t="s">
        <v>33343</v>
      </c>
      <c r="E2314" t="s">
        <v>33344</v>
      </c>
      <c r="F2314" t="s">
        <v>33345</v>
      </c>
      <c r="G2314" t="s">
        <v>6443</v>
      </c>
      <c r="H2314" t="s">
        <v>6447</v>
      </c>
      <c r="I2314" t="s">
        <v>6484</v>
      </c>
      <c r="J2314" t="s">
        <v>33346</v>
      </c>
      <c r="M2314" t="s">
        <v>33347</v>
      </c>
      <c r="N2314" s="1" t="s">
        <v>200</v>
      </c>
      <c r="O2314" s="1" t="s">
        <v>1579</v>
      </c>
      <c r="P2314" t="s">
        <v>52</v>
      </c>
      <c r="Q2314" s="1" t="s">
        <v>33348</v>
      </c>
      <c r="R2314">
        <v>3.4</v>
      </c>
      <c r="S2314">
        <v>10</v>
      </c>
      <c r="T2314" t="s">
        <v>29290</v>
      </c>
      <c r="U2314" t="s">
        <v>129</v>
      </c>
      <c r="V2314">
        <v>5</v>
      </c>
      <c r="W2314" t="s">
        <v>33349</v>
      </c>
      <c r="X2314" t="s">
        <v>33350</v>
      </c>
      <c r="Y2314" t="s">
        <v>93</v>
      </c>
      <c r="Z2314">
        <v>1</v>
      </c>
      <c r="AA2314" t="s">
        <v>33351</v>
      </c>
      <c r="AB2314" t="s">
        <v>33352</v>
      </c>
      <c r="AC2314" t="s">
        <v>93</v>
      </c>
      <c r="AD2314">
        <v>5</v>
      </c>
      <c r="AE2314" t="s">
        <v>33353</v>
      </c>
      <c r="AF2314" t="s">
        <v>33354</v>
      </c>
      <c r="AG2314" t="s">
        <v>167</v>
      </c>
      <c r="AH2314">
        <v>1</v>
      </c>
      <c r="AI2314" t="s">
        <v>33355</v>
      </c>
      <c r="AJ2314" t="s">
        <v>33356</v>
      </c>
      <c r="AK2314" t="s">
        <v>269</v>
      </c>
      <c r="AL2314">
        <v>5</v>
      </c>
      <c r="AM2314" t="s">
        <v>33357</v>
      </c>
    </row>
    <row r="2315" spans="1:39" ht="46.8" customHeight="1" x14ac:dyDescent="0.3">
      <c r="A2315" t="s">
        <v>33358</v>
      </c>
      <c r="B2315" t="s">
        <v>33359</v>
      </c>
      <c r="C2315" t="s">
        <v>41</v>
      </c>
      <c r="D2315" t="s">
        <v>33360</v>
      </c>
      <c r="E2315" t="s">
        <v>33361</v>
      </c>
      <c r="F2315" t="s">
        <v>33362</v>
      </c>
      <c r="G2315" t="s">
        <v>33363</v>
      </c>
      <c r="H2315" t="s">
        <v>6447</v>
      </c>
      <c r="I2315">
        <v>19966</v>
      </c>
      <c r="J2315" t="s">
        <v>32893</v>
      </c>
      <c r="M2315" t="s">
        <v>649</v>
      </c>
      <c r="N2315" s="1" t="s">
        <v>179</v>
      </c>
      <c r="O2315" s="1" t="s">
        <v>10979</v>
      </c>
      <c r="P2315" t="s">
        <v>52</v>
      </c>
      <c r="Q2315" s="1" t="s">
        <v>33364</v>
      </c>
      <c r="R2315">
        <v>0</v>
      </c>
      <c r="S2315">
        <v>0</v>
      </c>
      <c r="T2315">
        <v>0</v>
      </c>
      <c r="U2315">
        <v>0</v>
      </c>
      <c r="V2315">
        <v>0</v>
      </c>
      <c r="W2315">
        <v>0</v>
      </c>
      <c r="X2315">
        <v>0</v>
      </c>
      <c r="Y2315">
        <v>0</v>
      </c>
      <c r="Z2315">
        <v>0</v>
      </c>
      <c r="AA2315">
        <v>0</v>
      </c>
      <c r="AB2315">
        <v>0</v>
      </c>
      <c r="AC2315">
        <v>0</v>
      </c>
      <c r="AD2315">
        <v>0</v>
      </c>
      <c r="AE2315">
        <v>0</v>
      </c>
      <c r="AF2315">
        <v>0</v>
      </c>
      <c r="AG2315">
        <v>0</v>
      </c>
      <c r="AH2315">
        <v>0</v>
      </c>
      <c r="AI2315">
        <v>0</v>
      </c>
      <c r="AJ2315">
        <v>0</v>
      </c>
      <c r="AK2315">
        <v>0</v>
      </c>
      <c r="AL2315">
        <v>0</v>
      </c>
      <c r="AM2315">
        <v>0</v>
      </c>
    </row>
    <row r="2316" spans="1:39" ht="46.8" customHeight="1" x14ac:dyDescent="0.3">
      <c r="A2316" t="s">
        <v>33365</v>
      </c>
      <c r="B2316" t="s">
        <v>33366</v>
      </c>
      <c r="C2316" t="s">
        <v>41</v>
      </c>
      <c r="D2316" t="s">
        <v>33367</v>
      </c>
      <c r="E2316" t="s">
        <v>33368</v>
      </c>
      <c r="F2316" t="s">
        <v>33369</v>
      </c>
      <c r="G2316" t="s">
        <v>33370</v>
      </c>
      <c r="H2316" t="s">
        <v>4616</v>
      </c>
      <c r="I2316">
        <v>48453</v>
      </c>
      <c r="J2316" t="s">
        <v>33371</v>
      </c>
      <c r="K2316" t="s">
        <v>33372</v>
      </c>
      <c r="L2316" t="s">
        <v>33373</v>
      </c>
      <c r="M2316" t="s">
        <v>33374</v>
      </c>
      <c r="N2316" s="1" t="s">
        <v>179</v>
      </c>
      <c r="O2316" s="1" t="s">
        <v>8380</v>
      </c>
      <c r="P2316" t="s">
        <v>52</v>
      </c>
      <c r="Q2316" s="1" t="s">
        <v>33375</v>
      </c>
      <c r="R2316">
        <v>5</v>
      </c>
      <c r="S2316">
        <v>5</v>
      </c>
      <c r="T2316" t="s">
        <v>33376</v>
      </c>
      <c r="U2316" t="s">
        <v>247</v>
      </c>
      <c r="V2316">
        <v>5</v>
      </c>
      <c r="W2316" t="s">
        <v>33377</v>
      </c>
      <c r="X2316" t="s">
        <v>33378</v>
      </c>
      <c r="Y2316" t="s">
        <v>247</v>
      </c>
      <c r="Z2316">
        <v>5</v>
      </c>
      <c r="AA2316" t="s">
        <v>33379</v>
      </c>
      <c r="AB2316" t="s">
        <v>33380</v>
      </c>
      <c r="AC2316" t="s">
        <v>247</v>
      </c>
      <c r="AD2316">
        <v>5</v>
      </c>
      <c r="AE2316" t="s">
        <v>33381</v>
      </c>
      <c r="AF2316" t="s">
        <v>33382</v>
      </c>
      <c r="AG2316" t="s">
        <v>247</v>
      </c>
      <c r="AH2316">
        <v>5</v>
      </c>
      <c r="AI2316" t="s">
        <v>33383</v>
      </c>
      <c r="AJ2316" t="s">
        <v>33384</v>
      </c>
      <c r="AK2316" t="s">
        <v>247</v>
      </c>
      <c r="AL2316">
        <v>5</v>
      </c>
      <c r="AM2316" t="s">
        <v>33385</v>
      </c>
    </row>
    <row r="2317" spans="1:39" ht="46.8" customHeight="1" x14ac:dyDescent="0.3">
      <c r="A2317" t="s">
        <v>33386</v>
      </c>
      <c r="B2317" t="s">
        <v>33387</v>
      </c>
      <c r="C2317" t="s">
        <v>41</v>
      </c>
      <c r="D2317" t="s">
        <v>33388</v>
      </c>
      <c r="E2317" t="s">
        <v>33389</v>
      </c>
      <c r="F2317" t="s">
        <v>33390</v>
      </c>
      <c r="G2317" t="s">
        <v>33391</v>
      </c>
      <c r="H2317" t="s">
        <v>255</v>
      </c>
      <c r="I2317" t="s">
        <v>33392</v>
      </c>
      <c r="J2317" t="s">
        <v>33393</v>
      </c>
      <c r="K2317" t="s">
        <v>33394</v>
      </c>
      <c r="M2317" t="s">
        <v>33395</v>
      </c>
      <c r="N2317" s="1" t="s">
        <v>179</v>
      </c>
      <c r="O2317" s="1" t="s">
        <v>3241</v>
      </c>
      <c r="P2317" t="s">
        <v>52</v>
      </c>
      <c r="Q2317" s="1" t="s">
        <v>33396</v>
      </c>
      <c r="R2317">
        <v>3.2</v>
      </c>
      <c r="S2317">
        <v>25</v>
      </c>
      <c r="T2317" t="s">
        <v>33397</v>
      </c>
      <c r="U2317" t="s">
        <v>55</v>
      </c>
      <c r="V2317">
        <v>1</v>
      </c>
      <c r="W2317" t="s">
        <v>33398</v>
      </c>
      <c r="X2317" t="s">
        <v>33399</v>
      </c>
      <c r="Y2317" t="s">
        <v>136</v>
      </c>
      <c r="Z2317">
        <v>2</v>
      </c>
      <c r="AA2317" t="s">
        <v>33400</v>
      </c>
      <c r="AB2317" t="s">
        <v>33401</v>
      </c>
      <c r="AC2317" t="s">
        <v>67</v>
      </c>
      <c r="AD2317">
        <v>1</v>
      </c>
      <c r="AE2317" t="s">
        <v>33402</v>
      </c>
      <c r="AF2317" t="s">
        <v>33403</v>
      </c>
      <c r="AG2317" t="s">
        <v>167</v>
      </c>
      <c r="AH2317">
        <v>1</v>
      </c>
      <c r="AI2317" t="s">
        <v>33404</v>
      </c>
      <c r="AJ2317" t="s">
        <v>33405</v>
      </c>
      <c r="AK2317" t="s">
        <v>247</v>
      </c>
      <c r="AL2317">
        <v>1</v>
      </c>
      <c r="AM2317" t="s">
        <v>33406</v>
      </c>
    </row>
    <row r="2318" spans="1:39" ht="78" customHeight="1" x14ac:dyDescent="0.3">
      <c r="A2318" t="s">
        <v>33407</v>
      </c>
      <c r="B2318" t="s">
        <v>33408</v>
      </c>
      <c r="C2318" t="s">
        <v>41</v>
      </c>
      <c r="D2318" t="s">
        <v>33409</v>
      </c>
      <c r="E2318" t="s">
        <v>33410</v>
      </c>
      <c r="F2318" t="s">
        <v>33411</v>
      </c>
      <c r="G2318" t="s">
        <v>33363</v>
      </c>
      <c r="H2318" t="s">
        <v>6447</v>
      </c>
      <c r="I2318">
        <v>19966</v>
      </c>
      <c r="J2318" t="s">
        <v>6448</v>
      </c>
      <c r="L2318" t="s">
        <v>6449</v>
      </c>
      <c r="M2318" t="s">
        <v>649</v>
      </c>
      <c r="N2318" s="1" t="s">
        <v>7067</v>
      </c>
      <c r="O2318" s="1" t="s">
        <v>6451</v>
      </c>
      <c r="P2318" t="s">
        <v>52</v>
      </c>
      <c r="Q2318" s="1" t="s">
        <v>33412</v>
      </c>
      <c r="R2318">
        <v>3.1</v>
      </c>
      <c r="S2318">
        <v>11</v>
      </c>
      <c r="T2318" t="s">
        <v>33413</v>
      </c>
      <c r="U2318" t="s">
        <v>126</v>
      </c>
      <c r="V2318">
        <v>1</v>
      </c>
      <c r="W2318" t="s">
        <v>33414</v>
      </c>
      <c r="X2318" t="s">
        <v>33415</v>
      </c>
      <c r="Y2318" t="s">
        <v>109</v>
      </c>
      <c r="Z2318">
        <v>5</v>
      </c>
      <c r="AA2318" t="s">
        <v>33416</v>
      </c>
      <c r="AB2318" t="s">
        <v>33417</v>
      </c>
      <c r="AC2318" t="s">
        <v>90</v>
      </c>
      <c r="AD2318">
        <v>1</v>
      </c>
      <c r="AE2318" t="s">
        <v>33418</v>
      </c>
      <c r="AF2318" t="s">
        <v>33419</v>
      </c>
      <c r="AG2318" t="s">
        <v>93</v>
      </c>
      <c r="AH2318">
        <v>5</v>
      </c>
      <c r="AI2318" t="s">
        <v>33420</v>
      </c>
      <c r="AJ2318" t="s">
        <v>33421</v>
      </c>
      <c r="AK2318" t="s">
        <v>93</v>
      </c>
      <c r="AL2318">
        <v>1</v>
      </c>
      <c r="AM2318" t="s">
        <v>33422</v>
      </c>
    </row>
    <row r="2319" spans="1:39" ht="109.2" customHeight="1" x14ac:dyDescent="0.3">
      <c r="A2319" t="s">
        <v>33423</v>
      </c>
      <c r="B2319" t="s">
        <v>33424</v>
      </c>
      <c r="C2319" t="s">
        <v>41</v>
      </c>
      <c r="D2319" t="s">
        <v>33425</v>
      </c>
      <c r="E2319" t="s">
        <v>33426</v>
      </c>
      <c r="F2319" t="s">
        <v>33427</v>
      </c>
      <c r="G2319" t="s">
        <v>33428</v>
      </c>
      <c r="H2319" t="s">
        <v>6115</v>
      </c>
      <c r="I2319" t="s">
        <v>33429</v>
      </c>
      <c r="J2319" t="s">
        <v>33430</v>
      </c>
      <c r="M2319" t="s">
        <v>242</v>
      </c>
      <c r="N2319" s="1" t="s">
        <v>200</v>
      </c>
      <c r="O2319" s="1" t="s">
        <v>51</v>
      </c>
      <c r="P2319" t="s">
        <v>52</v>
      </c>
      <c r="Q2319" s="1" t="s">
        <v>33431</v>
      </c>
      <c r="R2319">
        <v>3.1</v>
      </c>
      <c r="S2319">
        <v>18</v>
      </c>
      <c r="T2319" t="s">
        <v>33432</v>
      </c>
      <c r="U2319" t="s">
        <v>136</v>
      </c>
      <c r="V2319">
        <v>5</v>
      </c>
      <c r="W2319" t="s">
        <v>33433</v>
      </c>
      <c r="X2319" t="s">
        <v>33434</v>
      </c>
      <c r="Y2319" t="s">
        <v>61</v>
      </c>
      <c r="Z2319">
        <v>1</v>
      </c>
      <c r="AA2319" t="s">
        <v>33435</v>
      </c>
      <c r="AB2319" t="s">
        <v>33436</v>
      </c>
      <c r="AC2319" t="s">
        <v>311</v>
      </c>
      <c r="AD2319">
        <v>5</v>
      </c>
      <c r="AE2319" t="s">
        <v>33437</v>
      </c>
      <c r="AF2319" t="s">
        <v>33438</v>
      </c>
      <c r="AG2319" t="s">
        <v>411</v>
      </c>
      <c r="AH2319">
        <v>2</v>
      </c>
      <c r="AI2319" t="s">
        <v>33439</v>
      </c>
      <c r="AJ2319" t="s">
        <v>33440</v>
      </c>
      <c r="AK2319" t="s">
        <v>411</v>
      </c>
      <c r="AL2319">
        <v>1</v>
      </c>
      <c r="AM2319" t="s">
        <v>33441</v>
      </c>
    </row>
    <row r="2320" spans="1:39" ht="109.2" customHeight="1" x14ac:dyDescent="0.3">
      <c r="A2320" t="s">
        <v>33442</v>
      </c>
      <c r="B2320" t="s">
        <v>33424</v>
      </c>
      <c r="C2320" t="s">
        <v>41</v>
      </c>
      <c r="D2320" t="s">
        <v>33443</v>
      </c>
      <c r="E2320" t="s">
        <v>33426</v>
      </c>
      <c r="F2320" t="s">
        <v>33444</v>
      </c>
      <c r="G2320" t="s">
        <v>33428</v>
      </c>
      <c r="H2320" t="s">
        <v>6115</v>
      </c>
      <c r="I2320">
        <v>51503</v>
      </c>
      <c r="J2320" t="s">
        <v>33430</v>
      </c>
      <c r="M2320" t="s">
        <v>242</v>
      </c>
      <c r="N2320" s="1" t="s">
        <v>200</v>
      </c>
      <c r="O2320" s="1" t="s">
        <v>51</v>
      </c>
      <c r="P2320" t="s">
        <v>52</v>
      </c>
      <c r="Q2320" s="1" t="s">
        <v>33431</v>
      </c>
      <c r="R2320">
        <v>3.1</v>
      </c>
      <c r="S2320">
        <v>18</v>
      </c>
      <c r="T2320" t="s">
        <v>33432</v>
      </c>
      <c r="U2320" t="s">
        <v>136</v>
      </c>
      <c r="V2320">
        <v>5</v>
      </c>
      <c r="W2320" t="s">
        <v>33433</v>
      </c>
      <c r="X2320" t="s">
        <v>33434</v>
      </c>
      <c r="Y2320" t="s">
        <v>61</v>
      </c>
      <c r="Z2320">
        <v>1</v>
      </c>
      <c r="AA2320" t="s">
        <v>33435</v>
      </c>
      <c r="AB2320" t="s">
        <v>33436</v>
      </c>
      <c r="AC2320" t="s">
        <v>311</v>
      </c>
      <c r="AD2320">
        <v>5</v>
      </c>
      <c r="AE2320" t="s">
        <v>33437</v>
      </c>
      <c r="AF2320" t="s">
        <v>33438</v>
      </c>
      <c r="AG2320" t="s">
        <v>411</v>
      </c>
      <c r="AH2320">
        <v>2</v>
      </c>
      <c r="AI2320" t="s">
        <v>33439</v>
      </c>
      <c r="AJ2320" t="s">
        <v>33440</v>
      </c>
      <c r="AK2320" t="s">
        <v>411</v>
      </c>
      <c r="AL2320">
        <v>1</v>
      </c>
      <c r="AM2320" t="s">
        <v>33441</v>
      </c>
    </row>
    <row r="2321" spans="1:39" ht="46.8" customHeight="1" x14ac:dyDescent="0.3">
      <c r="A2321" t="s">
        <v>33445</v>
      </c>
      <c r="B2321" t="s">
        <v>33446</v>
      </c>
      <c r="C2321" t="s">
        <v>41</v>
      </c>
      <c r="D2321" t="s">
        <v>33447</v>
      </c>
      <c r="E2321" t="s">
        <v>33448</v>
      </c>
      <c r="F2321" t="s">
        <v>33449</v>
      </c>
      <c r="G2321" t="s">
        <v>33428</v>
      </c>
      <c r="H2321" t="s">
        <v>6115</v>
      </c>
      <c r="I2321" t="s">
        <v>33429</v>
      </c>
      <c r="J2321" t="s">
        <v>33450</v>
      </c>
      <c r="K2321" t="s">
        <v>33451</v>
      </c>
      <c r="M2321" t="s">
        <v>33452</v>
      </c>
      <c r="N2321" s="1" t="s">
        <v>179</v>
      </c>
      <c r="O2321" s="1" t="s">
        <v>51</v>
      </c>
      <c r="P2321" t="s">
        <v>52</v>
      </c>
      <c r="Q2321" s="1" t="s">
        <v>33453</v>
      </c>
      <c r="R2321">
        <v>5</v>
      </c>
      <c r="S2321">
        <v>1</v>
      </c>
      <c r="T2321" t="s">
        <v>33454</v>
      </c>
      <c r="U2321" t="s">
        <v>90</v>
      </c>
      <c r="V2321">
        <v>5</v>
      </c>
      <c r="W2321">
        <v>0</v>
      </c>
      <c r="X2321">
        <v>0</v>
      </c>
      <c r="Y2321">
        <v>0</v>
      </c>
      <c r="Z2321">
        <v>0</v>
      </c>
      <c r="AA2321">
        <v>0</v>
      </c>
      <c r="AB2321">
        <v>0</v>
      </c>
      <c r="AC2321">
        <v>0</v>
      </c>
      <c r="AD2321">
        <v>0</v>
      </c>
      <c r="AE2321">
        <v>0</v>
      </c>
      <c r="AF2321">
        <v>0</v>
      </c>
      <c r="AG2321">
        <v>0</v>
      </c>
      <c r="AH2321">
        <v>0</v>
      </c>
      <c r="AI2321">
        <v>0</v>
      </c>
      <c r="AJ2321">
        <v>0</v>
      </c>
      <c r="AK2321">
        <v>0</v>
      </c>
      <c r="AL2321">
        <v>0</v>
      </c>
      <c r="AM2321">
        <v>0</v>
      </c>
    </row>
    <row r="2322" spans="1:39" ht="46.8" customHeight="1" x14ac:dyDescent="0.3">
      <c r="A2322" t="s">
        <v>33455</v>
      </c>
      <c r="B2322" t="s">
        <v>33456</v>
      </c>
      <c r="C2322" t="s">
        <v>41</v>
      </c>
      <c r="D2322" t="s">
        <v>33457</v>
      </c>
      <c r="E2322" t="s">
        <v>33458</v>
      </c>
      <c r="F2322" t="s">
        <v>33459</v>
      </c>
      <c r="G2322" t="s">
        <v>33460</v>
      </c>
      <c r="H2322" t="s">
        <v>6559</v>
      </c>
      <c r="I2322" t="s">
        <v>33461</v>
      </c>
      <c r="J2322" t="s">
        <v>33462</v>
      </c>
      <c r="K2322" t="s">
        <v>33463</v>
      </c>
      <c r="M2322" t="s">
        <v>33464</v>
      </c>
      <c r="N2322" s="1" t="s">
        <v>179</v>
      </c>
      <c r="O2322" s="1" t="s">
        <v>345</v>
      </c>
      <c r="P2322" t="s">
        <v>52</v>
      </c>
      <c r="Q2322" s="1" t="s">
        <v>33465</v>
      </c>
      <c r="R2322">
        <v>5</v>
      </c>
      <c r="S2322">
        <v>1</v>
      </c>
      <c r="T2322" t="s">
        <v>33454</v>
      </c>
      <c r="U2322" t="s">
        <v>90</v>
      </c>
      <c r="V2322">
        <v>5</v>
      </c>
      <c r="W2322">
        <v>0</v>
      </c>
      <c r="X2322">
        <v>0</v>
      </c>
      <c r="Y2322">
        <v>0</v>
      </c>
      <c r="Z2322">
        <v>0</v>
      </c>
      <c r="AA2322">
        <v>0</v>
      </c>
      <c r="AB2322">
        <v>0</v>
      </c>
      <c r="AC2322">
        <v>0</v>
      </c>
      <c r="AD2322">
        <v>0</v>
      </c>
      <c r="AE2322">
        <v>0</v>
      </c>
      <c r="AF2322">
        <v>0</v>
      </c>
      <c r="AG2322">
        <v>0</v>
      </c>
      <c r="AH2322">
        <v>0</v>
      </c>
      <c r="AI2322">
        <v>0</v>
      </c>
      <c r="AJ2322">
        <v>0</v>
      </c>
      <c r="AK2322">
        <v>0</v>
      </c>
      <c r="AL2322">
        <v>0</v>
      </c>
      <c r="AM2322">
        <v>0</v>
      </c>
    </row>
    <row r="2323" spans="1:39" ht="46.8" customHeight="1" x14ac:dyDescent="0.3">
      <c r="A2323" t="s">
        <v>33466</v>
      </c>
      <c r="B2323" t="s">
        <v>6585</v>
      </c>
      <c r="C2323" t="s">
        <v>41</v>
      </c>
      <c r="D2323" t="s">
        <v>33467</v>
      </c>
      <c r="E2323" t="s">
        <v>33468</v>
      </c>
      <c r="F2323" t="s">
        <v>33469</v>
      </c>
      <c r="G2323" t="s">
        <v>33470</v>
      </c>
      <c r="H2323" t="s">
        <v>2603</v>
      </c>
      <c r="I2323">
        <v>78596</v>
      </c>
      <c r="J2323" t="s">
        <v>33471</v>
      </c>
      <c r="K2323" t="s">
        <v>6592</v>
      </c>
      <c r="M2323" t="s">
        <v>33472</v>
      </c>
      <c r="N2323" s="1" t="s">
        <v>179</v>
      </c>
      <c r="O2323" s="1" t="s">
        <v>33473</v>
      </c>
      <c r="P2323" t="s">
        <v>52</v>
      </c>
      <c r="Q2323" s="1" t="s">
        <v>33474</v>
      </c>
      <c r="R2323">
        <v>3.6</v>
      </c>
      <c r="S2323">
        <v>17</v>
      </c>
      <c r="T2323" t="s">
        <v>33475</v>
      </c>
      <c r="U2323" t="s">
        <v>58</v>
      </c>
      <c r="V2323">
        <v>5</v>
      </c>
      <c r="W2323" t="s">
        <v>33476</v>
      </c>
      <c r="X2323" t="s">
        <v>33477</v>
      </c>
      <c r="Y2323" t="s">
        <v>109</v>
      </c>
      <c r="Z2323">
        <v>5</v>
      </c>
      <c r="AA2323" t="s">
        <v>33478</v>
      </c>
      <c r="AB2323" t="s">
        <v>33479</v>
      </c>
      <c r="AC2323" t="s">
        <v>64</v>
      </c>
      <c r="AD2323">
        <v>1</v>
      </c>
      <c r="AE2323" t="s">
        <v>33480</v>
      </c>
      <c r="AF2323" t="s">
        <v>33481</v>
      </c>
      <c r="AG2323" t="s">
        <v>167</v>
      </c>
      <c r="AH2323">
        <v>5</v>
      </c>
      <c r="AI2323" t="s">
        <v>33482</v>
      </c>
      <c r="AJ2323" t="s">
        <v>33483</v>
      </c>
      <c r="AK2323" t="s">
        <v>247</v>
      </c>
      <c r="AL2323">
        <v>5</v>
      </c>
      <c r="AM2323" t="s">
        <v>33484</v>
      </c>
    </row>
    <row r="2324" spans="1:39" ht="31.2" customHeight="1" x14ac:dyDescent="0.3">
      <c r="A2324" t="s">
        <v>33485</v>
      </c>
      <c r="B2324" t="s">
        <v>1481</v>
      </c>
      <c r="C2324" t="s">
        <v>41</v>
      </c>
      <c r="D2324" t="s">
        <v>33486</v>
      </c>
      <c r="E2324" t="s">
        <v>33487</v>
      </c>
      <c r="F2324" t="s">
        <v>33488</v>
      </c>
      <c r="G2324" t="s">
        <v>6558</v>
      </c>
      <c r="H2324" t="s">
        <v>6559</v>
      </c>
      <c r="I2324">
        <v>68526</v>
      </c>
      <c r="J2324" t="s">
        <v>33489</v>
      </c>
      <c r="K2324" t="s">
        <v>33490</v>
      </c>
      <c r="M2324" t="s">
        <v>20976</v>
      </c>
      <c r="N2324" s="1" t="s">
        <v>1415</v>
      </c>
      <c r="O2324" s="1" t="s">
        <v>33491</v>
      </c>
      <c r="P2324" t="s">
        <v>52</v>
      </c>
      <c r="Q2324" s="1" t="s">
        <v>33492</v>
      </c>
      <c r="R2324">
        <v>0</v>
      </c>
      <c r="S2324">
        <v>0</v>
      </c>
      <c r="T2324">
        <v>0</v>
      </c>
      <c r="U2324">
        <v>0</v>
      </c>
      <c r="V2324">
        <v>0</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33493</v>
      </c>
      <c r="B2325" t="s">
        <v>33494</v>
      </c>
      <c r="C2325" t="s">
        <v>41</v>
      </c>
      <c r="D2325" t="s">
        <v>33495</v>
      </c>
      <c r="E2325" t="s">
        <v>33496</v>
      </c>
      <c r="F2325" t="s">
        <v>33497</v>
      </c>
      <c r="G2325" t="s">
        <v>33498</v>
      </c>
      <c r="H2325" t="s">
        <v>6559</v>
      </c>
      <c r="I2325" t="s">
        <v>33499</v>
      </c>
      <c r="J2325" t="s">
        <v>33500</v>
      </c>
      <c r="K2325" t="s">
        <v>33501</v>
      </c>
      <c r="M2325" t="s">
        <v>242</v>
      </c>
      <c r="N2325" s="1" t="s">
        <v>179</v>
      </c>
      <c r="O2325" s="1" t="s">
        <v>33502</v>
      </c>
      <c r="P2325" t="s">
        <v>52</v>
      </c>
      <c r="Q2325" s="1" t="s">
        <v>33503</v>
      </c>
      <c r="R2325">
        <v>2.2999999999999998</v>
      </c>
      <c r="S2325">
        <v>4</v>
      </c>
      <c r="T2325" t="s">
        <v>33504</v>
      </c>
      <c r="U2325" t="s">
        <v>126</v>
      </c>
      <c r="V2325">
        <v>1</v>
      </c>
      <c r="W2325">
        <v>0</v>
      </c>
      <c r="X2325" t="s">
        <v>33505</v>
      </c>
      <c r="Y2325" t="s">
        <v>269</v>
      </c>
      <c r="Z2325">
        <v>5</v>
      </c>
      <c r="AA2325" t="s">
        <v>33506</v>
      </c>
      <c r="AB2325" t="s">
        <v>33507</v>
      </c>
      <c r="AC2325" t="s">
        <v>411</v>
      </c>
      <c r="AD2325">
        <v>2</v>
      </c>
      <c r="AE2325">
        <v>0</v>
      </c>
      <c r="AF2325" t="s">
        <v>33508</v>
      </c>
      <c r="AG2325" t="s">
        <v>930</v>
      </c>
      <c r="AH2325">
        <v>1</v>
      </c>
      <c r="AI2325" t="s">
        <v>33509</v>
      </c>
      <c r="AJ2325">
        <v>0</v>
      </c>
      <c r="AK2325">
        <v>0</v>
      </c>
      <c r="AL2325">
        <v>0</v>
      </c>
      <c r="AM2325">
        <v>0</v>
      </c>
    </row>
    <row r="2326" spans="1:39" ht="46.8" customHeight="1" x14ac:dyDescent="0.3">
      <c r="A2326" t="s">
        <v>33510</v>
      </c>
      <c r="B2326" t="s">
        <v>33494</v>
      </c>
      <c r="C2326" t="s">
        <v>33511</v>
      </c>
      <c r="D2326" t="s">
        <v>33512</v>
      </c>
      <c r="E2326" t="s">
        <v>33496</v>
      </c>
      <c r="F2326" t="s">
        <v>33513</v>
      </c>
      <c r="G2326" t="s">
        <v>6579</v>
      </c>
      <c r="H2326" t="s">
        <v>6559</v>
      </c>
      <c r="I2326" t="s">
        <v>33514</v>
      </c>
      <c r="J2326" t="s">
        <v>33515</v>
      </c>
      <c r="K2326" t="s">
        <v>33501</v>
      </c>
      <c r="M2326" t="s">
        <v>242</v>
      </c>
      <c r="N2326" s="1" t="s">
        <v>179</v>
      </c>
      <c r="O2326" s="1" t="s">
        <v>33502</v>
      </c>
      <c r="P2326" t="s">
        <v>52</v>
      </c>
      <c r="Q2326" s="1" t="s">
        <v>33516</v>
      </c>
      <c r="R2326">
        <v>2.2999999999999998</v>
      </c>
      <c r="S2326">
        <v>4</v>
      </c>
      <c r="T2326" t="s">
        <v>33504</v>
      </c>
      <c r="U2326" t="s">
        <v>126</v>
      </c>
      <c r="V2326">
        <v>1</v>
      </c>
      <c r="W2326">
        <v>0</v>
      </c>
      <c r="X2326" t="s">
        <v>33505</v>
      </c>
      <c r="Y2326" t="s">
        <v>269</v>
      </c>
      <c r="Z2326">
        <v>5</v>
      </c>
      <c r="AA2326" t="s">
        <v>33506</v>
      </c>
      <c r="AB2326" t="s">
        <v>33507</v>
      </c>
      <c r="AC2326" t="s">
        <v>411</v>
      </c>
      <c r="AD2326">
        <v>2</v>
      </c>
      <c r="AE2326">
        <v>0</v>
      </c>
      <c r="AF2326" t="s">
        <v>33508</v>
      </c>
      <c r="AG2326" t="s">
        <v>930</v>
      </c>
      <c r="AH2326">
        <v>1</v>
      </c>
      <c r="AI2326" t="s">
        <v>33509</v>
      </c>
      <c r="AJ2326">
        <v>0</v>
      </c>
      <c r="AK2326">
        <v>0</v>
      </c>
      <c r="AL2326">
        <v>0</v>
      </c>
      <c r="AM2326">
        <v>0</v>
      </c>
    </row>
    <row r="2327" spans="1:39" ht="46.8" customHeight="1" x14ac:dyDescent="0.3">
      <c r="A2327" t="s">
        <v>33517</v>
      </c>
      <c r="B2327" t="s">
        <v>33518</v>
      </c>
      <c r="D2327" t="s">
        <v>33519</v>
      </c>
      <c r="E2327" t="s">
        <v>33520</v>
      </c>
      <c r="F2327" t="s">
        <v>33521</v>
      </c>
      <c r="G2327" t="s">
        <v>33522</v>
      </c>
      <c r="H2327" t="s">
        <v>4616</v>
      </c>
      <c r="I2327">
        <v>48723</v>
      </c>
      <c r="J2327" t="s">
        <v>33523</v>
      </c>
      <c r="M2327" t="s">
        <v>78</v>
      </c>
      <c r="N2327" s="1" t="s">
        <v>179</v>
      </c>
      <c r="O2327" s="1" t="s">
        <v>51</v>
      </c>
      <c r="P2327" t="s">
        <v>52</v>
      </c>
      <c r="Q2327" s="1" t="s">
        <v>33524</v>
      </c>
      <c r="R2327">
        <v>3.1</v>
      </c>
      <c r="S2327">
        <v>102</v>
      </c>
      <c r="T2327" t="s">
        <v>33525</v>
      </c>
      <c r="U2327" t="s">
        <v>136</v>
      </c>
      <c r="V2327">
        <v>1</v>
      </c>
      <c r="W2327" t="s">
        <v>33526</v>
      </c>
      <c r="X2327" t="s">
        <v>33527</v>
      </c>
      <c r="Y2327" t="s">
        <v>109</v>
      </c>
      <c r="Z2327">
        <v>2</v>
      </c>
      <c r="AA2327" t="s">
        <v>33528</v>
      </c>
      <c r="AB2327" t="s">
        <v>33529</v>
      </c>
      <c r="AC2327" t="s">
        <v>64</v>
      </c>
      <c r="AD2327">
        <v>5</v>
      </c>
      <c r="AE2327" t="s">
        <v>33530</v>
      </c>
      <c r="AF2327" t="s">
        <v>33531</v>
      </c>
      <c r="AG2327" t="s">
        <v>90</v>
      </c>
      <c r="AH2327">
        <v>5</v>
      </c>
      <c r="AI2327" t="s">
        <v>33532</v>
      </c>
      <c r="AJ2327" t="s">
        <v>33533</v>
      </c>
      <c r="AK2327" t="s">
        <v>90</v>
      </c>
      <c r="AL2327">
        <v>1</v>
      </c>
      <c r="AM2327" t="s">
        <v>33534</v>
      </c>
    </row>
    <row r="2328" spans="1:39" ht="62.4" customHeight="1" x14ac:dyDescent="0.3">
      <c r="A2328" t="s">
        <v>33535</v>
      </c>
      <c r="B2328" t="s">
        <v>33536</v>
      </c>
      <c r="C2328" t="s">
        <v>41</v>
      </c>
      <c r="D2328" t="s">
        <v>33537</v>
      </c>
      <c r="E2328" t="s">
        <v>6445</v>
      </c>
      <c r="F2328" t="s">
        <v>33538</v>
      </c>
      <c r="G2328" t="s">
        <v>6467</v>
      </c>
      <c r="H2328" t="s">
        <v>6447</v>
      </c>
      <c r="I2328">
        <v>19958</v>
      </c>
      <c r="J2328" t="s">
        <v>6448</v>
      </c>
      <c r="M2328" t="s">
        <v>649</v>
      </c>
      <c r="N2328" s="1" t="s">
        <v>33539</v>
      </c>
      <c r="O2328" s="1" t="s">
        <v>6451</v>
      </c>
      <c r="P2328" t="s">
        <v>52</v>
      </c>
      <c r="Q2328" s="1" t="s">
        <v>33540</v>
      </c>
      <c r="R2328">
        <v>4.7</v>
      </c>
      <c r="S2328">
        <v>475</v>
      </c>
      <c r="T2328" t="s">
        <v>6471</v>
      </c>
      <c r="U2328" t="s">
        <v>126</v>
      </c>
      <c r="V2328">
        <v>5</v>
      </c>
      <c r="W2328" t="s">
        <v>6472</v>
      </c>
      <c r="X2328" t="s">
        <v>6473</v>
      </c>
      <c r="Y2328" t="s">
        <v>83</v>
      </c>
      <c r="Z2328">
        <v>5</v>
      </c>
      <c r="AA2328" t="s">
        <v>6474</v>
      </c>
      <c r="AB2328" t="s">
        <v>6475</v>
      </c>
      <c r="AC2328" t="s">
        <v>136</v>
      </c>
      <c r="AD2328">
        <v>4</v>
      </c>
      <c r="AE2328" t="s">
        <v>6476</v>
      </c>
      <c r="AF2328" t="s">
        <v>6477</v>
      </c>
      <c r="AG2328" t="s">
        <v>58</v>
      </c>
      <c r="AH2328">
        <v>5</v>
      </c>
      <c r="AI2328" t="s">
        <v>6478</v>
      </c>
      <c r="AJ2328" t="s">
        <v>6479</v>
      </c>
      <c r="AK2328" t="s">
        <v>167</v>
      </c>
      <c r="AL2328">
        <v>5</v>
      </c>
      <c r="AM2328" t="s">
        <v>6480</v>
      </c>
    </row>
    <row r="2329" spans="1:39" ht="78" customHeight="1" x14ac:dyDescent="0.3">
      <c r="A2329" t="s">
        <v>33541</v>
      </c>
      <c r="B2329" t="s">
        <v>33542</v>
      </c>
      <c r="C2329" t="s">
        <v>41</v>
      </c>
      <c r="D2329" t="s">
        <v>33543</v>
      </c>
      <c r="E2329" t="s">
        <v>33410</v>
      </c>
      <c r="F2329" t="s">
        <v>33544</v>
      </c>
      <c r="G2329" t="s">
        <v>8941</v>
      </c>
      <c r="H2329" t="s">
        <v>6447</v>
      </c>
      <c r="I2329">
        <v>19709</v>
      </c>
      <c r="J2329" t="s">
        <v>6448</v>
      </c>
      <c r="L2329" t="s">
        <v>6449</v>
      </c>
      <c r="M2329" t="s">
        <v>649</v>
      </c>
      <c r="N2329" s="1" t="s">
        <v>7067</v>
      </c>
      <c r="O2329" s="1" t="s">
        <v>6451</v>
      </c>
      <c r="P2329" t="s">
        <v>52</v>
      </c>
      <c r="Q2329" s="1" t="s">
        <v>33545</v>
      </c>
      <c r="R2329">
        <v>2.5</v>
      </c>
      <c r="S2329">
        <v>18</v>
      </c>
      <c r="T2329" t="s">
        <v>33546</v>
      </c>
      <c r="U2329" t="s">
        <v>83</v>
      </c>
      <c r="V2329">
        <v>5</v>
      </c>
      <c r="W2329" t="s">
        <v>33547</v>
      </c>
      <c r="X2329" t="s">
        <v>33548</v>
      </c>
      <c r="Y2329" t="s">
        <v>64</v>
      </c>
      <c r="Z2329">
        <v>1</v>
      </c>
      <c r="AA2329" t="s">
        <v>33549</v>
      </c>
      <c r="AB2329" t="s">
        <v>33550</v>
      </c>
      <c r="AC2329" t="s">
        <v>67</v>
      </c>
      <c r="AD2329">
        <v>1</v>
      </c>
      <c r="AE2329" t="s">
        <v>33551</v>
      </c>
      <c r="AF2329" t="s">
        <v>33552</v>
      </c>
      <c r="AG2329" t="s">
        <v>93</v>
      </c>
      <c r="AH2329">
        <v>5</v>
      </c>
      <c r="AI2329" t="s">
        <v>33553</v>
      </c>
      <c r="AJ2329" t="s">
        <v>33554</v>
      </c>
      <c r="AK2329" t="s">
        <v>269</v>
      </c>
      <c r="AL2329">
        <v>1</v>
      </c>
      <c r="AM2329" t="s">
        <v>33555</v>
      </c>
    </row>
    <row r="2330" spans="1:39" ht="46.8" customHeight="1" x14ac:dyDescent="0.3">
      <c r="A2330" t="s">
        <v>33556</v>
      </c>
      <c r="B2330" t="s">
        <v>33557</v>
      </c>
      <c r="C2330" t="s">
        <v>41</v>
      </c>
      <c r="D2330" t="s">
        <v>33558</v>
      </c>
      <c r="E2330" t="s">
        <v>33559</v>
      </c>
      <c r="F2330" t="s">
        <v>33560</v>
      </c>
      <c r="G2330" t="s">
        <v>15274</v>
      </c>
      <c r="H2330" t="s">
        <v>644</v>
      </c>
      <c r="I2330" t="s">
        <v>33561</v>
      </c>
      <c r="J2330" t="s">
        <v>33562</v>
      </c>
      <c r="K2330" t="s">
        <v>15529</v>
      </c>
      <c r="M2330" t="s">
        <v>242</v>
      </c>
      <c r="N2330" s="1" t="s">
        <v>179</v>
      </c>
      <c r="O2330" s="1" t="s">
        <v>8803</v>
      </c>
      <c r="P2330" t="s">
        <v>52</v>
      </c>
      <c r="Q2330" s="1" t="s">
        <v>33563</v>
      </c>
      <c r="R2330">
        <v>1</v>
      </c>
      <c r="S2330">
        <v>5</v>
      </c>
      <c r="T2330" t="s">
        <v>15531</v>
      </c>
      <c r="U2330" t="s">
        <v>93</v>
      </c>
      <c r="V2330">
        <v>1</v>
      </c>
      <c r="W2330" t="s">
        <v>15532</v>
      </c>
      <c r="X2330" t="s">
        <v>15533</v>
      </c>
      <c r="Y2330" t="s">
        <v>93</v>
      </c>
      <c r="Z2330">
        <v>1</v>
      </c>
      <c r="AA2330" t="s">
        <v>15534</v>
      </c>
      <c r="AB2330" t="s">
        <v>15535</v>
      </c>
      <c r="AC2330" t="s">
        <v>93</v>
      </c>
      <c r="AD2330">
        <v>1</v>
      </c>
      <c r="AE2330" t="s">
        <v>15536</v>
      </c>
      <c r="AF2330" t="s">
        <v>15537</v>
      </c>
      <c r="AG2330" t="s">
        <v>167</v>
      </c>
      <c r="AH2330">
        <v>1</v>
      </c>
      <c r="AI2330" t="s">
        <v>15538</v>
      </c>
      <c r="AJ2330" t="s">
        <v>15539</v>
      </c>
      <c r="AK2330" t="s">
        <v>167</v>
      </c>
      <c r="AL2330">
        <v>1</v>
      </c>
      <c r="AM2330" t="s">
        <v>15540</v>
      </c>
    </row>
    <row r="2331" spans="1:39" ht="46.8" customHeight="1" x14ac:dyDescent="0.3">
      <c r="A2331" t="s">
        <v>33564</v>
      </c>
      <c r="B2331" t="s">
        <v>33557</v>
      </c>
      <c r="C2331" t="s">
        <v>33565</v>
      </c>
      <c r="D2331" t="s">
        <v>33566</v>
      </c>
      <c r="E2331" t="s">
        <v>33559</v>
      </c>
      <c r="F2331" t="s">
        <v>33567</v>
      </c>
      <c r="G2331" t="s">
        <v>3579</v>
      </c>
      <c r="H2331" t="s">
        <v>644</v>
      </c>
      <c r="I2331" t="s">
        <v>15089</v>
      </c>
      <c r="J2331" t="s">
        <v>33568</v>
      </c>
      <c r="K2331" t="s">
        <v>15529</v>
      </c>
      <c r="M2331" t="s">
        <v>33569</v>
      </c>
      <c r="N2331" s="1" t="s">
        <v>179</v>
      </c>
      <c r="O2331" s="1" t="s">
        <v>8803</v>
      </c>
      <c r="P2331" t="s">
        <v>52</v>
      </c>
      <c r="Q2331" s="1" t="s">
        <v>33570</v>
      </c>
      <c r="R2331">
        <v>3</v>
      </c>
      <c r="S2331">
        <v>6</v>
      </c>
      <c r="T2331" t="s">
        <v>33571</v>
      </c>
      <c r="U2331" t="s">
        <v>109</v>
      </c>
      <c r="V2331">
        <v>2</v>
      </c>
      <c r="W2331" t="s">
        <v>33572</v>
      </c>
      <c r="X2331" t="s">
        <v>33573</v>
      </c>
      <c r="Y2331" t="s">
        <v>93</v>
      </c>
      <c r="Z2331">
        <v>5</v>
      </c>
      <c r="AA2331" t="s">
        <v>33574</v>
      </c>
      <c r="AB2331" t="s">
        <v>33575</v>
      </c>
      <c r="AC2331" t="s">
        <v>167</v>
      </c>
      <c r="AD2331">
        <v>5</v>
      </c>
      <c r="AE2331" t="s">
        <v>33576</v>
      </c>
      <c r="AF2331" t="s">
        <v>26792</v>
      </c>
      <c r="AG2331" t="s">
        <v>272</v>
      </c>
      <c r="AH2331">
        <v>1</v>
      </c>
      <c r="AI2331" t="s">
        <v>33577</v>
      </c>
      <c r="AJ2331" t="s">
        <v>33578</v>
      </c>
      <c r="AK2331" t="s">
        <v>398</v>
      </c>
      <c r="AL2331">
        <v>3</v>
      </c>
      <c r="AM2331" t="s">
        <v>33579</v>
      </c>
    </row>
    <row r="2332" spans="1:39" ht="46.8" customHeight="1" x14ac:dyDescent="0.3">
      <c r="A2332" t="s">
        <v>33580</v>
      </c>
      <c r="B2332" t="s">
        <v>33557</v>
      </c>
      <c r="C2332" t="s">
        <v>33581</v>
      </c>
      <c r="D2332" t="s">
        <v>33582</v>
      </c>
      <c r="E2332" t="s">
        <v>33559</v>
      </c>
      <c r="F2332" t="s">
        <v>33583</v>
      </c>
      <c r="G2332" t="s">
        <v>33584</v>
      </c>
      <c r="H2332" t="s">
        <v>644</v>
      </c>
      <c r="I2332" t="s">
        <v>33585</v>
      </c>
      <c r="J2332" t="s">
        <v>33562</v>
      </c>
      <c r="K2332" t="s">
        <v>15529</v>
      </c>
      <c r="M2332" t="s">
        <v>242</v>
      </c>
      <c r="N2332" s="1" t="s">
        <v>179</v>
      </c>
      <c r="O2332" s="1" t="s">
        <v>8803</v>
      </c>
      <c r="P2332" t="s">
        <v>52</v>
      </c>
      <c r="Q2332" s="1" t="s">
        <v>33586</v>
      </c>
      <c r="R2332">
        <v>0</v>
      </c>
      <c r="S2332">
        <v>0</v>
      </c>
      <c r="T2332">
        <v>0</v>
      </c>
      <c r="U2332">
        <v>0</v>
      </c>
      <c r="V2332">
        <v>0</v>
      </c>
      <c r="W2332">
        <v>0</v>
      </c>
      <c r="X2332">
        <v>0</v>
      </c>
      <c r="Y2332">
        <v>0</v>
      </c>
      <c r="Z2332">
        <v>0</v>
      </c>
      <c r="AA2332">
        <v>0</v>
      </c>
      <c r="AB2332">
        <v>0</v>
      </c>
      <c r="AC2332">
        <v>0</v>
      </c>
      <c r="AD2332">
        <v>0</v>
      </c>
      <c r="AE2332">
        <v>0</v>
      </c>
      <c r="AF2332">
        <v>0</v>
      </c>
      <c r="AG2332">
        <v>0</v>
      </c>
      <c r="AH2332">
        <v>0</v>
      </c>
      <c r="AI2332">
        <v>0</v>
      </c>
      <c r="AJ2332">
        <v>0</v>
      </c>
      <c r="AK2332">
        <v>0</v>
      </c>
      <c r="AL2332">
        <v>0</v>
      </c>
      <c r="AM2332">
        <v>0</v>
      </c>
    </row>
    <row r="2333" spans="1:39" ht="46.8" customHeight="1" x14ac:dyDescent="0.3">
      <c r="A2333" t="s">
        <v>33587</v>
      </c>
      <c r="B2333" t="s">
        <v>33557</v>
      </c>
      <c r="C2333" t="s">
        <v>33581</v>
      </c>
      <c r="D2333" t="s">
        <v>33588</v>
      </c>
      <c r="E2333" t="s">
        <v>33559</v>
      </c>
      <c r="F2333" t="s">
        <v>33589</v>
      </c>
      <c r="G2333" t="s">
        <v>6751</v>
      </c>
      <c r="H2333" t="s">
        <v>255</v>
      </c>
      <c r="I2333">
        <v>17602</v>
      </c>
      <c r="J2333" t="s">
        <v>33590</v>
      </c>
      <c r="K2333" t="s">
        <v>15529</v>
      </c>
      <c r="M2333" t="s">
        <v>33591</v>
      </c>
      <c r="N2333" s="1" t="s">
        <v>179</v>
      </c>
      <c r="O2333" s="1" t="s">
        <v>8803</v>
      </c>
      <c r="P2333" t="s">
        <v>52</v>
      </c>
      <c r="Q2333" s="1" t="s">
        <v>33592</v>
      </c>
      <c r="R2333">
        <v>3</v>
      </c>
      <c r="S2333">
        <v>2</v>
      </c>
      <c r="T2333" t="s">
        <v>33593</v>
      </c>
      <c r="U2333" t="s">
        <v>311</v>
      </c>
      <c r="V2333">
        <v>5</v>
      </c>
      <c r="W2333" t="s">
        <v>33594</v>
      </c>
      <c r="X2333" t="s">
        <v>33595</v>
      </c>
      <c r="Y2333" t="s">
        <v>398</v>
      </c>
      <c r="Z2333">
        <v>1</v>
      </c>
      <c r="AA2333" t="s">
        <v>33596</v>
      </c>
      <c r="AB2333">
        <v>0</v>
      </c>
      <c r="AC2333">
        <v>0</v>
      </c>
      <c r="AD2333">
        <v>0</v>
      </c>
      <c r="AE2333">
        <v>0</v>
      </c>
      <c r="AF2333">
        <v>0</v>
      </c>
      <c r="AG2333">
        <v>0</v>
      </c>
      <c r="AH2333">
        <v>0</v>
      </c>
      <c r="AI2333">
        <v>0</v>
      </c>
      <c r="AJ2333">
        <v>0</v>
      </c>
      <c r="AK2333">
        <v>0</v>
      </c>
      <c r="AL2333">
        <v>0</v>
      </c>
      <c r="AM2333">
        <v>0</v>
      </c>
    </row>
    <row r="2334" spans="1:39" ht="46.8" customHeight="1" x14ac:dyDescent="0.3">
      <c r="A2334" t="s">
        <v>33597</v>
      </c>
      <c r="B2334" t="s">
        <v>33598</v>
      </c>
      <c r="C2334" t="s">
        <v>33599</v>
      </c>
      <c r="D2334" t="s">
        <v>33600</v>
      </c>
      <c r="E2334" t="s">
        <v>33601</v>
      </c>
      <c r="F2334" t="s">
        <v>33602</v>
      </c>
      <c r="G2334" t="s">
        <v>33603</v>
      </c>
      <c r="H2334" t="s">
        <v>2603</v>
      </c>
      <c r="I2334" t="s">
        <v>33604</v>
      </c>
      <c r="J2334" t="s">
        <v>33605</v>
      </c>
      <c r="K2334" t="s">
        <v>33606</v>
      </c>
      <c r="M2334" t="s">
        <v>78</v>
      </c>
      <c r="N2334" s="1" t="s">
        <v>902</v>
      </c>
      <c r="O2334" s="1" t="s">
        <v>1579</v>
      </c>
      <c r="P2334" t="s">
        <v>52</v>
      </c>
      <c r="Q2334" s="1" t="s">
        <v>33607</v>
      </c>
      <c r="R2334">
        <v>3</v>
      </c>
      <c r="S2334">
        <v>6</v>
      </c>
      <c r="T2334" t="s">
        <v>33608</v>
      </c>
      <c r="U2334" t="s">
        <v>61</v>
      </c>
      <c r="V2334">
        <v>5</v>
      </c>
      <c r="W2334" t="s">
        <v>33609</v>
      </c>
      <c r="X2334" t="s">
        <v>33610</v>
      </c>
      <c r="Y2334" t="s">
        <v>109</v>
      </c>
      <c r="Z2334">
        <v>1</v>
      </c>
      <c r="AA2334" t="s">
        <v>33611</v>
      </c>
      <c r="AB2334" t="s">
        <v>33612</v>
      </c>
      <c r="AC2334" t="s">
        <v>90</v>
      </c>
      <c r="AD2334">
        <v>5</v>
      </c>
      <c r="AE2334" t="s">
        <v>33613</v>
      </c>
      <c r="AF2334" t="s">
        <v>33614</v>
      </c>
      <c r="AG2334" t="s">
        <v>93</v>
      </c>
      <c r="AH2334">
        <v>1</v>
      </c>
      <c r="AI2334" t="s">
        <v>33615</v>
      </c>
      <c r="AJ2334" t="s">
        <v>33616</v>
      </c>
      <c r="AK2334" t="s">
        <v>93</v>
      </c>
      <c r="AL2334">
        <v>1</v>
      </c>
      <c r="AM2334" t="s">
        <v>33617</v>
      </c>
    </row>
    <row r="2335" spans="1:39" ht="46.8" customHeight="1" x14ac:dyDescent="0.3">
      <c r="A2335" t="s">
        <v>33618</v>
      </c>
      <c r="B2335" t="s">
        <v>33598</v>
      </c>
      <c r="C2335" t="s">
        <v>33619</v>
      </c>
      <c r="D2335" t="s">
        <v>33620</v>
      </c>
      <c r="E2335" t="s">
        <v>33601</v>
      </c>
      <c r="F2335" t="s">
        <v>33621</v>
      </c>
      <c r="G2335" t="s">
        <v>33603</v>
      </c>
      <c r="H2335" t="s">
        <v>2603</v>
      </c>
      <c r="I2335" t="s">
        <v>33604</v>
      </c>
      <c r="J2335" t="s">
        <v>33622</v>
      </c>
      <c r="K2335" t="s">
        <v>33606</v>
      </c>
      <c r="M2335" t="s">
        <v>3110</v>
      </c>
      <c r="N2335" s="1" t="s">
        <v>902</v>
      </c>
      <c r="O2335" s="1" t="s">
        <v>1579</v>
      </c>
      <c r="P2335" t="s">
        <v>52</v>
      </c>
      <c r="Q2335" s="1" t="s">
        <v>33607</v>
      </c>
      <c r="R2335">
        <v>4.7</v>
      </c>
      <c r="S2335">
        <v>168</v>
      </c>
      <c r="T2335" t="s">
        <v>33623</v>
      </c>
      <c r="U2335" t="s">
        <v>167</v>
      </c>
      <c r="V2335">
        <v>1</v>
      </c>
      <c r="W2335" t="s">
        <v>33624</v>
      </c>
      <c r="X2335" t="s">
        <v>33625</v>
      </c>
      <c r="Y2335" t="s">
        <v>247</v>
      </c>
      <c r="Z2335">
        <v>5</v>
      </c>
      <c r="AA2335" t="s">
        <v>33626</v>
      </c>
      <c r="AB2335" t="s">
        <v>33627</v>
      </c>
      <c r="AC2335" t="s">
        <v>247</v>
      </c>
      <c r="AD2335">
        <v>5</v>
      </c>
      <c r="AE2335" t="s">
        <v>33628</v>
      </c>
      <c r="AF2335" t="s">
        <v>33629</v>
      </c>
      <c r="AG2335" t="s">
        <v>311</v>
      </c>
      <c r="AH2335">
        <v>5</v>
      </c>
      <c r="AI2335" t="s">
        <v>33630</v>
      </c>
      <c r="AJ2335" t="s">
        <v>33631</v>
      </c>
      <c r="AK2335" t="s">
        <v>269</v>
      </c>
      <c r="AL2335">
        <v>5</v>
      </c>
      <c r="AM2335" t="s">
        <v>33632</v>
      </c>
    </row>
    <row r="2336" spans="1:39" ht="46.8" customHeight="1" x14ac:dyDescent="0.3">
      <c r="A2336" t="s">
        <v>33633</v>
      </c>
      <c r="B2336" t="s">
        <v>33598</v>
      </c>
      <c r="C2336" t="s">
        <v>33634</v>
      </c>
      <c r="E2336" t="s">
        <v>33601</v>
      </c>
      <c r="F2336" t="s">
        <v>33635</v>
      </c>
      <c r="G2336" t="s">
        <v>33603</v>
      </c>
      <c r="H2336" t="s">
        <v>2603</v>
      </c>
      <c r="I2336" t="s">
        <v>33636</v>
      </c>
      <c r="J2336" t="s">
        <v>33637</v>
      </c>
      <c r="K2336" t="s">
        <v>33606</v>
      </c>
      <c r="M2336" t="s">
        <v>2035</v>
      </c>
      <c r="N2336" s="1" t="s">
        <v>902</v>
      </c>
      <c r="O2336" s="1" t="s">
        <v>1579</v>
      </c>
      <c r="P2336" t="s">
        <v>52</v>
      </c>
      <c r="Q2336" s="1" t="s">
        <v>33607</v>
      </c>
      <c r="R2336">
        <v>4.4000000000000004</v>
      </c>
      <c r="S2336">
        <v>1910</v>
      </c>
      <c r="T2336" t="s">
        <v>33638</v>
      </c>
      <c r="U2336" t="s">
        <v>126</v>
      </c>
      <c r="V2336">
        <v>5</v>
      </c>
      <c r="W2336" t="s">
        <v>33639</v>
      </c>
      <c r="X2336" t="s">
        <v>33640</v>
      </c>
      <c r="Y2336" t="s">
        <v>129</v>
      </c>
      <c r="Z2336">
        <v>5</v>
      </c>
      <c r="AA2336" t="s">
        <v>33641</v>
      </c>
      <c r="AB2336" t="s">
        <v>33642</v>
      </c>
      <c r="AC2336" t="s">
        <v>55</v>
      </c>
      <c r="AD2336">
        <v>5</v>
      </c>
      <c r="AE2336" t="s">
        <v>33643</v>
      </c>
      <c r="AF2336" t="s">
        <v>33644</v>
      </c>
      <c r="AG2336" t="s">
        <v>55</v>
      </c>
      <c r="AH2336">
        <v>1</v>
      </c>
      <c r="AI2336" t="s">
        <v>33645</v>
      </c>
      <c r="AJ2336" t="s">
        <v>33646</v>
      </c>
      <c r="AK2336" t="s">
        <v>58</v>
      </c>
      <c r="AL2336">
        <v>5</v>
      </c>
      <c r="AM2336" t="s">
        <v>33647</v>
      </c>
    </row>
    <row r="2337" spans="1:39" ht="46.8" customHeight="1" x14ac:dyDescent="0.3">
      <c r="A2337" t="s">
        <v>33648</v>
      </c>
      <c r="B2337" t="s">
        <v>33598</v>
      </c>
      <c r="C2337" t="s">
        <v>41</v>
      </c>
      <c r="D2337" t="s">
        <v>33649</v>
      </c>
      <c r="E2337" t="s">
        <v>33601</v>
      </c>
      <c r="F2337" t="s">
        <v>33650</v>
      </c>
      <c r="G2337" t="s">
        <v>33603</v>
      </c>
      <c r="H2337" t="s">
        <v>2603</v>
      </c>
      <c r="I2337">
        <v>76903</v>
      </c>
      <c r="J2337" t="s">
        <v>33651</v>
      </c>
      <c r="K2337" t="s">
        <v>33606</v>
      </c>
      <c r="M2337" t="s">
        <v>78</v>
      </c>
      <c r="N2337" s="1" t="s">
        <v>902</v>
      </c>
      <c r="O2337" s="1" t="s">
        <v>1579</v>
      </c>
      <c r="P2337" t="s">
        <v>52</v>
      </c>
      <c r="Q2337" s="1" t="s">
        <v>33607</v>
      </c>
      <c r="R2337">
        <v>4.4000000000000004</v>
      </c>
      <c r="S2337">
        <v>1910</v>
      </c>
      <c r="T2337" t="s">
        <v>33638</v>
      </c>
      <c r="U2337" t="s">
        <v>126</v>
      </c>
      <c r="V2337">
        <v>5</v>
      </c>
      <c r="W2337" t="s">
        <v>33639</v>
      </c>
      <c r="X2337" t="s">
        <v>33640</v>
      </c>
      <c r="Y2337" t="s">
        <v>129</v>
      </c>
      <c r="Z2337">
        <v>5</v>
      </c>
      <c r="AA2337" t="s">
        <v>33641</v>
      </c>
      <c r="AB2337" t="s">
        <v>33642</v>
      </c>
      <c r="AC2337" t="s">
        <v>55</v>
      </c>
      <c r="AD2337">
        <v>5</v>
      </c>
      <c r="AE2337" t="s">
        <v>33643</v>
      </c>
      <c r="AF2337" t="s">
        <v>33644</v>
      </c>
      <c r="AG2337" t="s">
        <v>55</v>
      </c>
      <c r="AH2337">
        <v>1</v>
      </c>
      <c r="AI2337" t="s">
        <v>33645</v>
      </c>
      <c r="AJ2337" t="s">
        <v>33646</v>
      </c>
      <c r="AK2337" t="s">
        <v>58</v>
      </c>
      <c r="AL2337">
        <v>5</v>
      </c>
      <c r="AM2337" t="s">
        <v>33647</v>
      </c>
    </row>
    <row r="2338" spans="1:39" ht="46.8" customHeight="1" x14ac:dyDescent="0.3">
      <c r="A2338" t="s">
        <v>33652</v>
      </c>
      <c r="B2338" t="s">
        <v>33598</v>
      </c>
      <c r="C2338" t="s">
        <v>33653</v>
      </c>
      <c r="D2338" t="s">
        <v>33654</v>
      </c>
      <c r="E2338" t="s">
        <v>33601</v>
      </c>
      <c r="F2338" t="s">
        <v>33655</v>
      </c>
      <c r="G2338" t="s">
        <v>33603</v>
      </c>
      <c r="H2338" t="s">
        <v>2603</v>
      </c>
      <c r="I2338" t="s">
        <v>33604</v>
      </c>
      <c r="J2338" t="s">
        <v>33656</v>
      </c>
      <c r="K2338" t="s">
        <v>33606</v>
      </c>
      <c r="M2338" t="s">
        <v>33657</v>
      </c>
      <c r="N2338" s="1" t="s">
        <v>902</v>
      </c>
      <c r="O2338" s="1" t="s">
        <v>1579</v>
      </c>
      <c r="P2338" t="s">
        <v>52</v>
      </c>
      <c r="Q2338" s="1" t="s">
        <v>33607</v>
      </c>
      <c r="R2338">
        <v>3</v>
      </c>
      <c r="S2338">
        <v>6</v>
      </c>
      <c r="T2338" t="s">
        <v>33608</v>
      </c>
      <c r="U2338" t="s">
        <v>61</v>
      </c>
      <c r="V2338">
        <v>5</v>
      </c>
      <c r="W2338" t="s">
        <v>33609</v>
      </c>
      <c r="X2338" t="s">
        <v>33610</v>
      </c>
      <c r="Y2338" t="s">
        <v>109</v>
      </c>
      <c r="Z2338">
        <v>1</v>
      </c>
      <c r="AA2338" t="s">
        <v>33611</v>
      </c>
      <c r="AB2338" t="s">
        <v>33612</v>
      </c>
      <c r="AC2338" t="s">
        <v>90</v>
      </c>
      <c r="AD2338">
        <v>5</v>
      </c>
      <c r="AE2338" t="s">
        <v>33613</v>
      </c>
      <c r="AF2338" t="s">
        <v>33614</v>
      </c>
      <c r="AG2338" t="s">
        <v>93</v>
      </c>
      <c r="AH2338">
        <v>1</v>
      </c>
      <c r="AI2338" t="s">
        <v>33615</v>
      </c>
      <c r="AJ2338" t="s">
        <v>33616</v>
      </c>
      <c r="AK2338" t="s">
        <v>93</v>
      </c>
      <c r="AL2338">
        <v>1</v>
      </c>
      <c r="AM2338" t="s">
        <v>33617</v>
      </c>
    </row>
    <row r="2339" spans="1:39" ht="31.2" customHeight="1" x14ac:dyDescent="0.3">
      <c r="A2339" t="s">
        <v>33658</v>
      </c>
      <c r="B2339" t="s">
        <v>33659</v>
      </c>
      <c r="C2339" t="s">
        <v>41</v>
      </c>
      <c r="D2339" t="s">
        <v>33660</v>
      </c>
      <c r="E2339" t="s">
        <v>33661</v>
      </c>
      <c r="F2339" t="s">
        <v>33662</v>
      </c>
      <c r="G2339" t="s">
        <v>6558</v>
      </c>
      <c r="H2339" t="s">
        <v>6559</v>
      </c>
      <c r="I2339">
        <v>68510</v>
      </c>
      <c r="J2339" t="s">
        <v>33663</v>
      </c>
      <c r="K2339" t="s">
        <v>33664</v>
      </c>
      <c r="M2339" t="s">
        <v>242</v>
      </c>
      <c r="N2339" s="1" t="s">
        <v>220</v>
      </c>
      <c r="O2339" s="1" t="s">
        <v>33665</v>
      </c>
      <c r="P2339" t="s">
        <v>52</v>
      </c>
      <c r="Q2339" s="1" t="s">
        <v>33666</v>
      </c>
      <c r="R2339">
        <v>3.9</v>
      </c>
      <c r="S2339">
        <v>26</v>
      </c>
      <c r="T2339" t="s">
        <v>14469</v>
      </c>
      <c r="U2339" t="s">
        <v>58</v>
      </c>
      <c r="V2339">
        <v>5</v>
      </c>
      <c r="W2339" t="s">
        <v>33667</v>
      </c>
      <c r="X2339" t="s">
        <v>33668</v>
      </c>
      <c r="Y2339" t="s">
        <v>109</v>
      </c>
      <c r="Z2339">
        <v>3</v>
      </c>
      <c r="AA2339" t="s">
        <v>33669</v>
      </c>
      <c r="AB2339" t="s">
        <v>33670</v>
      </c>
      <c r="AC2339" t="s">
        <v>64</v>
      </c>
      <c r="AD2339">
        <v>1</v>
      </c>
      <c r="AE2339" t="s">
        <v>33671</v>
      </c>
      <c r="AF2339" t="s">
        <v>33672</v>
      </c>
      <c r="AG2339" t="s">
        <v>90</v>
      </c>
      <c r="AH2339">
        <v>5</v>
      </c>
      <c r="AI2339" t="s">
        <v>33673</v>
      </c>
      <c r="AJ2339" t="s">
        <v>33674</v>
      </c>
      <c r="AK2339" t="s">
        <v>93</v>
      </c>
      <c r="AL2339">
        <v>3</v>
      </c>
      <c r="AM2339" t="s">
        <v>33675</v>
      </c>
    </row>
    <row r="2340" spans="1:39" ht="46.8" customHeight="1" x14ac:dyDescent="0.3">
      <c r="A2340" t="s">
        <v>33676</v>
      </c>
      <c r="B2340" t="s">
        <v>33677</v>
      </c>
      <c r="C2340" t="s">
        <v>41</v>
      </c>
      <c r="D2340" t="s">
        <v>33678</v>
      </c>
      <c r="E2340" t="s">
        <v>33679</v>
      </c>
      <c r="F2340" t="s">
        <v>33680</v>
      </c>
      <c r="G2340" t="s">
        <v>33681</v>
      </c>
      <c r="H2340" t="s">
        <v>5580</v>
      </c>
      <c r="I2340">
        <v>54935</v>
      </c>
      <c r="J2340" t="s">
        <v>33682</v>
      </c>
      <c r="K2340" t="s">
        <v>33683</v>
      </c>
      <c r="M2340" t="s">
        <v>242</v>
      </c>
      <c r="N2340" s="1" t="s">
        <v>179</v>
      </c>
      <c r="O2340" s="1" t="s">
        <v>51</v>
      </c>
      <c r="P2340" t="s">
        <v>52</v>
      </c>
      <c r="Q2340" s="1" t="s">
        <v>33684</v>
      </c>
      <c r="R2340">
        <v>2</v>
      </c>
      <c r="S2340">
        <v>4</v>
      </c>
      <c r="T2340" t="s">
        <v>33685</v>
      </c>
      <c r="U2340" t="s">
        <v>247</v>
      </c>
      <c r="V2340">
        <v>1</v>
      </c>
      <c r="W2340" t="s">
        <v>33686</v>
      </c>
      <c r="X2340" t="s">
        <v>33687</v>
      </c>
      <c r="Y2340" t="s">
        <v>247</v>
      </c>
      <c r="Z2340">
        <v>5</v>
      </c>
      <c r="AA2340" t="s">
        <v>33688</v>
      </c>
      <c r="AB2340" t="s">
        <v>33689</v>
      </c>
      <c r="AC2340" t="s">
        <v>311</v>
      </c>
      <c r="AD2340">
        <v>1</v>
      </c>
      <c r="AE2340" t="s">
        <v>33690</v>
      </c>
      <c r="AF2340" t="s">
        <v>33691</v>
      </c>
      <c r="AG2340" t="s">
        <v>311</v>
      </c>
      <c r="AH2340">
        <v>1</v>
      </c>
      <c r="AI2340" t="s">
        <v>33692</v>
      </c>
      <c r="AJ2340">
        <v>0</v>
      </c>
      <c r="AK2340">
        <v>0</v>
      </c>
      <c r="AL2340">
        <v>0</v>
      </c>
      <c r="AM2340">
        <v>0</v>
      </c>
    </row>
    <row r="2341" spans="1:39" ht="46.8" customHeight="1" x14ac:dyDescent="0.3">
      <c r="A2341" t="s">
        <v>33693</v>
      </c>
      <c r="B2341" t="s">
        <v>33694</v>
      </c>
      <c r="D2341" t="s">
        <v>33695</v>
      </c>
      <c r="E2341" t="s">
        <v>33696</v>
      </c>
      <c r="F2341" t="s">
        <v>33697</v>
      </c>
      <c r="G2341" t="s">
        <v>6558</v>
      </c>
      <c r="H2341" t="s">
        <v>6559</v>
      </c>
      <c r="I2341">
        <v>68506</v>
      </c>
      <c r="J2341" t="s">
        <v>33698</v>
      </c>
      <c r="K2341" t="s">
        <v>33699</v>
      </c>
      <c r="M2341" t="s">
        <v>33700</v>
      </c>
      <c r="N2341" s="1" t="s">
        <v>179</v>
      </c>
      <c r="O2341" s="1" t="s">
        <v>51</v>
      </c>
      <c r="P2341" t="s">
        <v>52</v>
      </c>
      <c r="Q2341" s="1" t="s">
        <v>33701</v>
      </c>
      <c r="R2341">
        <v>3.7</v>
      </c>
      <c r="S2341">
        <v>7</v>
      </c>
      <c r="T2341" t="s">
        <v>33702</v>
      </c>
      <c r="U2341" t="s">
        <v>93</v>
      </c>
      <c r="V2341">
        <v>5</v>
      </c>
      <c r="W2341" t="s">
        <v>33703</v>
      </c>
      <c r="X2341" t="s">
        <v>33704</v>
      </c>
      <c r="Y2341" t="s">
        <v>93</v>
      </c>
      <c r="Z2341">
        <v>5</v>
      </c>
      <c r="AA2341">
        <v>0</v>
      </c>
      <c r="AB2341" t="s">
        <v>33705</v>
      </c>
      <c r="AC2341" t="s">
        <v>311</v>
      </c>
      <c r="AD2341">
        <v>5</v>
      </c>
      <c r="AE2341" t="s">
        <v>33706</v>
      </c>
      <c r="AF2341" t="s">
        <v>33707</v>
      </c>
      <c r="AG2341" t="s">
        <v>269</v>
      </c>
      <c r="AH2341">
        <v>5</v>
      </c>
      <c r="AI2341" t="s">
        <v>33708</v>
      </c>
      <c r="AJ2341" t="s">
        <v>33709</v>
      </c>
      <c r="AK2341" t="s">
        <v>411</v>
      </c>
      <c r="AL2341">
        <v>1</v>
      </c>
      <c r="AM2341" t="s">
        <v>33710</v>
      </c>
    </row>
    <row r="2342" spans="1:39" ht="46.8" customHeight="1" x14ac:dyDescent="0.3">
      <c r="A2342" t="s">
        <v>33711</v>
      </c>
      <c r="B2342" t="s">
        <v>33712</v>
      </c>
      <c r="C2342" t="s">
        <v>41</v>
      </c>
      <c r="D2342" t="s">
        <v>33713</v>
      </c>
      <c r="E2342" t="s">
        <v>33714</v>
      </c>
      <c r="F2342" t="s">
        <v>33715</v>
      </c>
      <c r="G2342" t="s">
        <v>6579</v>
      </c>
      <c r="H2342" t="s">
        <v>6559</v>
      </c>
      <c r="I2342" t="s">
        <v>33716</v>
      </c>
      <c r="J2342" t="s">
        <v>33717</v>
      </c>
      <c r="K2342" t="s">
        <v>33718</v>
      </c>
      <c r="M2342" t="s">
        <v>78</v>
      </c>
      <c r="N2342" s="1" t="s">
        <v>902</v>
      </c>
      <c r="O2342" s="1" t="s">
        <v>51</v>
      </c>
      <c r="P2342" t="s">
        <v>52</v>
      </c>
      <c r="Q2342" s="1" t="s">
        <v>33719</v>
      </c>
      <c r="R2342">
        <v>3.6</v>
      </c>
      <c r="S2342">
        <v>573</v>
      </c>
      <c r="T2342" t="s">
        <v>33720</v>
      </c>
      <c r="U2342" t="s">
        <v>223</v>
      </c>
      <c r="V2342">
        <v>5</v>
      </c>
      <c r="W2342" t="s">
        <v>33721</v>
      </c>
      <c r="X2342" t="s">
        <v>33722</v>
      </c>
      <c r="Y2342" t="s">
        <v>126</v>
      </c>
      <c r="Z2342">
        <v>5</v>
      </c>
      <c r="AA2342" t="s">
        <v>33723</v>
      </c>
      <c r="AB2342" t="s">
        <v>33724</v>
      </c>
      <c r="AC2342" t="s">
        <v>129</v>
      </c>
      <c r="AD2342">
        <v>5</v>
      </c>
      <c r="AE2342" t="s">
        <v>33725</v>
      </c>
      <c r="AF2342" t="s">
        <v>33726</v>
      </c>
      <c r="AG2342" t="s">
        <v>55</v>
      </c>
      <c r="AH2342">
        <v>5</v>
      </c>
      <c r="AI2342" t="s">
        <v>33727</v>
      </c>
      <c r="AJ2342" t="s">
        <v>33728</v>
      </c>
      <c r="AK2342" t="s">
        <v>55</v>
      </c>
      <c r="AL2342">
        <v>1</v>
      </c>
      <c r="AM2342" t="s">
        <v>33729</v>
      </c>
    </row>
    <row r="2343" spans="1:39" ht="46.8" customHeight="1" x14ac:dyDescent="0.3">
      <c r="A2343" t="s">
        <v>33730</v>
      </c>
      <c r="B2343" t="s">
        <v>33712</v>
      </c>
      <c r="C2343" t="s">
        <v>41</v>
      </c>
      <c r="D2343" t="s">
        <v>33731</v>
      </c>
      <c r="E2343" t="s">
        <v>33714</v>
      </c>
      <c r="F2343" t="s">
        <v>33732</v>
      </c>
      <c r="G2343" t="s">
        <v>6579</v>
      </c>
      <c r="H2343" t="s">
        <v>6559</v>
      </c>
      <c r="I2343">
        <v>68114</v>
      </c>
      <c r="J2343" t="s">
        <v>33733</v>
      </c>
      <c r="K2343" t="s">
        <v>33718</v>
      </c>
      <c r="M2343" t="s">
        <v>26830</v>
      </c>
      <c r="N2343" s="1" t="s">
        <v>902</v>
      </c>
      <c r="O2343" s="1" t="s">
        <v>51</v>
      </c>
      <c r="P2343" t="s">
        <v>52</v>
      </c>
      <c r="Q2343" s="1" t="s">
        <v>33719</v>
      </c>
      <c r="R2343">
        <v>4.8</v>
      </c>
      <c r="S2343">
        <v>577</v>
      </c>
      <c r="T2343" t="s">
        <v>33734</v>
      </c>
      <c r="U2343" t="s">
        <v>126</v>
      </c>
      <c r="V2343">
        <v>5</v>
      </c>
      <c r="W2343" t="s">
        <v>33735</v>
      </c>
      <c r="X2343" t="s">
        <v>33736</v>
      </c>
      <c r="Y2343" t="s">
        <v>129</v>
      </c>
      <c r="Z2343">
        <v>5</v>
      </c>
      <c r="AA2343" t="s">
        <v>33737</v>
      </c>
      <c r="AB2343" t="s">
        <v>33738</v>
      </c>
      <c r="AC2343" t="s">
        <v>55</v>
      </c>
      <c r="AD2343">
        <v>5</v>
      </c>
      <c r="AE2343" t="s">
        <v>33739</v>
      </c>
      <c r="AF2343" t="s">
        <v>33740</v>
      </c>
      <c r="AG2343" t="s">
        <v>55</v>
      </c>
      <c r="AH2343">
        <v>5</v>
      </c>
      <c r="AI2343" t="s">
        <v>33741</v>
      </c>
      <c r="AJ2343" t="s">
        <v>33742</v>
      </c>
      <c r="AK2343" t="s">
        <v>83</v>
      </c>
      <c r="AL2343">
        <v>5</v>
      </c>
      <c r="AM2343" t="s">
        <v>33743</v>
      </c>
    </row>
    <row r="2344" spans="1:39" ht="109.2" customHeight="1" x14ac:dyDescent="0.3">
      <c r="A2344" t="s">
        <v>33744</v>
      </c>
      <c r="B2344" t="s">
        <v>33745</v>
      </c>
      <c r="C2344" t="s">
        <v>41</v>
      </c>
      <c r="D2344" t="s">
        <v>33746</v>
      </c>
      <c r="E2344" t="s">
        <v>33747</v>
      </c>
      <c r="F2344" t="s">
        <v>33748</v>
      </c>
      <c r="G2344" t="s">
        <v>33603</v>
      </c>
      <c r="H2344" t="s">
        <v>2603</v>
      </c>
      <c r="I2344">
        <v>76904</v>
      </c>
      <c r="J2344" t="s">
        <v>33749</v>
      </c>
      <c r="K2344" t="s">
        <v>33606</v>
      </c>
      <c r="M2344" t="s">
        <v>649</v>
      </c>
      <c r="N2344" s="1" t="s">
        <v>3926</v>
      </c>
      <c r="O2344" s="1" t="s">
        <v>1579</v>
      </c>
      <c r="P2344" t="s">
        <v>52</v>
      </c>
      <c r="Q2344" s="1" t="s">
        <v>33750</v>
      </c>
      <c r="R2344">
        <v>1</v>
      </c>
      <c r="S2344">
        <v>1</v>
      </c>
      <c r="T2344" t="s">
        <v>3149</v>
      </c>
      <c r="U2344" t="s">
        <v>64</v>
      </c>
      <c r="V2344">
        <v>1</v>
      </c>
      <c r="W2344" t="s">
        <v>33751</v>
      </c>
      <c r="X2344">
        <v>0</v>
      </c>
      <c r="Y2344">
        <v>0</v>
      </c>
      <c r="Z2344">
        <v>0</v>
      </c>
      <c r="AA2344">
        <v>0</v>
      </c>
      <c r="AB2344">
        <v>0</v>
      </c>
      <c r="AC2344">
        <v>0</v>
      </c>
      <c r="AD2344">
        <v>0</v>
      </c>
      <c r="AE2344">
        <v>0</v>
      </c>
      <c r="AF2344">
        <v>0</v>
      </c>
      <c r="AG2344">
        <v>0</v>
      </c>
      <c r="AH2344">
        <v>0</v>
      </c>
      <c r="AI2344">
        <v>0</v>
      </c>
      <c r="AJ2344">
        <v>0</v>
      </c>
      <c r="AK2344">
        <v>0</v>
      </c>
      <c r="AL2344">
        <v>0</v>
      </c>
      <c r="AM2344">
        <v>0</v>
      </c>
    </row>
    <row r="2345" spans="1:39" ht="46.8" customHeight="1" x14ac:dyDescent="0.3">
      <c r="A2345" t="s">
        <v>33752</v>
      </c>
      <c r="B2345" t="s">
        <v>33753</v>
      </c>
      <c r="C2345" t="s">
        <v>41</v>
      </c>
      <c r="D2345" t="s">
        <v>33754</v>
      </c>
      <c r="E2345" t="s">
        <v>33755</v>
      </c>
      <c r="F2345" t="s">
        <v>33756</v>
      </c>
      <c r="G2345" t="s">
        <v>33757</v>
      </c>
      <c r="H2345" t="s">
        <v>4115</v>
      </c>
      <c r="I2345">
        <v>67550</v>
      </c>
      <c r="J2345" t="s">
        <v>33758</v>
      </c>
      <c r="K2345" t="s">
        <v>33759</v>
      </c>
      <c r="M2345" t="s">
        <v>78</v>
      </c>
      <c r="N2345" s="1" t="s">
        <v>179</v>
      </c>
      <c r="O2345" s="1" t="s">
        <v>345</v>
      </c>
      <c r="P2345" t="s">
        <v>52</v>
      </c>
      <c r="Q2345" s="1" t="s">
        <v>33760</v>
      </c>
      <c r="R2345">
        <v>2.9</v>
      </c>
      <c r="S2345">
        <v>22</v>
      </c>
      <c r="T2345" t="s">
        <v>33761</v>
      </c>
      <c r="U2345" t="s">
        <v>126</v>
      </c>
      <c r="V2345">
        <v>1</v>
      </c>
      <c r="W2345" t="s">
        <v>33762</v>
      </c>
      <c r="X2345" t="s">
        <v>33763</v>
      </c>
      <c r="Y2345" t="s">
        <v>109</v>
      </c>
      <c r="Z2345">
        <v>1</v>
      </c>
      <c r="AA2345" t="s">
        <v>33764</v>
      </c>
      <c r="AB2345" t="s">
        <v>33765</v>
      </c>
      <c r="AC2345" t="s">
        <v>90</v>
      </c>
      <c r="AD2345">
        <v>1</v>
      </c>
      <c r="AE2345" t="s">
        <v>33766</v>
      </c>
      <c r="AF2345" t="s">
        <v>33767</v>
      </c>
      <c r="AG2345" t="s">
        <v>67</v>
      </c>
      <c r="AH2345">
        <v>1</v>
      </c>
      <c r="AI2345" t="s">
        <v>33768</v>
      </c>
      <c r="AJ2345" t="s">
        <v>33769</v>
      </c>
      <c r="AK2345" t="s">
        <v>167</v>
      </c>
      <c r="AL2345">
        <v>3</v>
      </c>
      <c r="AM2345" t="s">
        <v>33770</v>
      </c>
    </row>
    <row r="2346" spans="1:39" ht="156" customHeight="1" x14ac:dyDescent="0.3">
      <c r="A2346" t="s">
        <v>33771</v>
      </c>
      <c r="B2346" t="s">
        <v>33772</v>
      </c>
      <c r="C2346" t="s">
        <v>41</v>
      </c>
      <c r="D2346" t="s">
        <v>6779</v>
      </c>
      <c r="E2346" t="s">
        <v>33773</v>
      </c>
      <c r="F2346" t="s">
        <v>33774</v>
      </c>
      <c r="G2346" t="s">
        <v>6781</v>
      </c>
      <c r="H2346" t="s">
        <v>255</v>
      </c>
      <c r="I2346">
        <v>17543</v>
      </c>
      <c r="J2346" t="s">
        <v>33775</v>
      </c>
      <c r="L2346" t="s">
        <v>6783</v>
      </c>
      <c r="M2346" t="s">
        <v>6784</v>
      </c>
      <c r="N2346" s="1" t="s">
        <v>6594</v>
      </c>
      <c r="O2346" s="1" t="s">
        <v>6595</v>
      </c>
      <c r="P2346" t="s">
        <v>52</v>
      </c>
      <c r="Q2346" s="1" t="s">
        <v>33776</v>
      </c>
      <c r="R2346">
        <v>5</v>
      </c>
      <c r="S2346">
        <v>2</v>
      </c>
      <c r="T2346" t="s">
        <v>6786</v>
      </c>
      <c r="U2346" t="s">
        <v>55</v>
      </c>
      <c r="V2346">
        <v>5</v>
      </c>
      <c r="W2346" t="s">
        <v>6787</v>
      </c>
      <c r="X2346" t="s">
        <v>6788</v>
      </c>
      <c r="Y2346" t="s">
        <v>93</v>
      </c>
      <c r="Z2346">
        <v>5</v>
      </c>
      <c r="AA2346" t="s">
        <v>6789</v>
      </c>
      <c r="AB2346">
        <v>0</v>
      </c>
      <c r="AC2346">
        <v>0</v>
      </c>
      <c r="AD2346">
        <v>0</v>
      </c>
      <c r="AE2346">
        <v>0</v>
      </c>
      <c r="AF2346">
        <v>0</v>
      </c>
      <c r="AG2346">
        <v>0</v>
      </c>
      <c r="AH2346">
        <v>0</v>
      </c>
      <c r="AI2346">
        <v>0</v>
      </c>
      <c r="AJ2346">
        <v>0</v>
      </c>
      <c r="AK2346">
        <v>0</v>
      </c>
      <c r="AL2346">
        <v>0</v>
      </c>
      <c r="AM2346">
        <v>0</v>
      </c>
    </row>
    <row r="2347" spans="1:39" ht="46.8" customHeight="1" x14ac:dyDescent="0.3">
      <c r="A2347" t="s">
        <v>33777</v>
      </c>
      <c r="B2347" t="s">
        <v>33778</v>
      </c>
      <c r="D2347" t="s">
        <v>33779</v>
      </c>
      <c r="E2347" t="s">
        <v>33780</v>
      </c>
      <c r="F2347" t="s">
        <v>33781</v>
      </c>
      <c r="G2347" t="s">
        <v>6579</v>
      </c>
      <c r="H2347" t="s">
        <v>6559</v>
      </c>
      <c r="I2347">
        <v>68122</v>
      </c>
      <c r="J2347" t="s">
        <v>33782</v>
      </c>
      <c r="K2347" t="s">
        <v>33783</v>
      </c>
      <c r="M2347" t="s">
        <v>188</v>
      </c>
      <c r="N2347" s="1" t="s">
        <v>179</v>
      </c>
      <c r="O2347" s="1" t="s">
        <v>51</v>
      </c>
      <c r="P2347" t="s">
        <v>52</v>
      </c>
      <c r="Q2347" s="1" t="s">
        <v>33784</v>
      </c>
      <c r="R2347">
        <v>3</v>
      </c>
      <c r="S2347">
        <v>2</v>
      </c>
      <c r="T2347" t="s">
        <v>33454</v>
      </c>
      <c r="U2347" t="s">
        <v>90</v>
      </c>
      <c r="V2347">
        <v>5</v>
      </c>
      <c r="W2347">
        <v>0</v>
      </c>
      <c r="X2347" t="s">
        <v>4943</v>
      </c>
      <c r="Y2347" t="s">
        <v>167</v>
      </c>
      <c r="Z2347">
        <v>1</v>
      </c>
      <c r="AA2347" t="s">
        <v>33785</v>
      </c>
      <c r="AB2347">
        <v>0</v>
      </c>
      <c r="AC2347">
        <v>0</v>
      </c>
      <c r="AD2347">
        <v>0</v>
      </c>
      <c r="AE2347">
        <v>0</v>
      </c>
      <c r="AF2347">
        <v>0</v>
      </c>
      <c r="AG2347">
        <v>0</v>
      </c>
      <c r="AH2347">
        <v>0</v>
      </c>
      <c r="AI2347">
        <v>0</v>
      </c>
      <c r="AJ2347">
        <v>0</v>
      </c>
      <c r="AK2347">
        <v>0</v>
      </c>
      <c r="AL2347">
        <v>0</v>
      </c>
      <c r="AM2347">
        <v>0</v>
      </c>
    </row>
    <row r="2348" spans="1:39" ht="46.8" customHeight="1" x14ac:dyDescent="0.3">
      <c r="A2348" t="s">
        <v>33786</v>
      </c>
      <c r="B2348" t="s">
        <v>33787</v>
      </c>
      <c r="C2348" t="s">
        <v>41</v>
      </c>
      <c r="D2348" t="s">
        <v>33788</v>
      </c>
      <c r="E2348" t="s">
        <v>33789</v>
      </c>
      <c r="F2348" t="s">
        <v>33790</v>
      </c>
      <c r="G2348" t="s">
        <v>6579</v>
      </c>
      <c r="H2348" t="s">
        <v>6559</v>
      </c>
      <c r="I2348" t="s">
        <v>6580</v>
      </c>
      <c r="J2348" t="s">
        <v>33791</v>
      </c>
      <c r="K2348" t="s">
        <v>33792</v>
      </c>
      <c r="M2348" t="s">
        <v>188</v>
      </c>
      <c r="N2348" s="1" t="s">
        <v>179</v>
      </c>
      <c r="O2348" s="1" t="s">
        <v>5274</v>
      </c>
      <c r="P2348" t="s">
        <v>52</v>
      </c>
      <c r="Q2348" s="1" t="s">
        <v>33793</v>
      </c>
      <c r="R2348">
        <v>5</v>
      </c>
      <c r="S2348">
        <v>1</v>
      </c>
      <c r="T2348" t="s">
        <v>33454</v>
      </c>
      <c r="U2348" t="s">
        <v>90</v>
      </c>
      <c r="V2348">
        <v>5</v>
      </c>
      <c r="W2348">
        <v>0</v>
      </c>
      <c r="X2348">
        <v>0</v>
      </c>
      <c r="Y2348">
        <v>0</v>
      </c>
      <c r="Z2348">
        <v>0</v>
      </c>
      <c r="AA2348">
        <v>0</v>
      </c>
      <c r="AB2348">
        <v>0</v>
      </c>
      <c r="AC2348">
        <v>0</v>
      </c>
      <c r="AD2348">
        <v>0</v>
      </c>
      <c r="AE2348">
        <v>0</v>
      </c>
      <c r="AF2348">
        <v>0</v>
      </c>
      <c r="AG2348">
        <v>0</v>
      </c>
      <c r="AH2348">
        <v>0</v>
      </c>
      <c r="AI2348">
        <v>0</v>
      </c>
      <c r="AJ2348">
        <v>0</v>
      </c>
      <c r="AK2348">
        <v>0</v>
      </c>
      <c r="AL2348">
        <v>0</v>
      </c>
      <c r="AM2348">
        <v>0</v>
      </c>
    </row>
    <row r="2349" spans="1:39" ht="46.8" customHeight="1" x14ac:dyDescent="0.3">
      <c r="A2349" t="s">
        <v>33794</v>
      </c>
      <c r="B2349" t="s">
        <v>33795</v>
      </c>
      <c r="C2349" t="s">
        <v>41</v>
      </c>
      <c r="D2349" t="s">
        <v>33796</v>
      </c>
      <c r="E2349" t="s">
        <v>33797</v>
      </c>
      <c r="F2349" t="s">
        <v>33798</v>
      </c>
      <c r="G2349" t="s">
        <v>5410</v>
      </c>
      <c r="H2349" t="s">
        <v>2603</v>
      </c>
      <c r="I2349">
        <v>78503</v>
      </c>
      <c r="J2349" t="s">
        <v>33799</v>
      </c>
      <c r="M2349" t="s">
        <v>28033</v>
      </c>
      <c r="N2349" s="1" t="s">
        <v>179</v>
      </c>
      <c r="O2349" s="1" t="s">
        <v>51</v>
      </c>
      <c r="P2349" t="s">
        <v>52</v>
      </c>
      <c r="Q2349" s="1" t="s">
        <v>33800</v>
      </c>
      <c r="R2349">
        <v>3.8</v>
      </c>
      <c r="S2349">
        <v>25</v>
      </c>
      <c r="T2349" t="s">
        <v>33801</v>
      </c>
      <c r="U2349" t="s">
        <v>93</v>
      </c>
      <c r="V2349">
        <v>1</v>
      </c>
      <c r="W2349" t="s">
        <v>33802</v>
      </c>
      <c r="X2349" t="s">
        <v>33803</v>
      </c>
      <c r="Y2349" t="s">
        <v>247</v>
      </c>
      <c r="Z2349">
        <v>1</v>
      </c>
      <c r="AA2349" t="s">
        <v>33804</v>
      </c>
      <c r="AB2349" t="s">
        <v>33805</v>
      </c>
      <c r="AC2349" t="s">
        <v>269</v>
      </c>
      <c r="AD2349">
        <v>1</v>
      </c>
      <c r="AE2349" t="s">
        <v>33806</v>
      </c>
      <c r="AF2349" t="s">
        <v>33807</v>
      </c>
      <c r="AG2349" t="s">
        <v>272</v>
      </c>
      <c r="AH2349">
        <v>5</v>
      </c>
      <c r="AI2349" t="s">
        <v>33808</v>
      </c>
      <c r="AJ2349" t="s">
        <v>33809</v>
      </c>
      <c r="AK2349" t="s">
        <v>398</v>
      </c>
      <c r="AL2349">
        <v>5</v>
      </c>
      <c r="AM2349" t="s">
        <v>33810</v>
      </c>
    </row>
    <row r="2350" spans="1:39" ht="46.8" customHeight="1" x14ac:dyDescent="0.3">
      <c r="A2350" t="s">
        <v>33811</v>
      </c>
      <c r="B2350" t="s">
        <v>33795</v>
      </c>
      <c r="C2350" t="s">
        <v>33812</v>
      </c>
      <c r="D2350" t="s">
        <v>33813</v>
      </c>
      <c r="E2350" t="s">
        <v>33797</v>
      </c>
      <c r="F2350" t="s">
        <v>33814</v>
      </c>
      <c r="G2350" t="s">
        <v>6611</v>
      </c>
      <c r="H2350" t="s">
        <v>2603</v>
      </c>
      <c r="I2350" t="s">
        <v>6612</v>
      </c>
      <c r="J2350" t="s">
        <v>33815</v>
      </c>
      <c r="M2350" t="s">
        <v>28033</v>
      </c>
      <c r="N2350" s="1" t="s">
        <v>179</v>
      </c>
      <c r="O2350" s="1" t="s">
        <v>51</v>
      </c>
      <c r="P2350" t="s">
        <v>52</v>
      </c>
      <c r="Q2350" s="1" t="s">
        <v>33816</v>
      </c>
      <c r="R2350">
        <v>5</v>
      </c>
      <c r="S2350">
        <v>8</v>
      </c>
      <c r="T2350" t="s">
        <v>33817</v>
      </c>
      <c r="U2350" t="s">
        <v>93</v>
      </c>
      <c r="V2350">
        <v>5</v>
      </c>
      <c r="W2350" t="s">
        <v>33818</v>
      </c>
      <c r="X2350" t="s">
        <v>33819</v>
      </c>
      <c r="Y2350" t="s">
        <v>93</v>
      </c>
      <c r="Z2350">
        <v>5</v>
      </c>
      <c r="AA2350" t="s">
        <v>33820</v>
      </c>
      <c r="AB2350" t="s">
        <v>33821</v>
      </c>
      <c r="AC2350" t="s">
        <v>93</v>
      </c>
      <c r="AD2350">
        <v>5</v>
      </c>
      <c r="AE2350" t="s">
        <v>33822</v>
      </c>
      <c r="AF2350" t="s">
        <v>33823</v>
      </c>
      <c r="AG2350" t="s">
        <v>272</v>
      </c>
      <c r="AH2350">
        <v>5</v>
      </c>
      <c r="AI2350" t="s">
        <v>33824</v>
      </c>
      <c r="AJ2350" t="s">
        <v>33825</v>
      </c>
      <c r="AK2350" t="s">
        <v>930</v>
      </c>
      <c r="AL2350">
        <v>5</v>
      </c>
      <c r="AM2350" t="s">
        <v>33826</v>
      </c>
    </row>
    <row r="2351" spans="1:39" ht="46.8" customHeight="1" x14ac:dyDescent="0.3">
      <c r="A2351" t="s">
        <v>33827</v>
      </c>
      <c r="B2351" t="s">
        <v>33795</v>
      </c>
      <c r="C2351" t="s">
        <v>33828</v>
      </c>
      <c r="D2351" t="s">
        <v>33829</v>
      </c>
      <c r="E2351" t="s">
        <v>33797</v>
      </c>
      <c r="F2351" t="s">
        <v>33830</v>
      </c>
      <c r="G2351" t="s">
        <v>5391</v>
      </c>
      <c r="H2351" t="s">
        <v>2603</v>
      </c>
      <c r="I2351" t="s">
        <v>33831</v>
      </c>
      <c r="J2351" t="s">
        <v>33832</v>
      </c>
      <c r="M2351" t="s">
        <v>28033</v>
      </c>
      <c r="N2351" s="1" t="s">
        <v>179</v>
      </c>
      <c r="O2351" s="1" t="s">
        <v>51</v>
      </c>
      <c r="P2351" t="s">
        <v>52</v>
      </c>
      <c r="Q2351" s="1" t="s">
        <v>33833</v>
      </c>
      <c r="R2351">
        <v>5</v>
      </c>
      <c r="S2351">
        <v>6</v>
      </c>
      <c r="T2351" t="s">
        <v>33834</v>
      </c>
      <c r="U2351" t="s">
        <v>58</v>
      </c>
      <c r="V2351">
        <v>5</v>
      </c>
      <c r="W2351">
        <v>0</v>
      </c>
      <c r="X2351" t="s">
        <v>33835</v>
      </c>
      <c r="Y2351" t="s">
        <v>58</v>
      </c>
      <c r="Z2351">
        <v>5</v>
      </c>
      <c r="AA2351">
        <v>0</v>
      </c>
      <c r="AB2351" t="s">
        <v>33836</v>
      </c>
      <c r="AC2351" t="s">
        <v>64</v>
      </c>
      <c r="AD2351">
        <v>5</v>
      </c>
      <c r="AE2351" t="s">
        <v>33837</v>
      </c>
      <c r="AF2351" t="s">
        <v>33838</v>
      </c>
      <c r="AG2351" t="s">
        <v>64</v>
      </c>
      <c r="AH2351">
        <v>5</v>
      </c>
      <c r="AI2351" t="s">
        <v>33839</v>
      </c>
      <c r="AJ2351" t="s">
        <v>33840</v>
      </c>
      <c r="AK2351" t="s">
        <v>93</v>
      </c>
      <c r="AL2351">
        <v>5</v>
      </c>
      <c r="AM2351" t="s">
        <v>33841</v>
      </c>
    </row>
    <row r="2352" spans="1:39" ht="46.8" customHeight="1" x14ac:dyDescent="0.3">
      <c r="A2352" t="s">
        <v>33842</v>
      </c>
      <c r="B2352" t="s">
        <v>33843</v>
      </c>
      <c r="C2352" t="s">
        <v>33844</v>
      </c>
      <c r="D2352" t="s">
        <v>33845</v>
      </c>
      <c r="E2352" t="s">
        <v>33846</v>
      </c>
      <c r="F2352" t="s">
        <v>33847</v>
      </c>
      <c r="G2352" t="s">
        <v>5391</v>
      </c>
      <c r="H2352" t="s">
        <v>2603</v>
      </c>
      <c r="I2352" t="s">
        <v>33831</v>
      </c>
      <c r="J2352" t="s">
        <v>33848</v>
      </c>
      <c r="K2352" t="s">
        <v>33849</v>
      </c>
      <c r="M2352" t="s">
        <v>649</v>
      </c>
      <c r="N2352" s="1" t="s">
        <v>179</v>
      </c>
      <c r="O2352" s="1" t="s">
        <v>51</v>
      </c>
      <c r="P2352" t="s">
        <v>52</v>
      </c>
      <c r="Q2352" s="1" t="s">
        <v>33850</v>
      </c>
      <c r="R2352">
        <v>0</v>
      </c>
      <c r="S2352">
        <v>0</v>
      </c>
      <c r="T2352">
        <v>0</v>
      </c>
      <c r="U2352">
        <v>0</v>
      </c>
      <c r="V2352">
        <v>0</v>
      </c>
      <c r="W2352">
        <v>0</v>
      </c>
      <c r="X2352">
        <v>0</v>
      </c>
      <c r="Y2352">
        <v>0</v>
      </c>
      <c r="Z2352">
        <v>0</v>
      </c>
      <c r="AA2352">
        <v>0</v>
      </c>
      <c r="AB2352">
        <v>0</v>
      </c>
      <c r="AC2352">
        <v>0</v>
      </c>
      <c r="AD2352">
        <v>0</v>
      </c>
      <c r="AE2352">
        <v>0</v>
      </c>
      <c r="AF2352">
        <v>0</v>
      </c>
      <c r="AG2352">
        <v>0</v>
      </c>
      <c r="AH2352">
        <v>0</v>
      </c>
      <c r="AI2352">
        <v>0</v>
      </c>
      <c r="AJ2352">
        <v>0</v>
      </c>
      <c r="AK2352">
        <v>0</v>
      </c>
      <c r="AL2352">
        <v>0</v>
      </c>
      <c r="AM2352">
        <v>0</v>
      </c>
    </row>
    <row r="2353" spans="1:39" ht="46.8" customHeight="1" x14ac:dyDescent="0.3">
      <c r="A2353" t="s">
        <v>33851</v>
      </c>
      <c r="B2353" t="s">
        <v>33843</v>
      </c>
      <c r="C2353" t="s">
        <v>41</v>
      </c>
      <c r="D2353" t="s">
        <v>33852</v>
      </c>
      <c r="E2353" t="s">
        <v>33846</v>
      </c>
      <c r="F2353" t="s">
        <v>33853</v>
      </c>
      <c r="G2353" t="s">
        <v>5410</v>
      </c>
      <c r="H2353" t="s">
        <v>2603</v>
      </c>
      <c r="I2353" t="s">
        <v>5411</v>
      </c>
      <c r="J2353" t="s">
        <v>33854</v>
      </c>
      <c r="K2353" t="s">
        <v>33849</v>
      </c>
      <c r="M2353" t="s">
        <v>33855</v>
      </c>
      <c r="N2353" s="1" t="s">
        <v>179</v>
      </c>
      <c r="O2353" s="1" t="s">
        <v>51</v>
      </c>
      <c r="P2353" t="s">
        <v>52</v>
      </c>
      <c r="Q2353" s="1" t="s">
        <v>33856</v>
      </c>
      <c r="R2353">
        <v>3</v>
      </c>
      <c r="S2353">
        <v>2</v>
      </c>
      <c r="T2353" t="s">
        <v>33857</v>
      </c>
      <c r="U2353" t="s">
        <v>269</v>
      </c>
      <c r="V2353">
        <v>1</v>
      </c>
      <c r="W2353" t="s">
        <v>33858</v>
      </c>
      <c r="X2353" t="s">
        <v>33859</v>
      </c>
      <c r="Y2353" t="s">
        <v>411</v>
      </c>
      <c r="Z2353">
        <v>5</v>
      </c>
      <c r="AA2353" t="s">
        <v>33860</v>
      </c>
      <c r="AB2353">
        <v>0</v>
      </c>
      <c r="AC2353">
        <v>0</v>
      </c>
      <c r="AD2353">
        <v>0</v>
      </c>
      <c r="AE2353">
        <v>0</v>
      </c>
      <c r="AF2353">
        <v>0</v>
      </c>
      <c r="AG2353">
        <v>0</v>
      </c>
      <c r="AH2353">
        <v>0</v>
      </c>
      <c r="AI2353">
        <v>0</v>
      </c>
      <c r="AJ2353">
        <v>0</v>
      </c>
      <c r="AK2353">
        <v>0</v>
      </c>
      <c r="AL2353">
        <v>0</v>
      </c>
      <c r="AM2353">
        <v>0</v>
      </c>
    </row>
    <row r="2354" spans="1:39" ht="46.8" customHeight="1" x14ac:dyDescent="0.3">
      <c r="A2354" t="s">
        <v>33861</v>
      </c>
      <c r="B2354" t="s">
        <v>33843</v>
      </c>
      <c r="C2354" t="s">
        <v>33862</v>
      </c>
      <c r="D2354" t="s">
        <v>33863</v>
      </c>
      <c r="E2354" t="s">
        <v>33846</v>
      </c>
      <c r="F2354" t="s">
        <v>33864</v>
      </c>
      <c r="G2354" t="s">
        <v>5410</v>
      </c>
      <c r="H2354" t="s">
        <v>2603</v>
      </c>
      <c r="I2354" t="s">
        <v>33865</v>
      </c>
      <c r="J2354" t="s">
        <v>33854</v>
      </c>
      <c r="K2354" t="s">
        <v>33849</v>
      </c>
      <c r="M2354" t="s">
        <v>649</v>
      </c>
      <c r="N2354" s="1" t="s">
        <v>179</v>
      </c>
      <c r="O2354" s="1" t="s">
        <v>51</v>
      </c>
      <c r="P2354" t="s">
        <v>52</v>
      </c>
      <c r="Q2354" s="1" t="s">
        <v>33856</v>
      </c>
      <c r="R2354">
        <v>3</v>
      </c>
      <c r="S2354">
        <v>2</v>
      </c>
      <c r="T2354" t="s">
        <v>33857</v>
      </c>
      <c r="U2354" t="s">
        <v>269</v>
      </c>
      <c r="V2354">
        <v>1</v>
      </c>
      <c r="W2354" t="s">
        <v>33858</v>
      </c>
      <c r="X2354" t="s">
        <v>33859</v>
      </c>
      <c r="Y2354" t="s">
        <v>411</v>
      </c>
      <c r="Z2354">
        <v>5</v>
      </c>
      <c r="AA2354" t="s">
        <v>33860</v>
      </c>
      <c r="AB2354">
        <v>0</v>
      </c>
      <c r="AC2354">
        <v>0</v>
      </c>
      <c r="AD2354">
        <v>0</v>
      </c>
      <c r="AE2354">
        <v>0</v>
      </c>
      <c r="AF2354">
        <v>0</v>
      </c>
      <c r="AG2354">
        <v>0</v>
      </c>
      <c r="AH2354">
        <v>0</v>
      </c>
      <c r="AI2354">
        <v>0</v>
      </c>
      <c r="AJ2354">
        <v>0</v>
      </c>
      <c r="AK2354">
        <v>0</v>
      </c>
      <c r="AL2354">
        <v>0</v>
      </c>
      <c r="AM2354">
        <v>0</v>
      </c>
    </row>
    <row r="2355" spans="1:39" ht="46.8" customHeight="1" x14ac:dyDescent="0.3">
      <c r="A2355" t="s">
        <v>33866</v>
      </c>
      <c r="B2355" t="s">
        <v>33843</v>
      </c>
      <c r="C2355" t="s">
        <v>33867</v>
      </c>
      <c r="D2355" t="s">
        <v>33868</v>
      </c>
      <c r="E2355" t="s">
        <v>33846</v>
      </c>
      <c r="F2355" t="s">
        <v>33869</v>
      </c>
      <c r="G2355" t="s">
        <v>33062</v>
      </c>
      <c r="H2355" t="s">
        <v>2603</v>
      </c>
      <c r="I2355" t="s">
        <v>33865</v>
      </c>
      <c r="J2355" t="s">
        <v>33870</v>
      </c>
      <c r="K2355" t="s">
        <v>33849</v>
      </c>
      <c r="M2355" t="s">
        <v>649</v>
      </c>
      <c r="N2355" s="1" t="s">
        <v>179</v>
      </c>
      <c r="O2355" s="1" t="s">
        <v>51</v>
      </c>
      <c r="P2355" t="s">
        <v>52</v>
      </c>
      <c r="Q2355" s="1" t="s">
        <v>33871</v>
      </c>
      <c r="R2355">
        <v>3</v>
      </c>
      <c r="S2355">
        <v>2</v>
      </c>
      <c r="T2355" t="s">
        <v>33857</v>
      </c>
      <c r="U2355" t="s">
        <v>269</v>
      </c>
      <c r="V2355">
        <v>1</v>
      </c>
      <c r="W2355" t="s">
        <v>33858</v>
      </c>
      <c r="X2355" t="s">
        <v>33859</v>
      </c>
      <c r="Y2355" t="s">
        <v>411</v>
      </c>
      <c r="Z2355">
        <v>5</v>
      </c>
      <c r="AA2355" t="s">
        <v>33860</v>
      </c>
      <c r="AB2355">
        <v>0</v>
      </c>
      <c r="AC2355">
        <v>0</v>
      </c>
      <c r="AD2355">
        <v>0</v>
      </c>
      <c r="AE2355">
        <v>0</v>
      </c>
      <c r="AF2355">
        <v>0</v>
      </c>
      <c r="AG2355">
        <v>0</v>
      </c>
      <c r="AH2355">
        <v>0</v>
      </c>
      <c r="AI2355">
        <v>0</v>
      </c>
      <c r="AJ2355">
        <v>0</v>
      </c>
      <c r="AK2355">
        <v>0</v>
      </c>
      <c r="AL2355">
        <v>0</v>
      </c>
      <c r="AM2355">
        <v>0</v>
      </c>
    </row>
    <row r="2356" spans="1:39" ht="46.8" customHeight="1" x14ac:dyDescent="0.3">
      <c r="A2356" t="s">
        <v>33872</v>
      </c>
      <c r="B2356" t="s">
        <v>33873</v>
      </c>
      <c r="C2356" t="s">
        <v>41</v>
      </c>
      <c r="D2356" t="s">
        <v>33874</v>
      </c>
      <c r="E2356" t="s">
        <v>33875</v>
      </c>
      <c r="F2356" t="s">
        <v>33876</v>
      </c>
      <c r="G2356" t="s">
        <v>5410</v>
      </c>
      <c r="H2356" t="s">
        <v>2603</v>
      </c>
      <c r="I2356">
        <v>78503</v>
      </c>
      <c r="J2356" t="s">
        <v>33877</v>
      </c>
      <c r="K2356" t="s">
        <v>33878</v>
      </c>
      <c r="M2356" t="s">
        <v>649</v>
      </c>
      <c r="N2356" s="1" t="s">
        <v>179</v>
      </c>
      <c r="O2356" s="1" t="s">
        <v>33879</v>
      </c>
      <c r="P2356" t="s">
        <v>52</v>
      </c>
      <c r="Q2356" s="1" t="s">
        <v>33880</v>
      </c>
      <c r="R2356">
        <v>3.7</v>
      </c>
      <c r="S2356">
        <v>19</v>
      </c>
      <c r="T2356" t="s">
        <v>33881</v>
      </c>
      <c r="U2356" t="s">
        <v>64</v>
      </c>
      <c r="V2356">
        <v>1</v>
      </c>
      <c r="W2356" t="s">
        <v>33882</v>
      </c>
      <c r="X2356" t="s">
        <v>33883</v>
      </c>
      <c r="Y2356" t="s">
        <v>90</v>
      </c>
      <c r="Z2356">
        <v>1</v>
      </c>
      <c r="AA2356" t="s">
        <v>33884</v>
      </c>
      <c r="AB2356" t="s">
        <v>32095</v>
      </c>
      <c r="AC2356" t="s">
        <v>93</v>
      </c>
      <c r="AD2356">
        <v>2</v>
      </c>
      <c r="AE2356" t="s">
        <v>33885</v>
      </c>
      <c r="AF2356" t="s">
        <v>33886</v>
      </c>
      <c r="AG2356" t="s">
        <v>167</v>
      </c>
      <c r="AH2356">
        <v>3</v>
      </c>
      <c r="AI2356" t="s">
        <v>33887</v>
      </c>
      <c r="AJ2356" t="s">
        <v>33888</v>
      </c>
      <c r="AK2356" t="s">
        <v>167</v>
      </c>
      <c r="AL2356">
        <v>5</v>
      </c>
      <c r="AM2356" t="s">
        <v>33889</v>
      </c>
    </row>
    <row r="2357" spans="1:39" ht="46.8" customHeight="1" x14ac:dyDescent="0.3">
      <c r="A2357" t="s">
        <v>33890</v>
      </c>
      <c r="B2357" t="s">
        <v>33891</v>
      </c>
      <c r="D2357" t="s">
        <v>33892</v>
      </c>
      <c r="E2357" t="s">
        <v>33893</v>
      </c>
      <c r="F2357" t="s">
        <v>33894</v>
      </c>
      <c r="G2357" t="s">
        <v>1751</v>
      </c>
      <c r="H2357" t="s">
        <v>255</v>
      </c>
      <c r="I2357">
        <v>17042</v>
      </c>
      <c r="J2357" t="s">
        <v>33895</v>
      </c>
      <c r="K2357" t="s">
        <v>33896</v>
      </c>
      <c r="M2357" t="s">
        <v>1392</v>
      </c>
      <c r="N2357" s="1" t="s">
        <v>179</v>
      </c>
      <c r="O2357" s="1" t="s">
        <v>51</v>
      </c>
      <c r="P2357" t="s">
        <v>52</v>
      </c>
      <c r="Q2357" s="1" t="s">
        <v>33897</v>
      </c>
      <c r="R2357">
        <v>5</v>
      </c>
      <c r="S2357">
        <v>2</v>
      </c>
      <c r="T2357" t="s">
        <v>33898</v>
      </c>
      <c r="U2357" t="s">
        <v>93</v>
      </c>
      <c r="V2357">
        <v>5</v>
      </c>
      <c r="W2357">
        <v>0</v>
      </c>
      <c r="X2357" t="s">
        <v>33899</v>
      </c>
      <c r="Y2357" t="s">
        <v>167</v>
      </c>
      <c r="Z2357">
        <v>5</v>
      </c>
      <c r="AA2357" t="s">
        <v>33900</v>
      </c>
      <c r="AB2357">
        <v>0</v>
      </c>
      <c r="AC2357">
        <v>0</v>
      </c>
      <c r="AD2357">
        <v>0</v>
      </c>
      <c r="AE2357">
        <v>0</v>
      </c>
      <c r="AF2357">
        <v>0</v>
      </c>
      <c r="AG2357">
        <v>0</v>
      </c>
      <c r="AH2357">
        <v>0</v>
      </c>
      <c r="AI2357">
        <v>0</v>
      </c>
      <c r="AJ2357">
        <v>0</v>
      </c>
      <c r="AK2357">
        <v>0</v>
      </c>
      <c r="AL2357">
        <v>0</v>
      </c>
      <c r="AM2357">
        <v>0</v>
      </c>
    </row>
    <row r="2358" spans="1:39" ht="46.8" customHeight="1" x14ac:dyDescent="0.3">
      <c r="A2358" t="s">
        <v>33901</v>
      </c>
      <c r="B2358" t="s">
        <v>1851</v>
      </c>
      <c r="E2358" t="s">
        <v>33902</v>
      </c>
      <c r="F2358" t="s">
        <v>33903</v>
      </c>
      <c r="G2358" t="s">
        <v>33904</v>
      </c>
      <c r="H2358" t="s">
        <v>255</v>
      </c>
      <c r="I2358">
        <v>16701</v>
      </c>
      <c r="J2358" t="s">
        <v>33905</v>
      </c>
      <c r="K2358" t="s">
        <v>33906</v>
      </c>
      <c r="M2358" t="s">
        <v>1392</v>
      </c>
      <c r="N2358" s="1" t="s">
        <v>179</v>
      </c>
      <c r="O2358" s="1" t="s">
        <v>51</v>
      </c>
      <c r="P2358" t="s">
        <v>52</v>
      </c>
      <c r="Q2358" s="1" t="s">
        <v>33907</v>
      </c>
      <c r="R2358">
        <v>0</v>
      </c>
      <c r="S2358">
        <v>0</v>
      </c>
      <c r="T2358">
        <v>0</v>
      </c>
      <c r="U2358">
        <v>0</v>
      </c>
      <c r="V2358">
        <v>0</v>
      </c>
      <c r="W2358">
        <v>0</v>
      </c>
      <c r="X2358">
        <v>0</v>
      </c>
      <c r="Y2358">
        <v>0</v>
      </c>
      <c r="Z2358">
        <v>0</v>
      </c>
      <c r="AA2358">
        <v>0</v>
      </c>
      <c r="AB2358">
        <v>0</v>
      </c>
      <c r="AC2358">
        <v>0</v>
      </c>
      <c r="AD2358">
        <v>0</v>
      </c>
      <c r="AE2358">
        <v>0</v>
      </c>
      <c r="AF2358">
        <v>0</v>
      </c>
      <c r="AG2358">
        <v>0</v>
      </c>
      <c r="AH2358">
        <v>0</v>
      </c>
      <c r="AI2358">
        <v>0</v>
      </c>
      <c r="AJ2358">
        <v>0</v>
      </c>
      <c r="AK2358">
        <v>0</v>
      </c>
      <c r="AL2358">
        <v>0</v>
      </c>
      <c r="AM2358">
        <v>0</v>
      </c>
    </row>
    <row r="2359" spans="1:39" ht="46.8" customHeight="1" x14ac:dyDescent="0.3">
      <c r="A2359" t="s">
        <v>33908</v>
      </c>
      <c r="B2359" t="s">
        <v>33909</v>
      </c>
      <c r="C2359" t="s">
        <v>41</v>
      </c>
      <c r="D2359" t="s">
        <v>33910</v>
      </c>
      <c r="F2359" t="s">
        <v>33911</v>
      </c>
      <c r="G2359" t="s">
        <v>33912</v>
      </c>
      <c r="H2359" t="s">
        <v>4616</v>
      </c>
      <c r="I2359" t="s">
        <v>33913</v>
      </c>
      <c r="J2359" t="s">
        <v>33914</v>
      </c>
      <c r="K2359" t="s">
        <v>33915</v>
      </c>
      <c r="L2359" t="s">
        <v>33916</v>
      </c>
      <c r="M2359" t="s">
        <v>31030</v>
      </c>
      <c r="N2359" s="1" t="s">
        <v>179</v>
      </c>
      <c r="O2359" s="1" t="s">
        <v>51</v>
      </c>
      <c r="P2359" t="s">
        <v>52</v>
      </c>
      <c r="Q2359" s="1" t="s">
        <v>33917</v>
      </c>
      <c r="R2359">
        <v>4.9000000000000004</v>
      </c>
      <c r="S2359">
        <v>10</v>
      </c>
      <c r="T2359" t="s">
        <v>33918</v>
      </c>
      <c r="U2359" t="s">
        <v>109</v>
      </c>
      <c r="V2359">
        <v>5</v>
      </c>
      <c r="W2359" t="s">
        <v>33919</v>
      </c>
      <c r="X2359" t="s">
        <v>33920</v>
      </c>
      <c r="Y2359" t="s">
        <v>247</v>
      </c>
      <c r="Z2359">
        <v>5</v>
      </c>
      <c r="AA2359" t="s">
        <v>33921</v>
      </c>
      <c r="AB2359" t="s">
        <v>33922</v>
      </c>
      <c r="AC2359" t="s">
        <v>247</v>
      </c>
      <c r="AD2359">
        <v>4</v>
      </c>
      <c r="AE2359" t="s">
        <v>33923</v>
      </c>
      <c r="AF2359" t="s">
        <v>33924</v>
      </c>
      <c r="AG2359" t="s">
        <v>398</v>
      </c>
      <c r="AH2359">
        <v>5</v>
      </c>
      <c r="AI2359" t="s">
        <v>33925</v>
      </c>
      <c r="AJ2359" t="s">
        <v>33926</v>
      </c>
      <c r="AK2359" t="s">
        <v>33927</v>
      </c>
      <c r="AL2359">
        <v>5</v>
      </c>
      <c r="AM2359" t="s">
        <v>33928</v>
      </c>
    </row>
    <row r="2360" spans="1:39" ht="46.8" customHeight="1" x14ac:dyDescent="0.3">
      <c r="A2360" t="s">
        <v>33929</v>
      </c>
      <c r="B2360" t="s">
        <v>33909</v>
      </c>
      <c r="C2360" t="s">
        <v>41</v>
      </c>
      <c r="D2360" t="s">
        <v>33930</v>
      </c>
      <c r="F2360" t="s">
        <v>33931</v>
      </c>
      <c r="G2360" t="s">
        <v>33912</v>
      </c>
      <c r="H2360" t="s">
        <v>4616</v>
      </c>
      <c r="I2360">
        <v>48726</v>
      </c>
      <c r="J2360" t="s">
        <v>33932</v>
      </c>
      <c r="K2360" t="s">
        <v>33915</v>
      </c>
      <c r="M2360" t="s">
        <v>78</v>
      </c>
      <c r="N2360" s="1" t="s">
        <v>179</v>
      </c>
      <c r="O2360" s="1" t="s">
        <v>51</v>
      </c>
      <c r="P2360" t="s">
        <v>52</v>
      </c>
      <c r="Q2360" s="1" t="s">
        <v>33917</v>
      </c>
      <c r="R2360">
        <v>3.4</v>
      </c>
      <c r="S2360">
        <v>80</v>
      </c>
      <c r="T2360" t="s">
        <v>33933</v>
      </c>
      <c r="U2360" t="s">
        <v>55</v>
      </c>
      <c r="V2360">
        <v>5</v>
      </c>
      <c r="W2360" t="s">
        <v>33934</v>
      </c>
      <c r="X2360" t="s">
        <v>33935</v>
      </c>
      <c r="Y2360" t="s">
        <v>55</v>
      </c>
      <c r="Z2360">
        <v>1</v>
      </c>
      <c r="AA2360" t="s">
        <v>33936</v>
      </c>
      <c r="AB2360" t="s">
        <v>33937</v>
      </c>
      <c r="AC2360" t="s">
        <v>83</v>
      </c>
      <c r="AD2360">
        <v>5</v>
      </c>
      <c r="AE2360" t="s">
        <v>33938</v>
      </c>
      <c r="AF2360" t="s">
        <v>33939</v>
      </c>
      <c r="AG2360" t="s">
        <v>136</v>
      </c>
      <c r="AH2360">
        <v>1</v>
      </c>
      <c r="AI2360" t="s">
        <v>33940</v>
      </c>
      <c r="AJ2360" t="s">
        <v>33941</v>
      </c>
      <c r="AK2360" t="s">
        <v>58</v>
      </c>
      <c r="AL2360">
        <v>5</v>
      </c>
      <c r="AM2360" t="s">
        <v>33942</v>
      </c>
    </row>
    <row r="2361" spans="1:39" ht="46.8" customHeight="1" x14ac:dyDescent="0.3">
      <c r="A2361" t="s">
        <v>33943</v>
      </c>
      <c r="B2361" t="s">
        <v>33944</v>
      </c>
      <c r="C2361" t="s">
        <v>41</v>
      </c>
      <c r="D2361" t="s">
        <v>33945</v>
      </c>
      <c r="E2361" t="s">
        <v>33946</v>
      </c>
      <c r="F2361" t="s">
        <v>33947</v>
      </c>
      <c r="G2361" t="s">
        <v>33948</v>
      </c>
      <c r="H2361" t="s">
        <v>6447</v>
      </c>
      <c r="I2361">
        <v>19713</v>
      </c>
      <c r="J2361" t="s">
        <v>33949</v>
      </c>
      <c r="K2361" t="s">
        <v>33950</v>
      </c>
      <c r="M2361" t="s">
        <v>1392</v>
      </c>
      <c r="N2361" s="1" t="s">
        <v>179</v>
      </c>
      <c r="O2361" s="1" t="s">
        <v>4172</v>
      </c>
      <c r="P2361" t="s">
        <v>52</v>
      </c>
      <c r="Q2361" s="1" t="s">
        <v>33951</v>
      </c>
      <c r="R2361">
        <v>2.1</v>
      </c>
      <c r="S2361">
        <v>14</v>
      </c>
      <c r="T2361" t="s">
        <v>33952</v>
      </c>
      <c r="U2361" t="s">
        <v>83</v>
      </c>
      <c r="V2361">
        <v>5</v>
      </c>
      <c r="W2361" t="s">
        <v>33953</v>
      </c>
      <c r="X2361" t="s">
        <v>33954</v>
      </c>
      <c r="Y2361" t="s">
        <v>109</v>
      </c>
      <c r="Z2361">
        <v>1</v>
      </c>
      <c r="AA2361" t="s">
        <v>33955</v>
      </c>
      <c r="AB2361" t="s">
        <v>33956</v>
      </c>
      <c r="AC2361" t="s">
        <v>93</v>
      </c>
      <c r="AD2361">
        <v>1</v>
      </c>
      <c r="AE2361" t="s">
        <v>33957</v>
      </c>
      <c r="AF2361" t="s">
        <v>33958</v>
      </c>
      <c r="AG2361" t="s">
        <v>93</v>
      </c>
      <c r="AH2361">
        <v>1</v>
      </c>
      <c r="AI2361" t="s">
        <v>33959</v>
      </c>
      <c r="AJ2361" t="s">
        <v>33960</v>
      </c>
      <c r="AK2361" t="s">
        <v>167</v>
      </c>
      <c r="AL2361">
        <v>1</v>
      </c>
      <c r="AM2361" t="s">
        <v>33961</v>
      </c>
    </row>
    <row r="2362" spans="1:39" ht="46.8" customHeight="1" x14ac:dyDescent="0.3">
      <c r="A2362" t="s">
        <v>33962</v>
      </c>
      <c r="B2362" t="s">
        <v>33963</v>
      </c>
      <c r="C2362" t="s">
        <v>41</v>
      </c>
      <c r="D2362" t="s">
        <v>33964</v>
      </c>
      <c r="E2362" t="s">
        <v>33965</v>
      </c>
      <c r="F2362" t="s">
        <v>33966</v>
      </c>
      <c r="G2362" t="s">
        <v>33948</v>
      </c>
      <c r="H2362" t="s">
        <v>6447</v>
      </c>
      <c r="I2362">
        <v>19713</v>
      </c>
      <c r="J2362" t="s">
        <v>33967</v>
      </c>
      <c r="M2362" t="s">
        <v>649</v>
      </c>
      <c r="N2362" s="1" t="s">
        <v>179</v>
      </c>
      <c r="O2362" s="1" t="s">
        <v>33968</v>
      </c>
      <c r="P2362" t="s">
        <v>52</v>
      </c>
      <c r="Q2362" s="1" t="s">
        <v>33969</v>
      </c>
      <c r="R2362">
        <v>3.2</v>
      </c>
      <c r="S2362">
        <v>52</v>
      </c>
      <c r="T2362" t="s">
        <v>33970</v>
      </c>
      <c r="U2362" t="s">
        <v>109</v>
      </c>
      <c r="V2362">
        <v>1</v>
      </c>
      <c r="W2362" t="s">
        <v>33971</v>
      </c>
      <c r="X2362" t="s">
        <v>33972</v>
      </c>
      <c r="Y2362" t="s">
        <v>109</v>
      </c>
      <c r="Z2362">
        <v>1</v>
      </c>
      <c r="AA2362" t="s">
        <v>33973</v>
      </c>
      <c r="AB2362" t="s">
        <v>33974</v>
      </c>
      <c r="AC2362" t="s">
        <v>162</v>
      </c>
      <c r="AD2362">
        <v>1</v>
      </c>
      <c r="AE2362" t="s">
        <v>33975</v>
      </c>
      <c r="AF2362" t="s">
        <v>33976</v>
      </c>
      <c r="AG2362" t="s">
        <v>90</v>
      </c>
      <c r="AH2362">
        <v>1</v>
      </c>
      <c r="AI2362" t="s">
        <v>33977</v>
      </c>
      <c r="AJ2362" t="s">
        <v>33978</v>
      </c>
      <c r="AK2362" t="s">
        <v>93</v>
      </c>
      <c r="AL2362">
        <v>3</v>
      </c>
      <c r="AM2362" t="s">
        <v>33979</v>
      </c>
    </row>
    <row r="2363" spans="1:39" ht="62.4" customHeight="1" x14ac:dyDescent="0.3">
      <c r="A2363" t="s">
        <v>33980</v>
      </c>
      <c r="B2363" t="s">
        <v>33981</v>
      </c>
      <c r="C2363" t="s">
        <v>41</v>
      </c>
      <c r="D2363" t="s">
        <v>33982</v>
      </c>
      <c r="E2363" t="s">
        <v>6445</v>
      </c>
      <c r="F2363" t="s">
        <v>33983</v>
      </c>
      <c r="G2363" t="s">
        <v>33948</v>
      </c>
      <c r="H2363" t="s">
        <v>6447</v>
      </c>
      <c r="I2363">
        <v>19713</v>
      </c>
      <c r="J2363" t="s">
        <v>6448</v>
      </c>
      <c r="K2363" t="s">
        <v>33984</v>
      </c>
      <c r="L2363" t="s">
        <v>6449</v>
      </c>
      <c r="M2363" t="s">
        <v>4405</v>
      </c>
      <c r="N2363" s="1" t="s">
        <v>33539</v>
      </c>
      <c r="O2363" s="1" t="s">
        <v>6451</v>
      </c>
      <c r="P2363" t="s">
        <v>52</v>
      </c>
      <c r="Q2363" s="1" t="s">
        <v>33985</v>
      </c>
      <c r="R2363">
        <v>4.5999999999999996</v>
      </c>
      <c r="S2363">
        <v>793</v>
      </c>
      <c r="T2363" t="s">
        <v>33986</v>
      </c>
      <c r="U2363" t="s">
        <v>810</v>
      </c>
      <c r="V2363">
        <v>1</v>
      </c>
      <c r="W2363" t="s">
        <v>33987</v>
      </c>
      <c r="X2363" t="s">
        <v>33988</v>
      </c>
      <c r="Y2363" t="s">
        <v>83</v>
      </c>
      <c r="Z2363">
        <v>1</v>
      </c>
      <c r="AA2363" t="s">
        <v>33989</v>
      </c>
      <c r="AB2363" t="s">
        <v>33990</v>
      </c>
      <c r="AC2363" t="s">
        <v>83</v>
      </c>
      <c r="AD2363">
        <v>3</v>
      </c>
      <c r="AE2363" t="s">
        <v>33991</v>
      </c>
      <c r="AF2363" t="s">
        <v>33992</v>
      </c>
      <c r="AG2363" t="s">
        <v>136</v>
      </c>
      <c r="AH2363">
        <v>1</v>
      </c>
      <c r="AI2363" t="s">
        <v>33993</v>
      </c>
      <c r="AJ2363" t="s">
        <v>33994</v>
      </c>
      <c r="AK2363" t="s">
        <v>61</v>
      </c>
      <c r="AL2363">
        <v>1</v>
      </c>
      <c r="AM2363" t="s">
        <v>33995</v>
      </c>
    </row>
    <row r="2364" spans="1:39" ht="109.2" customHeight="1" x14ac:dyDescent="0.3">
      <c r="A2364" t="s">
        <v>33996</v>
      </c>
      <c r="B2364" t="s">
        <v>33997</v>
      </c>
      <c r="C2364" t="s">
        <v>33998</v>
      </c>
      <c r="D2364" t="s">
        <v>33999</v>
      </c>
      <c r="E2364" t="s">
        <v>34000</v>
      </c>
      <c r="F2364" t="s">
        <v>34001</v>
      </c>
      <c r="G2364" t="s">
        <v>34002</v>
      </c>
      <c r="H2364" t="s">
        <v>5580</v>
      </c>
      <c r="I2364" t="s">
        <v>34003</v>
      </c>
      <c r="J2364" t="s">
        <v>34004</v>
      </c>
      <c r="L2364" t="s">
        <v>34005</v>
      </c>
      <c r="M2364" t="s">
        <v>78</v>
      </c>
      <c r="N2364" s="1" t="s">
        <v>3926</v>
      </c>
      <c r="O2364" s="1" t="s">
        <v>996</v>
      </c>
      <c r="P2364" t="s">
        <v>52</v>
      </c>
      <c r="Q2364" s="1" t="s">
        <v>34006</v>
      </c>
      <c r="R2364">
        <v>4.3</v>
      </c>
      <c r="S2364">
        <v>828</v>
      </c>
      <c r="T2364" t="s">
        <v>34007</v>
      </c>
      <c r="U2364" t="s">
        <v>223</v>
      </c>
      <c r="V2364">
        <v>5</v>
      </c>
      <c r="W2364" t="s">
        <v>34008</v>
      </c>
      <c r="X2364" t="s">
        <v>34009</v>
      </c>
      <c r="Y2364" t="s">
        <v>129</v>
      </c>
      <c r="Z2364">
        <v>1</v>
      </c>
      <c r="AA2364" t="s">
        <v>34010</v>
      </c>
      <c r="AB2364" t="s">
        <v>34011</v>
      </c>
      <c r="AC2364" t="s">
        <v>55</v>
      </c>
      <c r="AD2364">
        <v>1</v>
      </c>
      <c r="AE2364" t="s">
        <v>34012</v>
      </c>
      <c r="AF2364" t="s">
        <v>34013</v>
      </c>
      <c r="AG2364" t="s">
        <v>55</v>
      </c>
      <c r="AH2364">
        <v>5</v>
      </c>
      <c r="AI2364" t="s">
        <v>34014</v>
      </c>
      <c r="AJ2364" t="s">
        <v>34015</v>
      </c>
      <c r="AK2364" t="s">
        <v>58</v>
      </c>
      <c r="AL2364">
        <v>5</v>
      </c>
      <c r="AM2364" t="s">
        <v>34016</v>
      </c>
    </row>
    <row r="2365" spans="1:39" ht="109.2" customHeight="1" x14ac:dyDescent="0.3">
      <c r="A2365" t="s">
        <v>34017</v>
      </c>
      <c r="B2365" t="s">
        <v>33997</v>
      </c>
      <c r="C2365" t="s">
        <v>34018</v>
      </c>
      <c r="E2365" t="s">
        <v>34000</v>
      </c>
      <c r="F2365" t="s">
        <v>34019</v>
      </c>
      <c r="G2365" t="s">
        <v>34002</v>
      </c>
      <c r="H2365" t="s">
        <v>5580</v>
      </c>
      <c r="I2365" t="s">
        <v>34003</v>
      </c>
      <c r="J2365" t="s">
        <v>34020</v>
      </c>
      <c r="L2365" t="s">
        <v>34005</v>
      </c>
      <c r="M2365" t="s">
        <v>78</v>
      </c>
      <c r="N2365" s="1" t="s">
        <v>3926</v>
      </c>
      <c r="O2365" s="1" t="s">
        <v>996</v>
      </c>
      <c r="P2365" t="s">
        <v>52</v>
      </c>
      <c r="Q2365" s="1" t="s">
        <v>34006</v>
      </c>
      <c r="R2365">
        <v>4.3</v>
      </c>
      <c r="S2365">
        <v>828</v>
      </c>
      <c r="T2365" t="s">
        <v>34007</v>
      </c>
      <c r="U2365" t="s">
        <v>223</v>
      </c>
      <c r="V2365">
        <v>5</v>
      </c>
      <c r="W2365" t="s">
        <v>34008</v>
      </c>
      <c r="X2365" t="s">
        <v>34009</v>
      </c>
      <c r="Y2365" t="s">
        <v>129</v>
      </c>
      <c r="Z2365">
        <v>1</v>
      </c>
      <c r="AA2365" t="s">
        <v>34010</v>
      </c>
      <c r="AB2365" t="s">
        <v>34011</v>
      </c>
      <c r="AC2365" t="s">
        <v>55</v>
      </c>
      <c r="AD2365">
        <v>1</v>
      </c>
      <c r="AE2365" t="s">
        <v>34012</v>
      </c>
      <c r="AF2365" t="s">
        <v>34013</v>
      </c>
      <c r="AG2365" t="s">
        <v>55</v>
      </c>
      <c r="AH2365">
        <v>5</v>
      </c>
      <c r="AI2365" t="s">
        <v>34014</v>
      </c>
      <c r="AJ2365" t="s">
        <v>34015</v>
      </c>
      <c r="AK2365" t="s">
        <v>58</v>
      </c>
      <c r="AL2365">
        <v>5</v>
      </c>
      <c r="AM2365" t="s">
        <v>34016</v>
      </c>
    </row>
    <row r="2366" spans="1:39" ht="124.8" customHeight="1" x14ac:dyDescent="0.3">
      <c r="A2366" t="s">
        <v>34021</v>
      </c>
      <c r="B2366" t="s">
        <v>33997</v>
      </c>
      <c r="C2366" t="s">
        <v>34022</v>
      </c>
      <c r="D2366" t="s">
        <v>34023</v>
      </c>
      <c r="E2366" t="s">
        <v>34000</v>
      </c>
      <c r="F2366" t="s">
        <v>34024</v>
      </c>
      <c r="G2366" t="s">
        <v>34025</v>
      </c>
      <c r="H2366" t="s">
        <v>5580</v>
      </c>
      <c r="I2366" t="s">
        <v>34026</v>
      </c>
      <c r="J2366" t="s">
        <v>34027</v>
      </c>
      <c r="L2366" t="s">
        <v>34005</v>
      </c>
      <c r="M2366" t="s">
        <v>34028</v>
      </c>
      <c r="N2366" s="1" t="s">
        <v>3926</v>
      </c>
      <c r="O2366" s="1" t="s">
        <v>996</v>
      </c>
      <c r="P2366" t="s">
        <v>52</v>
      </c>
      <c r="Q2366" s="1" t="s">
        <v>34029</v>
      </c>
      <c r="R2366">
        <v>3.6</v>
      </c>
      <c r="S2366">
        <v>12</v>
      </c>
      <c r="T2366" t="s">
        <v>34030</v>
      </c>
      <c r="U2366" t="s">
        <v>83</v>
      </c>
      <c r="V2366">
        <v>4</v>
      </c>
      <c r="W2366" t="s">
        <v>34031</v>
      </c>
      <c r="X2366" t="s">
        <v>34032</v>
      </c>
      <c r="Y2366" t="s">
        <v>167</v>
      </c>
      <c r="Z2366">
        <v>1</v>
      </c>
      <c r="AA2366" t="s">
        <v>34033</v>
      </c>
      <c r="AB2366" t="s">
        <v>34034</v>
      </c>
      <c r="AC2366" t="s">
        <v>247</v>
      </c>
      <c r="AD2366">
        <v>1</v>
      </c>
      <c r="AE2366" t="s">
        <v>34035</v>
      </c>
      <c r="AF2366" t="s">
        <v>34036</v>
      </c>
      <c r="AG2366" t="s">
        <v>269</v>
      </c>
      <c r="AH2366">
        <v>5</v>
      </c>
      <c r="AI2366" t="s">
        <v>34037</v>
      </c>
      <c r="AJ2366" t="s">
        <v>34038</v>
      </c>
      <c r="AK2366" t="s">
        <v>411</v>
      </c>
      <c r="AL2366">
        <v>1</v>
      </c>
      <c r="AM2366" t="s">
        <v>34039</v>
      </c>
    </row>
    <row r="2367" spans="1:39" ht="124.8" customHeight="1" x14ac:dyDescent="0.3">
      <c r="A2367" t="s">
        <v>34040</v>
      </c>
      <c r="B2367" t="s">
        <v>33997</v>
      </c>
      <c r="C2367" t="s">
        <v>34041</v>
      </c>
      <c r="D2367" t="s">
        <v>34042</v>
      </c>
      <c r="E2367" t="s">
        <v>34000</v>
      </c>
      <c r="F2367" t="s">
        <v>34043</v>
      </c>
      <c r="G2367" t="s">
        <v>34025</v>
      </c>
      <c r="H2367" t="s">
        <v>5580</v>
      </c>
      <c r="I2367" t="s">
        <v>34026</v>
      </c>
      <c r="J2367" t="s">
        <v>34044</v>
      </c>
      <c r="L2367" t="s">
        <v>34005</v>
      </c>
      <c r="M2367" t="s">
        <v>649</v>
      </c>
      <c r="N2367" s="1" t="s">
        <v>3926</v>
      </c>
      <c r="O2367" s="1" t="s">
        <v>996</v>
      </c>
      <c r="P2367" t="s">
        <v>52</v>
      </c>
      <c r="Q2367" s="1" t="s">
        <v>34029</v>
      </c>
      <c r="R2367">
        <v>5</v>
      </c>
      <c r="S2367">
        <v>3</v>
      </c>
      <c r="T2367" t="s">
        <v>34045</v>
      </c>
      <c r="U2367" t="s">
        <v>223</v>
      </c>
      <c r="V2367">
        <v>5</v>
      </c>
      <c r="W2367">
        <v>0</v>
      </c>
      <c r="X2367" t="s">
        <v>34046</v>
      </c>
      <c r="Y2367" t="s">
        <v>93</v>
      </c>
      <c r="Z2367">
        <v>5</v>
      </c>
      <c r="AA2367">
        <v>0</v>
      </c>
      <c r="AB2367" t="s">
        <v>34047</v>
      </c>
      <c r="AC2367" t="s">
        <v>247</v>
      </c>
      <c r="AD2367">
        <v>5</v>
      </c>
      <c r="AE2367" t="s">
        <v>34048</v>
      </c>
      <c r="AF2367">
        <v>0</v>
      </c>
      <c r="AG2367">
        <v>0</v>
      </c>
      <c r="AH2367">
        <v>0</v>
      </c>
      <c r="AI2367">
        <v>0</v>
      </c>
      <c r="AJ2367">
        <v>0</v>
      </c>
      <c r="AK2367">
        <v>0</v>
      </c>
      <c r="AL2367">
        <v>0</v>
      </c>
      <c r="AM2367">
        <v>0</v>
      </c>
    </row>
    <row r="2368" spans="1:39" ht="109.2" customHeight="1" x14ac:dyDescent="0.3">
      <c r="A2368" t="s">
        <v>34049</v>
      </c>
      <c r="B2368" t="s">
        <v>33997</v>
      </c>
      <c r="C2368" t="s">
        <v>34050</v>
      </c>
      <c r="D2368" t="s">
        <v>34051</v>
      </c>
      <c r="E2368" t="s">
        <v>34000</v>
      </c>
      <c r="F2368" t="s">
        <v>34052</v>
      </c>
      <c r="G2368" t="s">
        <v>34053</v>
      </c>
      <c r="H2368" t="s">
        <v>5580</v>
      </c>
      <c r="I2368" t="s">
        <v>34054</v>
      </c>
      <c r="J2368" t="s">
        <v>34055</v>
      </c>
      <c r="L2368" t="s">
        <v>34005</v>
      </c>
      <c r="M2368" t="s">
        <v>3123</v>
      </c>
      <c r="N2368" s="1" t="s">
        <v>3926</v>
      </c>
      <c r="O2368" s="1" t="s">
        <v>996</v>
      </c>
      <c r="P2368" t="s">
        <v>52</v>
      </c>
      <c r="Q2368" s="1" t="s">
        <v>34056</v>
      </c>
      <c r="R2368">
        <v>4.2</v>
      </c>
      <c r="S2368">
        <v>5</v>
      </c>
      <c r="T2368" t="s">
        <v>34057</v>
      </c>
      <c r="U2368" t="s">
        <v>93</v>
      </c>
      <c r="V2368">
        <v>4</v>
      </c>
      <c r="W2368">
        <v>0</v>
      </c>
      <c r="X2368" t="s">
        <v>34058</v>
      </c>
      <c r="Y2368" t="s">
        <v>167</v>
      </c>
      <c r="Z2368">
        <v>5</v>
      </c>
      <c r="AA2368" t="s">
        <v>34059</v>
      </c>
      <c r="AB2368" t="s">
        <v>34060</v>
      </c>
      <c r="AC2368" t="s">
        <v>247</v>
      </c>
      <c r="AD2368">
        <v>5</v>
      </c>
      <c r="AE2368" t="s">
        <v>34061</v>
      </c>
      <c r="AF2368" t="s">
        <v>34062</v>
      </c>
      <c r="AG2368" t="s">
        <v>247</v>
      </c>
      <c r="AH2368">
        <v>5</v>
      </c>
      <c r="AI2368" t="s">
        <v>34063</v>
      </c>
      <c r="AJ2368" t="s">
        <v>34064</v>
      </c>
      <c r="AK2368" t="s">
        <v>311</v>
      </c>
      <c r="AL2368">
        <v>2</v>
      </c>
      <c r="AM2368" t="s">
        <v>34065</v>
      </c>
    </row>
    <row r="2369" spans="1:39" ht="109.2" customHeight="1" x14ac:dyDescent="0.3">
      <c r="A2369" t="s">
        <v>34066</v>
      </c>
      <c r="B2369" t="s">
        <v>33997</v>
      </c>
      <c r="C2369" t="s">
        <v>41</v>
      </c>
      <c r="D2369" t="s">
        <v>34067</v>
      </c>
      <c r="E2369" t="s">
        <v>34000</v>
      </c>
      <c r="F2369" t="s">
        <v>34068</v>
      </c>
      <c r="G2369" t="s">
        <v>34002</v>
      </c>
      <c r="H2369" t="s">
        <v>5580</v>
      </c>
      <c r="I2369" t="s">
        <v>34003</v>
      </c>
      <c r="J2369" t="s">
        <v>34069</v>
      </c>
      <c r="L2369" t="s">
        <v>34005</v>
      </c>
      <c r="M2369" t="s">
        <v>78</v>
      </c>
      <c r="N2369" s="1" t="s">
        <v>3926</v>
      </c>
      <c r="O2369" s="1" t="s">
        <v>996</v>
      </c>
      <c r="P2369" t="s">
        <v>52</v>
      </c>
      <c r="Q2369" s="1" t="s">
        <v>34006</v>
      </c>
      <c r="R2369">
        <v>4.3</v>
      </c>
      <c r="S2369">
        <v>828</v>
      </c>
      <c r="T2369" t="s">
        <v>34007</v>
      </c>
      <c r="U2369" t="s">
        <v>223</v>
      </c>
      <c r="V2369">
        <v>5</v>
      </c>
      <c r="W2369" t="s">
        <v>34008</v>
      </c>
      <c r="X2369" t="s">
        <v>34009</v>
      </c>
      <c r="Y2369" t="s">
        <v>129</v>
      </c>
      <c r="Z2369">
        <v>1</v>
      </c>
      <c r="AA2369" t="s">
        <v>34010</v>
      </c>
      <c r="AB2369" t="s">
        <v>34011</v>
      </c>
      <c r="AC2369" t="s">
        <v>55</v>
      </c>
      <c r="AD2369">
        <v>1</v>
      </c>
      <c r="AE2369" t="s">
        <v>34012</v>
      </c>
      <c r="AF2369" t="s">
        <v>34013</v>
      </c>
      <c r="AG2369" t="s">
        <v>55</v>
      </c>
      <c r="AH2369">
        <v>5</v>
      </c>
      <c r="AI2369" t="s">
        <v>34014</v>
      </c>
      <c r="AJ2369" t="s">
        <v>34015</v>
      </c>
      <c r="AK2369" t="s">
        <v>58</v>
      </c>
      <c r="AL2369">
        <v>5</v>
      </c>
      <c r="AM2369" t="s">
        <v>34016</v>
      </c>
    </row>
    <row r="2370" spans="1:39" ht="109.2" customHeight="1" x14ac:dyDescent="0.3">
      <c r="A2370" t="s">
        <v>34070</v>
      </c>
      <c r="B2370" t="s">
        <v>33997</v>
      </c>
      <c r="C2370" t="s">
        <v>34071</v>
      </c>
      <c r="D2370" t="s">
        <v>34072</v>
      </c>
      <c r="E2370" t="s">
        <v>34000</v>
      </c>
      <c r="F2370" t="s">
        <v>34073</v>
      </c>
      <c r="G2370" t="s">
        <v>34074</v>
      </c>
      <c r="H2370" t="s">
        <v>5580</v>
      </c>
      <c r="I2370" t="s">
        <v>34075</v>
      </c>
      <c r="J2370" t="s">
        <v>34076</v>
      </c>
      <c r="L2370" t="s">
        <v>34005</v>
      </c>
      <c r="M2370" t="s">
        <v>863</v>
      </c>
      <c r="N2370" s="1" t="s">
        <v>3926</v>
      </c>
      <c r="O2370" s="1" t="s">
        <v>996</v>
      </c>
      <c r="P2370" t="s">
        <v>52</v>
      </c>
      <c r="Q2370" s="1" t="s">
        <v>34077</v>
      </c>
      <c r="R2370">
        <v>5</v>
      </c>
      <c r="S2370">
        <v>3</v>
      </c>
      <c r="T2370" t="s">
        <v>34078</v>
      </c>
      <c r="U2370" t="s">
        <v>167</v>
      </c>
      <c r="V2370">
        <v>5</v>
      </c>
      <c r="W2370" t="s">
        <v>34079</v>
      </c>
      <c r="X2370" t="s">
        <v>34080</v>
      </c>
      <c r="Y2370" t="s">
        <v>311</v>
      </c>
      <c r="Z2370">
        <v>5</v>
      </c>
      <c r="AA2370" t="s">
        <v>34081</v>
      </c>
      <c r="AB2370" t="s">
        <v>34082</v>
      </c>
      <c r="AC2370" t="s">
        <v>311</v>
      </c>
      <c r="AD2370">
        <v>5</v>
      </c>
      <c r="AE2370" t="s">
        <v>34083</v>
      </c>
      <c r="AF2370">
        <v>0</v>
      </c>
      <c r="AG2370">
        <v>0</v>
      </c>
      <c r="AH2370">
        <v>0</v>
      </c>
      <c r="AI2370">
        <v>0</v>
      </c>
      <c r="AJ2370">
        <v>0</v>
      </c>
      <c r="AK2370">
        <v>0</v>
      </c>
      <c r="AL2370">
        <v>0</v>
      </c>
      <c r="AM2370">
        <v>0</v>
      </c>
    </row>
    <row r="2371" spans="1:39" ht="93.6" customHeight="1" x14ac:dyDescent="0.3">
      <c r="A2371" t="s">
        <v>34084</v>
      </c>
      <c r="B2371" t="s">
        <v>33998</v>
      </c>
      <c r="C2371" t="s">
        <v>34085</v>
      </c>
      <c r="D2371" t="s">
        <v>34086</v>
      </c>
      <c r="E2371" t="s">
        <v>34087</v>
      </c>
      <c r="F2371" t="s">
        <v>34088</v>
      </c>
      <c r="G2371" t="s">
        <v>34002</v>
      </c>
      <c r="H2371" t="s">
        <v>5580</v>
      </c>
      <c r="I2371" t="s">
        <v>34003</v>
      </c>
      <c r="J2371" t="s">
        <v>34089</v>
      </c>
      <c r="L2371" t="s">
        <v>34005</v>
      </c>
      <c r="M2371" t="s">
        <v>8741</v>
      </c>
      <c r="N2371" s="1" t="s">
        <v>200</v>
      </c>
      <c r="O2371" s="1" t="s">
        <v>51</v>
      </c>
      <c r="P2371" t="s">
        <v>52</v>
      </c>
      <c r="Q2371" s="1" t="s">
        <v>34090</v>
      </c>
      <c r="R2371">
        <v>3.9</v>
      </c>
      <c r="S2371">
        <v>7</v>
      </c>
      <c r="T2371" t="s">
        <v>34091</v>
      </c>
      <c r="U2371" t="s">
        <v>61</v>
      </c>
      <c r="V2371">
        <v>5</v>
      </c>
      <c r="W2371" t="s">
        <v>34092</v>
      </c>
      <c r="X2371" t="s">
        <v>34093</v>
      </c>
      <c r="Y2371" t="s">
        <v>109</v>
      </c>
      <c r="Z2371">
        <v>5</v>
      </c>
      <c r="AA2371" t="s">
        <v>34094</v>
      </c>
      <c r="AB2371" t="s">
        <v>34095</v>
      </c>
      <c r="AC2371" t="s">
        <v>109</v>
      </c>
      <c r="AD2371">
        <v>1</v>
      </c>
      <c r="AE2371" t="s">
        <v>34096</v>
      </c>
      <c r="AF2371" t="s">
        <v>34097</v>
      </c>
      <c r="AG2371" t="s">
        <v>162</v>
      </c>
      <c r="AH2371">
        <v>1</v>
      </c>
      <c r="AI2371" t="s">
        <v>34098</v>
      </c>
      <c r="AJ2371" t="s">
        <v>34099</v>
      </c>
      <c r="AK2371" t="s">
        <v>64</v>
      </c>
      <c r="AL2371">
        <v>5</v>
      </c>
      <c r="AM2371" t="s">
        <v>34100</v>
      </c>
    </row>
    <row r="2372" spans="1:39" ht="93.6" customHeight="1" x14ac:dyDescent="0.3">
      <c r="A2372" t="s">
        <v>34101</v>
      </c>
      <c r="B2372" t="s">
        <v>33998</v>
      </c>
      <c r="C2372" t="s">
        <v>34102</v>
      </c>
      <c r="D2372" t="s">
        <v>34103</v>
      </c>
      <c r="E2372" t="s">
        <v>34087</v>
      </c>
      <c r="F2372" t="s">
        <v>34104</v>
      </c>
      <c r="G2372" t="s">
        <v>34105</v>
      </c>
      <c r="H2372" t="s">
        <v>5580</v>
      </c>
      <c r="I2372" t="s">
        <v>34106</v>
      </c>
      <c r="J2372" t="s">
        <v>34107</v>
      </c>
      <c r="L2372" t="s">
        <v>34005</v>
      </c>
      <c r="M2372" t="s">
        <v>863</v>
      </c>
      <c r="N2372" s="1" t="s">
        <v>200</v>
      </c>
      <c r="O2372" s="1" t="s">
        <v>51</v>
      </c>
      <c r="P2372" t="s">
        <v>52</v>
      </c>
      <c r="Q2372" s="1" t="s">
        <v>34108</v>
      </c>
      <c r="R2372">
        <v>4.2</v>
      </c>
      <c r="S2372">
        <v>18</v>
      </c>
      <c r="T2372" t="s">
        <v>34109</v>
      </c>
      <c r="U2372" t="s">
        <v>55</v>
      </c>
      <c r="V2372">
        <v>5</v>
      </c>
      <c r="W2372" t="s">
        <v>34110</v>
      </c>
      <c r="X2372" t="s">
        <v>34111</v>
      </c>
      <c r="Y2372" t="s">
        <v>67</v>
      </c>
      <c r="Z2372">
        <v>5</v>
      </c>
      <c r="AA2372" t="s">
        <v>34112</v>
      </c>
      <c r="AB2372" t="s">
        <v>34113</v>
      </c>
      <c r="AC2372" t="s">
        <v>93</v>
      </c>
      <c r="AD2372">
        <v>5</v>
      </c>
      <c r="AE2372" t="s">
        <v>34114</v>
      </c>
      <c r="AF2372" t="s">
        <v>34115</v>
      </c>
      <c r="AG2372" t="s">
        <v>167</v>
      </c>
      <c r="AH2372">
        <v>1</v>
      </c>
      <c r="AI2372" t="s">
        <v>34116</v>
      </c>
      <c r="AJ2372" t="s">
        <v>34117</v>
      </c>
      <c r="AK2372" t="s">
        <v>247</v>
      </c>
      <c r="AL2372">
        <v>5</v>
      </c>
      <c r="AM2372" t="s">
        <v>34118</v>
      </c>
    </row>
    <row r="2373" spans="1:39" ht="46.8" customHeight="1" x14ac:dyDescent="0.3">
      <c r="A2373" t="s">
        <v>34119</v>
      </c>
      <c r="B2373" t="s">
        <v>34120</v>
      </c>
      <c r="C2373" t="s">
        <v>41</v>
      </c>
      <c r="E2373" t="s">
        <v>34121</v>
      </c>
      <c r="F2373" t="s">
        <v>34122</v>
      </c>
      <c r="G2373" t="s">
        <v>34002</v>
      </c>
      <c r="H2373" t="s">
        <v>5580</v>
      </c>
      <c r="I2373">
        <v>53948</v>
      </c>
      <c r="J2373" t="s">
        <v>34123</v>
      </c>
      <c r="K2373" t="s">
        <v>34124</v>
      </c>
      <c r="M2373" t="s">
        <v>78</v>
      </c>
      <c r="N2373" s="1" t="s">
        <v>179</v>
      </c>
      <c r="O2373" s="1" t="s">
        <v>51</v>
      </c>
      <c r="P2373" t="s">
        <v>52</v>
      </c>
      <c r="Q2373" s="1" t="s">
        <v>34125</v>
      </c>
      <c r="R2373">
        <v>4.3</v>
      </c>
      <c r="S2373">
        <v>828</v>
      </c>
      <c r="T2373" t="s">
        <v>34007</v>
      </c>
      <c r="U2373" t="s">
        <v>223</v>
      </c>
      <c r="V2373">
        <v>5</v>
      </c>
      <c r="W2373" t="s">
        <v>34008</v>
      </c>
      <c r="X2373" t="s">
        <v>34009</v>
      </c>
      <c r="Y2373" t="s">
        <v>129</v>
      </c>
      <c r="Z2373">
        <v>1</v>
      </c>
      <c r="AA2373" t="s">
        <v>34010</v>
      </c>
      <c r="AB2373" t="s">
        <v>34011</v>
      </c>
      <c r="AC2373" t="s">
        <v>55</v>
      </c>
      <c r="AD2373">
        <v>1</v>
      </c>
      <c r="AE2373" t="s">
        <v>34012</v>
      </c>
      <c r="AF2373" t="s">
        <v>34013</v>
      </c>
      <c r="AG2373" t="s">
        <v>55</v>
      </c>
      <c r="AH2373">
        <v>5</v>
      </c>
      <c r="AI2373" t="s">
        <v>34014</v>
      </c>
      <c r="AJ2373" t="s">
        <v>34015</v>
      </c>
      <c r="AK2373" t="s">
        <v>58</v>
      </c>
      <c r="AL2373">
        <v>5</v>
      </c>
      <c r="AM2373" t="s">
        <v>34016</v>
      </c>
    </row>
    <row r="2374" spans="1:39" ht="46.8" customHeight="1" x14ac:dyDescent="0.3">
      <c r="A2374" t="s">
        <v>34126</v>
      </c>
      <c r="B2374" t="s">
        <v>34127</v>
      </c>
      <c r="D2374" t="s">
        <v>34128</v>
      </c>
      <c r="E2374" t="s">
        <v>34129</v>
      </c>
      <c r="F2374" t="s">
        <v>34130</v>
      </c>
      <c r="G2374" t="s">
        <v>5784</v>
      </c>
      <c r="H2374" t="s">
        <v>5580</v>
      </c>
      <c r="I2374" t="s">
        <v>34131</v>
      </c>
      <c r="J2374" t="s">
        <v>34132</v>
      </c>
      <c r="K2374" t="s">
        <v>34133</v>
      </c>
      <c r="M2374" t="s">
        <v>20976</v>
      </c>
      <c r="N2374" s="1" t="s">
        <v>179</v>
      </c>
      <c r="O2374" s="1" t="s">
        <v>51</v>
      </c>
      <c r="P2374" t="s">
        <v>52</v>
      </c>
      <c r="Q2374" s="1" t="s">
        <v>34134</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c r="AK2374">
        <v>0</v>
      </c>
      <c r="AL2374">
        <v>0</v>
      </c>
      <c r="AM2374">
        <v>0</v>
      </c>
    </row>
    <row r="2375" spans="1:39" ht="46.8" customHeight="1" x14ac:dyDescent="0.3">
      <c r="A2375" t="s">
        <v>34135</v>
      </c>
      <c r="B2375" t="s">
        <v>34136</v>
      </c>
      <c r="C2375" t="s">
        <v>34137</v>
      </c>
      <c r="D2375" t="s">
        <v>34138</v>
      </c>
      <c r="E2375" t="s">
        <v>34139</v>
      </c>
      <c r="F2375" t="s">
        <v>34140</v>
      </c>
      <c r="G2375" t="s">
        <v>34141</v>
      </c>
      <c r="H2375" t="s">
        <v>6559</v>
      </c>
      <c r="I2375" t="s">
        <v>34142</v>
      </c>
      <c r="J2375" t="s">
        <v>34143</v>
      </c>
      <c r="M2375" t="s">
        <v>188</v>
      </c>
      <c r="N2375" s="1" t="s">
        <v>179</v>
      </c>
      <c r="O2375" s="1" t="s">
        <v>345</v>
      </c>
      <c r="P2375" t="s">
        <v>52</v>
      </c>
      <c r="Q2375" s="1" t="s">
        <v>34144</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v>0</v>
      </c>
      <c r="AK2375">
        <v>0</v>
      </c>
      <c r="AL2375">
        <v>0</v>
      </c>
      <c r="AM2375">
        <v>0</v>
      </c>
    </row>
    <row r="2376" spans="1:39" ht="46.8" customHeight="1" x14ac:dyDescent="0.3">
      <c r="A2376" t="s">
        <v>34145</v>
      </c>
      <c r="B2376" t="s">
        <v>34136</v>
      </c>
      <c r="C2376" t="s">
        <v>34146</v>
      </c>
      <c r="D2376" t="s">
        <v>34147</v>
      </c>
      <c r="E2376" t="s">
        <v>34139</v>
      </c>
      <c r="F2376" t="s">
        <v>34148</v>
      </c>
      <c r="G2376" t="s">
        <v>34149</v>
      </c>
      <c r="H2376" t="s">
        <v>6559</v>
      </c>
      <c r="I2376" t="s">
        <v>34150</v>
      </c>
      <c r="J2376" t="s">
        <v>34143</v>
      </c>
      <c r="M2376" t="s">
        <v>34151</v>
      </c>
      <c r="N2376" s="1" t="s">
        <v>179</v>
      </c>
      <c r="O2376" s="1" t="s">
        <v>345</v>
      </c>
      <c r="P2376" t="s">
        <v>52</v>
      </c>
      <c r="Q2376" s="1" t="s">
        <v>34152</v>
      </c>
      <c r="R2376">
        <v>3.2</v>
      </c>
      <c r="S2376">
        <v>48</v>
      </c>
      <c r="T2376" t="s">
        <v>34153</v>
      </c>
      <c r="U2376" t="s">
        <v>55</v>
      </c>
      <c r="V2376">
        <v>5</v>
      </c>
      <c r="W2376" t="s">
        <v>34154</v>
      </c>
      <c r="X2376" t="s">
        <v>34155</v>
      </c>
      <c r="Y2376" t="s">
        <v>55</v>
      </c>
      <c r="Z2376">
        <v>1</v>
      </c>
      <c r="AA2376" t="s">
        <v>34156</v>
      </c>
      <c r="AB2376" t="s">
        <v>34157</v>
      </c>
      <c r="AC2376" t="s">
        <v>58</v>
      </c>
      <c r="AD2376">
        <v>1</v>
      </c>
      <c r="AE2376" t="s">
        <v>34158</v>
      </c>
      <c r="AF2376" t="s">
        <v>34159</v>
      </c>
      <c r="AG2376" t="s">
        <v>58</v>
      </c>
      <c r="AH2376">
        <v>5</v>
      </c>
      <c r="AI2376" t="s">
        <v>34160</v>
      </c>
      <c r="AJ2376" t="s">
        <v>34161</v>
      </c>
      <c r="AK2376" t="s">
        <v>167</v>
      </c>
      <c r="AL2376">
        <v>5</v>
      </c>
      <c r="AM2376" t="s">
        <v>34162</v>
      </c>
    </row>
    <row r="2377" spans="1:39" ht="46.8" customHeight="1" x14ac:dyDescent="0.3">
      <c r="A2377" t="s">
        <v>34163</v>
      </c>
      <c r="B2377" t="s">
        <v>34136</v>
      </c>
      <c r="C2377" t="s">
        <v>41</v>
      </c>
      <c r="D2377" t="s">
        <v>34164</v>
      </c>
      <c r="E2377" t="s">
        <v>34139</v>
      </c>
      <c r="F2377" t="s">
        <v>34165</v>
      </c>
      <c r="G2377" t="s">
        <v>34149</v>
      </c>
      <c r="H2377" t="s">
        <v>6559</v>
      </c>
      <c r="I2377">
        <v>68008</v>
      </c>
      <c r="J2377" t="s">
        <v>34166</v>
      </c>
      <c r="M2377" t="s">
        <v>242</v>
      </c>
      <c r="N2377" s="1" t="s">
        <v>179</v>
      </c>
      <c r="O2377" s="1" t="s">
        <v>345</v>
      </c>
      <c r="P2377" t="s">
        <v>52</v>
      </c>
      <c r="Q2377" s="1" t="s">
        <v>34152</v>
      </c>
      <c r="R2377">
        <v>3.2</v>
      </c>
      <c r="S2377">
        <v>48</v>
      </c>
      <c r="T2377" t="s">
        <v>34153</v>
      </c>
      <c r="U2377" t="s">
        <v>55</v>
      </c>
      <c r="V2377">
        <v>5</v>
      </c>
      <c r="W2377" t="s">
        <v>34154</v>
      </c>
      <c r="X2377" t="s">
        <v>34155</v>
      </c>
      <c r="Y2377" t="s">
        <v>55</v>
      </c>
      <c r="Z2377">
        <v>1</v>
      </c>
      <c r="AA2377" t="s">
        <v>34156</v>
      </c>
      <c r="AB2377" t="s">
        <v>34157</v>
      </c>
      <c r="AC2377" t="s">
        <v>58</v>
      </c>
      <c r="AD2377">
        <v>1</v>
      </c>
      <c r="AE2377" t="s">
        <v>34158</v>
      </c>
      <c r="AF2377" t="s">
        <v>34159</v>
      </c>
      <c r="AG2377" t="s">
        <v>58</v>
      </c>
      <c r="AH2377">
        <v>5</v>
      </c>
      <c r="AI2377" t="s">
        <v>34160</v>
      </c>
      <c r="AJ2377" t="s">
        <v>34161</v>
      </c>
      <c r="AK2377" t="s">
        <v>167</v>
      </c>
      <c r="AL2377">
        <v>5</v>
      </c>
      <c r="AM2377" t="s">
        <v>34162</v>
      </c>
    </row>
    <row r="2378" spans="1:39" ht="46.8" customHeight="1" x14ac:dyDescent="0.3">
      <c r="A2378" t="s">
        <v>34167</v>
      </c>
      <c r="B2378" t="s">
        <v>34136</v>
      </c>
      <c r="C2378" t="s">
        <v>34168</v>
      </c>
      <c r="D2378" t="s">
        <v>34169</v>
      </c>
      <c r="E2378" t="s">
        <v>34139</v>
      </c>
      <c r="F2378" t="s">
        <v>34170</v>
      </c>
      <c r="G2378" t="s">
        <v>34171</v>
      </c>
      <c r="H2378" t="s">
        <v>6559</v>
      </c>
      <c r="I2378" t="s">
        <v>34172</v>
      </c>
      <c r="J2378" t="s">
        <v>34173</v>
      </c>
      <c r="M2378" t="s">
        <v>34174</v>
      </c>
      <c r="N2378" s="1" t="s">
        <v>179</v>
      </c>
      <c r="O2378" s="1" t="s">
        <v>345</v>
      </c>
      <c r="P2378" t="s">
        <v>52</v>
      </c>
      <c r="Q2378" s="1" t="s">
        <v>34175</v>
      </c>
      <c r="R2378">
        <v>5</v>
      </c>
      <c r="S2378">
        <v>1</v>
      </c>
      <c r="T2378" t="s">
        <v>34176</v>
      </c>
      <c r="U2378" t="s">
        <v>247</v>
      </c>
      <c r="V2378">
        <v>5</v>
      </c>
      <c r="W2378" t="s">
        <v>34177</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34178</v>
      </c>
      <c r="B2379" t="s">
        <v>34179</v>
      </c>
      <c r="C2379" t="s">
        <v>41</v>
      </c>
      <c r="D2379" t="s">
        <v>34180</v>
      </c>
      <c r="E2379" t="s">
        <v>33410</v>
      </c>
      <c r="F2379" t="s">
        <v>34181</v>
      </c>
      <c r="G2379" t="s">
        <v>22154</v>
      </c>
      <c r="H2379" t="s">
        <v>6447</v>
      </c>
      <c r="I2379">
        <v>19803</v>
      </c>
      <c r="J2379" t="s">
        <v>6448</v>
      </c>
      <c r="L2379" t="s">
        <v>6449</v>
      </c>
      <c r="M2379" t="s">
        <v>649</v>
      </c>
      <c r="N2379" s="1" t="s">
        <v>179</v>
      </c>
      <c r="O2379" s="1" t="s">
        <v>34182</v>
      </c>
      <c r="P2379" t="s">
        <v>52</v>
      </c>
      <c r="Q2379" s="1" t="s">
        <v>34183</v>
      </c>
      <c r="R2379">
        <v>4.7</v>
      </c>
      <c r="S2379">
        <v>338</v>
      </c>
      <c r="T2379" t="s">
        <v>34184</v>
      </c>
      <c r="U2379" t="s">
        <v>55</v>
      </c>
      <c r="V2379">
        <v>1</v>
      </c>
      <c r="W2379" t="s">
        <v>34185</v>
      </c>
      <c r="X2379" t="s">
        <v>34186</v>
      </c>
      <c r="Y2379" t="s">
        <v>55</v>
      </c>
      <c r="Z2379">
        <v>1</v>
      </c>
      <c r="AA2379" t="s">
        <v>34187</v>
      </c>
      <c r="AB2379" t="s">
        <v>19642</v>
      </c>
      <c r="AC2379" t="s">
        <v>162</v>
      </c>
      <c r="AD2379">
        <v>1</v>
      </c>
      <c r="AE2379" t="s">
        <v>34188</v>
      </c>
      <c r="AF2379" t="s">
        <v>34189</v>
      </c>
      <c r="AG2379" t="s">
        <v>90</v>
      </c>
      <c r="AH2379">
        <v>1</v>
      </c>
      <c r="AI2379" t="s">
        <v>34190</v>
      </c>
      <c r="AJ2379" t="s">
        <v>34191</v>
      </c>
      <c r="AK2379" t="s">
        <v>90</v>
      </c>
      <c r="AL2379">
        <v>5</v>
      </c>
      <c r="AM2379" t="s">
        <v>34192</v>
      </c>
    </row>
    <row r="2380" spans="1:39" ht="93.6" customHeight="1" x14ac:dyDescent="0.3">
      <c r="A2380" t="s">
        <v>34193</v>
      </c>
      <c r="B2380" t="s">
        <v>34194</v>
      </c>
      <c r="C2380" t="s">
        <v>41</v>
      </c>
      <c r="D2380" t="s">
        <v>34195</v>
      </c>
      <c r="E2380" t="s">
        <v>34196</v>
      </c>
      <c r="F2380" t="s">
        <v>34197</v>
      </c>
      <c r="G2380" t="s">
        <v>21065</v>
      </c>
      <c r="H2380" t="s">
        <v>7156</v>
      </c>
      <c r="I2380">
        <v>8302</v>
      </c>
      <c r="J2380" t="s">
        <v>34198</v>
      </c>
      <c r="M2380" t="s">
        <v>78</v>
      </c>
      <c r="N2380" s="1" t="s">
        <v>3002</v>
      </c>
      <c r="O2380" s="1" t="s">
        <v>34199</v>
      </c>
      <c r="P2380" t="s">
        <v>52</v>
      </c>
      <c r="Q2380" s="1" t="s">
        <v>34200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v>0</v>
      </c>
      <c r="AK2380">
        <v>0</v>
      </c>
      <c r="AL2380">
        <v>0</v>
      </c>
      <c r="AM2380">
        <v>0</v>
      </c>
    </row>
    <row r="2381" spans="1:39" ht="46.8" customHeight="1" x14ac:dyDescent="0.3">
      <c r="A2381" t="s">
        <v>34201</v>
      </c>
      <c r="B2381" t="s">
        <v>34202</v>
      </c>
      <c r="C2381" t="s">
        <v>41</v>
      </c>
      <c r="D2381" t="s">
        <v>34203</v>
      </c>
      <c r="F2381" t="s">
        <v>34204</v>
      </c>
      <c r="G2381" t="s">
        <v>34205</v>
      </c>
      <c r="H2381" t="s">
        <v>2603</v>
      </c>
      <c r="I2381" t="s">
        <v>34206</v>
      </c>
      <c r="J2381" t="s">
        <v>34207</v>
      </c>
      <c r="K2381" t="s">
        <v>34208</v>
      </c>
      <c r="M2381" t="s">
        <v>242</v>
      </c>
      <c r="N2381" s="1" t="s">
        <v>179</v>
      </c>
      <c r="O2381" s="1" t="s">
        <v>51</v>
      </c>
      <c r="P2381" t="s">
        <v>52</v>
      </c>
      <c r="Q2381" s="1" t="s">
        <v>34209</v>
      </c>
      <c r="R2381">
        <v>5</v>
      </c>
      <c r="S2381">
        <v>1</v>
      </c>
      <c r="T2381" t="s">
        <v>34210</v>
      </c>
      <c r="U2381" t="s">
        <v>64</v>
      </c>
      <c r="V2381">
        <v>5</v>
      </c>
      <c r="W2381" t="s">
        <v>34211</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34212</v>
      </c>
      <c r="B2382" t="s">
        <v>34213</v>
      </c>
      <c r="C2382" t="s">
        <v>34214</v>
      </c>
      <c r="D2382" t="s">
        <v>34215</v>
      </c>
      <c r="E2382" t="s">
        <v>34216</v>
      </c>
      <c r="F2382" t="s">
        <v>34217</v>
      </c>
      <c r="G2382" t="s">
        <v>34218</v>
      </c>
      <c r="H2382" t="s">
        <v>255</v>
      </c>
      <c r="I2382" t="s">
        <v>34219</v>
      </c>
      <c r="J2382" t="s">
        <v>34220</v>
      </c>
      <c r="K2382" t="s">
        <v>34221</v>
      </c>
      <c r="M2382" t="s">
        <v>1392</v>
      </c>
      <c r="N2382" s="1" t="s">
        <v>179</v>
      </c>
      <c r="O2382" s="1" t="s">
        <v>1579</v>
      </c>
      <c r="P2382" t="s">
        <v>52</v>
      </c>
      <c r="Q2382" s="1" t="s">
        <v>34222</v>
      </c>
      <c r="R2382">
        <v>5</v>
      </c>
      <c r="S2382">
        <v>11</v>
      </c>
      <c r="T2382" t="s">
        <v>34223</v>
      </c>
      <c r="U2382" t="s">
        <v>129</v>
      </c>
      <c r="V2382">
        <v>5</v>
      </c>
      <c r="W2382" t="s">
        <v>34224</v>
      </c>
      <c r="X2382" t="s">
        <v>34225</v>
      </c>
      <c r="Y2382" t="s">
        <v>55</v>
      </c>
      <c r="Z2382">
        <v>5</v>
      </c>
      <c r="AA2382" t="s">
        <v>34226</v>
      </c>
      <c r="AB2382" t="s">
        <v>34227</v>
      </c>
      <c r="AC2382" t="s">
        <v>83</v>
      </c>
      <c r="AD2382">
        <v>5</v>
      </c>
      <c r="AE2382" t="s">
        <v>34228</v>
      </c>
      <c r="AF2382" t="s">
        <v>34229</v>
      </c>
      <c r="AG2382" t="s">
        <v>136</v>
      </c>
      <c r="AH2382">
        <v>5</v>
      </c>
      <c r="AI2382" t="s">
        <v>34230</v>
      </c>
      <c r="AJ2382" t="s">
        <v>34231</v>
      </c>
      <c r="AK2382" t="s">
        <v>136</v>
      </c>
      <c r="AL2382">
        <v>5</v>
      </c>
      <c r="AM2382" t="s">
        <v>34232</v>
      </c>
    </row>
    <row r="2383" spans="1:39" ht="46.8" customHeight="1" x14ac:dyDescent="0.3">
      <c r="A2383" t="s">
        <v>34233</v>
      </c>
      <c r="B2383" t="s">
        <v>34213</v>
      </c>
      <c r="C2383" t="s">
        <v>41</v>
      </c>
      <c r="D2383" t="s">
        <v>34234</v>
      </c>
      <c r="E2383" t="s">
        <v>34216</v>
      </c>
      <c r="F2383" t="s">
        <v>34235</v>
      </c>
      <c r="G2383" t="s">
        <v>34236</v>
      </c>
      <c r="H2383" t="s">
        <v>255</v>
      </c>
      <c r="I2383">
        <v>19610</v>
      </c>
      <c r="J2383" t="s">
        <v>34220</v>
      </c>
      <c r="K2383" t="s">
        <v>34221</v>
      </c>
      <c r="M2383" t="s">
        <v>863</v>
      </c>
      <c r="N2383" s="1" t="s">
        <v>179</v>
      </c>
      <c r="O2383" s="1" t="s">
        <v>1579</v>
      </c>
      <c r="P2383" t="s">
        <v>52</v>
      </c>
      <c r="Q2383" s="1" t="s">
        <v>34237</v>
      </c>
      <c r="R2383">
        <v>4.8</v>
      </c>
      <c r="S2383">
        <v>520</v>
      </c>
      <c r="T2383" t="s">
        <v>34238</v>
      </c>
      <c r="U2383" t="s">
        <v>55</v>
      </c>
      <c r="V2383">
        <v>5</v>
      </c>
      <c r="W2383" t="s">
        <v>34239</v>
      </c>
      <c r="X2383" t="s">
        <v>34240</v>
      </c>
      <c r="Y2383" t="s">
        <v>83</v>
      </c>
      <c r="Z2383">
        <v>5</v>
      </c>
      <c r="AA2383" t="s">
        <v>34241</v>
      </c>
      <c r="AB2383" t="s">
        <v>34242</v>
      </c>
      <c r="AC2383" t="s">
        <v>136</v>
      </c>
      <c r="AD2383">
        <v>5</v>
      </c>
      <c r="AE2383" t="s">
        <v>34243</v>
      </c>
      <c r="AF2383" t="s">
        <v>34244</v>
      </c>
      <c r="AG2383" t="s">
        <v>58</v>
      </c>
      <c r="AH2383">
        <v>5</v>
      </c>
      <c r="AI2383" t="s">
        <v>34245</v>
      </c>
      <c r="AJ2383" t="s">
        <v>34246</v>
      </c>
      <c r="AK2383" t="s">
        <v>61</v>
      </c>
      <c r="AL2383">
        <v>5</v>
      </c>
      <c r="AM2383" t="s">
        <v>34247</v>
      </c>
    </row>
    <row r="2384" spans="1:39" ht="46.8" customHeight="1" x14ac:dyDescent="0.3">
      <c r="A2384" t="s">
        <v>34248</v>
      </c>
      <c r="B2384" t="s">
        <v>34249</v>
      </c>
      <c r="D2384" t="s">
        <v>34250</v>
      </c>
      <c r="E2384" t="s">
        <v>34251</v>
      </c>
      <c r="F2384" t="s">
        <v>34252</v>
      </c>
      <c r="G2384" t="s">
        <v>34205</v>
      </c>
      <c r="H2384" t="s">
        <v>2603</v>
      </c>
      <c r="I2384">
        <v>78041</v>
      </c>
      <c r="J2384" t="s">
        <v>34253</v>
      </c>
      <c r="M2384" t="s">
        <v>4405</v>
      </c>
      <c r="N2384" s="1" t="s">
        <v>179</v>
      </c>
      <c r="O2384" s="1" t="s">
        <v>51</v>
      </c>
      <c r="P2384" t="s">
        <v>52</v>
      </c>
      <c r="Q2384" s="1" t="s">
        <v>34254</v>
      </c>
      <c r="R2384">
        <v>5</v>
      </c>
      <c r="S2384">
        <v>1</v>
      </c>
      <c r="T2384" t="s">
        <v>34210</v>
      </c>
      <c r="U2384" t="s">
        <v>64</v>
      </c>
      <c r="V2384">
        <v>5</v>
      </c>
      <c r="W2384" t="s">
        <v>34211</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34255</v>
      </c>
      <c r="B2385" t="s">
        <v>34256</v>
      </c>
      <c r="C2385" t="s">
        <v>41</v>
      </c>
      <c r="D2385" t="s">
        <v>34257</v>
      </c>
      <c r="E2385" t="s">
        <v>34258</v>
      </c>
      <c r="F2385" t="s">
        <v>34259</v>
      </c>
      <c r="G2385" t="s">
        <v>34260</v>
      </c>
      <c r="H2385" t="s">
        <v>255</v>
      </c>
      <c r="I2385" t="s">
        <v>34261</v>
      </c>
      <c r="J2385" t="s">
        <v>34262</v>
      </c>
      <c r="K2385" t="s">
        <v>34263</v>
      </c>
      <c r="M2385" t="s">
        <v>15169</v>
      </c>
      <c r="N2385" s="1" t="s">
        <v>179</v>
      </c>
      <c r="O2385" s="1" t="s">
        <v>34264</v>
      </c>
      <c r="P2385" t="s">
        <v>52</v>
      </c>
      <c r="Q2385" s="1" t="s">
        <v>34265</v>
      </c>
      <c r="R2385">
        <v>5</v>
      </c>
      <c r="S2385">
        <v>2</v>
      </c>
      <c r="T2385" t="s">
        <v>34266</v>
      </c>
      <c r="U2385" t="s">
        <v>136</v>
      </c>
      <c r="V2385">
        <v>5</v>
      </c>
      <c r="W2385" t="s">
        <v>34267</v>
      </c>
      <c r="X2385" t="s">
        <v>34268</v>
      </c>
      <c r="Y2385" t="s">
        <v>136</v>
      </c>
      <c r="Z2385">
        <v>5</v>
      </c>
      <c r="AA2385" t="s">
        <v>34269</v>
      </c>
      <c r="AB2385">
        <v>0</v>
      </c>
      <c r="AC2385">
        <v>0</v>
      </c>
      <c r="AD2385">
        <v>0</v>
      </c>
      <c r="AE2385">
        <v>0</v>
      </c>
      <c r="AF2385">
        <v>0</v>
      </c>
      <c r="AG2385">
        <v>0</v>
      </c>
      <c r="AH2385">
        <v>0</v>
      </c>
      <c r="AI2385">
        <v>0</v>
      </c>
      <c r="AJ2385">
        <v>0</v>
      </c>
      <c r="AK2385">
        <v>0</v>
      </c>
      <c r="AL2385">
        <v>0</v>
      </c>
      <c r="AM2385">
        <v>0</v>
      </c>
    </row>
    <row r="2386" spans="1:39" ht="46.8" customHeight="1" x14ac:dyDescent="0.3">
      <c r="A2386" t="s">
        <v>34270</v>
      </c>
      <c r="B2386" t="s">
        <v>34271</v>
      </c>
      <c r="D2386" t="s">
        <v>34272</v>
      </c>
      <c r="E2386" t="s">
        <v>34273</v>
      </c>
      <c r="F2386" t="s">
        <v>34274</v>
      </c>
      <c r="G2386" t="s">
        <v>34275</v>
      </c>
      <c r="H2386" t="s">
        <v>7156</v>
      </c>
      <c r="I2386">
        <v>8210</v>
      </c>
      <c r="J2386" t="s">
        <v>34276</v>
      </c>
      <c r="K2386" t="s">
        <v>34277</v>
      </c>
      <c r="M2386" t="s">
        <v>78</v>
      </c>
      <c r="N2386" s="1" t="s">
        <v>179</v>
      </c>
      <c r="O2386" s="1" t="s">
        <v>51</v>
      </c>
      <c r="P2386" t="s">
        <v>52</v>
      </c>
      <c r="Q2386" s="1" t="s">
        <v>34278</v>
      </c>
      <c r="R2386">
        <v>2.4</v>
      </c>
      <c r="S2386">
        <v>339</v>
      </c>
      <c r="T2386" t="s">
        <v>34279</v>
      </c>
      <c r="U2386" t="s">
        <v>129</v>
      </c>
      <c r="V2386">
        <v>5</v>
      </c>
      <c r="W2386" t="s">
        <v>34280</v>
      </c>
      <c r="X2386" t="s">
        <v>34281</v>
      </c>
      <c r="Y2386" t="s">
        <v>83</v>
      </c>
      <c r="Z2386">
        <v>1</v>
      </c>
      <c r="AA2386" t="s">
        <v>34282</v>
      </c>
      <c r="AB2386" t="s">
        <v>34283</v>
      </c>
      <c r="AC2386" t="s">
        <v>136</v>
      </c>
      <c r="AD2386">
        <v>4</v>
      </c>
      <c r="AE2386" t="s">
        <v>34284</v>
      </c>
      <c r="AF2386" t="s">
        <v>34285</v>
      </c>
      <c r="AG2386" t="s">
        <v>58</v>
      </c>
      <c r="AH2386">
        <v>1</v>
      </c>
      <c r="AI2386" t="s">
        <v>34286</v>
      </c>
      <c r="AJ2386" t="s">
        <v>29231</v>
      </c>
      <c r="AK2386" t="s">
        <v>61</v>
      </c>
      <c r="AL2386">
        <v>1</v>
      </c>
      <c r="AM2386" t="s">
        <v>34287</v>
      </c>
    </row>
    <row r="2387" spans="1:39" ht="46.8" customHeight="1" x14ac:dyDescent="0.3">
      <c r="A2387" t="s">
        <v>34288</v>
      </c>
      <c r="B2387" t="s">
        <v>34289</v>
      </c>
      <c r="C2387" t="s">
        <v>41</v>
      </c>
      <c r="E2387" t="s">
        <v>34290</v>
      </c>
      <c r="F2387" t="s">
        <v>34291</v>
      </c>
      <c r="G2387" t="s">
        <v>34292</v>
      </c>
      <c r="H2387" t="s">
        <v>7156</v>
      </c>
      <c r="I2387">
        <v>8085</v>
      </c>
      <c r="J2387" t="s">
        <v>34293</v>
      </c>
      <c r="K2387" t="s">
        <v>7480</v>
      </c>
      <c r="M2387" t="s">
        <v>649</v>
      </c>
      <c r="N2387" s="1" t="s">
        <v>179</v>
      </c>
      <c r="O2387" s="1" t="s">
        <v>34294</v>
      </c>
      <c r="P2387" t="s">
        <v>52</v>
      </c>
      <c r="Q2387" s="1" t="s">
        <v>34295</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34296</v>
      </c>
      <c r="B2388" t="s">
        <v>34297</v>
      </c>
      <c r="C2388" t="s">
        <v>41</v>
      </c>
      <c r="D2388" t="s">
        <v>34298</v>
      </c>
      <c r="E2388" t="s">
        <v>29145</v>
      </c>
      <c r="F2388" t="s">
        <v>34299</v>
      </c>
      <c r="G2388" t="s">
        <v>34300</v>
      </c>
      <c r="H2388" t="s">
        <v>255</v>
      </c>
      <c r="I2388">
        <v>17701</v>
      </c>
      <c r="J2388" t="s">
        <v>34301</v>
      </c>
      <c r="K2388" t="s">
        <v>34302</v>
      </c>
      <c r="M2388" t="s">
        <v>242</v>
      </c>
      <c r="N2388" s="1" t="s">
        <v>179</v>
      </c>
      <c r="O2388" s="1" t="s">
        <v>14522</v>
      </c>
      <c r="P2388" t="s">
        <v>52</v>
      </c>
      <c r="Q2388" s="1" t="s">
        <v>34303</v>
      </c>
      <c r="R2388">
        <v>5</v>
      </c>
      <c r="S2388">
        <v>2</v>
      </c>
      <c r="T2388" t="s">
        <v>34304</v>
      </c>
      <c r="U2388" t="s">
        <v>247</v>
      </c>
      <c r="V2388">
        <v>5</v>
      </c>
      <c r="W2388">
        <v>0</v>
      </c>
      <c r="X2388" t="s">
        <v>34305</v>
      </c>
      <c r="Y2388" t="s">
        <v>269</v>
      </c>
      <c r="Z2388">
        <v>5</v>
      </c>
      <c r="AA2388" t="s">
        <v>34306</v>
      </c>
      <c r="AB2388">
        <v>0</v>
      </c>
      <c r="AC2388">
        <v>0</v>
      </c>
      <c r="AD2388">
        <v>0</v>
      </c>
      <c r="AE2388">
        <v>0</v>
      </c>
      <c r="AF2388">
        <v>0</v>
      </c>
      <c r="AG2388">
        <v>0</v>
      </c>
      <c r="AH2388">
        <v>0</v>
      </c>
      <c r="AI2388">
        <v>0</v>
      </c>
      <c r="AJ2388">
        <v>0</v>
      </c>
      <c r="AK2388">
        <v>0</v>
      </c>
      <c r="AL2388">
        <v>0</v>
      </c>
      <c r="AM2388">
        <v>0</v>
      </c>
    </row>
    <row r="2389" spans="1:39" ht="93.6" customHeight="1" x14ac:dyDescent="0.3">
      <c r="A2389" t="s">
        <v>34307</v>
      </c>
      <c r="B2389" t="s">
        <v>34308</v>
      </c>
      <c r="C2389" t="s">
        <v>41</v>
      </c>
      <c r="D2389" t="s">
        <v>34309</v>
      </c>
      <c r="E2389" t="s">
        <v>34196</v>
      </c>
      <c r="F2389" t="s">
        <v>34310</v>
      </c>
      <c r="G2389" t="s">
        <v>34311</v>
      </c>
      <c r="H2389" t="s">
        <v>7156</v>
      </c>
      <c r="I2389" t="s">
        <v>34312</v>
      </c>
      <c r="J2389" t="s">
        <v>7479</v>
      </c>
      <c r="M2389" t="s">
        <v>690</v>
      </c>
      <c r="N2389" s="1" t="s">
        <v>3002</v>
      </c>
      <c r="O2389" s="1" t="s">
        <v>34199</v>
      </c>
      <c r="P2389" t="s">
        <v>52</v>
      </c>
      <c r="Q2389" s="1" t="s">
        <v>34313</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c r="AK2389">
        <v>0</v>
      </c>
      <c r="AL2389">
        <v>0</v>
      </c>
      <c r="AM2389">
        <v>0</v>
      </c>
    </row>
    <row r="2390" spans="1:39" ht="31.2" customHeight="1" x14ac:dyDescent="0.3">
      <c r="A2390" t="s">
        <v>34314</v>
      </c>
      <c r="B2390" t="s">
        <v>1481</v>
      </c>
      <c r="D2390" t="s">
        <v>34315</v>
      </c>
      <c r="E2390" t="s">
        <v>34316</v>
      </c>
      <c r="F2390" t="s">
        <v>34317</v>
      </c>
      <c r="G2390" t="s">
        <v>16794</v>
      </c>
      <c r="H2390" t="s">
        <v>255</v>
      </c>
      <c r="I2390" t="s">
        <v>34318</v>
      </c>
      <c r="J2390" t="s">
        <v>34319</v>
      </c>
      <c r="K2390" t="s">
        <v>34320</v>
      </c>
      <c r="M2390" t="s">
        <v>34321</v>
      </c>
      <c r="N2390" s="1" t="s">
        <v>1415</v>
      </c>
      <c r="O2390" s="1" t="s">
        <v>51</v>
      </c>
      <c r="P2390" t="s">
        <v>52</v>
      </c>
      <c r="Q2390" s="1" t="s">
        <v>34322</v>
      </c>
      <c r="R2390">
        <v>3.4</v>
      </c>
      <c r="S2390">
        <v>8</v>
      </c>
      <c r="T2390" t="s">
        <v>34323</v>
      </c>
      <c r="U2390" t="s">
        <v>93</v>
      </c>
      <c r="V2390">
        <v>1</v>
      </c>
      <c r="W2390" t="s">
        <v>34324</v>
      </c>
      <c r="X2390" t="s">
        <v>34325</v>
      </c>
      <c r="Y2390" t="s">
        <v>167</v>
      </c>
      <c r="Z2390">
        <v>1</v>
      </c>
      <c r="AA2390" t="s">
        <v>34326</v>
      </c>
      <c r="AB2390" t="s">
        <v>34327</v>
      </c>
      <c r="AC2390" t="s">
        <v>167</v>
      </c>
      <c r="AD2390">
        <v>5</v>
      </c>
      <c r="AE2390" t="s">
        <v>34328</v>
      </c>
      <c r="AF2390" t="s">
        <v>34329</v>
      </c>
      <c r="AG2390" t="s">
        <v>247</v>
      </c>
      <c r="AH2390">
        <v>1</v>
      </c>
      <c r="AI2390" t="s">
        <v>34330</v>
      </c>
      <c r="AJ2390" t="s">
        <v>34331</v>
      </c>
      <c r="AK2390" t="s">
        <v>411</v>
      </c>
      <c r="AL2390">
        <v>5</v>
      </c>
      <c r="AM2390" t="s">
        <v>34332</v>
      </c>
    </row>
    <row r="2391" spans="1:39" ht="46.8" customHeight="1" x14ac:dyDescent="0.3">
      <c r="A2391" t="s">
        <v>34333</v>
      </c>
      <c r="B2391" t="s">
        <v>34334</v>
      </c>
      <c r="C2391" t="s">
        <v>41</v>
      </c>
      <c r="D2391" t="s">
        <v>34335</v>
      </c>
      <c r="E2391" t="s">
        <v>34336</v>
      </c>
      <c r="F2391" t="s">
        <v>34337</v>
      </c>
      <c r="G2391" t="s">
        <v>7094</v>
      </c>
      <c r="H2391" t="s">
        <v>255</v>
      </c>
      <c r="I2391" t="s">
        <v>7095</v>
      </c>
      <c r="J2391" t="s">
        <v>34338</v>
      </c>
      <c r="K2391" t="s">
        <v>34339</v>
      </c>
      <c r="M2391" t="s">
        <v>78</v>
      </c>
      <c r="N2391" s="1" t="s">
        <v>179</v>
      </c>
      <c r="O2391" s="1" t="s">
        <v>4479</v>
      </c>
      <c r="P2391" t="s">
        <v>52</v>
      </c>
      <c r="Q2391" s="1" t="s">
        <v>34340</v>
      </c>
      <c r="R2391">
        <v>2.9</v>
      </c>
      <c r="S2391">
        <v>453</v>
      </c>
      <c r="T2391" t="s">
        <v>34341</v>
      </c>
      <c r="U2391" t="s">
        <v>223</v>
      </c>
      <c r="V2391">
        <v>1</v>
      </c>
      <c r="W2391" t="s">
        <v>34342</v>
      </c>
      <c r="X2391" t="s">
        <v>34343</v>
      </c>
      <c r="Y2391" t="s">
        <v>129</v>
      </c>
      <c r="Z2391">
        <v>5</v>
      </c>
      <c r="AA2391" t="s">
        <v>34344</v>
      </c>
      <c r="AB2391" t="s">
        <v>34345</v>
      </c>
      <c r="AC2391" t="s">
        <v>55</v>
      </c>
      <c r="AD2391">
        <v>5</v>
      </c>
      <c r="AE2391" t="s">
        <v>34346</v>
      </c>
      <c r="AF2391" t="s">
        <v>34347</v>
      </c>
      <c r="AG2391" t="s">
        <v>136</v>
      </c>
      <c r="AH2391">
        <v>5</v>
      </c>
      <c r="AI2391" t="s">
        <v>34348</v>
      </c>
      <c r="AJ2391" t="s">
        <v>34349</v>
      </c>
      <c r="AK2391" t="s">
        <v>136</v>
      </c>
      <c r="AL2391">
        <v>5</v>
      </c>
      <c r="AM2391" t="s">
        <v>34350</v>
      </c>
    </row>
    <row r="2392" spans="1:39" ht="46.8" customHeight="1" x14ac:dyDescent="0.3">
      <c r="A2392" t="s">
        <v>34351</v>
      </c>
      <c r="B2392" t="s">
        <v>34352</v>
      </c>
      <c r="C2392" t="s">
        <v>41</v>
      </c>
      <c r="D2392" t="s">
        <v>34353</v>
      </c>
      <c r="E2392" t="s">
        <v>34354</v>
      </c>
      <c r="F2392" t="s">
        <v>34355</v>
      </c>
      <c r="G2392" t="s">
        <v>34356</v>
      </c>
      <c r="H2392" t="s">
        <v>4616</v>
      </c>
      <c r="I2392">
        <v>49660</v>
      </c>
      <c r="J2392" t="s">
        <v>34357</v>
      </c>
      <c r="K2392" t="s">
        <v>34358</v>
      </c>
      <c r="M2392" t="s">
        <v>242</v>
      </c>
      <c r="N2392" s="1" t="s">
        <v>179</v>
      </c>
      <c r="O2392" s="1" t="s">
        <v>34359</v>
      </c>
      <c r="P2392" t="s">
        <v>52</v>
      </c>
      <c r="Q2392" s="1" t="s">
        <v>34360</v>
      </c>
      <c r="R2392">
        <v>2.7</v>
      </c>
      <c r="S2392">
        <v>62</v>
      </c>
      <c r="T2392" t="s">
        <v>34361</v>
      </c>
      <c r="U2392" t="s">
        <v>136</v>
      </c>
      <c r="V2392">
        <v>1</v>
      </c>
      <c r="W2392" t="s">
        <v>34362</v>
      </c>
      <c r="X2392" t="s">
        <v>34363</v>
      </c>
      <c r="Y2392" t="s">
        <v>61</v>
      </c>
      <c r="Z2392">
        <v>1</v>
      </c>
      <c r="AA2392" t="s">
        <v>34364</v>
      </c>
      <c r="AB2392" t="s">
        <v>34365</v>
      </c>
      <c r="AC2392" t="s">
        <v>61</v>
      </c>
      <c r="AD2392">
        <v>5</v>
      </c>
      <c r="AE2392" t="s">
        <v>34366</v>
      </c>
      <c r="AF2392" t="s">
        <v>34367</v>
      </c>
      <c r="AG2392" t="s">
        <v>162</v>
      </c>
      <c r="AH2392">
        <v>1</v>
      </c>
      <c r="AI2392" t="s">
        <v>34368</v>
      </c>
      <c r="AJ2392" t="s">
        <v>34369</v>
      </c>
      <c r="AK2392" t="s">
        <v>93</v>
      </c>
      <c r="AL2392">
        <v>5</v>
      </c>
      <c r="AM2392" t="s">
        <v>34370</v>
      </c>
    </row>
    <row r="2393" spans="1:39" ht="46.8" customHeight="1" x14ac:dyDescent="0.3">
      <c r="A2393" t="s">
        <v>34371</v>
      </c>
      <c r="B2393" t="s">
        <v>34372</v>
      </c>
      <c r="C2393" t="s">
        <v>41</v>
      </c>
      <c r="E2393" t="s">
        <v>34373</v>
      </c>
      <c r="F2393" t="s">
        <v>34374</v>
      </c>
      <c r="G2393" t="s">
        <v>34375</v>
      </c>
      <c r="H2393" t="s">
        <v>5580</v>
      </c>
      <c r="I2393">
        <v>54601</v>
      </c>
      <c r="J2393" t="s">
        <v>34376</v>
      </c>
      <c r="K2393" t="s">
        <v>34377</v>
      </c>
      <c r="M2393" t="s">
        <v>649</v>
      </c>
      <c r="N2393" s="1" t="s">
        <v>179</v>
      </c>
      <c r="O2393" s="1" t="s">
        <v>51</v>
      </c>
      <c r="P2393" t="s">
        <v>52</v>
      </c>
      <c r="Q2393" s="1" t="s">
        <v>34378</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v>0</v>
      </c>
      <c r="AK2393">
        <v>0</v>
      </c>
      <c r="AL2393">
        <v>0</v>
      </c>
      <c r="AM2393">
        <v>0</v>
      </c>
    </row>
    <row r="2394" spans="1:39" ht="46.8" customHeight="1" x14ac:dyDescent="0.3">
      <c r="A2394" t="s">
        <v>34379</v>
      </c>
      <c r="B2394" t="s">
        <v>34380</v>
      </c>
      <c r="C2394" t="s">
        <v>34381</v>
      </c>
      <c r="D2394" t="s">
        <v>34382</v>
      </c>
      <c r="E2394" t="s">
        <v>34383</v>
      </c>
      <c r="F2394" t="s">
        <v>34384</v>
      </c>
      <c r="G2394" t="s">
        <v>34385</v>
      </c>
      <c r="H2394" t="s">
        <v>5580</v>
      </c>
      <c r="I2394" t="s">
        <v>34386</v>
      </c>
      <c r="J2394" t="s">
        <v>34387</v>
      </c>
      <c r="M2394" t="s">
        <v>242</v>
      </c>
      <c r="N2394" s="1" t="s">
        <v>179</v>
      </c>
      <c r="O2394" s="1" t="s">
        <v>19215</v>
      </c>
      <c r="P2394" t="s">
        <v>52</v>
      </c>
      <c r="Q2394" s="1" t="s">
        <v>34388</v>
      </c>
      <c r="R2394">
        <v>4.8</v>
      </c>
      <c r="S2394">
        <v>87</v>
      </c>
      <c r="T2394" t="s">
        <v>34389</v>
      </c>
      <c r="U2394" t="s">
        <v>126</v>
      </c>
      <c r="V2394">
        <v>1</v>
      </c>
      <c r="W2394" t="s">
        <v>34390</v>
      </c>
      <c r="X2394" t="s">
        <v>34391</v>
      </c>
      <c r="Y2394" t="s">
        <v>109</v>
      </c>
      <c r="Z2394">
        <v>5</v>
      </c>
      <c r="AA2394" t="s">
        <v>34392</v>
      </c>
      <c r="AB2394" t="s">
        <v>34393</v>
      </c>
      <c r="AC2394" t="s">
        <v>162</v>
      </c>
      <c r="AD2394">
        <v>2</v>
      </c>
      <c r="AE2394" t="s">
        <v>34394</v>
      </c>
      <c r="AF2394" t="s">
        <v>34395</v>
      </c>
      <c r="AG2394" t="s">
        <v>162</v>
      </c>
      <c r="AH2394">
        <v>5</v>
      </c>
      <c r="AI2394" t="s">
        <v>34396</v>
      </c>
      <c r="AJ2394" t="s">
        <v>34397</v>
      </c>
      <c r="AK2394" t="s">
        <v>67</v>
      </c>
      <c r="AL2394">
        <v>5</v>
      </c>
      <c r="AM2394" t="s">
        <v>34398</v>
      </c>
    </row>
    <row r="2395" spans="1:39" ht="46.8" customHeight="1" x14ac:dyDescent="0.3">
      <c r="A2395" t="s">
        <v>34399</v>
      </c>
      <c r="B2395" t="s">
        <v>34380</v>
      </c>
      <c r="C2395" t="s">
        <v>41</v>
      </c>
      <c r="D2395" t="s">
        <v>34400</v>
      </c>
      <c r="E2395" t="s">
        <v>34383</v>
      </c>
      <c r="F2395" t="s">
        <v>34401</v>
      </c>
      <c r="G2395" t="s">
        <v>34402</v>
      </c>
      <c r="H2395" t="s">
        <v>5580</v>
      </c>
      <c r="I2395">
        <v>54660</v>
      </c>
      <c r="J2395" t="s">
        <v>34403</v>
      </c>
      <c r="M2395" t="s">
        <v>34404</v>
      </c>
      <c r="N2395" s="1" t="s">
        <v>179</v>
      </c>
      <c r="O2395" s="1" t="s">
        <v>19215</v>
      </c>
      <c r="P2395" t="s">
        <v>52</v>
      </c>
      <c r="Q2395" s="1" t="s">
        <v>34405</v>
      </c>
      <c r="R2395">
        <v>4.3</v>
      </c>
      <c r="S2395">
        <v>541</v>
      </c>
      <c r="T2395" t="s">
        <v>34406</v>
      </c>
      <c r="U2395" t="s">
        <v>223</v>
      </c>
      <c r="V2395">
        <v>1</v>
      </c>
      <c r="W2395" t="s">
        <v>34407</v>
      </c>
      <c r="X2395" t="s">
        <v>34408</v>
      </c>
      <c r="Y2395" t="s">
        <v>55</v>
      </c>
      <c r="Z2395">
        <v>5</v>
      </c>
      <c r="AA2395" t="s">
        <v>34409</v>
      </c>
      <c r="AB2395" t="s">
        <v>34410</v>
      </c>
      <c r="AC2395" t="s">
        <v>55</v>
      </c>
      <c r="AD2395">
        <v>1</v>
      </c>
      <c r="AE2395" t="s">
        <v>34411</v>
      </c>
      <c r="AF2395" t="s">
        <v>34412</v>
      </c>
      <c r="AG2395" t="s">
        <v>136</v>
      </c>
      <c r="AH2395">
        <v>5</v>
      </c>
      <c r="AI2395" t="s">
        <v>34413</v>
      </c>
      <c r="AJ2395" t="s">
        <v>34414</v>
      </c>
      <c r="AK2395" t="s">
        <v>109</v>
      </c>
      <c r="AL2395">
        <v>5</v>
      </c>
      <c r="AM2395" t="s">
        <v>34415</v>
      </c>
    </row>
    <row r="2396" spans="1:39" ht="46.8" customHeight="1" x14ac:dyDescent="0.3">
      <c r="A2396" t="s">
        <v>34416</v>
      </c>
      <c r="B2396" t="s">
        <v>34417</v>
      </c>
      <c r="C2396" t="s">
        <v>41</v>
      </c>
      <c r="D2396" t="s">
        <v>34418</v>
      </c>
      <c r="E2396" t="s">
        <v>34419</v>
      </c>
      <c r="F2396" t="s">
        <v>34420</v>
      </c>
      <c r="G2396" t="s">
        <v>34421</v>
      </c>
      <c r="H2396" t="s">
        <v>4616</v>
      </c>
      <c r="I2396">
        <v>49601</v>
      </c>
      <c r="J2396" t="s">
        <v>34422</v>
      </c>
      <c r="K2396" t="s">
        <v>34423</v>
      </c>
      <c r="L2396" t="s">
        <v>34424</v>
      </c>
      <c r="M2396" t="s">
        <v>78</v>
      </c>
      <c r="N2396" s="1" t="s">
        <v>179</v>
      </c>
      <c r="O2396" s="1" t="s">
        <v>11363</v>
      </c>
      <c r="P2396" t="s">
        <v>52</v>
      </c>
      <c r="Q2396" s="1" t="s">
        <v>34425</v>
      </c>
      <c r="R2396">
        <v>2.6</v>
      </c>
      <c r="S2396">
        <v>228</v>
      </c>
      <c r="T2396" t="s">
        <v>34426</v>
      </c>
      <c r="U2396" t="s">
        <v>282</v>
      </c>
      <c r="V2396">
        <v>1</v>
      </c>
      <c r="W2396" t="s">
        <v>34427</v>
      </c>
      <c r="X2396" t="s">
        <v>34428</v>
      </c>
      <c r="Y2396" t="s">
        <v>282</v>
      </c>
      <c r="Z2396">
        <v>4</v>
      </c>
      <c r="AA2396" t="s">
        <v>34429</v>
      </c>
      <c r="AB2396" t="s">
        <v>34430</v>
      </c>
      <c r="AC2396" t="s">
        <v>83</v>
      </c>
      <c r="AD2396">
        <v>1</v>
      </c>
      <c r="AE2396" t="s">
        <v>34431</v>
      </c>
      <c r="AF2396" t="s">
        <v>34432</v>
      </c>
      <c r="AG2396" t="s">
        <v>136</v>
      </c>
      <c r="AH2396">
        <v>5</v>
      </c>
      <c r="AI2396" t="s">
        <v>34433</v>
      </c>
      <c r="AJ2396" t="s">
        <v>34434</v>
      </c>
      <c r="AK2396" t="s">
        <v>58</v>
      </c>
      <c r="AL2396">
        <v>3</v>
      </c>
      <c r="AM2396" t="s">
        <v>34435</v>
      </c>
    </row>
    <row r="2397" spans="1:39" ht="46.8" customHeight="1" x14ac:dyDescent="0.3">
      <c r="A2397" t="s">
        <v>34436</v>
      </c>
      <c r="B2397" t="s">
        <v>34437</v>
      </c>
      <c r="D2397" t="s">
        <v>34438</v>
      </c>
      <c r="E2397" t="s">
        <v>34439</v>
      </c>
      <c r="F2397" t="s">
        <v>34440</v>
      </c>
      <c r="G2397" t="s">
        <v>34441</v>
      </c>
      <c r="H2397" t="s">
        <v>255</v>
      </c>
      <c r="I2397">
        <v>19355</v>
      </c>
      <c r="J2397" t="s">
        <v>34442</v>
      </c>
      <c r="K2397" t="s">
        <v>34443</v>
      </c>
      <c r="M2397" t="s">
        <v>242</v>
      </c>
      <c r="N2397" s="1" t="s">
        <v>179</v>
      </c>
      <c r="O2397" s="1" t="s">
        <v>51</v>
      </c>
      <c r="P2397" t="s">
        <v>52</v>
      </c>
      <c r="Q2397" s="1" t="s">
        <v>34444</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c r="AK2397">
        <v>0</v>
      </c>
      <c r="AL2397">
        <v>0</v>
      </c>
      <c r="AM2397">
        <v>0</v>
      </c>
    </row>
    <row r="2398" spans="1:39" ht="46.8" customHeight="1" x14ac:dyDescent="0.3">
      <c r="A2398" t="s">
        <v>34445</v>
      </c>
      <c r="B2398" t="s">
        <v>34446</v>
      </c>
      <c r="C2398" t="s">
        <v>7473</v>
      </c>
      <c r="E2398" t="s">
        <v>34196</v>
      </c>
      <c r="F2398" t="s">
        <v>34447</v>
      </c>
      <c r="G2398" t="s">
        <v>34448</v>
      </c>
      <c r="H2398" t="s">
        <v>7156</v>
      </c>
      <c r="I2398">
        <v>8361</v>
      </c>
      <c r="J2398" t="s">
        <v>34293</v>
      </c>
      <c r="M2398" t="s">
        <v>690</v>
      </c>
      <c r="N2398" s="1" t="s">
        <v>179</v>
      </c>
      <c r="O2398" s="1" t="s">
        <v>34199</v>
      </c>
      <c r="P2398" t="s">
        <v>52</v>
      </c>
      <c r="Q2398" s="1" t="s">
        <v>34449</v>
      </c>
      <c r="R2398">
        <v>3</v>
      </c>
      <c r="S2398">
        <v>4</v>
      </c>
      <c r="T2398" t="s">
        <v>34450</v>
      </c>
      <c r="U2398" t="s">
        <v>55</v>
      </c>
      <c r="V2398">
        <v>1</v>
      </c>
      <c r="W2398" t="s">
        <v>34451</v>
      </c>
      <c r="X2398" t="s">
        <v>10653</v>
      </c>
      <c r="Y2398" t="s">
        <v>93</v>
      </c>
      <c r="Z2398">
        <v>5</v>
      </c>
      <c r="AA2398" t="s">
        <v>34452</v>
      </c>
      <c r="AB2398" t="s">
        <v>34453</v>
      </c>
      <c r="AC2398" t="s">
        <v>167</v>
      </c>
      <c r="AD2398">
        <v>5</v>
      </c>
      <c r="AE2398" t="s">
        <v>34454</v>
      </c>
      <c r="AF2398" t="s">
        <v>34455</v>
      </c>
      <c r="AG2398" t="s">
        <v>398</v>
      </c>
      <c r="AH2398">
        <v>1</v>
      </c>
      <c r="AI2398" t="s">
        <v>34456</v>
      </c>
      <c r="AJ2398">
        <v>0</v>
      </c>
      <c r="AK2398">
        <v>0</v>
      </c>
      <c r="AL2398">
        <v>0</v>
      </c>
      <c r="AM2398">
        <v>0</v>
      </c>
    </row>
    <row r="2399" spans="1:39" ht="46.8" customHeight="1" x14ac:dyDescent="0.3">
      <c r="A2399" t="s">
        <v>34457</v>
      </c>
      <c r="B2399" t="s">
        <v>34458</v>
      </c>
      <c r="C2399" t="s">
        <v>41</v>
      </c>
      <c r="D2399" t="s">
        <v>34459</v>
      </c>
      <c r="E2399" t="s">
        <v>34460</v>
      </c>
      <c r="F2399" t="s">
        <v>34461</v>
      </c>
      <c r="G2399" t="s">
        <v>34441</v>
      </c>
      <c r="H2399" t="s">
        <v>255</v>
      </c>
      <c r="I2399">
        <v>19355</v>
      </c>
      <c r="J2399" t="s">
        <v>34462</v>
      </c>
      <c r="M2399" t="s">
        <v>242</v>
      </c>
      <c r="N2399" s="1" t="s">
        <v>902</v>
      </c>
      <c r="O2399" s="1" t="s">
        <v>51</v>
      </c>
      <c r="P2399" t="s">
        <v>52</v>
      </c>
      <c r="Q2399" s="1" t="s">
        <v>34463</v>
      </c>
      <c r="R2399">
        <v>4.4000000000000004</v>
      </c>
      <c r="S2399">
        <v>27</v>
      </c>
      <c r="T2399" t="s">
        <v>34464</v>
      </c>
      <c r="U2399" t="s">
        <v>55</v>
      </c>
      <c r="V2399">
        <v>1</v>
      </c>
      <c r="W2399" t="s">
        <v>34465</v>
      </c>
      <c r="X2399" t="s">
        <v>34466</v>
      </c>
      <c r="Y2399" t="s">
        <v>61</v>
      </c>
      <c r="Z2399">
        <v>5</v>
      </c>
      <c r="AA2399" t="s">
        <v>34467</v>
      </c>
      <c r="AB2399" t="s">
        <v>34468</v>
      </c>
      <c r="AC2399" t="s">
        <v>61</v>
      </c>
      <c r="AD2399">
        <v>5</v>
      </c>
      <c r="AE2399" t="s">
        <v>34469</v>
      </c>
      <c r="AF2399" t="s">
        <v>34470</v>
      </c>
      <c r="AG2399" t="s">
        <v>61</v>
      </c>
      <c r="AH2399">
        <v>5</v>
      </c>
      <c r="AI2399" t="s">
        <v>34471</v>
      </c>
      <c r="AJ2399" t="s">
        <v>34472</v>
      </c>
      <c r="AK2399" t="s">
        <v>64</v>
      </c>
      <c r="AL2399">
        <v>5</v>
      </c>
      <c r="AM2399" t="s">
        <v>34473</v>
      </c>
    </row>
    <row r="2400" spans="1:39" ht="31.2" customHeight="1" x14ac:dyDescent="0.3">
      <c r="A2400" t="s">
        <v>34474</v>
      </c>
      <c r="B2400" t="s">
        <v>34475</v>
      </c>
      <c r="C2400" t="s">
        <v>41</v>
      </c>
      <c r="D2400" t="s">
        <v>34476</v>
      </c>
      <c r="E2400" t="s">
        <v>34477</v>
      </c>
      <c r="F2400" t="s">
        <v>34478</v>
      </c>
      <c r="G2400" t="s">
        <v>34479</v>
      </c>
      <c r="H2400" t="s">
        <v>255</v>
      </c>
      <c r="I2400">
        <v>17901</v>
      </c>
      <c r="J2400" t="s">
        <v>34480</v>
      </c>
      <c r="M2400" t="s">
        <v>78</v>
      </c>
      <c r="N2400" s="1" t="s">
        <v>220</v>
      </c>
      <c r="O2400" s="1" t="s">
        <v>51</v>
      </c>
      <c r="P2400" t="s">
        <v>52</v>
      </c>
      <c r="Q2400" s="1" t="s">
        <v>34481</v>
      </c>
      <c r="R2400">
        <v>2.2999999999999998</v>
      </c>
      <c r="S2400">
        <v>201</v>
      </c>
      <c r="T2400" t="s">
        <v>34482</v>
      </c>
      <c r="U2400" t="s">
        <v>83</v>
      </c>
      <c r="V2400">
        <v>5</v>
      </c>
      <c r="W2400" t="s">
        <v>34483</v>
      </c>
      <c r="X2400" t="s">
        <v>34484</v>
      </c>
      <c r="Y2400" t="s">
        <v>136</v>
      </c>
      <c r="Z2400">
        <v>1</v>
      </c>
      <c r="AA2400" t="s">
        <v>34485</v>
      </c>
      <c r="AB2400" t="s">
        <v>34486</v>
      </c>
      <c r="AC2400" t="s">
        <v>136</v>
      </c>
      <c r="AD2400">
        <v>1</v>
      </c>
      <c r="AE2400" t="s">
        <v>34487</v>
      </c>
      <c r="AF2400" t="s">
        <v>34488</v>
      </c>
      <c r="AG2400" t="s">
        <v>58</v>
      </c>
      <c r="AH2400">
        <v>1</v>
      </c>
      <c r="AI2400" t="s">
        <v>34489</v>
      </c>
      <c r="AJ2400" t="s">
        <v>34490</v>
      </c>
      <c r="AK2400" t="s">
        <v>90</v>
      </c>
      <c r="AL2400">
        <v>5</v>
      </c>
      <c r="AM2400" t="s">
        <v>34491</v>
      </c>
    </row>
    <row r="2401" spans="1:39" ht="46.8" customHeight="1" x14ac:dyDescent="0.3">
      <c r="A2401" t="s">
        <v>34492</v>
      </c>
      <c r="B2401" t="s">
        <v>34493</v>
      </c>
      <c r="C2401" t="s">
        <v>41</v>
      </c>
      <c r="D2401" t="s">
        <v>34494</v>
      </c>
      <c r="E2401" t="s">
        <v>34495</v>
      </c>
      <c r="F2401" t="s">
        <v>34496</v>
      </c>
      <c r="G2401" t="s">
        <v>1575</v>
      </c>
      <c r="H2401" t="s">
        <v>255</v>
      </c>
      <c r="I2401">
        <v>19301</v>
      </c>
      <c r="J2401" t="s">
        <v>34497</v>
      </c>
      <c r="K2401" t="s">
        <v>34498</v>
      </c>
      <c r="M2401" t="s">
        <v>649</v>
      </c>
      <c r="N2401" s="1" t="s">
        <v>179</v>
      </c>
      <c r="O2401" s="1" t="s">
        <v>34499</v>
      </c>
      <c r="P2401" t="s">
        <v>52</v>
      </c>
      <c r="Q2401" s="1" t="s">
        <v>34500</v>
      </c>
      <c r="R2401">
        <v>4.5999999999999996</v>
      </c>
      <c r="S2401">
        <v>10</v>
      </c>
      <c r="T2401" t="s">
        <v>34501</v>
      </c>
      <c r="U2401" t="s">
        <v>398</v>
      </c>
      <c r="V2401">
        <v>2</v>
      </c>
      <c r="W2401" t="s">
        <v>34502</v>
      </c>
      <c r="X2401" t="s">
        <v>34503</v>
      </c>
      <c r="Y2401" t="s">
        <v>411</v>
      </c>
      <c r="Z2401">
        <v>5</v>
      </c>
      <c r="AA2401" t="s">
        <v>34504</v>
      </c>
      <c r="AB2401" t="s">
        <v>34505</v>
      </c>
      <c r="AC2401" t="s">
        <v>411</v>
      </c>
      <c r="AD2401">
        <v>5</v>
      </c>
      <c r="AE2401" t="s">
        <v>34506</v>
      </c>
      <c r="AF2401" t="s">
        <v>34507</v>
      </c>
      <c r="AG2401" t="s">
        <v>411</v>
      </c>
      <c r="AH2401">
        <v>5</v>
      </c>
      <c r="AI2401" t="s">
        <v>34508</v>
      </c>
      <c r="AJ2401" t="s">
        <v>34509</v>
      </c>
      <c r="AK2401" t="s">
        <v>411</v>
      </c>
      <c r="AL2401">
        <v>5</v>
      </c>
      <c r="AM2401" t="s">
        <v>34510</v>
      </c>
    </row>
    <row r="2402" spans="1:39" ht="46.8" customHeight="1" x14ac:dyDescent="0.3">
      <c r="A2402" t="s">
        <v>34511</v>
      </c>
      <c r="B2402" t="s">
        <v>34493</v>
      </c>
      <c r="C2402" t="s">
        <v>34512</v>
      </c>
      <c r="D2402" t="s">
        <v>34513</v>
      </c>
      <c r="E2402" t="s">
        <v>34495</v>
      </c>
      <c r="F2402" t="s">
        <v>34514</v>
      </c>
      <c r="G2402" t="s">
        <v>7094</v>
      </c>
      <c r="H2402" t="s">
        <v>255</v>
      </c>
      <c r="I2402" t="s">
        <v>7095</v>
      </c>
      <c r="J2402" t="s">
        <v>34515</v>
      </c>
      <c r="K2402" t="s">
        <v>34498</v>
      </c>
      <c r="M2402" t="s">
        <v>242</v>
      </c>
      <c r="N2402" s="1" t="s">
        <v>179</v>
      </c>
      <c r="O2402" s="1" t="s">
        <v>34499</v>
      </c>
      <c r="P2402" t="s">
        <v>52</v>
      </c>
      <c r="Q2402" s="1" t="s">
        <v>34516</v>
      </c>
      <c r="R2402">
        <v>1</v>
      </c>
      <c r="S2402">
        <v>1</v>
      </c>
      <c r="T2402" t="s">
        <v>34517</v>
      </c>
      <c r="U2402" t="s">
        <v>55</v>
      </c>
      <c r="V2402">
        <v>1</v>
      </c>
      <c r="W2402" t="s">
        <v>34518</v>
      </c>
      <c r="X2402">
        <v>0</v>
      </c>
      <c r="Y2402">
        <v>0</v>
      </c>
      <c r="Z2402">
        <v>0</v>
      </c>
      <c r="AA2402">
        <v>0</v>
      </c>
      <c r="AB2402">
        <v>0</v>
      </c>
      <c r="AC2402">
        <v>0</v>
      </c>
      <c r="AD2402">
        <v>0</v>
      </c>
      <c r="AE2402">
        <v>0</v>
      </c>
      <c r="AF2402">
        <v>0</v>
      </c>
      <c r="AG2402">
        <v>0</v>
      </c>
      <c r="AH2402">
        <v>0</v>
      </c>
      <c r="AI2402">
        <v>0</v>
      </c>
      <c r="AJ2402">
        <v>0</v>
      </c>
      <c r="AK2402">
        <v>0</v>
      </c>
      <c r="AL2402">
        <v>0</v>
      </c>
      <c r="AM2402">
        <v>0</v>
      </c>
    </row>
    <row r="2403" spans="1:39" ht="46.8" customHeight="1" x14ac:dyDescent="0.3">
      <c r="A2403" t="s">
        <v>34519</v>
      </c>
      <c r="B2403" t="s">
        <v>34520</v>
      </c>
      <c r="C2403" t="s">
        <v>41</v>
      </c>
      <c r="E2403" t="s">
        <v>34521</v>
      </c>
      <c r="F2403" t="s">
        <v>34522</v>
      </c>
      <c r="G2403" t="s">
        <v>34523</v>
      </c>
      <c r="H2403" t="s">
        <v>4115</v>
      </c>
      <c r="I2403" t="s">
        <v>34524</v>
      </c>
      <c r="J2403" t="s">
        <v>34525</v>
      </c>
      <c r="K2403" t="s">
        <v>34526</v>
      </c>
      <c r="M2403" t="s">
        <v>649</v>
      </c>
      <c r="N2403" s="1" t="s">
        <v>179</v>
      </c>
      <c r="O2403" s="1" t="s">
        <v>4479</v>
      </c>
      <c r="P2403" t="s">
        <v>52</v>
      </c>
      <c r="Q2403" s="1" t="s">
        <v>34527</v>
      </c>
      <c r="R2403">
        <v>0</v>
      </c>
      <c r="S2403">
        <v>0</v>
      </c>
      <c r="T2403">
        <v>0</v>
      </c>
      <c r="U2403">
        <v>0</v>
      </c>
      <c r="V2403">
        <v>0</v>
      </c>
      <c r="W2403">
        <v>0</v>
      </c>
      <c r="X2403">
        <v>0</v>
      </c>
      <c r="Y2403">
        <v>0</v>
      </c>
      <c r="Z2403">
        <v>0</v>
      </c>
      <c r="AA2403">
        <v>0</v>
      </c>
      <c r="AB2403">
        <v>0</v>
      </c>
      <c r="AC2403">
        <v>0</v>
      </c>
      <c r="AD2403">
        <v>0</v>
      </c>
      <c r="AE2403">
        <v>0</v>
      </c>
      <c r="AF2403">
        <v>0</v>
      </c>
      <c r="AG2403">
        <v>0</v>
      </c>
      <c r="AH2403">
        <v>0</v>
      </c>
      <c r="AI2403">
        <v>0</v>
      </c>
      <c r="AJ2403">
        <v>0</v>
      </c>
      <c r="AK2403">
        <v>0</v>
      </c>
      <c r="AL2403">
        <v>0</v>
      </c>
      <c r="AM2403">
        <v>0</v>
      </c>
    </row>
    <row r="2404" spans="1:39" ht="46.8" customHeight="1" x14ac:dyDescent="0.3">
      <c r="A2404" t="s">
        <v>34528</v>
      </c>
      <c r="B2404" t="s">
        <v>34520</v>
      </c>
      <c r="C2404" t="s">
        <v>34529</v>
      </c>
      <c r="D2404" t="s">
        <v>34530</v>
      </c>
      <c r="E2404" t="s">
        <v>34521</v>
      </c>
      <c r="F2404" t="s">
        <v>34531</v>
      </c>
      <c r="G2404" t="s">
        <v>34523</v>
      </c>
      <c r="H2404" t="s">
        <v>4115</v>
      </c>
      <c r="I2404" t="s">
        <v>34524</v>
      </c>
      <c r="J2404" t="s">
        <v>34532</v>
      </c>
      <c r="K2404" t="s">
        <v>34526</v>
      </c>
      <c r="M2404" t="s">
        <v>9149</v>
      </c>
      <c r="N2404" s="1" t="s">
        <v>179</v>
      </c>
      <c r="O2404" s="1" t="s">
        <v>4479</v>
      </c>
      <c r="P2404" t="s">
        <v>52</v>
      </c>
      <c r="Q2404" s="1" t="s">
        <v>34527</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c r="AK2404">
        <v>0</v>
      </c>
      <c r="AL2404">
        <v>0</v>
      </c>
      <c r="AM2404">
        <v>0</v>
      </c>
    </row>
    <row r="2405" spans="1:39" ht="31.2" customHeight="1" x14ac:dyDescent="0.3">
      <c r="A2405" t="s">
        <v>34533</v>
      </c>
      <c r="B2405" t="s">
        <v>34534</v>
      </c>
      <c r="C2405" t="s">
        <v>41</v>
      </c>
      <c r="D2405" t="s">
        <v>34535</v>
      </c>
      <c r="E2405" t="s">
        <v>34536</v>
      </c>
      <c r="F2405" t="s">
        <v>34537</v>
      </c>
      <c r="G2405" t="s">
        <v>34538</v>
      </c>
      <c r="H2405" t="s">
        <v>5580</v>
      </c>
      <c r="I2405" t="s">
        <v>34539</v>
      </c>
      <c r="J2405" t="s">
        <v>34540</v>
      </c>
      <c r="K2405" t="s">
        <v>34541</v>
      </c>
      <c r="M2405" t="s">
        <v>188</v>
      </c>
      <c r="N2405" s="1" t="s">
        <v>220</v>
      </c>
      <c r="O2405" s="1" t="s">
        <v>19693</v>
      </c>
      <c r="P2405" t="s">
        <v>52</v>
      </c>
      <c r="Q2405" s="1" t="s">
        <v>34542</v>
      </c>
      <c r="R2405">
        <v>4.8</v>
      </c>
      <c r="S2405">
        <v>1244</v>
      </c>
      <c r="T2405" t="s">
        <v>34543</v>
      </c>
      <c r="U2405" t="s">
        <v>223</v>
      </c>
      <c r="V2405">
        <v>3</v>
      </c>
      <c r="W2405" t="s">
        <v>34544</v>
      </c>
      <c r="X2405" t="s">
        <v>34545</v>
      </c>
      <c r="Y2405" t="s">
        <v>126</v>
      </c>
      <c r="Z2405">
        <v>5</v>
      </c>
      <c r="AA2405" t="s">
        <v>34546</v>
      </c>
      <c r="AB2405" t="s">
        <v>34547</v>
      </c>
      <c r="AC2405" t="s">
        <v>55</v>
      </c>
      <c r="AD2405">
        <v>5</v>
      </c>
      <c r="AE2405" t="s">
        <v>34548</v>
      </c>
      <c r="AF2405" t="s">
        <v>34549</v>
      </c>
      <c r="AG2405" t="s">
        <v>136</v>
      </c>
      <c r="AH2405">
        <v>5</v>
      </c>
      <c r="AI2405" t="s">
        <v>34550</v>
      </c>
      <c r="AJ2405" t="s">
        <v>34551</v>
      </c>
      <c r="AK2405" t="s">
        <v>136</v>
      </c>
      <c r="AL2405">
        <v>5</v>
      </c>
      <c r="AM2405" t="s">
        <v>34552</v>
      </c>
    </row>
    <row r="2406" spans="1:39" ht="31.2" customHeight="1" x14ac:dyDescent="0.3">
      <c r="A2406" t="s">
        <v>34553</v>
      </c>
      <c r="B2406" t="s">
        <v>34534</v>
      </c>
      <c r="C2406" t="s">
        <v>34554</v>
      </c>
      <c r="D2406" t="s">
        <v>34555</v>
      </c>
      <c r="E2406" t="s">
        <v>34536</v>
      </c>
      <c r="F2406" t="s">
        <v>34556</v>
      </c>
      <c r="G2406" t="s">
        <v>34557</v>
      </c>
      <c r="H2406" t="s">
        <v>5580</v>
      </c>
      <c r="I2406" t="s">
        <v>34558</v>
      </c>
      <c r="J2406" t="s">
        <v>34559</v>
      </c>
      <c r="K2406" t="s">
        <v>34560</v>
      </c>
      <c r="M2406" t="s">
        <v>188</v>
      </c>
      <c r="N2406" s="1" t="s">
        <v>220</v>
      </c>
      <c r="O2406" s="1" t="s">
        <v>19693</v>
      </c>
      <c r="P2406" t="s">
        <v>52</v>
      </c>
      <c r="Q2406" s="1" t="s">
        <v>34561</v>
      </c>
      <c r="R2406">
        <v>3.7</v>
      </c>
      <c r="S2406">
        <v>3</v>
      </c>
      <c r="T2406" t="s">
        <v>34562</v>
      </c>
      <c r="U2406" t="s">
        <v>223</v>
      </c>
      <c r="V2406">
        <v>1</v>
      </c>
      <c r="W2406" t="s">
        <v>34563</v>
      </c>
      <c r="X2406" t="s">
        <v>34564</v>
      </c>
      <c r="Y2406" t="s">
        <v>64</v>
      </c>
      <c r="Z2406">
        <v>5</v>
      </c>
      <c r="AA2406">
        <v>0</v>
      </c>
      <c r="AB2406" t="s">
        <v>34565</v>
      </c>
      <c r="AC2406" t="s">
        <v>90</v>
      </c>
      <c r="AD2406">
        <v>5</v>
      </c>
      <c r="AE2406" t="s">
        <v>34566</v>
      </c>
      <c r="AF2406">
        <v>0</v>
      </c>
      <c r="AG2406">
        <v>0</v>
      </c>
      <c r="AH2406">
        <v>0</v>
      </c>
      <c r="AI2406">
        <v>0</v>
      </c>
      <c r="AJ2406">
        <v>0</v>
      </c>
      <c r="AK2406">
        <v>0</v>
      </c>
      <c r="AL2406">
        <v>0</v>
      </c>
      <c r="AM2406">
        <v>0</v>
      </c>
    </row>
    <row r="2407" spans="1:39" ht="46.8" customHeight="1" x14ac:dyDescent="0.3">
      <c r="A2407" t="s">
        <v>34567</v>
      </c>
      <c r="B2407" t="s">
        <v>34568</v>
      </c>
      <c r="D2407" t="s">
        <v>34569</v>
      </c>
      <c r="E2407" t="s">
        <v>34570</v>
      </c>
      <c r="F2407" t="s">
        <v>34571</v>
      </c>
      <c r="G2407" t="s">
        <v>20119</v>
      </c>
      <c r="H2407" t="s">
        <v>255</v>
      </c>
      <c r="I2407">
        <v>19460</v>
      </c>
      <c r="J2407" t="s">
        <v>34572</v>
      </c>
      <c r="K2407" t="s">
        <v>34573</v>
      </c>
      <c r="M2407" t="s">
        <v>242</v>
      </c>
      <c r="N2407" s="1" t="s">
        <v>179</v>
      </c>
      <c r="O2407" s="1" t="s">
        <v>51</v>
      </c>
      <c r="P2407" t="s">
        <v>52</v>
      </c>
      <c r="Q2407" s="1" t="s">
        <v>34574</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46.8" customHeight="1" x14ac:dyDescent="0.3">
      <c r="A2408" t="s">
        <v>34575</v>
      </c>
      <c r="B2408" t="s">
        <v>34576</v>
      </c>
      <c r="C2408" t="s">
        <v>34577</v>
      </c>
      <c r="D2408" t="s">
        <v>34578</v>
      </c>
      <c r="E2408" t="s">
        <v>34579</v>
      </c>
      <c r="F2408" t="s">
        <v>34580</v>
      </c>
      <c r="G2408" t="s">
        <v>34581</v>
      </c>
      <c r="H2408" t="s">
        <v>9456</v>
      </c>
      <c r="I2408" t="s">
        <v>34582</v>
      </c>
      <c r="J2408" t="s">
        <v>34583</v>
      </c>
      <c r="K2408" t="s">
        <v>34584</v>
      </c>
      <c r="M2408" t="s">
        <v>34585</v>
      </c>
      <c r="N2408" s="1" t="s">
        <v>179</v>
      </c>
      <c r="O2408" s="1" t="s">
        <v>1942</v>
      </c>
      <c r="P2408" t="s">
        <v>52</v>
      </c>
      <c r="Q2408" s="1" t="s">
        <v>34586</v>
      </c>
      <c r="R2408">
        <v>5</v>
      </c>
      <c r="S2408">
        <v>3</v>
      </c>
      <c r="T2408" t="s">
        <v>34587</v>
      </c>
      <c r="U2408" t="s">
        <v>129</v>
      </c>
      <c r="V2408">
        <v>5</v>
      </c>
      <c r="W2408" t="s">
        <v>34588</v>
      </c>
      <c r="X2408" t="s">
        <v>34589</v>
      </c>
      <c r="Y2408" t="s">
        <v>61</v>
      </c>
      <c r="Z2408">
        <v>5</v>
      </c>
      <c r="AA2408" t="s">
        <v>34590</v>
      </c>
      <c r="AB2408" t="s">
        <v>34591</v>
      </c>
      <c r="AC2408" t="s">
        <v>93</v>
      </c>
      <c r="AD2408">
        <v>5</v>
      </c>
      <c r="AE2408" t="s">
        <v>34592</v>
      </c>
      <c r="AF2408">
        <v>0</v>
      </c>
      <c r="AG2408">
        <v>0</v>
      </c>
      <c r="AH2408">
        <v>0</v>
      </c>
      <c r="AI2408">
        <v>0</v>
      </c>
      <c r="AJ2408">
        <v>0</v>
      </c>
      <c r="AK2408">
        <v>0</v>
      </c>
      <c r="AL2408">
        <v>0</v>
      </c>
      <c r="AM2408">
        <v>0</v>
      </c>
    </row>
    <row r="2409" spans="1:39" ht="46.8" customHeight="1" x14ac:dyDescent="0.3">
      <c r="A2409" t="s">
        <v>34593</v>
      </c>
      <c r="B2409" t="s">
        <v>34576</v>
      </c>
      <c r="C2409" t="s">
        <v>41</v>
      </c>
      <c r="D2409" t="s">
        <v>34594</v>
      </c>
      <c r="E2409" t="s">
        <v>34579</v>
      </c>
      <c r="F2409" t="s">
        <v>34595</v>
      </c>
      <c r="G2409" t="s">
        <v>9455</v>
      </c>
      <c r="H2409" t="s">
        <v>9456</v>
      </c>
      <c r="I2409" t="s">
        <v>34596</v>
      </c>
      <c r="J2409" t="s">
        <v>34597</v>
      </c>
      <c r="K2409" t="s">
        <v>34598</v>
      </c>
      <c r="M2409" t="s">
        <v>20158</v>
      </c>
      <c r="N2409" s="1" t="s">
        <v>179</v>
      </c>
      <c r="O2409" s="1" t="s">
        <v>1942</v>
      </c>
      <c r="P2409" t="s">
        <v>52</v>
      </c>
      <c r="Q2409" s="1" t="s">
        <v>34599</v>
      </c>
      <c r="R2409">
        <v>1.5</v>
      </c>
      <c r="S2409">
        <v>2</v>
      </c>
      <c r="T2409" t="s">
        <v>34600</v>
      </c>
      <c r="U2409" t="s">
        <v>64</v>
      </c>
      <c r="V2409">
        <v>1</v>
      </c>
      <c r="W2409" t="s">
        <v>34601</v>
      </c>
      <c r="X2409" t="s">
        <v>34602</v>
      </c>
      <c r="Y2409" t="s">
        <v>93</v>
      </c>
      <c r="Z2409">
        <v>2</v>
      </c>
      <c r="AA2409" t="s">
        <v>34603</v>
      </c>
      <c r="AB2409">
        <v>0</v>
      </c>
      <c r="AC2409">
        <v>0</v>
      </c>
      <c r="AD2409">
        <v>0</v>
      </c>
      <c r="AE2409">
        <v>0</v>
      </c>
      <c r="AF2409">
        <v>0</v>
      </c>
      <c r="AG2409">
        <v>0</v>
      </c>
      <c r="AH2409">
        <v>0</v>
      </c>
      <c r="AI2409">
        <v>0</v>
      </c>
      <c r="AJ2409">
        <v>0</v>
      </c>
      <c r="AK2409">
        <v>0</v>
      </c>
      <c r="AL2409">
        <v>0</v>
      </c>
      <c r="AM2409">
        <v>0</v>
      </c>
    </row>
    <row r="2410" spans="1:39" ht="93.6" customHeight="1" x14ac:dyDescent="0.3">
      <c r="A2410" t="s">
        <v>34604</v>
      </c>
      <c r="B2410" t="s">
        <v>34605</v>
      </c>
      <c r="D2410" t="s">
        <v>34606</v>
      </c>
      <c r="E2410" t="s">
        <v>34607</v>
      </c>
      <c r="F2410" t="s">
        <v>34608</v>
      </c>
      <c r="G2410" t="s">
        <v>34609</v>
      </c>
      <c r="H2410" t="s">
        <v>255</v>
      </c>
      <c r="I2410">
        <v>19087</v>
      </c>
      <c r="J2410" t="s">
        <v>34610</v>
      </c>
      <c r="M2410" t="s">
        <v>34611</v>
      </c>
      <c r="N2410" s="1" t="s">
        <v>200</v>
      </c>
      <c r="O2410" s="1" t="s">
        <v>51</v>
      </c>
      <c r="P2410" t="s">
        <v>52</v>
      </c>
      <c r="Q2410" s="1" t="s">
        <v>34612</v>
      </c>
      <c r="R2410">
        <v>3.4</v>
      </c>
      <c r="S2410">
        <v>208</v>
      </c>
      <c r="T2410" t="s">
        <v>5723</v>
      </c>
      <c r="U2410" t="s">
        <v>55</v>
      </c>
      <c r="V2410">
        <v>2</v>
      </c>
      <c r="W2410" t="s">
        <v>34613</v>
      </c>
      <c r="X2410" t="s">
        <v>34614</v>
      </c>
      <c r="Y2410" t="s">
        <v>55</v>
      </c>
      <c r="Z2410">
        <v>5</v>
      </c>
      <c r="AA2410" t="s">
        <v>34615</v>
      </c>
      <c r="AB2410" t="s">
        <v>34616</v>
      </c>
      <c r="AC2410" t="s">
        <v>83</v>
      </c>
      <c r="AD2410">
        <v>5</v>
      </c>
      <c r="AE2410" t="s">
        <v>34617</v>
      </c>
      <c r="AF2410" t="s">
        <v>34618</v>
      </c>
      <c r="AG2410" t="s">
        <v>136</v>
      </c>
      <c r="AH2410">
        <v>5</v>
      </c>
      <c r="AI2410" t="s">
        <v>34619</v>
      </c>
      <c r="AJ2410" t="s">
        <v>34620</v>
      </c>
      <c r="AK2410" t="s">
        <v>136</v>
      </c>
      <c r="AL2410">
        <v>5</v>
      </c>
      <c r="AM2410" t="s">
        <v>34621</v>
      </c>
    </row>
    <row r="2411" spans="1:39" ht="46.8" customHeight="1" x14ac:dyDescent="0.3">
      <c r="A2411" t="s">
        <v>34622</v>
      </c>
      <c r="B2411" t="s">
        <v>34623</v>
      </c>
      <c r="C2411" t="s">
        <v>34624</v>
      </c>
      <c r="D2411" t="s">
        <v>34625</v>
      </c>
      <c r="E2411" t="s">
        <v>34626</v>
      </c>
      <c r="F2411" t="s">
        <v>34627</v>
      </c>
      <c r="G2411" t="s">
        <v>7450</v>
      </c>
      <c r="H2411" t="s">
        <v>7156</v>
      </c>
      <c r="I2411">
        <v>8080</v>
      </c>
      <c r="J2411" t="s">
        <v>34628</v>
      </c>
      <c r="K2411" t="s">
        <v>34629</v>
      </c>
      <c r="M2411" t="s">
        <v>242</v>
      </c>
      <c r="N2411" s="1" t="s">
        <v>179</v>
      </c>
      <c r="O2411" s="1" t="s">
        <v>34630</v>
      </c>
      <c r="P2411" t="s">
        <v>52</v>
      </c>
      <c r="Q2411" s="1" t="s">
        <v>34631</v>
      </c>
      <c r="R2411">
        <v>4.2</v>
      </c>
      <c r="S2411">
        <v>34</v>
      </c>
      <c r="T2411" t="s">
        <v>34632</v>
      </c>
      <c r="U2411" t="s">
        <v>83</v>
      </c>
      <c r="V2411">
        <v>1</v>
      </c>
      <c r="W2411" t="s">
        <v>34633</v>
      </c>
      <c r="X2411" t="s">
        <v>34634</v>
      </c>
      <c r="Y2411" t="s">
        <v>90</v>
      </c>
      <c r="Z2411">
        <v>5</v>
      </c>
      <c r="AA2411" t="s">
        <v>34635</v>
      </c>
      <c r="AB2411" t="s">
        <v>34636</v>
      </c>
      <c r="AC2411" t="s">
        <v>93</v>
      </c>
      <c r="AD2411">
        <v>5</v>
      </c>
      <c r="AE2411" t="s">
        <v>34637</v>
      </c>
      <c r="AF2411" t="s">
        <v>34638</v>
      </c>
      <c r="AG2411" t="s">
        <v>93</v>
      </c>
      <c r="AH2411">
        <v>2</v>
      </c>
      <c r="AI2411" t="s">
        <v>34639</v>
      </c>
      <c r="AJ2411" t="s">
        <v>34640</v>
      </c>
      <c r="AK2411" t="s">
        <v>93</v>
      </c>
      <c r="AL2411">
        <v>5</v>
      </c>
      <c r="AM2411" t="s">
        <v>34641</v>
      </c>
    </row>
    <row r="2412" spans="1:39" ht="46.8" customHeight="1" x14ac:dyDescent="0.3">
      <c r="A2412" t="s">
        <v>34642</v>
      </c>
      <c r="B2412" t="s">
        <v>34493</v>
      </c>
      <c r="C2412" t="s">
        <v>41</v>
      </c>
      <c r="D2412" t="s">
        <v>34643</v>
      </c>
      <c r="E2412" t="s">
        <v>34495</v>
      </c>
      <c r="F2412" t="s">
        <v>34644</v>
      </c>
      <c r="G2412" t="s">
        <v>7142</v>
      </c>
      <c r="H2412" t="s">
        <v>255</v>
      </c>
      <c r="I2412" t="s">
        <v>7149</v>
      </c>
      <c r="J2412" t="s">
        <v>34645</v>
      </c>
      <c r="K2412" t="s">
        <v>34646</v>
      </c>
      <c r="M2412" t="s">
        <v>242</v>
      </c>
      <c r="N2412" s="1" t="s">
        <v>179</v>
      </c>
      <c r="O2412" s="1" t="s">
        <v>34499</v>
      </c>
      <c r="P2412" t="s">
        <v>52</v>
      </c>
      <c r="Q2412" s="1" t="s">
        <v>34647</v>
      </c>
      <c r="R2412">
        <v>4.9000000000000004</v>
      </c>
      <c r="S2412">
        <v>95</v>
      </c>
      <c r="T2412" t="s">
        <v>34648</v>
      </c>
      <c r="U2412" t="s">
        <v>55</v>
      </c>
      <c r="V2412">
        <v>5</v>
      </c>
      <c r="W2412" t="s">
        <v>34649</v>
      </c>
      <c r="X2412" t="s">
        <v>34650</v>
      </c>
      <c r="Y2412" t="s">
        <v>136</v>
      </c>
      <c r="Z2412">
        <v>5</v>
      </c>
      <c r="AA2412" t="s">
        <v>34651</v>
      </c>
      <c r="AB2412" t="s">
        <v>34652</v>
      </c>
      <c r="AC2412" t="s">
        <v>136</v>
      </c>
      <c r="AD2412">
        <v>5</v>
      </c>
      <c r="AE2412" t="s">
        <v>34653</v>
      </c>
      <c r="AF2412" t="s">
        <v>34654</v>
      </c>
      <c r="AG2412" t="s">
        <v>109</v>
      </c>
      <c r="AH2412">
        <v>5</v>
      </c>
      <c r="AI2412" t="s">
        <v>34655</v>
      </c>
      <c r="AJ2412" t="s">
        <v>4943</v>
      </c>
      <c r="AK2412" t="s">
        <v>93</v>
      </c>
      <c r="AL2412">
        <v>3</v>
      </c>
      <c r="AM2412" t="s">
        <v>34656</v>
      </c>
    </row>
    <row r="2413" spans="1:39" ht="109.2" customHeight="1" x14ac:dyDescent="0.3">
      <c r="A2413" t="s">
        <v>34657</v>
      </c>
      <c r="B2413" t="s">
        <v>34658</v>
      </c>
      <c r="C2413" t="s">
        <v>41</v>
      </c>
      <c r="D2413" t="s">
        <v>34659</v>
      </c>
      <c r="E2413" t="s">
        <v>34660</v>
      </c>
      <c r="F2413" t="s">
        <v>34661</v>
      </c>
      <c r="G2413" t="s">
        <v>7477</v>
      </c>
      <c r="H2413" t="s">
        <v>7156</v>
      </c>
      <c r="I2413" t="s">
        <v>7478</v>
      </c>
      <c r="J2413" t="s">
        <v>34662</v>
      </c>
      <c r="K2413" t="s">
        <v>34663</v>
      </c>
      <c r="M2413" t="s">
        <v>863</v>
      </c>
      <c r="N2413" s="1" t="s">
        <v>200</v>
      </c>
      <c r="O2413" s="1" t="s">
        <v>34664</v>
      </c>
      <c r="P2413" t="s">
        <v>52</v>
      </c>
      <c r="Q2413" s="1" t="s">
        <v>34665</v>
      </c>
      <c r="R2413">
        <v>4</v>
      </c>
      <c r="S2413">
        <v>6</v>
      </c>
      <c r="T2413" t="s">
        <v>34666</v>
      </c>
      <c r="U2413" t="s">
        <v>93</v>
      </c>
      <c r="V2413">
        <v>5</v>
      </c>
      <c r="W2413" t="s">
        <v>34667</v>
      </c>
      <c r="X2413" t="s">
        <v>34668</v>
      </c>
      <c r="Y2413" t="s">
        <v>247</v>
      </c>
      <c r="Z2413">
        <v>1</v>
      </c>
      <c r="AA2413" t="s">
        <v>34669</v>
      </c>
      <c r="AB2413" t="s">
        <v>34670</v>
      </c>
      <c r="AC2413" t="s">
        <v>269</v>
      </c>
      <c r="AD2413">
        <v>5</v>
      </c>
      <c r="AE2413" t="s">
        <v>34671</v>
      </c>
      <c r="AF2413" t="s">
        <v>34672</v>
      </c>
      <c r="AG2413" t="s">
        <v>272</v>
      </c>
      <c r="AH2413">
        <v>5</v>
      </c>
      <c r="AI2413" t="s">
        <v>34673</v>
      </c>
      <c r="AJ2413" t="s">
        <v>34674</v>
      </c>
      <c r="AK2413" t="s">
        <v>411</v>
      </c>
      <c r="AL2413">
        <v>3</v>
      </c>
      <c r="AM2413" t="s">
        <v>34675</v>
      </c>
    </row>
    <row r="2414" spans="1:39" ht="109.2" customHeight="1" x14ac:dyDescent="0.3">
      <c r="A2414" t="s">
        <v>34676</v>
      </c>
      <c r="B2414" t="s">
        <v>34658</v>
      </c>
      <c r="C2414" t="s">
        <v>34677</v>
      </c>
      <c r="D2414" t="s">
        <v>34678</v>
      </c>
      <c r="E2414" t="s">
        <v>34660</v>
      </c>
      <c r="F2414" t="s">
        <v>34679</v>
      </c>
      <c r="G2414" t="s">
        <v>34680</v>
      </c>
      <c r="H2414" t="s">
        <v>7156</v>
      </c>
      <c r="I2414" t="s">
        <v>34681</v>
      </c>
      <c r="J2414" t="s">
        <v>34682</v>
      </c>
      <c r="K2414" t="s">
        <v>34663</v>
      </c>
      <c r="M2414" t="s">
        <v>863</v>
      </c>
      <c r="N2414" s="1" t="s">
        <v>200</v>
      </c>
      <c r="O2414" s="1" t="s">
        <v>34664</v>
      </c>
      <c r="P2414" t="s">
        <v>52</v>
      </c>
      <c r="Q2414" s="1" t="s">
        <v>34683</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c r="AK2414">
        <v>0</v>
      </c>
      <c r="AL2414">
        <v>0</v>
      </c>
      <c r="AM2414">
        <v>0</v>
      </c>
    </row>
    <row r="2415" spans="1:39" ht="109.2" customHeight="1" x14ac:dyDescent="0.3">
      <c r="A2415" t="s">
        <v>34684</v>
      </c>
      <c r="B2415" t="s">
        <v>34658</v>
      </c>
      <c r="C2415" t="s">
        <v>34685</v>
      </c>
      <c r="E2415" t="s">
        <v>34660</v>
      </c>
      <c r="F2415" t="s">
        <v>34686</v>
      </c>
      <c r="G2415" t="s">
        <v>34448</v>
      </c>
      <c r="H2415" t="s">
        <v>7156</v>
      </c>
      <c r="I2415" t="s">
        <v>34687</v>
      </c>
      <c r="J2415" t="s">
        <v>34682</v>
      </c>
      <c r="K2415" t="s">
        <v>34663</v>
      </c>
      <c r="M2415" t="s">
        <v>649</v>
      </c>
      <c r="N2415" s="1" t="s">
        <v>200</v>
      </c>
      <c r="O2415" s="1" t="s">
        <v>34664</v>
      </c>
      <c r="P2415" t="s">
        <v>52</v>
      </c>
      <c r="Q2415" s="1" t="s">
        <v>34688</v>
      </c>
      <c r="R2415">
        <v>0</v>
      </c>
      <c r="S2415">
        <v>0</v>
      </c>
      <c r="T2415">
        <v>0</v>
      </c>
      <c r="U2415">
        <v>0</v>
      </c>
      <c r="V2415">
        <v>0</v>
      </c>
      <c r="W2415">
        <v>0</v>
      </c>
      <c r="X2415">
        <v>0</v>
      </c>
      <c r="Y2415">
        <v>0</v>
      </c>
      <c r="Z2415">
        <v>0</v>
      </c>
      <c r="AA2415">
        <v>0</v>
      </c>
      <c r="AB2415">
        <v>0</v>
      </c>
      <c r="AC2415">
        <v>0</v>
      </c>
      <c r="AD2415">
        <v>0</v>
      </c>
      <c r="AE2415">
        <v>0</v>
      </c>
      <c r="AF2415">
        <v>0</v>
      </c>
      <c r="AG2415">
        <v>0</v>
      </c>
      <c r="AH2415">
        <v>0</v>
      </c>
      <c r="AI2415">
        <v>0</v>
      </c>
      <c r="AJ2415">
        <v>0</v>
      </c>
      <c r="AK2415">
        <v>0</v>
      </c>
      <c r="AL2415">
        <v>0</v>
      </c>
      <c r="AM2415">
        <v>0</v>
      </c>
    </row>
    <row r="2416" spans="1:39" ht="46.8" customHeight="1" x14ac:dyDescent="0.3">
      <c r="A2416" t="s">
        <v>34689</v>
      </c>
      <c r="B2416" t="s">
        <v>34690</v>
      </c>
      <c r="C2416" t="s">
        <v>41</v>
      </c>
      <c r="D2416" t="s">
        <v>34691</v>
      </c>
      <c r="E2416" t="s">
        <v>6407</v>
      </c>
      <c r="F2416" t="s">
        <v>34692</v>
      </c>
      <c r="G2416" t="s">
        <v>34693</v>
      </c>
      <c r="H2416" t="s">
        <v>255</v>
      </c>
      <c r="I2416">
        <v>17815</v>
      </c>
      <c r="J2416" t="s">
        <v>34694</v>
      </c>
      <c r="K2416" t="s">
        <v>34320</v>
      </c>
      <c r="M2416" t="s">
        <v>7194</v>
      </c>
      <c r="N2416" s="1" t="s">
        <v>179</v>
      </c>
      <c r="O2416" s="1" t="s">
        <v>7788</v>
      </c>
      <c r="P2416" t="s">
        <v>52</v>
      </c>
      <c r="Q2416" s="1" t="s">
        <v>34695</v>
      </c>
      <c r="R2416">
        <v>4.5999999999999996</v>
      </c>
      <c r="S2416">
        <v>5</v>
      </c>
      <c r="T2416" t="s">
        <v>34696</v>
      </c>
      <c r="U2416" t="s">
        <v>162</v>
      </c>
      <c r="V2416">
        <v>5</v>
      </c>
      <c r="W2416" t="s">
        <v>34697</v>
      </c>
      <c r="X2416" t="s">
        <v>34698</v>
      </c>
      <c r="Y2416" t="s">
        <v>93</v>
      </c>
      <c r="Z2416">
        <v>5</v>
      </c>
      <c r="AA2416">
        <v>0</v>
      </c>
      <c r="AB2416" t="s">
        <v>34699</v>
      </c>
      <c r="AC2416" t="s">
        <v>269</v>
      </c>
      <c r="AD2416">
        <v>5</v>
      </c>
      <c r="AE2416" t="s">
        <v>34700</v>
      </c>
      <c r="AF2416" t="s">
        <v>34701</v>
      </c>
      <c r="AG2416" t="s">
        <v>272</v>
      </c>
      <c r="AH2416">
        <v>3</v>
      </c>
      <c r="AI2416">
        <v>0</v>
      </c>
      <c r="AJ2416" t="s">
        <v>34702</v>
      </c>
      <c r="AK2416" t="s">
        <v>272</v>
      </c>
      <c r="AL2416">
        <v>5</v>
      </c>
      <c r="AM2416">
        <v>0</v>
      </c>
    </row>
    <row r="2417" spans="1:39" ht="46.8" customHeight="1" x14ac:dyDescent="0.3">
      <c r="A2417" t="s">
        <v>34703</v>
      </c>
      <c r="B2417" t="s">
        <v>34704</v>
      </c>
      <c r="C2417" t="s">
        <v>41</v>
      </c>
      <c r="D2417" t="s">
        <v>34705</v>
      </c>
      <c r="E2417" t="s">
        <v>34706</v>
      </c>
      <c r="F2417" t="s">
        <v>34707</v>
      </c>
      <c r="G2417" t="s">
        <v>7173</v>
      </c>
      <c r="H2417" t="s">
        <v>255</v>
      </c>
      <c r="I2417">
        <v>19104</v>
      </c>
      <c r="J2417" t="s">
        <v>34708</v>
      </c>
      <c r="K2417" t="s">
        <v>7595</v>
      </c>
      <c r="M2417" t="s">
        <v>78</v>
      </c>
      <c r="N2417" s="1" t="s">
        <v>179</v>
      </c>
      <c r="O2417" s="1" t="s">
        <v>51</v>
      </c>
      <c r="P2417" t="s">
        <v>52</v>
      </c>
      <c r="Q2417" s="1" t="s">
        <v>34709</v>
      </c>
      <c r="R2417">
        <v>4</v>
      </c>
      <c r="S2417">
        <v>1327</v>
      </c>
      <c r="T2417" t="s">
        <v>34710</v>
      </c>
      <c r="U2417" t="s">
        <v>223</v>
      </c>
      <c r="V2417">
        <v>5</v>
      </c>
      <c r="W2417" t="s">
        <v>34711</v>
      </c>
      <c r="X2417" t="s">
        <v>34712</v>
      </c>
      <c r="Y2417" t="s">
        <v>129</v>
      </c>
      <c r="Z2417">
        <v>5</v>
      </c>
      <c r="AA2417" t="s">
        <v>34713</v>
      </c>
      <c r="AB2417" t="s">
        <v>34714</v>
      </c>
      <c r="AC2417" t="s">
        <v>55</v>
      </c>
      <c r="AD2417">
        <v>5</v>
      </c>
      <c r="AE2417" t="s">
        <v>34715</v>
      </c>
      <c r="AF2417" t="s">
        <v>34716</v>
      </c>
      <c r="AG2417" t="s">
        <v>83</v>
      </c>
      <c r="AH2417">
        <v>5</v>
      </c>
      <c r="AI2417" t="s">
        <v>34717</v>
      </c>
      <c r="AJ2417" t="s">
        <v>34718</v>
      </c>
      <c r="AK2417" t="s">
        <v>58</v>
      </c>
      <c r="AL2417">
        <v>5</v>
      </c>
      <c r="AM2417" t="s">
        <v>34719</v>
      </c>
    </row>
    <row r="2418" spans="1:39" ht="46.8" customHeight="1" x14ac:dyDescent="0.3">
      <c r="A2418" t="s">
        <v>34720</v>
      </c>
      <c r="B2418" t="s">
        <v>34721</v>
      </c>
      <c r="D2418" t="s">
        <v>34722</v>
      </c>
      <c r="E2418" t="s">
        <v>34723</v>
      </c>
      <c r="F2418" t="s">
        <v>34724</v>
      </c>
      <c r="G2418" t="s">
        <v>7173</v>
      </c>
      <c r="H2418" t="s">
        <v>255</v>
      </c>
      <c r="I2418">
        <v>19104</v>
      </c>
      <c r="J2418" t="s">
        <v>34725</v>
      </c>
      <c r="K2418" t="s">
        <v>34726</v>
      </c>
      <c r="M2418" t="s">
        <v>242</v>
      </c>
      <c r="N2418" s="1" t="s">
        <v>179</v>
      </c>
      <c r="O2418" s="1" t="s">
        <v>51</v>
      </c>
      <c r="P2418" t="s">
        <v>52</v>
      </c>
      <c r="Q2418" s="1" t="s">
        <v>34727</v>
      </c>
      <c r="R2418">
        <v>5</v>
      </c>
      <c r="S2418">
        <v>1</v>
      </c>
      <c r="T2418" t="s">
        <v>34728</v>
      </c>
      <c r="U2418" t="s">
        <v>93</v>
      </c>
      <c r="V2418">
        <v>5</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34729</v>
      </c>
      <c r="B2419" t="s">
        <v>34730</v>
      </c>
      <c r="D2419" t="s">
        <v>34731</v>
      </c>
      <c r="E2419" t="s">
        <v>34732</v>
      </c>
      <c r="F2419" t="s">
        <v>34733</v>
      </c>
      <c r="G2419" t="s">
        <v>7173</v>
      </c>
      <c r="H2419" t="s">
        <v>255</v>
      </c>
      <c r="I2419">
        <v>19104</v>
      </c>
      <c r="J2419" t="s">
        <v>34725</v>
      </c>
      <c r="K2419" t="s">
        <v>34726</v>
      </c>
      <c r="M2419" t="s">
        <v>242</v>
      </c>
      <c r="N2419" s="1" t="s">
        <v>179</v>
      </c>
      <c r="O2419" s="1" t="s">
        <v>51</v>
      </c>
      <c r="P2419" t="s">
        <v>52</v>
      </c>
      <c r="Q2419" s="1" t="s">
        <v>34734</v>
      </c>
      <c r="R2419">
        <v>2.6</v>
      </c>
      <c r="S2419">
        <v>42</v>
      </c>
      <c r="T2419" t="s">
        <v>34735</v>
      </c>
      <c r="U2419" t="s">
        <v>126</v>
      </c>
      <c r="V2419">
        <v>1</v>
      </c>
      <c r="W2419" t="s">
        <v>34736</v>
      </c>
      <c r="X2419" t="s">
        <v>34737</v>
      </c>
      <c r="Y2419" t="s">
        <v>83</v>
      </c>
      <c r="Z2419">
        <v>1</v>
      </c>
      <c r="AA2419" t="s">
        <v>34738</v>
      </c>
      <c r="AB2419" t="s">
        <v>34739</v>
      </c>
      <c r="AC2419" t="s">
        <v>83</v>
      </c>
      <c r="AD2419">
        <v>5</v>
      </c>
      <c r="AE2419" t="s">
        <v>34740</v>
      </c>
      <c r="AF2419" t="s">
        <v>34741</v>
      </c>
      <c r="AG2419" t="s">
        <v>83</v>
      </c>
      <c r="AH2419">
        <v>1</v>
      </c>
      <c r="AI2419" t="s">
        <v>34742</v>
      </c>
      <c r="AJ2419" t="s">
        <v>34743</v>
      </c>
      <c r="AK2419" t="s">
        <v>58</v>
      </c>
      <c r="AL2419">
        <v>2</v>
      </c>
      <c r="AM2419" t="s">
        <v>34744</v>
      </c>
    </row>
    <row r="2420" spans="1:39" ht="46.8" customHeight="1" x14ac:dyDescent="0.3">
      <c r="A2420" t="s">
        <v>34745</v>
      </c>
      <c r="B2420" t="s">
        <v>34746</v>
      </c>
      <c r="D2420" t="s">
        <v>34747</v>
      </c>
      <c r="E2420" t="s">
        <v>34748</v>
      </c>
      <c r="F2420" t="s">
        <v>34749</v>
      </c>
      <c r="G2420" t="s">
        <v>7173</v>
      </c>
      <c r="H2420" t="s">
        <v>255</v>
      </c>
      <c r="I2420">
        <v>19104</v>
      </c>
      <c r="J2420" t="s">
        <v>34442</v>
      </c>
      <c r="K2420" t="s">
        <v>34443</v>
      </c>
      <c r="M2420" t="s">
        <v>242</v>
      </c>
      <c r="N2420" s="1" t="s">
        <v>179</v>
      </c>
      <c r="O2420" s="1" t="s">
        <v>51</v>
      </c>
      <c r="P2420" t="s">
        <v>52</v>
      </c>
      <c r="Q2420" s="1" t="s">
        <v>34750</v>
      </c>
      <c r="R2420">
        <v>5</v>
      </c>
      <c r="S2420">
        <v>1</v>
      </c>
      <c r="T2420" t="s">
        <v>34751</v>
      </c>
      <c r="U2420" t="s">
        <v>247</v>
      </c>
      <c r="V2420">
        <v>5</v>
      </c>
      <c r="W2420" t="s">
        <v>34752</v>
      </c>
      <c r="X2420">
        <v>0</v>
      </c>
      <c r="Y2420">
        <v>0</v>
      </c>
      <c r="Z2420">
        <v>0</v>
      </c>
      <c r="AA2420">
        <v>0</v>
      </c>
      <c r="AB2420">
        <v>0</v>
      </c>
      <c r="AC2420">
        <v>0</v>
      </c>
      <c r="AD2420">
        <v>0</v>
      </c>
      <c r="AE2420">
        <v>0</v>
      </c>
      <c r="AF2420">
        <v>0</v>
      </c>
      <c r="AG2420">
        <v>0</v>
      </c>
      <c r="AH2420">
        <v>0</v>
      </c>
      <c r="AI2420">
        <v>0</v>
      </c>
      <c r="AJ2420">
        <v>0</v>
      </c>
      <c r="AK2420">
        <v>0</v>
      </c>
      <c r="AL2420">
        <v>0</v>
      </c>
      <c r="AM2420">
        <v>0</v>
      </c>
    </row>
    <row r="2421" spans="1:39" ht="93.6" customHeight="1" x14ac:dyDescent="0.3">
      <c r="A2421" t="s">
        <v>34753</v>
      </c>
      <c r="B2421" t="s">
        <v>34754</v>
      </c>
      <c r="C2421" t="s">
        <v>34446</v>
      </c>
      <c r="D2421" t="s">
        <v>34755</v>
      </c>
      <c r="E2421" t="s">
        <v>34196</v>
      </c>
      <c r="F2421" t="s">
        <v>34756</v>
      </c>
      <c r="G2421" t="s">
        <v>34448</v>
      </c>
      <c r="H2421" t="s">
        <v>7156</v>
      </c>
      <c r="I2421" t="s">
        <v>34757</v>
      </c>
      <c r="J2421" t="s">
        <v>34682</v>
      </c>
      <c r="M2421" t="s">
        <v>690</v>
      </c>
      <c r="N2421" s="1" t="s">
        <v>3002</v>
      </c>
      <c r="O2421" s="1" t="s">
        <v>34199</v>
      </c>
      <c r="P2421" t="s">
        <v>52</v>
      </c>
      <c r="Q2421" s="1" t="s">
        <v>34758</v>
      </c>
      <c r="R2421">
        <v>3</v>
      </c>
      <c r="S2421">
        <v>4</v>
      </c>
      <c r="T2421" t="s">
        <v>34450</v>
      </c>
      <c r="U2421" t="s">
        <v>55</v>
      </c>
      <c r="V2421">
        <v>1</v>
      </c>
      <c r="W2421" t="s">
        <v>34451</v>
      </c>
      <c r="X2421" t="s">
        <v>10653</v>
      </c>
      <c r="Y2421" t="s">
        <v>93</v>
      </c>
      <c r="Z2421">
        <v>5</v>
      </c>
      <c r="AA2421" t="s">
        <v>34452</v>
      </c>
      <c r="AB2421" t="s">
        <v>34453</v>
      </c>
      <c r="AC2421" t="s">
        <v>167</v>
      </c>
      <c r="AD2421">
        <v>5</v>
      </c>
      <c r="AE2421" t="s">
        <v>34454</v>
      </c>
      <c r="AF2421" t="s">
        <v>34455</v>
      </c>
      <c r="AG2421" t="s">
        <v>398</v>
      </c>
      <c r="AH2421">
        <v>1</v>
      </c>
      <c r="AI2421" t="s">
        <v>34456</v>
      </c>
      <c r="AJ2421">
        <v>0</v>
      </c>
      <c r="AK2421">
        <v>0</v>
      </c>
      <c r="AL2421">
        <v>0</v>
      </c>
      <c r="AM2421">
        <v>0</v>
      </c>
    </row>
    <row r="2422" spans="1:39" ht="46.8" customHeight="1" x14ac:dyDescent="0.3">
      <c r="A2422" t="s">
        <v>34759</v>
      </c>
      <c r="B2422" t="s">
        <v>34754</v>
      </c>
      <c r="C2422" t="s">
        <v>41</v>
      </c>
      <c r="D2422" t="s">
        <v>34760</v>
      </c>
      <c r="E2422" t="s">
        <v>34196</v>
      </c>
      <c r="F2422" t="s">
        <v>34761</v>
      </c>
      <c r="G2422" t="s">
        <v>34762</v>
      </c>
      <c r="H2422" t="s">
        <v>7156</v>
      </c>
      <c r="I2422">
        <v>8081</v>
      </c>
      <c r="J2422" t="s">
        <v>7479</v>
      </c>
      <c r="M2422" t="s">
        <v>18576</v>
      </c>
      <c r="N2422" s="1" t="s">
        <v>179</v>
      </c>
      <c r="O2422" s="1" t="s">
        <v>34199</v>
      </c>
      <c r="P2422" t="s">
        <v>52</v>
      </c>
      <c r="Q2422" s="1" t="s">
        <v>34763</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v>0</v>
      </c>
      <c r="AK2422">
        <v>0</v>
      </c>
      <c r="AL2422">
        <v>0</v>
      </c>
      <c r="AM2422">
        <v>0</v>
      </c>
    </row>
    <row r="2423" spans="1:39" ht="31.2" customHeight="1" x14ac:dyDescent="0.3">
      <c r="A2423" t="s">
        <v>34764</v>
      </c>
      <c r="B2423" t="s">
        <v>34765</v>
      </c>
      <c r="D2423" t="s">
        <v>34766</v>
      </c>
      <c r="E2423" t="s">
        <v>34767</v>
      </c>
      <c r="F2423" t="s">
        <v>34768</v>
      </c>
      <c r="G2423" t="s">
        <v>7173</v>
      </c>
      <c r="H2423" t="s">
        <v>255</v>
      </c>
      <c r="I2423">
        <v>19106</v>
      </c>
      <c r="J2423" t="s">
        <v>34769</v>
      </c>
      <c r="M2423" t="s">
        <v>242</v>
      </c>
      <c r="N2423" s="1" t="s">
        <v>14340</v>
      </c>
      <c r="O2423" s="1" t="s">
        <v>51</v>
      </c>
      <c r="P2423" t="s">
        <v>52</v>
      </c>
      <c r="Q2423" s="1" t="s">
        <v>34770</v>
      </c>
      <c r="R2423">
        <v>3</v>
      </c>
      <c r="S2423">
        <v>6</v>
      </c>
      <c r="T2423" t="s">
        <v>34771</v>
      </c>
      <c r="U2423" t="s">
        <v>129</v>
      </c>
      <c r="V2423">
        <v>5</v>
      </c>
      <c r="W2423" t="s">
        <v>34772</v>
      </c>
      <c r="X2423" t="s">
        <v>34773</v>
      </c>
      <c r="Y2423" t="s">
        <v>93</v>
      </c>
      <c r="Z2423">
        <v>5</v>
      </c>
      <c r="AA2423" t="s">
        <v>34774</v>
      </c>
      <c r="AB2423" t="s">
        <v>34775</v>
      </c>
      <c r="AC2423" t="s">
        <v>93</v>
      </c>
      <c r="AD2423">
        <v>1</v>
      </c>
      <c r="AE2423" t="s">
        <v>34776</v>
      </c>
      <c r="AF2423" t="s">
        <v>33960</v>
      </c>
      <c r="AG2423" t="s">
        <v>167</v>
      </c>
      <c r="AH2423">
        <v>1</v>
      </c>
      <c r="AI2423" t="s">
        <v>34777</v>
      </c>
      <c r="AJ2423" t="s">
        <v>34778</v>
      </c>
      <c r="AK2423" t="s">
        <v>311</v>
      </c>
      <c r="AL2423">
        <v>5</v>
      </c>
      <c r="AM2423">
        <v>0</v>
      </c>
    </row>
    <row r="2424" spans="1:39" ht="109.2" customHeight="1" x14ac:dyDescent="0.3">
      <c r="A2424" t="s">
        <v>34779</v>
      </c>
      <c r="B2424" t="s">
        <v>34780</v>
      </c>
      <c r="C2424" t="s">
        <v>41</v>
      </c>
      <c r="D2424" t="s">
        <v>34781</v>
      </c>
      <c r="E2424" t="s">
        <v>34782</v>
      </c>
      <c r="F2424" t="s">
        <v>34783</v>
      </c>
      <c r="G2424" t="s">
        <v>7173</v>
      </c>
      <c r="H2424" t="s">
        <v>255</v>
      </c>
      <c r="I2424">
        <v>19107</v>
      </c>
      <c r="J2424" t="s">
        <v>34784</v>
      </c>
      <c r="K2424" t="s">
        <v>34785</v>
      </c>
      <c r="M2424" t="s">
        <v>649</v>
      </c>
      <c r="N2424" s="1" t="s">
        <v>200</v>
      </c>
      <c r="O2424" s="1" t="s">
        <v>51</v>
      </c>
      <c r="P2424" t="s">
        <v>52</v>
      </c>
      <c r="Q2424" s="1" t="s">
        <v>34786</v>
      </c>
      <c r="R2424">
        <v>4.9000000000000004</v>
      </c>
      <c r="S2424">
        <v>618</v>
      </c>
      <c r="T2424" t="s">
        <v>34787</v>
      </c>
      <c r="U2424" t="s">
        <v>126</v>
      </c>
      <c r="V2424">
        <v>5</v>
      </c>
      <c r="W2424" t="s">
        <v>34788</v>
      </c>
      <c r="X2424" t="s">
        <v>34789</v>
      </c>
      <c r="Y2424" t="s">
        <v>129</v>
      </c>
      <c r="Z2424">
        <v>5</v>
      </c>
      <c r="AA2424" t="s">
        <v>34790</v>
      </c>
      <c r="AB2424" t="s">
        <v>34791</v>
      </c>
      <c r="AC2424" t="s">
        <v>55</v>
      </c>
      <c r="AD2424">
        <v>5</v>
      </c>
      <c r="AE2424" t="s">
        <v>34792</v>
      </c>
      <c r="AF2424" t="s">
        <v>34793</v>
      </c>
      <c r="AG2424" t="s">
        <v>55</v>
      </c>
      <c r="AH2424">
        <v>5</v>
      </c>
      <c r="AI2424" t="s">
        <v>34794</v>
      </c>
      <c r="AJ2424" t="s">
        <v>34795</v>
      </c>
      <c r="AK2424" t="s">
        <v>55</v>
      </c>
      <c r="AL2424">
        <v>5</v>
      </c>
      <c r="AM2424" t="s">
        <v>34796</v>
      </c>
    </row>
    <row r="2425" spans="1:39" ht="46.8" customHeight="1" x14ac:dyDescent="0.3">
      <c r="A2425" t="s">
        <v>34797</v>
      </c>
      <c r="B2425" t="s">
        <v>34798</v>
      </c>
      <c r="C2425" t="s">
        <v>41</v>
      </c>
      <c r="D2425" t="s">
        <v>34799</v>
      </c>
      <c r="E2425" t="s">
        <v>34800</v>
      </c>
      <c r="F2425" t="s">
        <v>34801</v>
      </c>
      <c r="G2425" t="s">
        <v>34802</v>
      </c>
      <c r="H2425" t="s">
        <v>7156</v>
      </c>
      <c r="I2425" t="s">
        <v>34803</v>
      </c>
      <c r="J2425" t="s">
        <v>34804</v>
      </c>
      <c r="K2425" t="s">
        <v>34805</v>
      </c>
      <c r="L2425" t="s">
        <v>34806</v>
      </c>
      <c r="M2425" t="s">
        <v>242</v>
      </c>
      <c r="N2425" s="1" t="s">
        <v>179</v>
      </c>
      <c r="O2425" s="1" t="s">
        <v>51</v>
      </c>
      <c r="P2425" t="s">
        <v>52</v>
      </c>
      <c r="Q2425" s="1" t="s">
        <v>34807</v>
      </c>
      <c r="R2425">
        <v>4.9000000000000004</v>
      </c>
      <c r="S2425">
        <v>129</v>
      </c>
      <c r="T2425" t="s">
        <v>34808</v>
      </c>
      <c r="U2425" t="s">
        <v>223</v>
      </c>
      <c r="V2425">
        <v>5</v>
      </c>
      <c r="W2425" t="s">
        <v>34809</v>
      </c>
      <c r="X2425" t="s">
        <v>34810</v>
      </c>
      <c r="Y2425" t="s">
        <v>129</v>
      </c>
      <c r="Z2425">
        <v>5</v>
      </c>
      <c r="AA2425" t="s">
        <v>34811</v>
      </c>
      <c r="AB2425" t="s">
        <v>34812</v>
      </c>
      <c r="AC2425" t="s">
        <v>83</v>
      </c>
      <c r="AD2425">
        <v>5</v>
      </c>
      <c r="AE2425" t="s">
        <v>34813</v>
      </c>
      <c r="AF2425" t="s">
        <v>34814</v>
      </c>
      <c r="AG2425" t="s">
        <v>136</v>
      </c>
      <c r="AH2425">
        <v>5</v>
      </c>
      <c r="AI2425" t="s">
        <v>34815</v>
      </c>
      <c r="AJ2425" t="s">
        <v>34283</v>
      </c>
      <c r="AK2425" t="s">
        <v>61</v>
      </c>
      <c r="AL2425">
        <v>5</v>
      </c>
      <c r="AM2425" t="s">
        <v>34816</v>
      </c>
    </row>
    <row r="2426" spans="1:39" ht="46.8" customHeight="1" x14ac:dyDescent="0.3">
      <c r="A2426" t="s">
        <v>34817</v>
      </c>
      <c r="B2426" t="s">
        <v>34818</v>
      </c>
      <c r="D2426" t="s">
        <v>34819</v>
      </c>
      <c r="E2426" t="s">
        <v>34820</v>
      </c>
      <c r="F2426" t="s">
        <v>34821</v>
      </c>
      <c r="G2426" t="s">
        <v>34822</v>
      </c>
      <c r="H2426" t="s">
        <v>255</v>
      </c>
      <c r="I2426">
        <v>19462</v>
      </c>
      <c r="J2426" t="s">
        <v>34823</v>
      </c>
      <c r="K2426" t="s">
        <v>34824</v>
      </c>
      <c r="M2426" t="s">
        <v>649</v>
      </c>
      <c r="N2426" s="1" t="s">
        <v>179</v>
      </c>
      <c r="O2426" s="1" t="s">
        <v>51</v>
      </c>
      <c r="P2426" t="s">
        <v>52</v>
      </c>
      <c r="Q2426" s="1" t="s">
        <v>34825</v>
      </c>
      <c r="R2426">
        <v>3</v>
      </c>
      <c r="S2426">
        <v>2</v>
      </c>
      <c r="T2426" t="s">
        <v>34826</v>
      </c>
      <c r="U2426" t="s">
        <v>136</v>
      </c>
      <c r="V2426">
        <v>1</v>
      </c>
      <c r="W2426" t="s">
        <v>34827</v>
      </c>
      <c r="X2426" t="s">
        <v>34828</v>
      </c>
      <c r="Y2426" t="s">
        <v>272</v>
      </c>
      <c r="Z2426">
        <v>5</v>
      </c>
      <c r="AA2426">
        <v>0</v>
      </c>
      <c r="AB2426">
        <v>0</v>
      </c>
      <c r="AC2426">
        <v>0</v>
      </c>
      <c r="AD2426">
        <v>0</v>
      </c>
      <c r="AE2426">
        <v>0</v>
      </c>
      <c r="AF2426">
        <v>0</v>
      </c>
      <c r="AG2426">
        <v>0</v>
      </c>
      <c r="AH2426">
        <v>0</v>
      </c>
      <c r="AI2426">
        <v>0</v>
      </c>
      <c r="AJ2426">
        <v>0</v>
      </c>
      <c r="AK2426">
        <v>0</v>
      </c>
      <c r="AL2426">
        <v>0</v>
      </c>
      <c r="AM2426">
        <v>0</v>
      </c>
    </row>
    <row r="2427" spans="1:39" ht="46.8" customHeight="1" x14ac:dyDescent="0.3">
      <c r="A2427" t="s">
        <v>34829</v>
      </c>
      <c r="B2427" t="s">
        <v>34830</v>
      </c>
      <c r="C2427" t="s">
        <v>34831</v>
      </c>
      <c r="D2427" t="s">
        <v>34832</v>
      </c>
      <c r="E2427" t="s">
        <v>34833</v>
      </c>
      <c r="F2427" t="s">
        <v>34834</v>
      </c>
      <c r="G2427" t="s">
        <v>7203</v>
      </c>
      <c r="H2427" t="s">
        <v>5580</v>
      </c>
      <c r="I2427" t="s">
        <v>34835</v>
      </c>
      <c r="J2427" t="s">
        <v>34836</v>
      </c>
      <c r="K2427" t="s">
        <v>34837</v>
      </c>
      <c r="M2427" t="s">
        <v>242</v>
      </c>
      <c r="N2427" s="1" t="s">
        <v>179</v>
      </c>
      <c r="O2427" s="1" t="s">
        <v>51</v>
      </c>
      <c r="P2427" t="s">
        <v>52</v>
      </c>
      <c r="Q2427" s="1" t="s">
        <v>34838</v>
      </c>
      <c r="R2427">
        <v>3</v>
      </c>
      <c r="S2427">
        <v>2</v>
      </c>
      <c r="T2427" t="s">
        <v>34839</v>
      </c>
      <c r="U2427" t="s">
        <v>272</v>
      </c>
      <c r="V2427">
        <v>5</v>
      </c>
      <c r="W2427" t="s">
        <v>34840</v>
      </c>
      <c r="X2427" t="s">
        <v>34841</v>
      </c>
      <c r="Y2427" t="s">
        <v>398</v>
      </c>
      <c r="Z2427">
        <v>1</v>
      </c>
      <c r="AA2427" t="s">
        <v>34842</v>
      </c>
      <c r="AB2427">
        <v>0</v>
      </c>
      <c r="AC2427">
        <v>0</v>
      </c>
      <c r="AD2427">
        <v>0</v>
      </c>
      <c r="AE2427">
        <v>0</v>
      </c>
      <c r="AF2427">
        <v>0</v>
      </c>
      <c r="AG2427">
        <v>0</v>
      </c>
      <c r="AH2427">
        <v>0</v>
      </c>
      <c r="AI2427">
        <v>0</v>
      </c>
      <c r="AJ2427">
        <v>0</v>
      </c>
      <c r="AK2427">
        <v>0</v>
      </c>
      <c r="AL2427">
        <v>0</v>
      </c>
      <c r="AM2427">
        <v>0</v>
      </c>
    </row>
    <row r="2428" spans="1:39" ht="78" customHeight="1" x14ac:dyDescent="0.3">
      <c r="A2428" t="s">
        <v>34843</v>
      </c>
      <c r="B2428" t="s">
        <v>34830</v>
      </c>
      <c r="C2428" t="s">
        <v>41</v>
      </c>
      <c r="D2428" t="s">
        <v>34844</v>
      </c>
      <c r="E2428" t="s">
        <v>34833</v>
      </c>
      <c r="F2428" t="s">
        <v>34845</v>
      </c>
      <c r="G2428" t="s">
        <v>7203</v>
      </c>
      <c r="H2428" t="s">
        <v>5580</v>
      </c>
      <c r="I2428">
        <v>54308</v>
      </c>
      <c r="J2428" t="s">
        <v>34846</v>
      </c>
      <c r="K2428" t="s">
        <v>34837</v>
      </c>
      <c r="M2428" t="s">
        <v>242</v>
      </c>
      <c r="N2428" s="1" t="s">
        <v>3376</v>
      </c>
      <c r="O2428" s="1" t="s">
        <v>51</v>
      </c>
      <c r="P2428" t="s">
        <v>52</v>
      </c>
      <c r="Q2428" s="1" t="s">
        <v>34847</v>
      </c>
      <c r="R2428">
        <v>3</v>
      </c>
      <c r="S2428">
        <v>2</v>
      </c>
      <c r="T2428" t="s">
        <v>34839</v>
      </c>
      <c r="U2428" t="s">
        <v>272</v>
      </c>
      <c r="V2428">
        <v>5</v>
      </c>
      <c r="W2428" t="s">
        <v>34840</v>
      </c>
      <c r="X2428" t="s">
        <v>34841</v>
      </c>
      <c r="Y2428" t="s">
        <v>398</v>
      </c>
      <c r="Z2428">
        <v>1</v>
      </c>
      <c r="AA2428" t="s">
        <v>34842</v>
      </c>
      <c r="AB2428">
        <v>0</v>
      </c>
      <c r="AC2428">
        <v>0</v>
      </c>
      <c r="AD2428">
        <v>0</v>
      </c>
      <c r="AE2428">
        <v>0</v>
      </c>
      <c r="AF2428">
        <v>0</v>
      </c>
      <c r="AG2428">
        <v>0</v>
      </c>
      <c r="AH2428">
        <v>0</v>
      </c>
      <c r="AI2428">
        <v>0</v>
      </c>
      <c r="AJ2428">
        <v>0</v>
      </c>
      <c r="AK2428">
        <v>0</v>
      </c>
      <c r="AL2428">
        <v>0</v>
      </c>
      <c r="AM2428">
        <v>0</v>
      </c>
    </row>
    <row r="2429" spans="1:39" ht="46.8" customHeight="1" x14ac:dyDescent="0.3">
      <c r="A2429" t="s">
        <v>34848</v>
      </c>
      <c r="B2429" t="s">
        <v>34830</v>
      </c>
      <c r="C2429" t="s">
        <v>34831</v>
      </c>
      <c r="D2429" t="s">
        <v>34849</v>
      </c>
      <c r="E2429" t="s">
        <v>34833</v>
      </c>
      <c r="F2429" t="s">
        <v>34850</v>
      </c>
      <c r="G2429" t="s">
        <v>7203</v>
      </c>
      <c r="H2429" t="s">
        <v>5580</v>
      </c>
      <c r="I2429" t="s">
        <v>34851</v>
      </c>
      <c r="J2429" t="s">
        <v>34852</v>
      </c>
      <c r="K2429" t="s">
        <v>34837</v>
      </c>
      <c r="M2429" t="s">
        <v>242</v>
      </c>
      <c r="N2429" s="1" t="s">
        <v>179</v>
      </c>
      <c r="O2429" s="1" t="s">
        <v>51</v>
      </c>
      <c r="P2429" t="s">
        <v>52</v>
      </c>
      <c r="Q2429" s="1" t="s">
        <v>34838</v>
      </c>
      <c r="R2429">
        <v>0</v>
      </c>
      <c r="S2429">
        <v>0</v>
      </c>
      <c r="T2429">
        <v>0</v>
      </c>
      <c r="U2429">
        <v>0</v>
      </c>
      <c r="V2429">
        <v>0</v>
      </c>
      <c r="W2429">
        <v>0</v>
      </c>
      <c r="X2429">
        <v>0</v>
      </c>
      <c r="Y2429">
        <v>0</v>
      </c>
      <c r="Z2429">
        <v>0</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34853</v>
      </c>
      <c r="B2430" t="s">
        <v>34830</v>
      </c>
      <c r="C2430" t="s">
        <v>34854</v>
      </c>
      <c r="D2430" t="s">
        <v>34855</v>
      </c>
      <c r="E2430" t="s">
        <v>34833</v>
      </c>
      <c r="F2430" t="s">
        <v>34856</v>
      </c>
      <c r="G2430" t="s">
        <v>7203</v>
      </c>
      <c r="H2430" t="s">
        <v>5580</v>
      </c>
      <c r="I2430" t="s">
        <v>34835</v>
      </c>
      <c r="J2430" t="s">
        <v>34857</v>
      </c>
      <c r="K2430" t="s">
        <v>34837</v>
      </c>
      <c r="M2430" t="s">
        <v>242</v>
      </c>
      <c r="N2430" s="1" t="s">
        <v>179</v>
      </c>
      <c r="O2430" s="1" t="s">
        <v>51</v>
      </c>
      <c r="P2430" t="s">
        <v>52</v>
      </c>
      <c r="Q2430" s="1" t="s">
        <v>34838</v>
      </c>
      <c r="R2430">
        <v>3</v>
      </c>
      <c r="S2430">
        <v>2</v>
      </c>
      <c r="T2430" t="s">
        <v>34839</v>
      </c>
      <c r="U2430" t="s">
        <v>272</v>
      </c>
      <c r="V2430">
        <v>5</v>
      </c>
      <c r="W2430" t="s">
        <v>34840</v>
      </c>
      <c r="X2430" t="s">
        <v>34841</v>
      </c>
      <c r="Y2430" t="s">
        <v>398</v>
      </c>
      <c r="Z2430">
        <v>1</v>
      </c>
      <c r="AA2430" t="s">
        <v>34842</v>
      </c>
      <c r="AB2430">
        <v>0</v>
      </c>
      <c r="AC2430">
        <v>0</v>
      </c>
      <c r="AD2430">
        <v>0</v>
      </c>
      <c r="AE2430">
        <v>0</v>
      </c>
      <c r="AF2430">
        <v>0</v>
      </c>
      <c r="AG2430">
        <v>0</v>
      </c>
      <c r="AH2430">
        <v>0</v>
      </c>
      <c r="AI2430">
        <v>0</v>
      </c>
      <c r="AJ2430">
        <v>0</v>
      </c>
      <c r="AK2430">
        <v>0</v>
      </c>
      <c r="AL2430">
        <v>0</v>
      </c>
      <c r="AM2430">
        <v>0</v>
      </c>
    </row>
    <row r="2431" spans="1:39" ht="46.8" customHeight="1" x14ac:dyDescent="0.3">
      <c r="A2431" t="s">
        <v>34858</v>
      </c>
      <c r="B2431" t="s">
        <v>34859</v>
      </c>
      <c r="C2431" t="s">
        <v>7740</v>
      </c>
      <c r="E2431" t="s">
        <v>7742</v>
      </c>
      <c r="F2431" t="s">
        <v>34860</v>
      </c>
      <c r="G2431" t="s">
        <v>7173</v>
      </c>
      <c r="H2431" t="s">
        <v>255</v>
      </c>
      <c r="I2431">
        <v>19118</v>
      </c>
      <c r="J2431" t="s">
        <v>34861</v>
      </c>
      <c r="K2431" t="s">
        <v>34862</v>
      </c>
      <c r="M2431" t="s">
        <v>242</v>
      </c>
      <c r="N2431" s="1" t="s">
        <v>179</v>
      </c>
      <c r="O2431" s="1" t="s">
        <v>2507</v>
      </c>
      <c r="P2431" t="s">
        <v>52</v>
      </c>
      <c r="Q2431" s="1" t="s">
        <v>34863</v>
      </c>
      <c r="R2431">
        <v>4.8</v>
      </c>
      <c r="S2431">
        <v>163</v>
      </c>
      <c r="T2431" t="s">
        <v>20090</v>
      </c>
      <c r="U2431" t="s">
        <v>162</v>
      </c>
      <c r="V2431">
        <v>5</v>
      </c>
      <c r="W2431" t="s">
        <v>20091</v>
      </c>
      <c r="X2431" t="s">
        <v>20092</v>
      </c>
      <c r="Y2431" t="s">
        <v>162</v>
      </c>
      <c r="Z2431">
        <v>5</v>
      </c>
      <c r="AA2431" t="s">
        <v>20093</v>
      </c>
      <c r="AB2431" t="s">
        <v>20094</v>
      </c>
      <c r="AC2431" t="s">
        <v>64</v>
      </c>
      <c r="AD2431">
        <v>5</v>
      </c>
      <c r="AE2431" t="s">
        <v>20095</v>
      </c>
      <c r="AF2431" t="s">
        <v>20096</v>
      </c>
      <c r="AG2431" t="s">
        <v>90</v>
      </c>
      <c r="AH2431">
        <v>5</v>
      </c>
      <c r="AI2431" t="s">
        <v>20097</v>
      </c>
      <c r="AJ2431" t="s">
        <v>20098</v>
      </c>
      <c r="AK2431" t="s">
        <v>90</v>
      </c>
      <c r="AL2431">
        <v>5</v>
      </c>
      <c r="AM2431" t="s">
        <v>20099</v>
      </c>
    </row>
    <row r="2432" spans="1:39" ht="46.8" customHeight="1" x14ac:dyDescent="0.3">
      <c r="A2432" t="s">
        <v>34864</v>
      </c>
      <c r="B2432" t="s">
        <v>34865</v>
      </c>
      <c r="C2432" t="s">
        <v>34866</v>
      </c>
      <c r="D2432" t="s">
        <v>34867</v>
      </c>
      <c r="E2432" t="s">
        <v>34868</v>
      </c>
      <c r="F2432" t="s">
        <v>34869</v>
      </c>
      <c r="G2432" t="s">
        <v>7203</v>
      </c>
      <c r="H2432" t="s">
        <v>5580</v>
      </c>
      <c r="I2432" t="s">
        <v>34870</v>
      </c>
      <c r="J2432" t="s">
        <v>34871</v>
      </c>
      <c r="K2432" t="s">
        <v>34872</v>
      </c>
      <c r="M2432" t="s">
        <v>34873</v>
      </c>
      <c r="N2432" s="1" t="s">
        <v>179</v>
      </c>
      <c r="O2432" s="1" t="s">
        <v>325</v>
      </c>
      <c r="P2432" t="s">
        <v>52</v>
      </c>
      <c r="Q2432" s="1" t="s">
        <v>34874</v>
      </c>
      <c r="R2432">
        <v>2.5</v>
      </c>
      <c r="S2432">
        <v>2</v>
      </c>
      <c r="T2432" t="s">
        <v>34875</v>
      </c>
      <c r="U2432" t="s">
        <v>411</v>
      </c>
      <c r="V2432">
        <v>2</v>
      </c>
      <c r="W2432">
        <v>0</v>
      </c>
      <c r="X2432" t="s">
        <v>34876</v>
      </c>
      <c r="Y2432" t="s">
        <v>414</v>
      </c>
      <c r="Z2432">
        <v>3</v>
      </c>
      <c r="AA2432" t="s">
        <v>34877</v>
      </c>
      <c r="AB2432">
        <v>0</v>
      </c>
      <c r="AC2432">
        <v>0</v>
      </c>
      <c r="AD2432">
        <v>0</v>
      </c>
      <c r="AE2432">
        <v>0</v>
      </c>
      <c r="AF2432">
        <v>0</v>
      </c>
      <c r="AG2432">
        <v>0</v>
      </c>
      <c r="AH2432">
        <v>0</v>
      </c>
      <c r="AI2432">
        <v>0</v>
      </c>
      <c r="AJ2432">
        <v>0</v>
      </c>
      <c r="AK2432">
        <v>0</v>
      </c>
      <c r="AL2432">
        <v>0</v>
      </c>
      <c r="AM2432">
        <v>0</v>
      </c>
    </row>
    <row r="2433" spans="1:39" ht="46.8" customHeight="1" x14ac:dyDescent="0.3">
      <c r="A2433" t="s">
        <v>34878</v>
      </c>
      <c r="B2433" t="s">
        <v>34865</v>
      </c>
      <c r="C2433" t="s">
        <v>41</v>
      </c>
      <c r="D2433" t="s">
        <v>34879</v>
      </c>
      <c r="E2433" t="s">
        <v>34868</v>
      </c>
      <c r="F2433" t="s">
        <v>34880</v>
      </c>
      <c r="G2433" t="s">
        <v>7203</v>
      </c>
      <c r="H2433" t="s">
        <v>5580</v>
      </c>
      <c r="I2433">
        <v>54301</v>
      </c>
      <c r="J2433" t="s">
        <v>34881</v>
      </c>
      <c r="K2433" t="s">
        <v>34872</v>
      </c>
      <c r="M2433" t="s">
        <v>34873</v>
      </c>
      <c r="N2433" s="1" t="s">
        <v>179</v>
      </c>
      <c r="O2433" s="1" t="s">
        <v>325</v>
      </c>
      <c r="P2433" t="s">
        <v>52</v>
      </c>
      <c r="Q2433" s="1" t="s">
        <v>34874</v>
      </c>
      <c r="R2433">
        <v>2.5</v>
      </c>
      <c r="S2433">
        <v>2</v>
      </c>
      <c r="T2433" t="s">
        <v>34875</v>
      </c>
      <c r="U2433" t="s">
        <v>411</v>
      </c>
      <c r="V2433">
        <v>2</v>
      </c>
      <c r="W2433">
        <v>0</v>
      </c>
      <c r="X2433" t="s">
        <v>34876</v>
      </c>
      <c r="Y2433" t="s">
        <v>414</v>
      </c>
      <c r="Z2433">
        <v>3</v>
      </c>
      <c r="AA2433" t="s">
        <v>34877</v>
      </c>
      <c r="AB2433">
        <v>0</v>
      </c>
      <c r="AC2433">
        <v>0</v>
      </c>
      <c r="AD2433">
        <v>0</v>
      </c>
      <c r="AE2433">
        <v>0</v>
      </c>
      <c r="AF2433">
        <v>0</v>
      </c>
      <c r="AG2433">
        <v>0</v>
      </c>
      <c r="AH2433">
        <v>0</v>
      </c>
      <c r="AI2433">
        <v>0</v>
      </c>
      <c r="AJ2433">
        <v>0</v>
      </c>
      <c r="AK2433">
        <v>0</v>
      </c>
      <c r="AL2433">
        <v>0</v>
      </c>
      <c r="AM2433">
        <v>0</v>
      </c>
    </row>
    <row r="2434" spans="1:39" ht="46.8" customHeight="1" x14ac:dyDescent="0.3">
      <c r="A2434" t="s">
        <v>34882</v>
      </c>
      <c r="B2434" t="s">
        <v>34883</v>
      </c>
      <c r="C2434" t="s">
        <v>41</v>
      </c>
      <c r="D2434" t="s">
        <v>34884</v>
      </c>
      <c r="E2434" t="s">
        <v>34885</v>
      </c>
      <c r="F2434" t="s">
        <v>34886</v>
      </c>
      <c r="G2434" t="s">
        <v>34887</v>
      </c>
      <c r="H2434" t="s">
        <v>6559</v>
      </c>
      <c r="I2434" t="s">
        <v>34888</v>
      </c>
      <c r="J2434" t="s">
        <v>34889</v>
      </c>
      <c r="M2434" t="s">
        <v>78</v>
      </c>
      <c r="N2434" s="1" t="s">
        <v>179</v>
      </c>
      <c r="O2434" s="1" t="s">
        <v>51</v>
      </c>
      <c r="P2434" t="s">
        <v>52</v>
      </c>
      <c r="Q2434" s="1" t="s">
        <v>34890</v>
      </c>
      <c r="R2434">
        <v>4.5</v>
      </c>
      <c r="S2434">
        <v>101</v>
      </c>
      <c r="T2434" t="s">
        <v>34891</v>
      </c>
      <c r="U2434" t="s">
        <v>126</v>
      </c>
      <c r="V2434">
        <v>5</v>
      </c>
      <c r="W2434" t="s">
        <v>34892</v>
      </c>
      <c r="X2434" t="s">
        <v>34893</v>
      </c>
      <c r="Y2434" t="s">
        <v>282</v>
      </c>
      <c r="Z2434">
        <v>5</v>
      </c>
      <c r="AA2434" t="s">
        <v>34894</v>
      </c>
      <c r="AB2434" t="s">
        <v>34895</v>
      </c>
      <c r="AC2434" t="s">
        <v>55</v>
      </c>
      <c r="AD2434">
        <v>5</v>
      </c>
      <c r="AE2434" t="s">
        <v>34896</v>
      </c>
      <c r="AF2434" t="s">
        <v>34897</v>
      </c>
      <c r="AG2434" t="s">
        <v>83</v>
      </c>
      <c r="AH2434">
        <v>2</v>
      </c>
      <c r="AI2434" t="s">
        <v>34898</v>
      </c>
      <c r="AJ2434" t="s">
        <v>34899</v>
      </c>
      <c r="AK2434" t="s">
        <v>61</v>
      </c>
      <c r="AL2434">
        <v>5</v>
      </c>
      <c r="AM2434" t="s">
        <v>34900</v>
      </c>
    </row>
    <row r="2435" spans="1:39" ht="31.2" customHeight="1" x14ac:dyDescent="0.3">
      <c r="A2435" t="s">
        <v>34901</v>
      </c>
      <c r="B2435" t="s">
        <v>34902</v>
      </c>
      <c r="D2435" t="s">
        <v>34903</v>
      </c>
      <c r="E2435" t="s">
        <v>34885</v>
      </c>
      <c r="F2435" t="s">
        <v>34904</v>
      </c>
      <c r="G2435" t="s">
        <v>34905</v>
      </c>
      <c r="H2435" t="s">
        <v>6559</v>
      </c>
      <c r="I2435" t="s">
        <v>34906</v>
      </c>
      <c r="J2435" t="s">
        <v>34907</v>
      </c>
      <c r="M2435" t="s">
        <v>242</v>
      </c>
      <c r="N2435" s="1" t="s">
        <v>864</v>
      </c>
      <c r="O2435" s="1" t="s">
        <v>51</v>
      </c>
      <c r="P2435" t="s">
        <v>52</v>
      </c>
      <c r="Q2435" s="1" t="s">
        <v>34908</v>
      </c>
      <c r="R2435">
        <v>0</v>
      </c>
      <c r="S2435">
        <v>0</v>
      </c>
      <c r="T2435">
        <v>0</v>
      </c>
      <c r="U2435">
        <v>0</v>
      </c>
      <c r="V2435">
        <v>0</v>
      </c>
      <c r="W2435">
        <v>0</v>
      </c>
      <c r="X2435">
        <v>0</v>
      </c>
      <c r="Y2435">
        <v>0</v>
      </c>
      <c r="Z2435">
        <v>0</v>
      </c>
      <c r="AA2435">
        <v>0</v>
      </c>
      <c r="AB2435">
        <v>0</v>
      </c>
      <c r="AC2435">
        <v>0</v>
      </c>
      <c r="AD2435">
        <v>0</v>
      </c>
      <c r="AE2435">
        <v>0</v>
      </c>
      <c r="AF2435">
        <v>0</v>
      </c>
      <c r="AG2435">
        <v>0</v>
      </c>
      <c r="AH2435">
        <v>0</v>
      </c>
      <c r="AI2435">
        <v>0</v>
      </c>
      <c r="AJ2435">
        <v>0</v>
      </c>
      <c r="AK2435">
        <v>0</v>
      </c>
      <c r="AL2435">
        <v>0</v>
      </c>
      <c r="AM2435">
        <v>0</v>
      </c>
    </row>
    <row r="2436" spans="1:39" ht="31.2" customHeight="1" x14ac:dyDescent="0.3">
      <c r="A2436" t="s">
        <v>34909</v>
      </c>
      <c r="B2436" t="s">
        <v>34910</v>
      </c>
      <c r="C2436" t="s">
        <v>34911</v>
      </c>
      <c r="D2436" t="s">
        <v>34912</v>
      </c>
      <c r="E2436" t="s">
        <v>34885</v>
      </c>
      <c r="F2436" t="s">
        <v>34913</v>
      </c>
      <c r="G2436" t="s">
        <v>34914</v>
      </c>
      <c r="H2436" t="s">
        <v>6559</v>
      </c>
      <c r="I2436" t="s">
        <v>34915</v>
      </c>
      <c r="J2436" t="s">
        <v>34916</v>
      </c>
      <c r="M2436" t="s">
        <v>964</v>
      </c>
      <c r="N2436" s="1" t="s">
        <v>864</v>
      </c>
      <c r="O2436" s="1" t="s">
        <v>51</v>
      </c>
      <c r="P2436" t="s">
        <v>52</v>
      </c>
      <c r="Q2436" s="1" t="s">
        <v>34917</v>
      </c>
      <c r="R2436">
        <v>0</v>
      </c>
      <c r="S2436">
        <v>0</v>
      </c>
      <c r="T2436">
        <v>0</v>
      </c>
      <c r="U2436">
        <v>0</v>
      </c>
      <c r="V2436">
        <v>0</v>
      </c>
      <c r="W2436">
        <v>0</v>
      </c>
      <c r="X2436">
        <v>0</v>
      </c>
      <c r="Y2436">
        <v>0</v>
      </c>
      <c r="Z2436">
        <v>0</v>
      </c>
      <c r="AA2436">
        <v>0</v>
      </c>
      <c r="AB2436">
        <v>0</v>
      </c>
      <c r="AC2436">
        <v>0</v>
      </c>
      <c r="AD2436">
        <v>0</v>
      </c>
      <c r="AE2436">
        <v>0</v>
      </c>
      <c r="AF2436">
        <v>0</v>
      </c>
      <c r="AG2436">
        <v>0</v>
      </c>
      <c r="AH2436">
        <v>0</v>
      </c>
      <c r="AI2436">
        <v>0</v>
      </c>
      <c r="AJ2436">
        <v>0</v>
      </c>
      <c r="AK2436">
        <v>0</v>
      </c>
      <c r="AL2436">
        <v>0</v>
      </c>
      <c r="AM2436">
        <v>0</v>
      </c>
    </row>
    <row r="2437" spans="1:39" ht="62.4" customHeight="1" x14ac:dyDescent="0.3">
      <c r="A2437" t="s">
        <v>34918</v>
      </c>
      <c r="B2437" t="s">
        <v>34919</v>
      </c>
      <c r="C2437" t="s">
        <v>41</v>
      </c>
      <c r="D2437" t="s">
        <v>34920</v>
      </c>
      <c r="E2437" t="s">
        <v>34921</v>
      </c>
      <c r="F2437" t="s">
        <v>34922</v>
      </c>
      <c r="G2437" t="s">
        <v>7173</v>
      </c>
      <c r="H2437" t="s">
        <v>255</v>
      </c>
      <c r="I2437">
        <v>19141</v>
      </c>
      <c r="J2437" t="s">
        <v>34923</v>
      </c>
      <c r="M2437" t="s">
        <v>690</v>
      </c>
      <c r="N2437" s="1" t="s">
        <v>1015</v>
      </c>
      <c r="O2437" s="1" t="s">
        <v>724</v>
      </c>
      <c r="P2437" t="s">
        <v>52</v>
      </c>
      <c r="Q2437" s="1" t="s">
        <v>34924</v>
      </c>
      <c r="R2437">
        <v>2.6</v>
      </c>
      <c r="S2437">
        <v>10</v>
      </c>
      <c r="T2437" t="s">
        <v>34654</v>
      </c>
      <c r="U2437" t="s">
        <v>109</v>
      </c>
      <c r="V2437">
        <v>1</v>
      </c>
      <c r="W2437" t="s">
        <v>34925</v>
      </c>
      <c r="X2437" t="s">
        <v>34926</v>
      </c>
      <c r="Y2437" t="s">
        <v>90</v>
      </c>
      <c r="Z2437">
        <v>1</v>
      </c>
      <c r="AA2437" t="s">
        <v>34927</v>
      </c>
      <c r="AB2437" t="s">
        <v>34928</v>
      </c>
      <c r="AC2437" t="s">
        <v>167</v>
      </c>
      <c r="AD2437">
        <v>5</v>
      </c>
      <c r="AE2437" t="s">
        <v>34929</v>
      </c>
      <c r="AF2437" t="s">
        <v>34930</v>
      </c>
      <c r="AG2437" t="s">
        <v>167</v>
      </c>
      <c r="AH2437">
        <v>5</v>
      </c>
      <c r="AI2437" t="s">
        <v>34931</v>
      </c>
      <c r="AJ2437" t="s">
        <v>34932</v>
      </c>
      <c r="AK2437" t="s">
        <v>398</v>
      </c>
      <c r="AL2437">
        <v>1</v>
      </c>
      <c r="AM2437" t="s">
        <v>34933</v>
      </c>
    </row>
    <row r="2438" spans="1:39" ht="46.8" customHeight="1" x14ac:dyDescent="0.3">
      <c r="A2438" t="s">
        <v>34934</v>
      </c>
      <c r="B2438" t="s">
        <v>34935</v>
      </c>
      <c r="C2438" t="s">
        <v>41</v>
      </c>
      <c r="D2438" t="s">
        <v>34936</v>
      </c>
      <c r="E2438" t="s">
        <v>34937</v>
      </c>
      <c r="F2438" t="s">
        <v>34938</v>
      </c>
      <c r="G2438" t="s">
        <v>34939</v>
      </c>
      <c r="H2438" t="s">
        <v>7156</v>
      </c>
      <c r="I2438" t="s">
        <v>7459</v>
      </c>
      <c r="J2438" t="s">
        <v>34940</v>
      </c>
      <c r="K2438" t="s">
        <v>34941</v>
      </c>
      <c r="M2438" t="s">
        <v>242</v>
      </c>
      <c r="N2438" s="1" t="s">
        <v>179</v>
      </c>
      <c r="O2438" s="1" t="s">
        <v>3241</v>
      </c>
      <c r="P2438" t="s">
        <v>52</v>
      </c>
      <c r="Q2438" s="1" t="s">
        <v>34942</v>
      </c>
      <c r="R2438">
        <v>4.3</v>
      </c>
      <c r="S2438">
        <v>43</v>
      </c>
      <c r="T2438" t="s">
        <v>34943</v>
      </c>
      <c r="U2438" t="s">
        <v>58</v>
      </c>
      <c r="V2438">
        <v>5</v>
      </c>
      <c r="W2438" t="s">
        <v>34944</v>
      </c>
      <c r="X2438" t="s">
        <v>34945</v>
      </c>
      <c r="Y2438" t="s">
        <v>58</v>
      </c>
      <c r="Z2438">
        <v>5</v>
      </c>
      <c r="AA2438" t="s">
        <v>34946</v>
      </c>
      <c r="AB2438" t="s">
        <v>34947</v>
      </c>
      <c r="AC2438" t="s">
        <v>58</v>
      </c>
      <c r="AD2438">
        <v>1</v>
      </c>
      <c r="AE2438" t="s">
        <v>34948</v>
      </c>
      <c r="AF2438" t="s">
        <v>34949</v>
      </c>
      <c r="AG2438" t="s">
        <v>93</v>
      </c>
      <c r="AH2438">
        <v>5</v>
      </c>
      <c r="AI2438" t="s">
        <v>34950</v>
      </c>
      <c r="AJ2438" t="s">
        <v>34951</v>
      </c>
      <c r="AK2438" t="s">
        <v>93</v>
      </c>
      <c r="AL2438">
        <v>5</v>
      </c>
      <c r="AM2438" t="s">
        <v>34952</v>
      </c>
    </row>
    <row r="2439" spans="1:39" ht="46.8" customHeight="1" x14ac:dyDescent="0.3">
      <c r="A2439" t="s">
        <v>34953</v>
      </c>
      <c r="B2439" t="s">
        <v>34935</v>
      </c>
      <c r="C2439" t="s">
        <v>34624</v>
      </c>
      <c r="D2439" t="s">
        <v>34625</v>
      </c>
      <c r="E2439" t="s">
        <v>34937</v>
      </c>
      <c r="F2439" t="s">
        <v>34954</v>
      </c>
      <c r="G2439" t="s">
        <v>7450</v>
      </c>
      <c r="H2439" t="s">
        <v>7156</v>
      </c>
      <c r="I2439" t="s">
        <v>7451</v>
      </c>
      <c r="J2439" t="s">
        <v>34940</v>
      </c>
      <c r="K2439" t="s">
        <v>34941</v>
      </c>
      <c r="M2439" t="s">
        <v>242</v>
      </c>
      <c r="N2439" s="1" t="s">
        <v>179</v>
      </c>
      <c r="O2439" s="1" t="s">
        <v>3241</v>
      </c>
      <c r="P2439" t="s">
        <v>52</v>
      </c>
      <c r="Q2439" s="1" t="s">
        <v>34955</v>
      </c>
      <c r="R2439">
        <v>4.2</v>
      </c>
      <c r="S2439">
        <v>34</v>
      </c>
      <c r="T2439" t="s">
        <v>34632</v>
      </c>
      <c r="U2439" t="s">
        <v>83</v>
      </c>
      <c r="V2439">
        <v>1</v>
      </c>
      <c r="W2439" t="s">
        <v>34633</v>
      </c>
      <c r="X2439" t="s">
        <v>34634</v>
      </c>
      <c r="Y2439" t="s">
        <v>90</v>
      </c>
      <c r="Z2439">
        <v>5</v>
      </c>
      <c r="AA2439" t="s">
        <v>34635</v>
      </c>
      <c r="AB2439" t="s">
        <v>34636</v>
      </c>
      <c r="AC2439" t="s">
        <v>93</v>
      </c>
      <c r="AD2439">
        <v>5</v>
      </c>
      <c r="AE2439" t="s">
        <v>34637</v>
      </c>
      <c r="AF2439" t="s">
        <v>34638</v>
      </c>
      <c r="AG2439" t="s">
        <v>93</v>
      </c>
      <c r="AH2439">
        <v>2</v>
      </c>
      <c r="AI2439" t="s">
        <v>34639</v>
      </c>
      <c r="AJ2439" t="s">
        <v>34640</v>
      </c>
      <c r="AK2439" t="s">
        <v>93</v>
      </c>
      <c r="AL2439">
        <v>5</v>
      </c>
      <c r="AM2439" t="s">
        <v>34641</v>
      </c>
    </row>
    <row r="2440" spans="1:39" ht="109.2" customHeight="1" x14ac:dyDescent="0.3">
      <c r="A2440" t="s">
        <v>34956</v>
      </c>
      <c r="B2440" t="s">
        <v>34957</v>
      </c>
      <c r="D2440" t="s">
        <v>34958</v>
      </c>
      <c r="E2440" t="s">
        <v>34959</v>
      </c>
      <c r="F2440" t="s">
        <v>34960</v>
      </c>
      <c r="G2440" t="s">
        <v>7267</v>
      </c>
      <c r="H2440" t="s">
        <v>7156</v>
      </c>
      <c r="I2440">
        <v>8003</v>
      </c>
      <c r="J2440" t="s">
        <v>34961</v>
      </c>
      <c r="M2440" t="s">
        <v>188</v>
      </c>
      <c r="N2440" s="1" t="s">
        <v>200</v>
      </c>
      <c r="O2440" s="1" t="s">
        <v>51</v>
      </c>
      <c r="P2440" t="s">
        <v>52</v>
      </c>
      <c r="Q2440" s="1" t="s">
        <v>34962</v>
      </c>
      <c r="R2440">
        <v>3.6</v>
      </c>
      <c r="S2440">
        <v>126</v>
      </c>
      <c r="T2440" t="s">
        <v>34963</v>
      </c>
      <c r="U2440" t="s">
        <v>129</v>
      </c>
      <c r="V2440">
        <v>5</v>
      </c>
      <c r="W2440" t="s">
        <v>34964</v>
      </c>
      <c r="X2440" t="s">
        <v>34965</v>
      </c>
      <c r="Y2440" t="s">
        <v>55</v>
      </c>
      <c r="Z2440">
        <v>5</v>
      </c>
      <c r="AA2440" t="s">
        <v>34966</v>
      </c>
      <c r="AB2440" t="s">
        <v>34967</v>
      </c>
      <c r="AC2440" t="s">
        <v>83</v>
      </c>
      <c r="AD2440">
        <v>5</v>
      </c>
      <c r="AE2440" t="s">
        <v>34968</v>
      </c>
      <c r="AF2440" t="s">
        <v>34969</v>
      </c>
      <c r="AG2440" t="s">
        <v>58</v>
      </c>
      <c r="AH2440">
        <v>5</v>
      </c>
      <c r="AI2440" t="s">
        <v>34970</v>
      </c>
      <c r="AJ2440" t="s">
        <v>34971</v>
      </c>
      <c r="AK2440" t="s">
        <v>167</v>
      </c>
      <c r="AL2440">
        <v>5</v>
      </c>
      <c r="AM2440" t="s">
        <v>34972</v>
      </c>
    </row>
    <row r="2441" spans="1:39" ht="46.8" customHeight="1" x14ac:dyDescent="0.3">
      <c r="A2441" t="s">
        <v>34973</v>
      </c>
      <c r="B2441" t="s">
        <v>34623</v>
      </c>
      <c r="C2441" t="s">
        <v>41</v>
      </c>
      <c r="D2441" t="s">
        <v>34974</v>
      </c>
      <c r="E2441" t="s">
        <v>34626</v>
      </c>
      <c r="F2441" t="s">
        <v>34975</v>
      </c>
      <c r="G2441" t="s">
        <v>7267</v>
      </c>
      <c r="H2441" t="s">
        <v>7156</v>
      </c>
      <c r="I2441" t="s">
        <v>34976</v>
      </c>
      <c r="J2441" t="s">
        <v>34977</v>
      </c>
      <c r="K2441" t="s">
        <v>34978</v>
      </c>
      <c r="M2441" t="s">
        <v>242</v>
      </c>
      <c r="N2441" s="1" t="s">
        <v>179</v>
      </c>
      <c r="O2441" s="1" t="s">
        <v>23131</v>
      </c>
      <c r="P2441" t="s">
        <v>52</v>
      </c>
      <c r="Q2441" s="1" t="s">
        <v>34979</v>
      </c>
      <c r="R2441">
        <v>4.3</v>
      </c>
      <c r="S2441">
        <v>40</v>
      </c>
      <c r="T2441" t="s">
        <v>34980</v>
      </c>
      <c r="U2441" t="s">
        <v>93</v>
      </c>
      <c r="V2441">
        <v>5</v>
      </c>
      <c r="W2441" t="s">
        <v>34981</v>
      </c>
      <c r="X2441" t="s">
        <v>34982</v>
      </c>
      <c r="Y2441" t="s">
        <v>167</v>
      </c>
      <c r="Z2441">
        <v>5</v>
      </c>
      <c r="AA2441" t="s">
        <v>34983</v>
      </c>
      <c r="AB2441" t="s">
        <v>34984</v>
      </c>
      <c r="AC2441" t="s">
        <v>311</v>
      </c>
      <c r="AD2441">
        <v>5</v>
      </c>
      <c r="AE2441" t="s">
        <v>34985</v>
      </c>
      <c r="AF2441" t="s">
        <v>34986</v>
      </c>
      <c r="AG2441" t="s">
        <v>311</v>
      </c>
      <c r="AH2441">
        <v>5</v>
      </c>
      <c r="AI2441" t="s">
        <v>34987</v>
      </c>
      <c r="AJ2441" t="s">
        <v>34988</v>
      </c>
      <c r="AK2441" t="s">
        <v>269</v>
      </c>
      <c r="AL2441">
        <v>5</v>
      </c>
      <c r="AM2441" t="s">
        <v>34989</v>
      </c>
    </row>
    <row r="2442" spans="1:39" ht="93.6" customHeight="1" x14ac:dyDescent="0.3">
      <c r="A2442" t="s">
        <v>34990</v>
      </c>
      <c r="B2442" t="s">
        <v>7485</v>
      </c>
      <c r="C2442" t="s">
        <v>41</v>
      </c>
      <c r="D2442" t="s">
        <v>7486</v>
      </c>
      <c r="E2442" t="s">
        <v>34991</v>
      </c>
      <c r="F2442" t="s">
        <v>34992</v>
      </c>
      <c r="G2442" t="s">
        <v>34993</v>
      </c>
      <c r="H2442" t="s">
        <v>7156</v>
      </c>
      <c r="I2442" t="s">
        <v>34994</v>
      </c>
      <c r="J2442" t="s">
        <v>7490</v>
      </c>
      <c r="L2442" s="4" t="s">
        <v>34995</v>
      </c>
      <c r="M2442" t="s">
        <v>188</v>
      </c>
      <c r="N2442" s="1" t="s">
        <v>3926</v>
      </c>
      <c r="O2442" s="1" t="s">
        <v>1579</v>
      </c>
      <c r="P2442" t="s">
        <v>52</v>
      </c>
      <c r="Q2442" s="1" t="s">
        <v>34996</v>
      </c>
      <c r="R2442">
        <v>2.4</v>
      </c>
      <c r="S2442">
        <v>48</v>
      </c>
      <c r="T2442" t="s">
        <v>7493</v>
      </c>
      <c r="U2442" t="s">
        <v>223</v>
      </c>
      <c r="V2442">
        <v>5</v>
      </c>
      <c r="W2442" t="s">
        <v>7494</v>
      </c>
      <c r="X2442" t="s">
        <v>7495</v>
      </c>
      <c r="Y2442" t="s">
        <v>126</v>
      </c>
      <c r="Z2442">
        <v>5</v>
      </c>
      <c r="AA2442" t="s">
        <v>7496</v>
      </c>
      <c r="AB2442" t="s">
        <v>7497</v>
      </c>
      <c r="AC2442" t="s">
        <v>126</v>
      </c>
      <c r="AD2442">
        <v>5</v>
      </c>
      <c r="AE2442" t="s">
        <v>7498</v>
      </c>
      <c r="AF2442" t="s">
        <v>7499</v>
      </c>
      <c r="AG2442" t="s">
        <v>55</v>
      </c>
      <c r="AH2442">
        <v>1</v>
      </c>
      <c r="AI2442" t="s">
        <v>7500</v>
      </c>
      <c r="AJ2442" t="s">
        <v>7501</v>
      </c>
      <c r="AK2442" t="s">
        <v>55</v>
      </c>
      <c r="AL2442">
        <v>1</v>
      </c>
      <c r="AM2442" t="s">
        <v>7502</v>
      </c>
    </row>
    <row r="2443" spans="1:39" ht="46.8" customHeight="1" x14ac:dyDescent="0.3">
      <c r="A2443" t="s">
        <v>34997</v>
      </c>
      <c r="B2443" t="s">
        <v>34998</v>
      </c>
      <c r="C2443" t="s">
        <v>41</v>
      </c>
      <c r="D2443" t="s">
        <v>34999</v>
      </c>
      <c r="E2443" t="s">
        <v>35000</v>
      </c>
      <c r="F2443" t="s">
        <v>35001</v>
      </c>
      <c r="G2443" t="s">
        <v>35002</v>
      </c>
      <c r="H2443" t="s">
        <v>255</v>
      </c>
      <c r="I2443">
        <v>18201</v>
      </c>
      <c r="J2443" t="s">
        <v>35003</v>
      </c>
      <c r="M2443" t="s">
        <v>863</v>
      </c>
      <c r="N2443" s="1" t="s">
        <v>179</v>
      </c>
      <c r="O2443" s="1" t="s">
        <v>51</v>
      </c>
      <c r="P2443" t="s">
        <v>52</v>
      </c>
      <c r="Q2443" s="1" t="s">
        <v>35004</v>
      </c>
      <c r="R2443">
        <v>2</v>
      </c>
      <c r="S2443">
        <v>2</v>
      </c>
      <c r="T2443" t="s">
        <v>35005</v>
      </c>
      <c r="U2443" t="s">
        <v>223</v>
      </c>
      <c r="V2443">
        <v>1</v>
      </c>
      <c r="W2443" t="s">
        <v>35006</v>
      </c>
      <c r="X2443" t="s">
        <v>35007</v>
      </c>
      <c r="Y2443" t="s">
        <v>93</v>
      </c>
      <c r="Z2443">
        <v>3</v>
      </c>
      <c r="AA2443" t="s">
        <v>35008</v>
      </c>
      <c r="AB2443">
        <v>0</v>
      </c>
      <c r="AC2443">
        <v>0</v>
      </c>
      <c r="AD2443">
        <v>0</v>
      </c>
      <c r="AE2443">
        <v>0</v>
      </c>
      <c r="AF2443">
        <v>0</v>
      </c>
      <c r="AG2443">
        <v>0</v>
      </c>
      <c r="AH2443">
        <v>0</v>
      </c>
      <c r="AI2443">
        <v>0</v>
      </c>
      <c r="AJ2443">
        <v>0</v>
      </c>
      <c r="AK2443">
        <v>0</v>
      </c>
      <c r="AL2443">
        <v>0</v>
      </c>
      <c r="AM2443">
        <v>0</v>
      </c>
    </row>
    <row r="2444" spans="1:39" ht="93.6" customHeight="1" x14ac:dyDescent="0.3">
      <c r="A2444" t="s">
        <v>35009</v>
      </c>
      <c r="B2444" t="s">
        <v>35010</v>
      </c>
      <c r="C2444" t="s">
        <v>41</v>
      </c>
      <c r="D2444" t="s">
        <v>35011</v>
      </c>
      <c r="E2444" t="s">
        <v>35012</v>
      </c>
      <c r="F2444" t="s">
        <v>35013</v>
      </c>
      <c r="G2444" t="s">
        <v>7683</v>
      </c>
      <c r="H2444" t="s">
        <v>255</v>
      </c>
      <c r="I2444">
        <v>18104</v>
      </c>
      <c r="J2444" t="s">
        <v>35014</v>
      </c>
      <c r="K2444" t="s">
        <v>35015</v>
      </c>
      <c r="M2444" t="s">
        <v>649</v>
      </c>
      <c r="N2444" s="1" t="s">
        <v>35016</v>
      </c>
      <c r="O2444" s="1" t="s">
        <v>51</v>
      </c>
      <c r="P2444" t="s">
        <v>52</v>
      </c>
      <c r="Q2444" s="1" t="s">
        <v>35017</v>
      </c>
      <c r="R2444">
        <v>3.7</v>
      </c>
      <c r="S2444">
        <v>3</v>
      </c>
      <c r="T2444" t="s">
        <v>35018</v>
      </c>
      <c r="U2444" t="s">
        <v>269</v>
      </c>
      <c r="V2444">
        <v>5</v>
      </c>
      <c r="W2444" t="s">
        <v>35019</v>
      </c>
      <c r="X2444" t="s">
        <v>35020</v>
      </c>
      <c r="Y2444" t="s">
        <v>272</v>
      </c>
      <c r="Z2444">
        <v>1</v>
      </c>
      <c r="AA2444" t="s">
        <v>35021</v>
      </c>
      <c r="AB2444" t="s">
        <v>35022</v>
      </c>
      <c r="AC2444" t="s">
        <v>272</v>
      </c>
      <c r="AD2444">
        <v>5</v>
      </c>
      <c r="AE2444">
        <v>0</v>
      </c>
      <c r="AF2444">
        <v>0</v>
      </c>
      <c r="AG2444">
        <v>0</v>
      </c>
      <c r="AH2444">
        <v>0</v>
      </c>
      <c r="AI2444">
        <v>0</v>
      </c>
      <c r="AJ2444">
        <v>0</v>
      </c>
      <c r="AK2444">
        <v>0</v>
      </c>
      <c r="AL2444">
        <v>0</v>
      </c>
      <c r="AM2444">
        <v>0</v>
      </c>
    </row>
    <row r="2445" spans="1:39" ht="31.2" customHeight="1" x14ac:dyDescent="0.3">
      <c r="A2445" t="s">
        <v>35023</v>
      </c>
      <c r="B2445" t="s">
        <v>35024</v>
      </c>
      <c r="C2445" t="s">
        <v>41</v>
      </c>
      <c r="D2445" t="s">
        <v>35025</v>
      </c>
      <c r="E2445" t="s">
        <v>35026</v>
      </c>
      <c r="F2445" t="s">
        <v>35027</v>
      </c>
      <c r="G2445" t="s">
        <v>35028</v>
      </c>
      <c r="H2445" t="s">
        <v>5580</v>
      </c>
      <c r="I2445">
        <v>54201</v>
      </c>
      <c r="J2445" t="s">
        <v>35029</v>
      </c>
      <c r="M2445" t="s">
        <v>964</v>
      </c>
      <c r="N2445" s="1" t="s">
        <v>864</v>
      </c>
      <c r="O2445" s="1" t="s">
        <v>51</v>
      </c>
      <c r="P2445" t="s">
        <v>52</v>
      </c>
      <c r="Q2445" s="1" t="s">
        <v>35030</v>
      </c>
      <c r="R2445">
        <v>5</v>
      </c>
      <c r="S2445">
        <v>1</v>
      </c>
      <c r="T2445" t="s">
        <v>35031</v>
      </c>
      <c r="U2445" t="s">
        <v>247</v>
      </c>
      <c r="V2445">
        <v>5</v>
      </c>
      <c r="W2445" t="s">
        <v>35032</v>
      </c>
      <c r="X2445">
        <v>0</v>
      </c>
      <c r="Y2445">
        <v>0</v>
      </c>
      <c r="Z2445">
        <v>0</v>
      </c>
      <c r="AA2445">
        <v>0</v>
      </c>
      <c r="AB2445">
        <v>0</v>
      </c>
      <c r="AC2445">
        <v>0</v>
      </c>
      <c r="AD2445">
        <v>0</v>
      </c>
      <c r="AE2445">
        <v>0</v>
      </c>
      <c r="AF2445">
        <v>0</v>
      </c>
      <c r="AG2445">
        <v>0</v>
      </c>
      <c r="AH2445">
        <v>0</v>
      </c>
      <c r="AI2445">
        <v>0</v>
      </c>
      <c r="AJ2445">
        <v>0</v>
      </c>
      <c r="AK2445">
        <v>0</v>
      </c>
      <c r="AL2445">
        <v>0</v>
      </c>
      <c r="AM2445">
        <v>0</v>
      </c>
    </row>
    <row r="2446" spans="1:39" ht="46.8" customHeight="1" x14ac:dyDescent="0.3">
      <c r="A2446" t="s">
        <v>35033</v>
      </c>
      <c r="B2446" t="s">
        <v>35034</v>
      </c>
      <c r="C2446" t="s">
        <v>41</v>
      </c>
      <c r="D2446" t="s">
        <v>35035</v>
      </c>
      <c r="E2446" t="s">
        <v>35036</v>
      </c>
      <c r="F2446" t="s">
        <v>35037</v>
      </c>
      <c r="G2446" t="s">
        <v>35038</v>
      </c>
      <c r="H2446" t="s">
        <v>255</v>
      </c>
      <c r="I2446">
        <v>19046</v>
      </c>
      <c r="J2446" t="s">
        <v>35039</v>
      </c>
      <c r="K2446" t="s">
        <v>35040</v>
      </c>
      <c r="M2446" t="s">
        <v>78</v>
      </c>
      <c r="N2446" s="1" t="s">
        <v>179</v>
      </c>
      <c r="O2446" s="1" t="s">
        <v>7808</v>
      </c>
      <c r="P2446" t="s">
        <v>52</v>
      </c>
      <c r="Q2446" s="1" t="s">
        <v>35041</v>
      </c>
      <c r="R2446">
        <v>3.4</v>
      </c>
      <c r="S2446">
        <v>606</v>
      </c>
      <c r="T2446" t="s">
        <v>35042</v>
      </c>
      <c r="U2446" t="s">
        <v>126</v>
      </c>
      <c r="V2446">
        <v>5</v>
      </c>
      <c r="W2446" t="s">
        <v>35043</v>
      </c>
      <c r="X2446" t="s">
        <v>35044</v>
      </c>
      <c r="Y2446" t="s">
        <v>282</v>
      </c>
      <c r="Z2446">
        <v>5</v>
      </c>
      <c r="AA2446" t="s">
        <v>35045</v>
      </c>
      <c r="AB2446" t="s">
        <v>35046</v>
      </c>
      <c r="AC2446" t="s">
        <v>282</v>
      </c>
      <c r="AD2446">
        <v>5</v>
      </c>
      <c r="AE2446" t="s">
        <v>35047</v>
      </c>
      <c r="AF2446" t="s">
        <v>35048</v>
      </c>
      <c r="AG2446" t="s">
        <v>55</v>
      </c>
      <c r="AH2446">
        <v>5</v>
      </c>
      <c r="AI2446" t="s">
        <v>35049</v>
      </c>
      <c r="AJ2446" t="s">
        <v>35050</v>
      </c>
      <c r="AK2446" t="s">
        <v>83</v>
      </c>
      <c r="AL2446">
        <v>5</v>
      </c>
      <c r="AM2446" t="s">
        <v>35051</v>
      </c>
    </row>
    <row r="2447" spans="1:39" ht="46.8" customHeight="1" x14ac:dyDescent="0.3">
      <c r="A2447" t="s">
        <v>35052</v>
      </c>
      <c r="B2447" t="s">
        <v>35053</v>
      </c>
      <c r="C2447" t="s">
        <v>41</v>
      </c>
      <c r="D2447" t="s">
        <v>35054</v>
      </c>
      <c r="E2447" t="s">
        <v>35055</v>
      </c>
      <c r="F2447" t="s">
        <v>35056</v>
      </c>
      <c r="G2447" t="s">
        <v>2283</v>
      </c>
      <c r="H2447" t="s">
        <v>7767</v>
      </c>
      <c r="I2447">
        <v>55912</v>
      </c>
      <c r="J2447" t="s">
        <v>35057</v>
      </c>
      <c r="M2447" t="s">
        <v>242</v>
      </c>
      <c r="N2447" s="1" t="s">
        <v>179</v>
      </c>
      <c r="O2447" s="1" t="s">
        <v>51</v>
      </c>
      <c r="P2447" t="s">
        <v>52</v>
      </c>
      <c r="Q2447" s="1" t="s">
        <v>35058</v>
      </c>
      <c r="R2447">
        <v>2</v>
      </c>
      <c r="S2447">
        <v>22</v>
      </c>
      <c r="T2447" t="s">
        <v>35059</v>
      </c>
      <c r="U2447" t="s">
        <v>55</v>
      </c>
      <c r="V2447">
        <v>1</v>
      </c>
      <c r="W2447" t="s">
        <v>35060</v>
      </c>
      <c r="X2447" t="s">
        <v>35061</v>
      </c>
      <c r="Y2447" t="s">
        <v>55</v>
      </c>
      <c r="Z2447">
        <v>1</v>
      </c>
      <c r="AA2447" t="s">
        <v>35062</v>
      </c>
      <c r="AB2447" t="s">
        <v>35063</v>
      </c>
      <c r="AC2447" t="s">
        <v>136</v>
      </c>
      <c r="AD2447">
        <v>1</v>
      </c>
      <c r="AE2447" t="s">
        <v>35064</v>
      </c>
      <c r="AF2447" t="s">
        <v>35065</v>
      </c>
      <c r="AG2447" t="s">
        <v>162</v>
      </c>
      <c r="AH2447">
        <v>1</v>
      </c>
      <c r="AI2447" t="s">
        <v>35066</v>
      </c>
      <c r="AJ2447" t="s">
        <v>35067</v>
      </c>
      <c r="AK2447" t="s">
        <v>162</v>
      </c>
      <c r="AL2447">
        <v>1</v>
      </c>
      <c r="AM2447" t="s">
        <v>35068</v>
      </c>
    </row>
    <row r="2448" spans="1:39" ht="109.2" customHeight="1" x14ac:dyDescent="0.3">
      <c r="A2448" t="s">
        <v>35069</v>
      </c>
      <c r="B2448" t="s">
        <v>35070</v>
      </c>
      <c r="C2448" t="s">
        <v>41</v>
      </c>
      <c r="D2448" t="s">
        <v>35071</v>
      </c>
      <c r="E2448" t="s">
        <v>35072</v>
      </c>
      <c r="F2448" t="s">
        <v>35073</v>
      </c>
      <c r="G2448" t="s">
        <v>35074</v>
      </c>
      <c r="H2448" t="s">
        <v>255</v>
      </c>
      <c r="I2448" t="s">
        <v>35075</v>
      </c>
      <c r="J2448" t="s">
        <v>35076</v>
      </c>
      <c r="K2448" t="s">
        <v>35077</v>
      </c>
      <c r="M2448" t="s">
        <v>649</v>
      </c>
      <c r="N2448" s="1" t="s">
        <v>200</v>
      </c>
      <c r="O2448" s="1" t="s">
        <v>1579</v>
      </c>
      <c r="P2448" t="s">
        <v>52</v>
      </c>
      <c r="Q2448" s="1" t="s">
        <v>35078</v>
      </c>
      <c r="R2448">
        <v>3.5</v>
      </c>
      <c r="S2448">
        <v>41</v>
      </c>
      <c r="T2448" t="s">
        <v>35079</v>
      </c>
      <c r="U2448" t="s">
        <v>93</v>
      </c>
      <c r="V2448">
        <v>2</v>
      </c>
      <c r="W2448" t="s">
        <v>35080</v>
      </c>
      <c r="X2448" t="s">
        <v>35081</v>
      </c>
      <c r="Y2448" t="s">
        <v>167</v>
      </c>
      <c r="Z2448">
        <v>3</v>
      </c>
      <c r="AA2448" t="s">
        <v>35082</v>
      </c>
      <c r="AB2448" t="s">
        <v>35083</v>
      </c>
      <c r="AC2448" t="s">
        <v>247</v>
      </c>
      <c r="AD2448">
        <v>1</v>
      </c>
      <c r="AE2448" t="s">
        <v>35084</v>
      </c>
      <c r="AF2448" t="s">
        <v>35085</v>
      </c>
      <c r="AG2448" t="s">
        <v>311</v>
      </c>
      <c r="AH2448">
        <v>1</v>
      </c>
      <c r="AI2448" t="s">
        <v>35086</v>
      </c>
      <c r="AJ2448" t="s">
        <v>35087</v>
      </c>
      <c r="AK2448" t="s">
        <v>414</v>
      </c>
      <c r="AL2448">
        <v>1</v>
      </c>
      <c r="AM2448" t="s">
        <v>35088</v>
      </c>
    </row>
    <row r="2449" spans="1:39" ht="46.8" customHeight="1" x14ac:dyDescent="0.3">
      <c r="A2449" t="s">
        <v>35089</v>
      </c>
      <c r="B2449" t="s">
        <v>35090</v>
      </c>
      <c r="C2449" t="s">
        <v>41</v>
      </c>
      <c r="D2449" t="s">
        <v>35091</v>
      </c>
      <c r="E2449" t="s">
        <v>35092</v>
      </c>
      <c r="F2449" t="s">
        <v>35093</v>
      </c>
      <c r="G2449" t="s">
        <v>35094</v>
      </c>
      <c r="H2449" t="s">
        <v>2603</v>
      </c>
      <c r="I2449" t="s">
        <v>35095</v>
      </c>
      <c r="J2449" t="s">
        <v>35096</v>
      </c>
      <c r="K2449" t="s">
        <v>35097</v>
      </c>
      <c r="M2449" t="s">
        <v>690</v>
      </c>
      <c r="N2449" s="1" t="s">
        <v>179</v>
      </c>
      <c r="O2449" s="1" t="s">
        <v>5220</v>
      </c>
      <c r="P2449" t="s">
        <v>52</v>
      </c>
      <c r="Q2449" s="1" t="s">
        <v>35098</v>
      </c>
      <c r="R2449">
        <v>3</v>
      </c>
      <c r="S2449">
        <v>4</v>
      </c>
      <c r="T2449" t="s">
        <v>35099</v>
      </c>
      <c r="U2449" t="s">
        <v>93</v>
      </c>
      <c r="V2449">
        <v>1</v>
      </c>
      <c r="W2449" t="s">
        <v>35100</v>
      </c>
      <c r="X2449" t="s">
        <v>35101</v>
      </c>
      <c r="Y2449" t="s">
        <v>93</v>
      </c>
      <c r="Z2449">
        <v>5</v>
      </c>
      <c r="AA2449" t="s">
        <v>35102</v>
      </c>
      <c r="AB2449" t="s">
        <v>35103</v>
      </c>
      <c r="AC2449" t="s">
        <v>167</v>
      </c>
      <c r="AD2449">
        <v>5</v>
      </c>
      <c r="AE2449" t="s">
        <v>35104</v>
      </c>
      <c r="AF2449" t="s">
        <v>35105</v>
      </c>
      <c r="AG2449" t="s">
        <v>272</v>
      </c>
      <c r="AH2449">
        <v>1</v>
      </c>
      <c r="AI2449">
        <v>0</v>
      </c>
      <c r="AJ2449">
        <v>0</v>
      </c>
      <c r="AK2449">
        <v>0</v>
      </c>
      <c r="AL2449">
        <v>0</v>
      </c>
      <c r="AM2449">
        <v>0</v>
      </c>
    </row>
    <row r="2450" spans="1:39" ht="46.8" customHeight="1" x14ac:dyDescent="0.3">
      <c r="A2450" t="s">
        <v>35106</v>
      </c>
      <c r="B2450" t="s">
        <v>35107</v>
      </c>
      <c r="C2450" t="s">
        <v>35108</v>
      </c>
      <c r="D2450" t="s">
        <v>35109</v>
      </c>
      <c r="E2450" t="s">
        <v>35110</v>
      </c>
      <c r="F2450" t="s">
        <v>35111</v>
      </c>
      <c r="G2450" t="s">
        <v>35112</v>
      </c>
      <c r="H2450" t="s">
        <v>5580</v>
      </c>
      <c r="I2450">
        <v>54615</v>
      </c>
      <c r="J2450" t="s">
        <v>35113</v>
      </c>
      <c r="L2450" t="s">
        <v>35114</v>
      </c>
      <c r="M2450" t="s">
        <v>35115</v>
      </c>
      <c r="N2450" s="1" t="s">
        <v>179</v>
      </c>
      <c r="O2450" s="1" t="s">
        <v>51</v>
      </c>
      <c r="P2450" t="s">
        <v>52</v>
      </c>
      <c r="Q2450" s="1" t="s">
        <v>35116</v>
      </c>
      <c r="R2450">
        <v>3.4</v>
      </c>
      <c r="S2450">
        <v>53</v>
      </c>
      <c r="T2450" t="s">
        <v>35117</v>
      </c>
      <c r="U2450" t="s">
        <v>55</v>
      </c>
      <c r="V2450">
        <v>4</v>
      </c>
      <c r="W2450" t="s">
        <v>35118</v>
      </c>
      <c r="X2450" t="s">
        <v>35119</v>
      </c>
      <c r="Y2450" t="s">
        <v>58</v>
      </c>
      <c r="Z2450">
        <v>5</v>
      </c>
      <c r="AA2450" t="s">
        <v>35120</v>
      </c>
      <c r="AB2450" t="s">
        <v>35121</v>
      </c>
      <c r="AC2450" t="s">
        <v>61</v>
      </c>
      <c r="AD2450">
        <v>1</v>
      </c>
      <c r="AE2450" t="s">
        <v>35122</v>
      </c>
      <c r="AF2450" t="s">
        <v>35123</v>
      </c>
      <c r="AG2450" t="s">
        <v>61</v>
      </c>
      <c r="AH2450">
        <v>1</v>
      </c>
      <c r="AI2450" t="s">
        <v>35124</v>
      </c>
      <c r="AJ2450" t="s">
        <v>35125</v>
      </c>
      <c r="AK2450" t="s">
        <v>93</v>
      </c>
      <c r="AL2450">
        <v>5</v>
      </c>
      <c r="AM2450" t="s">
        <v>35126</v>
      </c>
    </row>
    <row r="2451" spans="1:39" ht="46.8" customHeight="1" x14ac:dyDescent="0.3">
      <c r="A2451" t="s">
        <v>35127</v>
      </c>
      <c r="B2451" t="s">
        <v>35107</v>
      </c>
      <c r="C2451" t="s">
        <v>35128</v>
      </c>
      <c r="D2451" t="s">
        <v>35129</v>
      </c>
      <c r="E2451" t="s">
        <v>35110</v>
      </c>
      <c r="F2451" t="s">
        <v>35130</v>
      </c>
      <c r="G2451" t="s">
        <v>35112</v>
      </c>
      <c r="H2451" t="s">
        <v>5580</v>
      </c>
      <c r="I2451" t="s">
        <v>35131</v>
      </c>
      <c r="J2451" t="s">
        <v>35132</v>
      </c>
      <c r="L2451" t="s">
        <v>35114</v>
      </c>
      <c r="M2451" t="s">
        <v>78</v>
      </c>
      <c r="N2451" s="1" t="s">
        <v>179</v>
      </c>
      <c r="O2451" s="1" t="s">
        <v>51</v>
      </c>
      <c r="P2451" t="s">
        <v>52</v>
      </c>
      <c r="Q2451" s="1" t="s">
        <v>35116</v>
      </c>
      <c r="R2451">
        <v>3.4</v>
      </c>
      <c r="S2451">
        <v>53</v>
      </c>
      <c r="T2451" t="s">
        <v>35117</v>
      </c>
      <c r="U2451" t="s">
        <v>55</v>
      </c>
      <c r="V2451">
        <v>4</v>
      </c>
      <c r="W2451" t="s">
        <v>35118</v>
      </c>
      <c r="X2451" t="s">
        <v>35119</v>
      </c>
      <c r="Y2451" t="s">
        <v>58</v>
      </c>
      <c r="Z2451">
        <v>5</v>
      </c>
      <c r="AA2451" t="s">
        <v>35120</v>
      </c>
      <c r="AB2451" t="s">
        <v>35121</v>
      </c>
      <c r="AC2451" t="s">
        <v>61</v>
      </c>
      <c r="AD2451">
        <v>1</v>
      </c>
      <c r="AE2451" t="s">
        <v>35122</v>
      </c>
      <c r="AF2451" t="s">
        <v>35123</v>
      </c>
      <c r="AG2451" t="s">
        <v>61</v>
      </c>
      <c r="AH2451">
        <v>1</v>
      </c>
      <c r="AI2451" t="s">
        <v>35124</v>
      </c>
      <c r="AJ2451" t="s">
        <v>35125</v>
      </c>
      <c r="AK2451" t="s">
        <v>93</v>
      </c>
      <c r="AL2451">
        <v>5</v>
      </c>
      <c r="AM2451" t="s">
        <v>35126</v>
      </c>
    </row>
    <row r="2452" spans="1:39" ht="46.8" customHeight="1" x14ac:dyDescent="0.3">
      <c r="A2452" t="s">
        <v>35133</v>
      </c>
      <c r="B2452" t="s">
        <v>35134</v>
      </c>
      <c r="C2452" t="s">
        <v>41</v>
      </c>
      <c r="D2452" t="s">
        <v>35135</v>
      </c>
      <c r="E2452" t="s">
        <v>35136</v>
      </c>
      <c r="F2452" t="s">
        <v>35137</v>
      </c>
      <c r="G2452" t="s">
        <v>175</v>
      </c>
      <c r="H2452" t="s">
        <v>6559</v>
      </c>
      <c r="I2452">
        <v>68601</v>
      </c>
      <c r="J2452" t="s">
        <v>35138</v>
      </c>
      <c r="K2452" t="s">
        <v>35139</v>
      </c>
      <c r="L2452" t="s">
        <v>35140</v>
      </c>
      <c r="M2452" t="s">
        <v>78</v>
      </c>
      <c r="N2452" s="1" t="s">
        <v>179</v>
      </c>
      <c r="O2452" s="1" t="s">
        <v>35141</v>
      </c>
      <c r="P2452" t="s">
        <v>52</v>
      </c>
      <c r="Q2452" s="1" t="s">
        <v>35142</v>
      </c>
      <c r="R2452">
        <v>3.2</v>
      </c>
      <c r="S2452">
        <v>77</v>
      </c>
      <c r="T2452" t="s">
        <v>35143</v>
      </c>
      <c r="U2452" t="s">
        <v>129</v>
      </c>
      <c r="V2452">
        <v>1</v>
      </c>
      <c r="W2452" t="s">
        <v>35144</v>
      </c>
      <c r="X2452" t="s">
        <v>35145</v>
      </c>
      <c r="Y2452" t="s">
        <v>58</v>
      </c>
      <c r="Z2452">
        <v>5</v>
      </c>
      <c r="AA2452" t="s">
        <v>35146</v>
      </c>
      <c r="AB2452" t="s">
        <v>35147</v>
      </c>
      <c r="AC2452" t="s">
        <v>58</v>
      </c>
      <c r="AD2452">
        <v>1</v>
      </c>
      <c r="AE2452" t="s">
        <v>35148</v>
      </c>
      <c r="AF2452" t="s">
        <v>21859</v>
      </c>
      <c r="AG2452" t="s">
        <v>109</v>
      </c>
      <c r="AH2452">
        <v>1</v>
      </c>
      <c r="AI2452" t="s">
        <v>35149</v>
      </c>
      <c r="AJ2452" t="s">
        <v>35150</v>
      </c>
      <c r="AK2452" t="s">
        <v>93</v>
      </c>
      <c r="AL2452">
        <v>2</v>
      </c>
      <c r="AM2452" t="s">
        <v>35151</v>
      </c>
    </row>
    <row r="2453" spans="1:39" ht="46.8" customHeight="1" x14ac:dyDescent="0.3">
      <c r="A2453" t="s">
        <v>35152</v>
      </c>
      <c r="B2453" t="s">
        <v>35134</v>
      </c>
      <c r="C2453" t="s">
        <v>35153</v>
      </c>
      <c r="E2453" t="s">
        <v>35136</v>
      </c>
      <c r="F2453" t="s">
        <v>35154</v>
      </c>
      <c r="G2453" t="s">
        <v>175</v>
      </c>
      <c r="H2453" t="s">
        <v>6559</v>
      </c>
      <c r="I2453" t="s">
        <v>35155</v>
      </c>
      <c r="J2453" t="s">
        <v>35156</v>
      </c>
      <c r="K2453" t="s">
        <v>35157</v>
      </c>
      <c r="L2453" t="s">
        <v>35140</v>
      </c>
      <c r="M2453" t="s">
        <v>35158</v>
      </c>
      <c r="N2453" s="1" t="s">
        <v>179</v>
      </c>
      <c r="O2453" s="1" t="s">
        <v>35141</v>
      </c>
      <c r="P2453" t="s">
        <v>52</v>
      </c>
      <c r="Q2453" s="1" t="s">
        <v>35142</v>
      </c>
      <c r="R2453">
        <v>3.2</v>
      </c>
      <c r="S2453">
        <v>77</v>
      </c>
      <c r="T2453" t="s">
        <v>35143</v>
      </c>
      <c r="U2453" t="s">
        <v>129</v>
      </c>
      <c r="V2453">
        <v>1</v>
      </c>
      <c r="W2453" t="s">
        <v>35144</v>
      </c>
      <c r="X2453" t="s">
        <v>35145</v>
      </c>
      <c r="Y2453" t="s">
        <v>58</v>
      </c>
      <c r="Z2453">
        <v>5</v>
      </c>
      <c r="AA2453" t="s">
        <v>35146</v>
      </c>
      <c r="AB2453" t="s">
        <v>35147</v>
      </c>
      <c r="AC2453" t="s">
        <v>58</v>
      </c>
      <c r="AD2453">
        <v>1</v>
      </c>
      <c r="AE2453" t="s">
        <v>35148</v>
      </c>
      <c r="AF2453" t="s">
        <v>21859</v>
      </c>
      <c r="AG2453" t="s">
        <v>109</v>
      </c>
      <c r="AH2453">
        <v>1</v>
      </c>
      <c r="AI2453" t="s">
        <v>35149</v>
      </c>
      <c r="AJ2453" t="s">
        <v>35150</v>
      </c>
      <c r="AK2453" t="s">
        <v>93</v>
      </c>
      <c r="AL2453">
        <v>2</v>
      </c>
      <c r="AM2453" t="s">
        <v>35151</v>
      </c>
    </row>
    <row r="2454" spans="1:39" ht="46.8" customHeight="1" x14ac:dyDescent="0.3">
      <c r="A2454" t="s">
        <v>35159</v>
      </c>
      <c r="B2454" t="s">
        <v>35134</v>
      </c>
      <c r="C2454" t="s">
        <v>35160</v>
      </c>
      <c r="D2454" t="s">
        <v>35161</v>
      </c>
      <c r="E2454" t="s">
        <v>35136</v>
      </c>
      <c r="F2454" t="s">
        <v>35162</v>
      </c>
      <c r="G2454" t="s">
        <v>175</v>
      </c>
      <c r="H2454" t="s">
        <v>6559</v>
      </c>
      <c r="I2454" t="s">
        <v>35163</v>
      </c>
      <c r="J2454" t="s">
        <v>35164</v>
      </c>
      <c r="K2454" t="s">
        <v>35165</v>
      </c>
      <c r="L2454" t="s">
        <v>35140</v>
      </c>
      <c r="M2454" t="s">
        <v>242</v>
      </c>
      <c r="N2454" s="1" t="s">
        <v>179</v>
      </c>
      <c r="O2454" s="1" t="s">
        <v>35141</v>
      </c>
      <c r="P2454" t="s">
        <v>52</v>
      </c>
      <c r="Q2454" s="1" t="s">
        <v>35142</v>
      </c>
      <c r="R2454">
        <v>3.2</v>
      </c>
      <c r="S2454">
        <v>77</v>
      </c>
      <c r="T2454" t="s">
        <v>35143</v>
      </c>
      <c r="U2454" t="s">
        <v>129</v>
      </c>
      <c r="V2454">
        <v>1</v>
      </c>
      <c r="W2454" t="s">
        <v>35144</v>
      </c>
      <c r="X2454" t="s">
        <v>35145</v>
      </c>
      <c r="Y2454" t="s">
        <v>58</v>
      </c>
      <c r="Z2454">
        <v>5</v>
      </c>
      <c r="AA2454" t="s">
        <v>35146</v>
      </c>
      <c r="AB2454" t="s">
        <v>35147</v>
      </c>
      <c r="AC2454" t="s">
        <v>58</v>
      </c>
      <c r="AD2454">
        <v>1</v>
      </c>
      <c r="AE2454" t="s">
        <v>35148</v>
      </c>
      <c r="AF2454" t="s">
        <v>21859</v>
      </c>
      <c r="AG2454" t="s">
        <v>109</v>
      </c>
      <c r="AH2454">
        <v>1</v>
      </c>
      <c r="AI2454" t="s">
        <v>35149</v>
      </c>
      <c r="AJ2454" t="s">
        <v>35150</v>
      </c>
      <c r="AK2454" t="s">
        <v>93</v>
      </c>
      <c r="AL2454">
        <v>2</v>
      </c>
      <c r="AM2454" t="s">
        <v>35151</v>
      </c>
    </row>
    <row r="2455" spans="1:39" ht="109.2" customHeight="1" x14ac:dyDescent="0.3">
      <c r="A2455" t="s">
        <v>35166</v>
      </c>
      <c r="B2455" t="s">
        <v>35167</v>
      </c>
      <c r="C2455" t="s">
        <v>41</v>
      </c>
      <c r="D2455" t="s">
        <v>35168</v>
      </c>
      <c r="E2455" t="s">
        <v>7617</v>
      </c>
      <c r="F2455" t="s">
        <v>35169</v>
      </c>
      <c r="G2455" t="s">
        <v>35170</v>
      </c>
      <c r="H2455" t="s">
        <v>7620</v>
      </c>
      <c r="I2455">
        <v>14228</v>
      </c>
      <c r="J2455" t="s">
        <v>35171</v>
      </c>
      <c r="M2455" t="s">
        <v>863</v>
      </c>
      <c r="N2455" s="1" t="s">
        <v>200</v>
      </c>
      <c r="O2455" s="1" t="s">
        <v>51</v>
      </c>
      <c r="P2455" t="s">
        <v>52</v>
      </c>
      <c r="Q2455" s="1" t="s">
        <v>35172</v>
      </c>
      <c r="R2455">
        <v>4.8</v>
      </c>
      <c r="S2455">
        <v>52</v>
      </c>
      <c r="T2455" t="s">
        <v>35173</v>
      </c>
      <c r="U2455" t="s">
        <v>83</v>
      </c>
      <c r="V2455">
        <v>5</v>
      </c>
      <c r="W2455" t="s">
        <v>35174</v>
      </c>
      <c r="X2455" t="s">
        <v>35175</v>
      </c>
      <c r="Y2455" t="s">
        <v>67</v>
      </c>
      <c r="Z2455">
        <v>5</v>
      </c>
      <c r="AA2455" t="s">
        <v>35176</v>
      </c>
      <c r="AB2455" t="s">
        <v>35177</v>
      </c>
      <c r="AC2455" t="s">
        <v>93</v>
      </c>
      <c r="AD2455">
        <v>5</v>
      </c>
      <c r="AE2455" t="s">
        <v>35178</v>
      </c>
      <c r="AF2455" t="s">
        <v>35179</v>
      </c>
      <c r="AG2455" t="s">
        <v>93</v>
      </c>
      <c r="AH2455">
        <v>4</v>
      </c>
      <c r="AI2455" t="s">
        <v>35180</v>
      </c>
      <c r="AJ2455" t="s">
        <v>10341</v>
      </c>
      <c r="AK2455" t="s">
        <v>93</v>
      </c>
      <c r="AL2455">
        <v>5</v>
      </c>
      <c r="AM2455" t="s">
        <v>35181</v>
      </c>
    </row>
    <row r="2456" spans="1:39" ht="46.8" customHeight="1" x14ac:dyDescent="0.3">
      <c r="A2456" t="s">
        <v>35182</v>
      </c>
      <c r="B2456" t="s">
        <v>35183</v>
      </c>
      <c r="D2456" t="s">
        <v>35184</v>
      </c>
      <c r="E2456" t="s">
        <v>35185</v>
      </c>
      <c r="F2456" t="s">
        <v>35186</v>
      </c>
      <c r="G2456" t="s">
        <v>35187</v>
      </c>
      <c r="H2456" t="s">
        <v>7620</v>
      </c>
      <c r="I2456">
        <v>14304</v>
      </c>
      <c r="J2456" t="s">
        <v>35188</v>
      </c>
      <c r="K2456" t="s">
        <v>35189</v>
      </c>
      <c r="M2456" t="s">
        <v>863</v>
      </c>
      <c r="N2456" s="1" t="s">
        <v>179</v>
      </c>
      <c r="O2456" s="1" t="s">
        <v>345</v>
      </c>
      <c r="P2456" t="s">
        <v>52</v>
      </c>
      <c r="Q2456" s="1" t="s">
        <v>35190</v>
      </c>
      <c r="R2456">
        <v>4.9000000000000004</v>
      </c>
      <c r="S2456">
        <v>383</v>
      </c>
      <c r="T2456" t="s">
        <v>35191</v>
      </c>
      <c r="U2456" t="s">
        <v>55</v>
      </c>
      <c r="V2456">
        <v>5</v>
      </c>
      <c r="W2456" t="s">
        <v>35192</v>
      </c>
      <c r="X2456" t="s">
        <v>35193</v>
      </c>
      <c r="Y2456" t="s">
        <v>58</v>
      </c>
      <c r="Z2456">
        <v>5</v>
      </c>
      <c r="AA2456" t="s">
        <v>35194</v>
      </c>
      <c r="AB2456" t="s">
        <v>35195</v>
      </c>
      <c r="AC2456" t="s">
        <v>67</v>
      </c>
      <c r="AD2456">
        <v>5</v>
      </c>
      <c r="AE2456" t="s">
        <v>35196</v>
      </c>
      <c r="AF2456" t="s">
        <v>35197</v>
      </c>
      <c r="AG2456" t="s">
        <v>67</v>
      </c>
      <c r="AH2456">
        <v>5</v>
      </c>
      <c r="AI2456" t="s">
        <v>35198</v>
      </c>
      <c r="AJ2456" t="s">
        <v>35199</v>
      </c>
      <c r="AK2456" t="s">
        <v>93</v>
      </c>
      <c r="AL2456">
        <v>5</v>
      </c>
      <c r="AM2456" t="s">
        <v>35200</v>
      </c>
    </row>
    <row r="2457" spans="1:39" ht="46.8" customHeight="1" x14ac:dyDescent="0.3">
      <c r="A2457" t="s">
        <v>35201</v>
      </c>
      <c r="B2457" t="s">
        <v>35202</v>
      </c>
      <c r="D2457" t="s">
        <v>35203</v>
      </c>
      <c r="E2457" t="s">
        <v>35204</v>
      </c>
      <c r="F2457" t="s">
        <v>35205</v>
      </c>
      <c r="G2457" t="s">
        <v>35206</v>
      </c>
      <c r="H2457" t="s">
        <v>255</v>
      </c>
      <c r="I2457">
        <v>18940</v>
      </c>
      <c r="J2457" t="s">
        <v>35207</v>
      </c>
      <c r="K2457" t="s">
        <v>35208</v>
      </c>
      <c r="M2457" t="s">
        <v>35209</v>
      </c>
      <c r="N2457" s="1" t="s">
        <v>179</v>
      </c>
      <c r="O2457" s="1" t="s">
        <v>35210</v>
      </c>
      <c r="P2457" t="s">
        <v>52</v>
      </c>
      <c r="Q2457" s="1" t="s">
        <v>35211</v>
      </c>
      <c r="R2457">
        <v>2.6</v>
      </c>
      <c r="S2457">
        <v>22</v>
      </c>
      <c r="T2457" t="s">
        <v>35212</v>
      </c>
      <c r="U2457" t="s">
        <v>64</v>
      </c>
      <c r="V2457">
        <v>1</v>
      </c>
      <c r="W2457" t="s">
        <v>35213</v>
      </c>
      <c r="X2457" t="s">
        <v>35214</v>
      </c>
      <c r="Y2457" t="s">
        <v>93</v>
      </c>
      <c r="Z2457">
        <v>1</v>
      </c>
      <c r="AA2457" t="s">
        <v>35215</v>
      </c>
      <c r="AB2457" t="s">
        <v>35216</v>
      </c>
      <c r="AC2457" t="s">
        <v>247</v>
      </c>
      <c r="AD2457">
        <v>5</v>
      </c>
      <c r="AE2457" t="s">
        <v>35217</v>
      </c>
      <c r="AF2457" t="s">
        <v>6739</v>
      </c>
      <c r="AG2457" t="s">
        <v>311</v>
      </c>
      <c r="AH2457">
        <v>1</v>
      </c>
      <c r="AI2457" t="s">
        <v>35218</v>
      </c>
      <c r="AJ2457" t="s">
        <v>35219</v>
      </c>
      <c r="AK2457" t="s">
        <v>269</v>
      </c>
      <c r="AL2457">
        <v>5</v>
      </c>
      <c r="AM2457" t="s">
        <v>35220</v>
      </c>
    </row>
    <row r="2458" spans="1:39" ht="31.2" customHeight="1" x14ac:dyDescent="0.3">
      <c r="A2458" t="s">
        <v>35221</v>
      </c>
      <c r="B2458" t="s">
        <v>35222</v>
      </c>
      <c r="C2458" t="s">
        <v>41</v>
      </c>
      <c r="D2458" t="s">
        <v>35223</v>
      </c>
      <c r="E2458" t="s">
        <v>35224</v>
      </c>
      <c r="F2458" t="s">
        <v>35225</v>
      </c>
      <c r="G2458" t="s">
        <v>7644</v>
      </c>
      <c r="H2458" t="s">
        <v>7620</v>
      </c>
      <c r="I2458">
        <v>14221</v>
      </c>
      <c r="J2458" t="s">
        <v>35226</v>
      </c>
      <c r="M2458" t="s">
        <v>8711</v>
      </c>
      <c r="N2458" s="1" t="s">
        <v>864</v>
      </c>
      <c r="O2458" s="1" t="s">
        <v>35227</v>
      </c>
      <c r="Q2458" s="1" t="s">
        <v>35228</v>
      </c>
      <c r="R2458">
        <v>2.5</v>
      </c>
      <c r="S2458">
        <v>46</v>
      </c>
      <c r="T2458" t="s">
        <v>35229</v>
      </c>
      <c r="U2458" t="s">
        <v>67</v>
      </c>
      <c r="V2458">
        <v>1</v>
      </c>
      <c r="W2458" t="s">
        <v>35230</v>
      </c>
      <c r="X2458" t="s">
        <v>35231</v>
      </c>
      <c r="Y2458" t="s">
        <v>93</v>
      </c>
      <c r="Z2458">
        <v>5</v>
      </c>
      <c r="AA2458" t="s">
        <v>35232</v>
      </c>
      <c r="AB2458" t="s">
        <v>35233</v>
      </c>
      <c r="AC2458" t="s">
        <v>93</v>
      </c>
      <c r="AD2458">
        <v>5</v>
      </c>
      <c r="AE2458" t="s">
        <v>35234</v>
      </c>
      <c r="AF2458" t="s">
        <v>35235</v>
      </c>
      <c r="AG2458" t="s">
        <v>93</v>
      </c>
      <c r="AH2458">
        <v>1</v>
      </c>
      <c r="AI2458" t="s">
        <v>35236</v>
      </c>
      <c r="AJ2458" t="s">
        <v>35237</v>
      </c>
      <c r="AK2458" t="s">
        <v>93</v>
      </c>
      <c r="AL2458">
        <v>1</v>
      </c>
      <c r="AM2458" t="s">
        <v>35238</v>
      </c>
    </row>
    <row r="2459" spans="1:39" ht="31.2" customHeight="1" x14ac:dyDescent="0.3">
      <c r="A2459" t="s">
        <v>35239</v>
      </c>
      <c r="B2459" t="s">
        <v>35240</v>
      </c>
      <c r="D2459" t="s">
        <v>35241</v>
      </c>
      <c r="E2459" t="s">
        <v>35242</v>
      </c>
      <c r="F2459" t="s">
        <v>35243</v>
      </c>
      <c r="G2459" t="s">
        <v>35244</v>
      </c>
      <c r="H2459" t="s">
        <v>7620</v>
      </c>
      <c r="I2459">
        <v>14221</v>
      </c>
      <c r="J2459" t="s">
        <v>35226</v>
      </c>
      <c r="M2459" t="s">
        <v>8711</v>
      </c>
      <c r="N2459" s="1" t="s">
        <v>864</v>
      </c>
      <c r="O2459" s="1" t="s">
        <v>13859</v>
      </c>
      <c r="Q2459" s="1" t="s">
        <v>35245</v>
      </c>
      <c r="R2459">
        <v>2.5</v>
      </c>
      <c r="S2459">
        <v>46</v>
      </c>
      <c r="T2459" t="s">
        <v>35229</v>
      </c>
      <c r="U2459" t="s">
        <v>67</v>
      </c>
      <c r="V2459">
        <v>1</v>
      </c>
      <c r="W2459" t="s">
        <v>35230</v>
      </c>
      <c r="X2459" t="s">
        <v>35231</v>
      </c>
      <c r="Y2459" t="s">
        <v>93</v>
      </c>
      <c r="Z2459">
        <v>5</v>
      </c>
      <c r="AA2459" t="s">
        <v>35232</v>
      </c>
      <c r="AB2459" t="s">
        <v>35233</v>
      </c>
      <c r="AC2459" t="s">
        <v>93</v>
      </c>
      <c r="AD2459">
        <v>5</v>
      </c>
      <c r="AE2459" t="s">
        <v>35234</v>
      </c>
      <c r="AF2459" t="s">
        <v>35235</v>
      </c>
      <c r="AG2459" t="s">
        <v>93</v>
      </c>
      <c r="AH2459">
        <v>1</v>
      </c>
      <c r="AI2459" t="s">
        <v>35236</v>
      </c>
      <c r="AJ2459" t="s">
        <v>35237</v>
      </c>
      <c r="AK2459" t="s">
        <v>93</v>
      </c>
      <c r="AL2459">
        <v>1</v>
      </c>
      <c r="AM2459" t="s">
        <v>35238</v>
      </c>
    </row>
    <row r="2460" spans="1:39" ht="124.8" customHeight="1" x14ac:dyDescent="0.3">
      <c r="A2460" t="s">
        <v>35246</v>
      </c>
      <c r="B2460" t="s">
        <v>35247</v>
      </c>
      <c r="C2460" t="s">
        <v>35248</v>
      </c>
      <c r="D2460" t="s">
        <v>35249</v>
      </c>
      <c r="E2460" t="s">
        <v>35250</v>
      </c>
      <c r="F2460" t="s">
        <v>35251</v>
      </c>
      <c r="G2460" t="s">
        <v>35252</v>
      </c>
      <c r="H2460" t="s">
        <v>7156</v>
      </c>
      <c r="I2460" t="s">
        <v>35253</v>
      </c>
      <c r="J2460" t="s">
        <v>35254</v>
      </c>
      <c r="K2460" t="s">
        <v>35255</v>
      </c>
      <c r="M2460" t="s">
        <v>1392</v>
      </c>
      <c r="N2460" s="1" t="s">
        <v>200</v>
      </c>
      <c r="O2460" s="1" t="s">
        <v>12415</v>
      </c>
      <c r="P2460" t="s">
        <v>52</v>
      </c>
      <c r="Q2460" s="1" t="s">
        <v>35256</v>
      </c>
      <c r="R2460">
        <v>4.2</v>
      </c>
      <c r="S2460">
        <v>81</v>
      </c>
      <c r="T2460" t="s">
        <v>35257</v>
      </c>
      <c r="U2460" t="s">
        <v>129</v>
      </c>
      <c r="V2460">
        <v>1</v>
      </c>
      <c r="W2460" t="s">
        <v>35258</v>
      </c>
      <c r="X2460" t="s">
        <v>35259</v>
      </c>
      <c r="Y2460" t="s">
        <v>93</v>
      </c>
      <c r="Z2460">
        <v>1</v>
      </c>
      <c r="AA2460" t="s">
        <v>35260</v>
      </c>
      <c r="AB2460" t="s">
        <v>35261</v>
      </c>
      <c r="AC2460" t="s">
        <v>93</v>
      </c>
      <c r="AD2460">
        <v>1</v>
      </c>
      <c r="AE2460" t="s">
        <v>35262</v>
      </c>
      <c r="AF2460" t="s">
        <v>35263</v>
      </c>
      <c r="AG2460" t="s">
        <v>93</v>
      </c>
      <c r="AH2460">
        <v>1</v>
      </c>
      <c r="AI2460" t="s">
        <v>35264</v>
      </c>
      <c r="AJ2460" t="s">
        <v>35265</v>
      </c>
      <c r="AK2460" t="s">
        <v>269</v>
      </c>
      <c r="AL2460">
        <v>5</v>
      </c>
      <c r="AM2460" t="s">
        <v>35266</v>
      </c>
    </row>
    <row r="2461" spans="1:39" ht="124.8" customHeight="1" x14ac:dyDescent="0.3">
      <c r="A2461" t="s">
        <v>35267</v>
      </c>
      <c r="B2461" t="s">
        <v>35247</v>
      </c>
      <c r="C2461" t="s">
        <v>35268</v>
      </c>
      <c r="D2461" t="s">
        <v>35269</v>
      </c>
      <c r="E2461" t="s">
        <v>35250</v>
      </c>
      <c r="F2461" t="s">
        <v>35270</v>
      </c>
      <c r="G2461" t="s">
        <v>35271</v>
      </c>
      <c r="H2461" t="s">
        <v>7156</v>
      </c>
      <c r="I2461" t="s">
        <v>35272</v>
      </c>
      <c r="J2461" t="s">
        <v>35273</v>
      </c>
      <c r="K2461" t="s">
        <v>35274</v>
      </c>
      <c r="M2461" t="s">
        <v>863</v>
      </c>
      <c r="N2461" s="1" t="s">
        <v>200</v>
      </c>
      <c r="O2461" s="1" t="s">
        <v>12415</v>
      </c>
      <c r="P2461" t="s">
        <v>52</v>
      </c>
      <c r="Q2461" s="1" t="s">
        <v>35275</v>
      </c>
      <c r="R2461">
        <v>3.3</v>
      </c>
      <c r="S2461">
        <v>23</v>
      </c>
      <c r="T2461" t="s">
        <v>35276</v>
      </c>
      <c r="U2461" t="s">
        <v>55</v>
      </c>
      <c r="V2461">
        <v>1</v>
      </c>
      <c r="W2461" t="s">
        <v>35277</v>
      </c>
      <c r="X2461" t="s">
        <v>35278</v>
      </c>
      <c r="Y2461" t="s">
        <v>55</v>
      </c>
      <c r="Z2461">
        <v>1</v>
      </c>
      <c r="AA2461" t="s">
        <v>35279</v>
      </c>
      <c r="AB2461" t="s">
        <v>35280</v>
      </c>
      <c r="AC2461" t="s">
        <v>64</v>
      </c>
      <c r="AD2461">
        <v>1</v>
      </c>
      <c r="AE2461" t="s">
        <v>35281</v>
      </c>
      <c r="AF2461" t="s">
        <v>35282</v>
      </c>
      <c r="AG2461" t="s">
        <v>247</v>
      </c>
      <c r="AH2461">
        <v>1</v>
      </c>
      <c r="AI2461" t="s">
        <v>35283</v>
      </c>
      <c r="AJ2461" t="s">
        <v>35284</v>
      </c>
      <c r="AK2461" t="s">
        <v>269</v>
      </c>
      <c r="AL2461">
        <v>5</v>
      </c>
      <c r="AM2461" t="s">
        <v>35285</v>
      </c>
    </row>
    <row r="2462" spans="1:39" ht="124.8" customHeight="1" x14ac:dyDescent="0.3">
      <c r="A2462" t="s">
        <v>35286</v>
      </c>
      <c r="B2462" t="s">
        <v>35247</v>
      </c>
      <c r="C2462" t="s">
        <v>41</v>
      </c>
      <c r="D2462" t="s">
        <v>35287</v>
      </c>
      <c r="E2462" t="s">
        <v>35250</v>
      </c>
      <c r="F2462" t="s">
        <v>35288</v>
      </c>
      <c r="G2462" t="s">
        <v>35206</v>
      </c>
      <c r="H2462" t="s">
        <v>255</v>
      </c>
      <c r="I2462">
        <v>18940</v>
      </c>
      <c r="J2462" t="s">
        <v>35289</v>
      </c>
      <c r="K2462" t="s">
        <v>35290</v>
      </c>
      <c r="M2462" t="s">
        <v>863</v>
      </c>
      <c r="N2462" s="1" t="s">
        <v>200</v>
      </c>
      <c r="O2462" s="1" t="s">
        <v>12415</v>
      </c>
      <c r="P2462" t="s">
        <v>52</v>
      </c>
      <c r="Q2462" s="1" t="s">
        <v>35291</v>
      </c>
      <c r="R2462">
        <v>4.7</v>
      </c>
      <c r="S2462">
        <v>15</v>
      </c>
      <c r="T2462" t="s">
        <v>35292</v>
      </c>
      <c r="U2462" t="s">
        <v>348</v>
      </c>
      <c r="V2462">
        <v>1</v>
      </c>
      <c r="W2462" t="s">
        <v>35293</v>
      </c>
      <c r="X2462" t="s">
        <v>35294</v>
      </c>
      <c r="Y2462" t="s">
        <v>93</v>
      </c>
      <c r="Z2462">
        <v>5</v>
      </c>
      <c r="AA2462" t="s">
        <v>35295</v>
      </c>
      <c r="AB2462" t="s">
        <v>35296</v>
      </c>
      <c r="AC2462" t="s">
        <v>93</v>
      </c>
      <c r="AD2462">
        <v>5</v>
      </c>
      <c r="AE2462" t="s">
        <v>35297</v>
      </c>
      <c r="AF2462" t="s">
        <v>35298</v>
      </c>
      <c r="AG2462" t="s">
        <v>398</v>
      </c>
      <c r="AH2462">
        <v>5</v>
      </c>
      <c r="AI2462" t="s">
        <v>35299</v>
      </c>
      <c r="AJ2462" t="s">
        <v>35300</v>
      </c>
      <c r="AK2462" t="s">
        <v>398</v>
      </c>
      <c r="AL2462">
        <v>5</v>
      </c>
      <c r="AM2462" t="s">
        <v>35301</v>
      </c>
    </row>
    <row r="2463" spans="1:39" ht="46.8" customHeight="1" x14ac:dyDescent="0.3">
      <c r="A2463" t="s">
        <v>35302</v>
      </c>
      <c r="B2463" t="s">
        <v>35303</v>
      </c>
      <c r="C2463" t="s">
        <v>41</v>
      </c>
      <c r="D2463" t="s">
        <v>35304</v>
      </c>
      <c r="E2463" t="s">
        <v>35305</v>
      </c>
      <c r="F2463" t="s">
        <v>35306</v>
      </c>
      <c r="G2463" t="s">
        <v>7766</v>
      </c>
      <c r="H2463" t="s">
        <v>7767</v>
      </c>
      <c r="I2463">
        <v>55904</v>
      </c>
      <c r="J2463" t="s">
        <v>35307</v>
      </c>
      <c r="K2463" t="s">
        <v>35308</v>
      </c>
      <c r="M2463" t="s">
        <v>78</v>
      </c>
      <c r="N2463" s="1" t="s">
        <v>179</v>
      </c>
      <c r="O2463" s="1" t="s">
        <v>1579</v>
      </c>
      <c r="P2463" t="s">
        <v>52</v>
      </c>
      <c r="Q2463" s="1" t="s">
        <v>35309</v>
      </c>
      <c r="R2463">
        <v>3</v>
      </c>
      <c r="S2463">
        <v>91</v>
      </c>
      <c r="T2463" t="s">
        <v>35310</v>
      </c>
      <c r="U2463" t="s">
        <v>55</v>
      </c>
      <c r="V2463">
        <v>1</v>
      </c>
      <c r="W2463" t="s">
        <v>35311</v>
      </c>
      <c r="X2463" t="s">
        <v>35312</v>
      </c>
      <c r="Y2463" t="s">
        <v>136</v>
      </c>
      <c r="Z2463">
        <v>1</v>
      </c>
      <c r="AA2463" t="s">
        <v>35313</v>
      </c>
      <c r="AB2463" t="s">
        <v>35314</v>
      </c>
      <c r="AC2463" t="s">
        <v>136</v>
      </c>
      <c r="AD2463">
        <v>1</v>
      </c>
      <c r="AE2463" t="s">
        <v>35315</v>
      </c>
      <c r="AF2463" t="s">
        <v>5276</v>
      </c>
      <c r="AG2463" t="s">
        <v>136</v>
      </c>
      <c r="AH2463">
        <v>1</v>
      </c>
      <c r="AI2463" t="s">
        <v>35316</v>
      </c>
      <c r="AJ2463" t="s">
        <v>35317</v>
      </c>
      <c r="AK2463" t="s">
        <v>162</v>
      </c>
      <c r="AL2463">
        <v>1</v>
      </c>
      <c r="AM2463" t="s">
        <v>35318</v>
      </c>
    </row>
    <row r="2464" spans="1:39" ht="46.8" customHeight="1" x14ac:dyDescent="0.3">
      <c r="A2464" t="s">
        <v>35319</v>
      </c>
      <c r="B2464" t="s">
        <v>35320</v>
      </c>
      <c r="C2464" t="s">
        <v>34417</v>
      </c>
      <c r="D2464" t="s">
        <v>6963</v>
      </c>
      <c r="E2464" t="s">
        <v>35321</v>
      </c>
      <c r="F2464" t="s">
        <v>35322</v>
      </c>
      <c r="G2464" t="s">
        <v>6921</v>
      </c>
      <c r="H2464" t="s">
        <v>4616</v>
      </c>
      <c r="I2464">
        <v>49686</v>
      </c>
      <c r="J2464" t="s">
        <v>35323</v>
      </c>
      <c r="K2464" t="s">
        <v>35324</v>
      </c>
      <c r="L2464" t="s">
        <v>34424</v>
      </c>
      <c r="M2464" t="s">
        <v>649</v>
      </c>
      <c r="N2464" s="1" t="s">
        <v>179</v>
      </c>
      <c r="O2464" s="1" t="s">
        <v>35325</v>
      </c>
      <c r="P2464" t="s">
        <v>52</v>
      </c>
      <c r="Q2464" s="1" t="s">
        <v>35326</v>
      </c>
      <c r="R2464">
        <v>2.2000000000000002</v>
      </c>
      <c r="S2464">
        <v>26</v>
      </c>
      <c r="T2464" t="s">
        <v>6965</v>
      </c>
      <c r="U2464" t="s">
        <v>109</v>
      </c>
      <c r="V2464">
        <v>5</v>
      </c>
      <c r="W2464" t="s">
        <v>6966</v>
      </c>
      <c r="X2464" t="s">
        <v>6967</v>
      </c>
      <c r="Y2464" t="s">
        <v>162</v>
      </c>
      <c r="Z2464">
        <v>1</v>
      </c>
      <c r="AA2464" t="s">
        <v>6968</v>
      </c>
      <c r="AB2464" t="s">
        <v>6969</v>
      </c>
      <c r="AC2464" t="s">
        <v>67</v>
      </c>
      <c r="AD2464">
        <v>1</v>
      </c>
      <c r="AE2464" t="s">
        <v>6970</v>
      </c>
      <c r="AF2464" t="s">
        <v>6971</v>
      </c>
      <c r="AG2464" t="s">
        <v>93</v>
      </c>
      <c r="AH2464">
        <v>4</v>
      </c>
      <c r="AI2464" t="s">
        <v>6972</v>
      </c>
      <c r="AJ2464" t="s">
        <v>6973</v>
      </c>
      <c r="AK2464" t="s">
        <v>93</v>
      </c>
      <c r="AL2464">
        <v>1</v>
      </c>
      <c r="AM2464" t="s">
        <v>6974</v>
      </c>
    </row>
    <row r="2465" spans="1:39" ht="46.8" customHeight="1" x14ac:dyDescent="0.3">
      <c r="A2465" t="s">
        <v>35327</v>
      </c>
      <c r="B2465" t="s">
        <v>35328</v>
      </c>
      <c r="C2465" t="s">
        <v>41</v>
      </c>
      <c r="D2465" t="s">
        <v>35329</v>
      </c>
      <c r="E2465" t="s">
        <v>35330</v>
      </c>
      <c r="F2465" t="s">
        <v>35331</v>
      </c>
      <c r="G2465" t="s">
        <v>35332</v>
      </c>
      <c r="H2465" t="s">
        <v>4616</v>
      </c>
      <c r="I2465">
        <v>49646</v>
      </c>
      <c r="J2465" t="s">
        <v>35333</v>
      </c>
      <c r="K2465" t="s">
        <v>35334</v>
      </c>
      <c r="L2465" t="s">
        <v>34424</v>
      </c>
      <c r="M2465" t="s">
        <v>78</v>
      </c>
      <c r="N2465" s="1" t="s">
        <v>179</v>
      </c>
      <c r="O2465" s="1" t="s">
        <v>34359</v>
      </c>
      <c r="P2465" t="s">
        <v>52</v>
      </c>
      <c r="Q2465" s="1" t="s">
        <v>35335</v>
      </c>
      <c r="R2465">
        <v>3.1</v>
      </c>
      <c r="S2465">
        <v>100</v>
      </c>
      <c r="T2465" t="s">
        <v>35336</v>
      </c>
      <c r="U2465" t="s">
        <v>223</v>
      </c>
      <c r="V2465">
        <v>5</v>
      </c>
      <c r="W2465" t="s">
        <v>35337</v>
      </c>
      <c r="X2465" t="s">
        <v>35338</v>
      </c>
      <c r="Y2465" t="s">
        <v>61</v>
      </c>
      <c r="Z2465">
        <v>1</v>
      </c>
      <c r="AA2465" t="s">
        <v>35339</v>
      </c>
      <c r="AB2465" t="s">
        <v>35340</v>
      </c>
      <c r="AC2465" t="s">
        <v>109</v>
      </c>
      <c r="AD2465">
        <v>1</v>
      </c>
      <c r="AE2465" t="s">
        <v>35341</v>
      </c>
      <c r="AF2465" t="s">
        <v>35342</v>
      </c>
      <c r="AG2465" t="s">
        <v>90</v>
      </c>
      <c r="AH2465">
        <v>5</v>
      </c>
      <c r="AI2465" t="s">
        <v>35343</v>
      </c>
      <c r="AJ2465" t="s">
        <v>35344</v>
      </c>
      <c r="AK2465" t="s">
        <v>90</v>
      </c>
      <c r="AL2465">
        <v>5</v>
      </c>
      <c r="AM2465" t="s">
        <v>35345</v>
      </c>
    </row>
    <row r="2466" spans="1:39" ht="46.8" customHeight="1" x14ac:dyDescent="0.3">
      <c r="A2466" t="s">
        <v>35346</v>
      </c>
      <c r="B2466" t="s">
        <v>35347</v>
      </c>
      <c r="C2466" t="s">
        <v>41</v>
      </c>
      <c r="D2466" t="s">
        <v>35348</v>
      </c>
      <c r="E2466" t="s">
        <v>35349</v>
      </c>
      <c r="F2466" t="s">
        <v>35350</v>
      </c>
      <c r="G2466" t="s">
        <v>7696</v>
      </c>
      <c r="H2466" t="s">
        <v>255</v>
      </c>
      <c r="I2466">
        <v>18020</v>
      </c>
      <c r="J2466" t="s">
        <v>35351</v>
      </c>
      <c r="K2466" t="s">
        <v>35352</v>
      </c>
      <c r="M2466" t="s">
        <v>20976</v>
      </c>
      <c r="N2466" s="1" t="s">
        <v>179</v>
      </c>
      <c r="O2466" s="1" t="s">
        <v>51</v>
      </c>
      <c r="P2466" t="s">
        <v>52</v>
      </c>
      <c r="Q2466" s="1" t="s">
        <v>35353</v>
      </c>
      <c r="R2466">
        <v>0</v>
      </c>
      <c r="S2466">
        <v>0</v>
      </c>
      <c r="T2466">
        <v>0</v>
      </c>
      <c r="U2466">
        <v>0</v>
      </c>
      <c r="V2466">
        <v>0</v>
      </c>
      <c r="W2466">
        <v>0</v>
      </c>
      <c r="X2466">
        <v>0</v>
      </c>
      <c r="Y2466">
        <v>0</v>
      </c>
      <c r="Z2466">
        <v>0</v>
      </c>
      <c r="AA2466">
        <v>0</v>
      </c>
      <c r="AB2466">
        <v>0</v>
      </c>
      <c r="AC2466">
        <v>0</v>
      </c>
      <c r="AD2466">
        <v>0</v>
      </c>
      <c r="AE2466">
        <v>0</v>
      </c>
      <c r="AF2466">
        <v>0</v>
      </c>
      <c r="AG2466">
        <v>0</v>
      </c>
      <c r="AH2466">
        <v>0</v>
      </c>
      <c r="AI2466">
        <v>0</v>
      </c>
      <c r="AJ2466">
        <v>0</v>
      </c>
      <c r="AK2466">
        <v>0</v>
      </c>
      <c r="AL2466">
        <v>0</v>
      </c>
      <c r="AM2466">
        <v>0</v>
      </c>
    </row>
    <row r="2467" spans="1:39" ht="46.8" customHeight="1" x14ac:dyDescent="0.3">
      <c r="A2467" t="s">
        <v>35354</v>
      </c>
      <c r="B2467" t="s">
        <v>35355</v>
      </c>
      <c r="C2467" t="s">
        <v>41</v>
      </c>
      <c r="D2467" t="s">
        <v>35356</v>
      </c>
      <c r="E2467" t="s">
        <v>35357</v>
      </c>
      <c r="F2467" t="s">
        <v>35358</v>
      </c>
      <c r="G2467" t="s">
        <v>35359</v>
      </c>
      <c r="H2467" t="s">
        <v>5580</v>
      </c>
      <c r="I2467" t="s">
        <v>35360</v>
      </c>
      <c r="J2467" t="s">
        <v>35361</v>
      </c>
      <c r="K2467" t="s">
        <v>35362</v>
      </c>
      <c r="M2467" t="s">
        <v>78</v>
      </c>
      <c r="N2467" s="1" t="s">
        <v>179</v>
      </c>
      <c r="O2467" s="1" t="s">
        <v>35363</v>
      </c>
      <c r="P2467" t="s">
        <v>52</v>
      </c>
      <c r="Q2467" s="1" t="s">
        <v>35364</v>
      </c>
      <c r="R2467">
        <v>4.9000000000000004</v>
      </c>
      <c r="S2467">
        <v>1477</v>
      </c>
      <c r="T2467" t="s">
        <v>35365</v>
      </c>
      <c r="U2467" t="s">
        <v>126</v>
      </c>
      <c r="V2467">
        <v>5</v>
      </c>
      <c r="W2467" t="s">
        <v>35366</v>
      </c>
      <c r="X2467" t="s">
        <v>35367</v>
      </c>
      <c r="Y2467" t="s">
        <v>126</v>
      </c>
      <c r="Z2467">
        <v>5</v>
      </c>
      <c r="AA2467" t="s">
        <v>35368</v>
      </c>
      <c r="AB2467" t="s">
        <v>35369</v>
      </c>
      <c r="AC2467" t="s">
        <v>83</v>
      </c>
      <c r="AD2467">
        <v>5</v>
      </c>
      <c r="AE2467" t="s">
        <v>35370</v>
      </c>
      <c r="AF2467" t="s">
        <v>35371</v>
      </c>
      <c r="AG2467" t="s">
        <v>83</v>
      </c>
      <c r="AH2467">
        <v>5</v>
      </c>
      <c r="AI2467" t="s">
        <v>35372</v>
      </c>
      <c r="AJ2467" t="s">
        <v>35373</v>
      </c>
      <c r="AK2467" t="s">
        <v>136</v>
      </c>
      <c r="AL2467">
        <v>5</v>
      </c>
      <c r="AM2467" t="s">
        <v>35374</v>
      </c>
    </row>
    <row r="2468" spans="1:39" ht="46.8" customHeight="1" x14ac:dyDescent="0.3">
      <c r="A2468" t="s">
        <v>35375</v>
      </c>
      <c r="B2468" t="s">
        <v>35376</v>
      </c>
      <c r="C2468" t="s">
        <v>41</v>
      </c>
      <c r="D2468" t="s">
        <v>35377</v>
      </c>
      <c r="E2468" t="s">
        <v>35378</v>
      </c>
      <c r="F2468" t="s">
        <v>35379</v>
      </c>
      <c r="G2468" t="s">
        <v>7905</v>
      </c>
      <c r="H2468" t="s">
        <v>7620</v>
      </c>
      <c r="I2468">
        <v>14870</v>
      </c>
      <c r="J2468" t="s">
        <v>35380</v>
      </c>
      <c r="K2468" t="s">
        <v>35381</v>
      </c>
      <c r="M2468" t="s">
        <v>35382</v>
      </c>
      <c r="N2468" s="1" t="s">
        <v>179</v>
      </c>
      <c r="O2468" s="1" t="s">
        <v>51</v>
      </c>
      <c r="P2468" t="s">
        <v>52</v>
      </c>
      <c r="Q2468" s="1" t="s">
        <v>35383</v>
      </c>
      <c r="R2468">
        <v>4.5</v>
      </c>
      <c r="S2468">
        <v>174</v>
      </c>
      <c r="T2468" t="s">
        <v>35384</v>
      </c>
      <c r="U2468" t="s">
        <v>83</v>
      </c>
      <c r="V2468">
        <v>5</v>
      </c>
      <c r="W2468" t="s">
        <v>35385</v>
      </c>
      <c r="X2468" t="s">
        <v>35386</v>
      </c>
      <c r="Y2468" t="s">
        <v>136</v>
      </c>
      <c r="Z2468">
        <v>4</v>
      </c>
      <c r="AA2468" t="s">
        <v>35387</v>
      </c>
      <c r="AB2468" t="s">
        <v>35388</v>
      </c>
      <c r="AC2468" t="s">
        <v>58</v>
      </c>
      <c r="AD2468">
        <v>5</v>
      </c>
      <c r="AE2468" t="s">
        <v>35389</v>
      </c>
      <c r="AF2468" t="s">
        <v>35390</v>
      </c>
      <c r="AG2468" t="s">
        <v>93</v>
      </c>
      <c r="AH2468">
        <v>5</v>
      </c>
      <c r="AI2468" t="s">
        <v>35391</v>
      </c>
      <c r="AJ2468" t="s">
        <v>4317</v>
      </c>
      <c r="AK2468" t="s">
        <v>93</v>
      </c>
      <c r="AL2468">
        <v>5</v>
      </c>
      <c r="AM2468" t="s">
        <v>35392</v>
      </c>
    </row>
    <row r="2469" spans="1:39" ht="62.4" customHeight="1" x14ac:dyDescent="0.3">
      <c r="A2469" t="s">
        <v>35393</v>
      </c>
      <c r="B2469" t="s">
        <v>35394</v>
      </c>
      <c r="C2469" t="s">
        <v>41</v>
      </c>
      <c r="D2469" t="s">
        <v>35395</v>
      </c>
      <c r="E2469" t="s">
        <v>35396</v>
      </c>
      <c r="F2469" t="s">
        <v>35397</v>
      </c>
      <c r="G2469" t="s">
        <v>8170</v>
      </c>
      <c r="H2469" t="s">
        <v>7620</v>
      </c>
      <c r="I2469">
        <v>14437</v>
      </c>
      <c r="J2469" t="s">
        <v>35398</v>
      </c>
      <c r="K2469" t="s">
        <v>8155</v>
      </c>
      <c r="M2469" t="s">
        <v>649</v>
      </c>
      <c r="N2469" s="1" t="s">
        <v>1015</v>
      </c>
      <c r="O2469" s="1" t="s">
        <v>51</v>
      </c>
      <c r="P2469" t="s">
        <v>52</v>
      </c>
      <c r="Q2469" s="1" t="s">
        <v>35399</v>
      </c>
      <c r="R2469">
        <v>5</v>
      </c>
      <c r="S2469">
        <v>2</v>
      </c>
      <c r="T2469" t="s">
        <v>35400</v>
      </c>
      <c r="U2469" t="s">
        <v>61</v>
      </c>
      <c r="V2469">
        <v>5</v>
      </c>
      <c r="W2469">
        <v>0</v>
      </c>
      <c r="X2469" t="s">
        <v>35401</v>
      </c>
      <c r="Y2469" t="s">
        <v>61</v>
      </c>
      <c r="Z2469">
        <v>5</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35402</v>
      </c>
      <c r="B2470" t="s">
        <v>35403</v>
      </c>
      <c r="D2470" t="s">
        <v>35404</v>
      </c>
      <c r="E2470" t="s">
        <v>35405</v>
      </c>
      <c r="F2470" t="s">
        <v>35406</v>
      </c>
      <c r="G2470" t="s">
        <v>12411</v>
      </c>
      <c r="H2470" t="s">
        <v>7156</v>
      </c>
      <c r="I2470">
        <v>8619</v>
      </c>
      <c r="J2470" t="s">
        <v>35407</v>
      </c>
      <c r="K2470" t="s">
        <v>35408</v>
      </c>
      <c r="M2470" t="s">
        <v>6784</v>
      </c>
      <c r="N2470" s="1" t="s">
        <v>179</v>
      </c>
      <c r="O2470" s="1" t="s">
        <v>9988</v>
      </c>
      <c r="P2470" t="s">
        <v>52</v>
      </c>
      <c r="Q2470" s="1" t="s">
        <v>35409</v>
      </c>
      <c r="R2470">
        <v>3.1</v>
      </c>
      <c r="S2470">
        <v>31</v>
      </c>
      <c r="T2470" t="s">
        <v>35410</v>
      </c>
      <c r="U2470" t="s">
        <v>126</v>
      </c>
      <c r="V2470">
        <v>1</v>
      </c>
      <c r="W2470" t="s">
        <v>35411</v>
      </c>
      <c r="X2470" t="s">
        <v>35412</v>
      </c>
      <c r="Y2470" t="s">
        <v>55</v>
      </c>
      <c r="Z2470">
        <v>5</v>
      </c>
      <c r="AA2470" t="s">
        <v>35413</v>
      </c>
      <c r="AB2470" t="s">
        <v>35414</v>
      </c>
      <c r="AC2470" t="s">
        <v>109</v>
      </c>
      <c r="AD2470">
        <v>1</v>
      </c>
      <c r="AE2470" t="s">
        <v>35415</v>
      </c>
      <c r="AF2470" t="s">
        <v>35416</v>
      </c>
      <c r="AG2470" t="s">
        <v>93</v>
      </c>
      <c r="AH2470">
        <v>2</v>
      </c>
      <c r="AI2470" t="s">
        <v>35417</v>
      </c>
      <c r="AJ2470" t="s">
        <v>35418</v>
      </c>
      <c r="AK2470" t="s">
        <v>93</v>
      </c>
      <c r="AL2470">
        <v>4</v>
      </c>
      <c r="AM2470" t="s">
        <v>35419</v>
      </c>
    </row>
    <row r="2471" spans="1:39" ht="46.8" customHeight="1" x14ac:dyDescent="0.3">
      <c r="A2471" t="s">
        <v>35420</v>
      </c>
      <c r="B2471" t="s">
        <v>35421</v>
      </c>
      <c r="C2471" t="s">
        <v>41</v>
      </c>
      <c r="D2471" t="s">
        <v>35422</v>
      </c>
      <c r="E2471" t="s">
        <v>35423</v>
      </c>
      <c r="F2471" t="s">
        <v>35424</v>
      </c>
      <c r="G2471" t="s">
        <v>35425</v>
      </c>
      <c r="H2471" t="s">
        <v>7156</v>
      </c>
      <c r="I2471" t="s">
        <v>7841</v>
      </c>
      <c r="J2471" t="s">
        <v>35426</v>
      </c>
      <c r="K2471" t="s">
        <v>35427</v>
      </c>
      <c r="L2471" t="s">
        <v>35428</v>
      </c>
      <c r="M2471" t="s">
        <v>35429</v>
      </c>
      <c r="N2471" s="1" t="s">
        <v>179</v>
      </c>
      <c r="O2471" s="1" t="s">
        <v>8380</v>
      </c>
      <c r="P2471" t="s">
        <v>52</v>
      </c>
      <c r="Q2471" s="1" t="s">
        <v>35430</v>
      </c>
      <c r="R2471">
        <v>5</v>
      </c>
      <c r="S2471">
        <v>826</v>
      </c>
      <c r="T2471" t="s">
        <v>7844</v>
      </c>
      <c r="U2471" t="s">
        <v>129</v>
      </c>
      <c r="V2471">
        <v>5</v>
      </c>
      <c r="W2471" t="s">
        <v>7845</v>
      </c>
      <c r="X2471" t="s">
        <v>7846</v>
      </c>
      <c r="Y2471" t="s">
        <v>282</v>
      </c>
      <c r="Z2471">
        <v>5</v>
      </c>
      <c r="AA2471" t="s">
        <v>7847</v>
      </c>
      <c r="AB2471" t="s">
        <v>7848</v>
      </c>
      <c r="AC2471" t="s">
        <v>55</v>
      </c>
      <c r="AD2471">
        <v>5</v>
      </c>
      <c r="AE2471" t="s">
        <v>7849</v>
      </c>
      <c r="AF2471" t="s">
        <v>7850</v>
      </c>
      <c r="AG2471" t="s">
        <v>83</v>
      </c>
      <c r="AH2471">
        <v>5</v>
      </c>
      <c r="AI2471" t="s">
        <v>7851</v>
      </c>
      <c r="AJ2471" t="s">
        <v>7852</v>
      </c>
      <c r="AK2471" t="s">
        <v>83</v>
      </c>
      <c r="AL2471">
        <v>5</v>
      </c>
      <c r="AM2471" t="s">
        <v>7853</v>
      </c>
    </row>
    <row r="2472" spans="1:39" ht="46.8" customHeight="1" x14ac:dyDescent="0.3">
      <c r="A2472" t="s">
        <v>35431</v>
      </c>
      <c r="B2472" t="s">
        <v>35432</v>
      </c>
      <c r="D2472" t="s">
        <v>35433</v>
      </c>
      <c r="E2472" t="s">
        <v>35434</v>
      </c>
      <c r="F2472" t="s">
        <v>35435</v>
      </c>
      <c r="G2472" t="s">
        <v>35436</v>
      </c>
      <c r="H2472" t="s">
        <v>5580</v>
      </c>
      <c r="I2472">
        <v>54449</v>
      </c>
      <c r="J2472" t="s">
        <v>35437</v>
      </c>
      <c r="K2472" t="s">
        <v>35438</v>
      </c>
      <c r="M2472" t="s">
        <v>3073</v>
      </c>
      <c r="N2472" s="1" t="s">
        <v>179</v>
      </c>
      <c r="O2472" s="1" t="s">
        <v>51</v>
      </c>
      <c r="P2472" t="s">
        <v>52</v>
      </c>
      <c r="Q2472" s="1" t="s">
        <v>35439</v>
      </c>
      <c r="R2472">
        <v>3.9</v>
      </c>
      <c r="S2472">
        <v>747</v>
      </c>
      <c r="T2472" t="s">
        <v>35440</v>
      </c>
      <c r="U2472" t="s">
        <v>223</v>
      </c>
      <c r="V2472">
        <v>4</v>
      </c>
      <c r="W2472" t="s">
        <v>35441</v>
      </c>
      <c r="X2472" t="s">
        <v>35442</v>
      </c>
      <c r="Y2472" t="s">
        <v>55</v>
      </c>
      <c r="Z2472">
        <v>5</v>
      </c>
      <c r="AA2472" t="s">
        <v>35443</v>
      </c>
      <c r="AB2472" t="s">
        <v>35444</v>
      </c>
      <c r="AC2472" t="s">
        <v>83</v>
      </c>
      <c r="AD2472">
        <v>5</v>
      </c>
      <c r="AE2472" t="s">
        <v>35445</v>
      </c>
      <c r="AF2472" t="s">
        <v>35446</v>
      </c>
      <c r="AG2472" t="s">
        <v>136</v>
      </c>
      <c r="AH2472">
        <v>5</v>
      </c>
      <c r="AI2472" t="s">
        <v>35447</v>
      </c>
      <c r="AJ2472" t="s">
        <v>35448</v>
      </c>
      <c r="AK2472" t="s">
        <v>58</v>
      </c>
      <c r="AL2472">
        <v>1</v>
      </c>
      <c r="AM2472" t="s">
        <v>35449</v>
      </c>
    </row>
    <row r="2473" spans="1:39" ht="46.8" customHeight="1" x14ac:dyDescent="0.3">
      <c r="A2473" t="s">
        <v>35450</v>
      </c>
      <c r="B2473" t="s">
        <v>35451</v>
      </c>
      <c r="C2473" t="s">
        <v>35452</v>
      </c>
      <c r="F2473" t="s">
        <v>35453</v>
      </c>
      <c r="G2473" t="s">
        <v>7924</v>
      </c>
      <c r="H2473" t="s">
        <v>2603</v>
      </c>
      <c r="I2473" t="s">
        <v>35454</v>
      </c>
      <c r="J2473" t="s">
        <v>35455</v>
      </c>
      <c r="K2473" t="s">
        <v>35456</v>
      </c>
      <c r="L2473" t="s">
        <v>35457</v>
      </c>
      <c r="M2473" t="s">
        <v>242</v>
      </c>
      <c r="N2473" s="1" t="s">
        <v>179</v>
      </c>
      <c r="O2473" s="1" t="s">
        <v>1579</v>
      </c>
      <c r="P2473" t="s">
        <v>52</v>
      </c>
      <c r="Q2473" s="1" t="s">
        <v>35458</v>
      </c>
      <c r="R2473">
        <v>4.5999999999999996</v>
      </c>
      <c r="S2473">
        <v>43</v>
      </c>
      <c r="T2473" t="s">
        <v>35459</v>
      </c>
      <c r="U2473" t="s">
        <v>83</v>
      </c>
      <c r="V2473">
        <v>5</v>
      </c>
      <c r="W2473" t="s">
        <v>35460</v>
      </c>
      <c r="X2473" t="s">
        <v>35461</v>
      </c>
      <c r="Y2473" t="s">
        <v>64</v>
      </c>
      <c r="Z2473">
        <v>5</v>
      </c>
      <c r="AA2473" t="s">
        <v>35462</v>
      </c>
      <c r="AB2473" t="s">
        <v>35463</v>
      </c>
      <c r="AC2473" t="s">
        <v>93</v>
      </c>
      <c r="AD2473">
        <v>5</v>
      </c>
      <c r="AE2473" t="s">
        <v>35464</v>
      </c>
      <c r="AF2473" t="s">
        <v>35465</v>
      </c>
      <c r="AG2473" t="s">
        <v>93</v>
      </c>
      <c r="AH2473">
        <v>5</v>
      </c>
      <c r="AI2473" t="s">
        <v>35466</v>
      </c>
      <c r="AJ2473" t="s">
        <v>35467</v>
      </c>
      <c r="AK2473" t="s">
        <v>93</v>
      </c>
      <c r="AL2473">
        <v>5</v>
      </c>
      <c r="AM2473" t="s">
        <v>35468</v>
      </c>
    </row>
    <row r="2474" spans="1:39" ht="46.8" customHeight="1" x14ac:dyDescent="0.3">
      <c r="A2474" t="s">
        <v>35469</v>
      </c>
      <c r="B2474" t="s">
        <v>35451</v>
      </c>
      <c r="C2474" t="s">
        <v>35470</v>
      </c>
      <c r="D2474" t="s">
        <v>35471</v>
      </c>
      <c r="F2474" t="s">
        <v>35472</v>
      </c>
      <c r="G2474" t="s">
        <v>7924</v>
      </c>
      <c r="H2474" t="s">
        <v>2603</v>
      </c>
      <c r="I2474" t="s">
        <v>35473</v>
      </c>
      <c r="J2474" t="s">
        <v>35455</v>
      </c>
      <c r="K2474" t="s">
        <v>35456</v>
      </c>
      <c r="L2474" t="s">
        <v>35457</v>
      </c>
      <c r="M2474" t="s">
        <v>242</v>
      </c>
      <c r="N2474" s="1" t="s">
        <v>179</v>
      </c>
      <c r="O2474" s="1" t="s">
        <v>1579</v>
      </c>
      <c r="P2474" t="s">
        <v>52</v>
      </c>
      <c r="Q2474" s="1" t="s">
        <v>35458</v>
      </c>
      <c r="R2474">
        <v>4.5999999999999996</v>
      </c>
      <c r="S2474">
        <v>43</v>
      </c>
      <c r="T2474" t="s">
        <v>35459</v>
      </c>
      <c r="U2474" t="s">
        <v>83</v>
      </c>
      <c r="V2474">
        <v>5</v>
      </c>
      <c r="W2474" t="s">
        <v>35460</v>
      </c>
      <c r="X2474" t="s">
        <v>35461</v>
      </c>
      <c r="Y2474" t="s">
        <v>64</v>
      </c>
      <c r="Z2474">
        <v>5</v>
      </c>
      <c r="AA2474" t="s">
        <v>35462</v>
      </c>
      <c r="AB2474" t="s">
        <v>35463</v>
      </c>
      <c r="AC2474" t="s">
        <v>93</v>
      </c>
      <c r="AD2474">
        <v>5</v>
      </c>
      <c r="AE2474" t="s">
        <v>35464</v>
      </c>
      <c r="AF2474" t="s">
        <v>35465</v>
      </c>
      <c r="AG2474" t="s">
        <v>93</v>
      </c>
      <c r="AH2474">
        <v>5</v>
      </c>
      <c r="AI2474" t="s">
        <v>35466</v>
      </c>
      <c r="AJ2474" t="s">
        <v>35467</v>
      </c>
      <c r="AK2474" t="s">
        <v>93</v>
      </c>
      <c r="AL2474">
        <v>5</v>
      </c>
      <c r="AM2474" t="s">
        <v>35468</v>
      </c>
    </row>
    <row r="2475" spans="1:39" ht="46.8" customHeight="1" x14ac:dyDescent="0.3">
      <c r="A2475" t="s">
        <v>35474</v>
      </c>
      <c r="B2475" t="s">
        <v>35451</v>
      </c>
      <c r="C2475" t="s">
        <v>41</v>
      </c>
      <c r="D2475" t="s">
        <v>35475</v>
      </c>
      <c r="F2475" t="s">
        <v>35476</v>
      </c>
      <c r="G2475" t="s">
        <v>7924</v>
      </c>
      <c r="H2475" t="s">
        <v>2603</v>
      </c>
      <c r="I2475">
        <v>79416</v>
      </c>
      <c r="J2475" t="s">
        <v>35477</v>
      </c>
      <c r="K2475" t="s">
        <v>35456</v>
      </c>
      <c r="L2475" t="s">
        <v>35457</v>
      </c>
      <c r="M2475" t="s">
        <v>242</v>
      </c>
      <c r="N2475" s="1" t="s">
        <v>179</v>
      </c>
      <c r="O2475" s="1" t="s">
        <v>1579</v>
      </c>
      <c r="P2475" t="s">
        <v>52</v>
      </c>
      <c r="Q2475" s="1" t="s">
        <v>35458</v>
      </c>
      <c r="R2475">
        <v>4.5999999999999996</v>
      </c>
      <c r="S2475">
        <v>43</v>
      </c>
      <c r="T2475" t="s">
        <v>35459</v>
      </c>
      <c r="U2475" t="s">
        <v>83</v>
      </c>
      <c r="V2475">
        <v>5</v>
      </c>
      <c r="W2475" t="s">
        <v>35460</v>
      </c>
      <c r="X2475" t="s">
        <v>35461</v>
      </c>
      <c r="Y2475" t="s">
        <v>64</v>
      </c>
      <c r="Z2475">
        <v>5</v>
      </c>
      <c r="AA2475" t="s">
        <v>35462</v>
      </c>
      <c r="AB2475" t="s">
        <v>35463</v>
      </c>
      <c r="AC2475" t="s">
        <v>93</v>
      </c>
      <c r="AD2475">
        <v>5</v>
      </c>
      <c r="AE2475" t="s">
        <v>35464</v>
      </c>
      <c r="AF2475" t="s">
        <v>35465</v>
      </c>
      <c r="AG2475" t="s">
        <v>93</v>
      </c>
      <c r="AH2475">
        <v>5</v>
      </c>
      <c r="AI2475" t="s">
        <v>35466</v>
      </c>
      <c r="AJ2475" t="s">
        <v>35467</v>
      </c>
      <c r="AK2475" t="s">
        <v>93</v>
      </c>
      <c r="AL2475">
        <v>5</v>
      </c>
      <c r="AM2475" t="s">
        <v>35468</v>
      </c>
    </row>
    <row r="2476" spans="1:39" ht="31.2" customHeight="1" x14ac:dyDescent="0.3">
      <c r="A2476" t="s">
        <v>35478</v>
      </c>
      <c r="B2476" t="s">
        <v>35452</v>
      </c>
      <c r="C2476" t="s">
        <v>41</v>
      </c>
      <c r="D2476" t="s">
        <v>35479</v>
      </c>
      <c r="E2476" t="s">
        <v>35480</v>
      </c>
      <c r="F2476" t="s">
        <v>35481</v>
      </c>
      <c r="G2476" t="s">
        <v>7924</v>
      </c>
      <c r="H2476" t="s">
        <v>2603</v>
      </c>
      <c r="I2476" t="s">
        <v>35473</v>
      </c>
      <c r="J2476" t="s">
        <v>35482</v>
      </c>
      <c r="K2476" t="s">
        <v>35483</v>
      </c>
      <c r="L2476" t="s">
        <v>35484</v>
      </c>
      <c r="M2476" t="s">
        <v>35485</v>
      </c>
      <c r="N2476" s="1" t="s">
        <v>864</v>
      </c>
      <c r="O2476" s="1" t="s">
        <v>13385</v>
      </c>
      <c r="Q2476" s="1" t="s">
        <v>35486</v>
      </c>
      <c r="R2476">
        <v>4.0999999999999996</v>
      </c>
      <c r="S2476">
        <v>9</v>
      </c>
      <c r="T2476" t="s">
        <v>35487</v>
      </c>
      <c r="U2476" t="s">
        <v>61</v>
      </c>
      <c r="V2476">
        <v>5</v>
      </c>
      <c r="W2476" t="s">
        <v>35488</v>
      </c>
      <c r="X2476" t="s">
        <v>35489</v>
      </c>
      <c r="Y2476" t="s">
        <v>109</v>
      </c>
      <c r="Z2476">
        <v>1</v>
      </c>
      <c r="AA2476" t="s">
        <v>35490</v>
      </c>
      <c r="AB2476" t="s">
        <v>35491</v>
      </c>
      <c r="AC2476" t="s">
        <v>64</v>
      </c>
      <c r="AD2476">
        <v>5</v>
      </c>
      <c r="AE2476" t="s">
        <v>35492</v>
      </c>
      <c r="AF2476" t="s">
        <v>35493</v>
      </c>
      <c r="AG2476" t="s">
        <v>167</v>
      </c>
      <c r="AH2476">
        <v>5</v>
      </c>
      <c r="AI2476" t="s">
        <v>35494</v>
      </c>
      <c r="AJ2476" t="s">
        <v>35495</v>
      </c>
      <c r="AK2476" t="s">
        <v>247</v>
      </c>
      <c r="AL2476">
        <v>1</v>
      </c>
      <c r="AM2476" t="s">
        <v>35496</v>
      </c>
    </row>
    <row r="2477" spans="1:39" ht="31.2" customHeight="1" x14ac:dyDescent="0.3">
      <c r="A2477" t="s">
        <v>35497</v>
      </c>
      <c r="B2477" t="s">
        <v>35452</v>
      </c>
      <c r="C2477" t="s">
        <v>5634</v>
      </c>
      <c r="D2477" t="s">
        <v>35498</v>
      </c>
      <c r="E2477" t="s">
        <v>35480</v>
      </c>
      <c r="F2477" t="s">
        <v>35499</v>
      </c>
      <c r="G2477" t="s">
        <v>35500</v>
      </c>
      <c r="H2477" t="s">
        <v>2603</v>
      </c>
      <c r="I2477" t="s">
        <v>35501</v>
      </c>
      <c r="J2477" t="s">
        <v>35502</v>
      </c>
      <c r="K2477" t="s">
        <v>35483</v>
      </c>
      <c r="L2477" t="s">
        <v>35484</v>
      </c>
      <c r="M2477" t="s">
        <v>690</v>
      </c>
      <c r="N2477" s="1" t="s">
        <v>864</v>
      </c>
      <c r="O2477" s="1" t="s">
        <v>13385</v>
      </c>
      <c r="Q2477" s="1" t="s">
        <v>35503</v>
      </c>
      <c r="R2477">
        <v>3.5</v>
      </c>
      <c r="S2477">
        <v>14</v>
      </c>
      <c r="T2477" t="s">
        <v>35504</v>
      </c>
      <c r="U2477" t="s">
        <v>83</v>
      </c>
      <c r="V2477">
        <v>5</v>
      </c>
      <c r="W2477" t="s">
        <v>35505</v>
      </c>
      <c r="X2477" t="s">
        <v>35506</v>
      </c>
      <c r="Y2477" t="s">
        <v>58</v>
      </c>
      <c r="Z2477">
        <v>5</v>
      </c>
      <c r="AA2477" t="s">
        <v>35507</v>
      </c>
      <c r="AB2477" t="s">
        <v>35508</v>
      </c>
      <c r="AC2477" t="s">
        <v>64</v>
      </c>
      <c r="AD2477">
        <v>5</v>
      </c>
      <c r="AE2477" t="s">
        <v>35509</v>
      </c>
      <c r="AF2477" t="s">
        <v>35510</v>
      </c>
      <c r="AG2477" t="s">
        <v>167</v>
      </c>
      <c r="AH2477">
        <v>5</v>
      </c>
      <c r="AI2477" t="s">
        <v>35511</v>
      </c>
      <c r="AJ2477" t="s">
        <v>35512</v>
      </c>
      <c r="AK2477" t="s">
        <v>272</v>
      </c>
      <c r="AL2477">
        <v>5</v>
      </c>
      <c r="AM2477" t="s">
        <v>35513</v>
      </c>
    </row>
    <row r="2478" spans="1:39" ht="31.2" customHeight="1" x14ac:dyDescent="0.3">
      <c r="A2478" t="s">
        <v>35514</v>
      </c>
      <c r="B2478" t="s">
        <v>35452</v>
      </c>
      <c r="C2478" t="s">
        <v>35515</v>
      </c>
      <c r="D2478" t="s">
        <v>35516</v>
      </c>
      <c r="E2478" t="s">
        <v>35480</v>
      </c>
      <c r="F2478" t="s">
        <v>35517</v>
      </c>
      <c r="G2478" t="s">
        <v>35515</v>
      </c>
      <c r="H2478" t="s">
        <v>2603</v>
      </c>
      <c r="I2478" t="s">
        <v>35518</v>
      </c>
      <c r="J2478" t="s">
        <v>35519</v>
      </c>
      <c r="K2478" t="s">
        <v>35483</v>
      </c>
      <c r="L2478" t="s">
        <v>35484</v>
      </c>
      <c r="M2478" t="s">
        <v>690</v>
      </c>
      <c r="N2478" s="1" t="s">
        <v>864</v>
      </c>
      <c r="O2478" s="1" t="s">
        <v>13385</v>
      </c>
      <c r="Q2478" s="1" t="s">
        <v>35520</v>
      </c>
      <c r="R2478">
        <v>4.2</v>
      </c>
      <c r="S2478">
        <v>14</v>
      </c>
      <c r="T2478" t="s">
        <v>35521</v>
      </c>
      <c r="U2478" t="s">
        <v>167</v>
      </c>
      <c r="V2478">
        <v>1</v>
      </c>
      <c r="W2478" t="s">
        <v>35522</v>
      </c>
      <c r="X2478" t="s">
        <v>35523</v>
      </c>
      <c r="Y2478" t="s">
        <v>167</v>
      </c>
      <c r="Z2478">
        <v>5</v>
      </c>
      <c r="AA2478" t="s">
        <v>35524</v>
      </c>
      <c r="AB2478" t="s">
        <v>35525</v>
      </c>
      <c r="AC2478" t="s">
        <v>247</v>
      </c>
      <c r="AD2478">
        <v>5</v>
      </c>
      <c r="AE2478" t="s">
        <v>35526</v>
      </c>
      <c r="AF2478" t="s">
        <v>35527</v>
      </c>
      <c r="AG2478" t="s">
        <v>272</v>
      </c>
      <c r="AH2478">
        <v>5</v>
      </c>
      <c r="AI2478" t="s">
        <v>35528</v>
      </c>
      <c r="AJ2478" t="s">
        <v>35529</v>
      </c>
      <c r="AK2478" t="s">
        <v>398</v>
      </c>
      <c r="AL2478">
        <v>5</v>
      </c>
      <c r="AM2478" t="s">
        <v>35530</v>
      </c>
    </row>
    <row r="2479" spans="1:39" ht="31.2" customHeight="1" x14ac:dyDescent="0.3">
      <c r="A2479" t="s">
        <v>35531</v>
      </c>
      <c r="B2479" t="s">
        <v>35452</v>
      </c>
      <c r="C2479" t="s">
        <v>35515</v>
      </c>
      <c r="D2479" t="s">
        <v>35532</v>
      </c>
      <c r="E2479" t="s">
        <v>35480</v>
      </c>
      <c r="F2479" t="s">
        <v>35533</v>
      </c>
      <c r="G2479" t="s">
        <v>7924</v>
      </c>
      <c r="H2479" t="s">
        <v>2603</v>
      </c>
      <c r="I2479">
        <v>79424</v>
      </c>
      <c r="J2479" t="s">
        <v>35534</v>
      </c>
      <c r="K2479" t="s">
        <v>35483</v>
      </c>
      <c r="M2479" t="s">
        <v>242</v>
      </c>
      <c r="N2479" s="1" t="s">
        <v>864</v>
      </c>
      <c r="O2479" s="1" t="s">
        <v>13385</v>
      </c>
      <c r="Q2479" s="1" t="s">
        <v>35486</v>
      </c>
      <c r="R2479">
        <v>4.0999999999999996</v>
      </c>
      <c r="S2479">
        <v>9</v>
      </c>
      <c r="T2479" t="s">
        <v>35487</v>
      </c>
      <c r="U2479" t="s">
        <v>61</v>
      </c>
      <c r="V2479">
        <v>5</v>
      </c>
      <c r="W2479" t="s">
        <v>35488</v>
      </c>
      <c r="X2479" t="s">
        <v>35489</v>
      </c>
      <c r="Y2479" t="s">
        <v>109</v>
      </c>
      <c r="Z2479">
        <v>1</v>
      </c>
      <c r="AA2479" t="s">
        <v>35490</v>
      </c>
      <c r="AB2479" t="s">
        <v>35491</v>
      </c>
      <c r="AC2479" t="s">
        <v>64</v>
      </c>
      <c r="AD2479">
        <v>5</v>
      </c>
      <c r="AE2479" t="s">
        <v>35492</v>
      </c>
      <c r="AF2479" t="s">
        <v>35493</v>
      </c>
      <c r="AG2479" t="s">
        <v>167</v>
      </c>
      <c r="AH2479">
        <v>5</v>
      </c>
      <c r="AI2479" t="s">
        <v>35494</v>
      </c>
      <c r="AJ2479" t="s">
        <v>35495</v>
      </c>
      <c r="AK2479" t="s">
        <v>247</v>
      </c>
      <c r="AL2479">
        <v>1</v>
      </c>
      <c r="AM2479" t="s">
        <v>35496</v>
      </c>
    </row>
    <row r="2480" spans="1:39" ht="46.8" customHeight="1" x14ac:dyDescent="0.3">
      <c r="A2480" t="s">
        <v>35535</v>
      </c>
      <c r="B2480" t="s">
        <v>35376</v>
      </c>
      <c r="C2480" t="s">
        <v>41</v>
      </c>
      <c r="D2480" t="s">
        <v>35536</v>
      </c>
      <c r="E2480" t="s">
        <v>35537</v>
      </c>
      <c r="F2480" t="s">
        <v>35538</v>
      </c>
      <c r="G2480" t="s">
        <v>35539</v>
      </c>
      <c r="H2480" t="s">
        <v>255</v>
      </c>
      <c r="I2480">
        <v>18840</v>
      </c>
      <c r="J2480" t="s">
        <v>35540</v>
      </c>
      <c r="K2480" t="s">
        <v>35541</v>
      </c>
      <c r="M2480" t="s">
        <v>242</v>
      </c>
      <c r="N2480" s="1" t="s">
        <v>179</v>
      </c>
      <c r="O2480" s="1" t="s">
        <v>51</v>
      </c>
      <c r="P2480" t="s">
        <v>52</v>
      </c>
      <c r="Q2480" s="1" t="s">
        <v>35542</v>
      </c>
      <c r="R2480">
        <v>5</v>
      </c>
      <c r="S2480">
        <v>1</v>
      </c>
      <c r="T2480" t="s">
        <v>35543</v>
      </c>
      <c r="U2480" t="s">
        <v>83</v>
      </c>
      <c r="V2480">
        <v>5</v>
      </c>
      <c r="W2480">
        <v>0</v>
      </c>
      <c r="X2480">
        <v>0</v>
      </c>
      <c r="Y2480">
        <v>0</v>
      </c>
      <c r="Z2480">
        <v>0</v>
      </c>
      <c r="AA2480">
        <v>0</v>
      </c>
      <c r="AB2480">
        <v>0</v>
      </c>
      <c r="AC2480">
        <v>0</v>
      </c>
      <c r="AD2480">
        <v>0</v>
      </c>
      <c r="AE2480">
        <v>0</v>
      </c>
      <c r="AF2480">
        <v>0</v>
      </c>
      <c r="AG2480">
        <v>0</v>
      </c>
      <c r="AH2480">
        <v>0</v>
      </c>
      <c r="AI2480">
        <v>0</v>
      </c>
      <c r="AJ2480">
        <v>0</v>
      </c>
      <c r="AK2480">
        <v>0</v>
      </c>
      <c r="AL2480">
        <v>0</v>
      </c>
      <c r="AM2480">
        <v>0</v>
      </c>
    </row>
    <row r="2481" spans="1:39" ht="46.8" customHeight="1" x14ac:dyDescent="0.3">
      <c r="A2481" t="s">
        <v>35544</v>
      </c>
      <c r="B2481" t="s">
        <v>35545</v>
      </c>
      <c r="D2481" t="s">
        <v>35546</v>
      </c>
      <c r="E2481" t="s">
        <v>35547</v>
      </c>
      <c r="F2481" t="s">
        <v>35548</v>
      </c>
      <c r="G2481" t="s">
        <v>35549</v>
      </c>
      <c r="H2481" t="s">
        <v>7156</v>
      </c>
      <c r="I2481">
        <v>8536</v>
      </c>
      <c r="J2481" t="s">
        <v>35550</v>
      </c>
      <c r="K2481" t="s">
        <v>35551</v>
      </c>
      <c r="M2481" t="s">
        <v>242</v>
      </c>
      <c r="N2481" s="1" t="s">
        <v>179</v>
      </c>
      <c r="O2481" s="1" t="s">
        <v>51</v>
      </c>
      <c r="P2481" t="s">
        <v>52</v>
      </c>
      <c r="Q2481" s="1" t="s">
        <v>35552</v>
      </c>
      <c r="R2481">
        <v>1</v>
      </c>
      <c r="S2481">
        <v>1</v>
      </c>
      <c r="T2481" t="s">
        <v>35553</v>
      </c>
      <c r="U2481" t="s">
        <v>93</v>
      </c>
      <c r="V2481">
        <v>1</v>
      </c>
      <c r="W2481" t="s">
        <v>35554</v>
      </c>
      <c r="X2481">
        <v>0</v>
      </c>
      <c r="Y2481">
        <v>0</v>
      </c>
      <c r="Z2481">
        <v>0</v>
      </c>
      <c r="AA2481">
        <v>0</v>
      </c>
      <c r="AB2481">
        <v>0</v>
      </c>
      <c r="AC2481">
        <v>0</v>
      </c>
      <c r="AD2481">
        <v>0</v>
      </c>
      <c r="AE2481">
        <v>0</v>
      </c>
      <c r="AF2481">
        <v>0</v>
      </c>
      <c r="AG2481">
        <v>0</v>
      </c>
      <c r="AH2481">
        <v>0</v>
      </c>
      <c r="AI2481">
        <v>0</v>
      </c>
      <c r="AJ2481">
        <v>0</v>
      </c>
      <c r="AK2481">
        <v>0</v>
      </c>
      <c r="AL2481">
        <v>0</v>
      </c>
      <c r="AM2481">
        <v>0</v>
      </c>
    </row>
    <row r="2482" spans="1:39" ht="46.8" customHeight="1" x14ac:dyDescent="0.3">
      <c r="A2482" t="s">
        <v>35555</v>
      </c>
      <c r="B2482" t="s">
        <v>35556</v>
      </c>
      <c r="C2482" t="s">
        <v>41</v>
      </c>
      <c r="D2482" t="s">
        <v>35557</v>
      </c>
      <c r="E2482" t="s">
        <v>35558</v>
      </c>
      <c r="F2482" t="s">
        <v>35559</v>
      </c>
      <c r="G2482" t="s">
        <v>35560</v>
      </c>
      <c r="H2482" t="s">
        <v>7620</v>
      </c>
      <c r="I2482" t="s">
        <v>35561</v>
      </c>
      <c r="J2482" t="s">
        <v>35562</v>
      </c>
      <c r="K2482" t="s">
        <v>35563</v>
      </c>
      <c r="L2482" t="s">
        <v>35564</v>
      </c>
      <c r="M2482" t="s">
        <v>35565</v>
      </c>
      <c r="N2482" s="1" t="s">
        <v>179</v>
      </c>
      <c r="O2482" s="1" t="s">
        <v>51</v>
      </c>
      <c r="P2482" t="s">
        <v>52</v>
      </c>
      <c r="Q2482" s="1" t="s">
        <v>35566</v>
      </c>
      <c r="R2482">
        <v>4</v>
      </c>
      <c r="S2482">
        <v>51</v>
      </c>
      <c r="T2482" t="s">
        <v>35567</v>
      </c>
      <c r="U2482" t="s">
        <v>83</v>
      </c>
      <c r="V2482">
        <v>5</v>
      </c>
      <c r="W2482" t="s">
        <v>35568</v>
      </c>
      <c r="X2482" t="s">
        <v>35569</v>
      </c>
      <c r="Y2482" t="s">
        <v>162</v>
      </c>
      <c r="Z2482">
        <v>5</v>
      </c>
      <c r="AA2482" t="s">
        <v>35570</v>
      </c>
      <c r="AB2482" t="s">
        <v>35571</v>
      </c>
      <c r="AC2482" t="s">
        <v>348</v>
      </c>
      <c r="AD2482">
        <v>5</v>
      </c>
      <c r="AE2482" t="s">
        <v>35572</v>
      </c>
      <c r="AF2482" t="s">
        <v>35573</v>
      </c>
      <c r="AG2482" t="s">
        <v>348</v>
      </c>
      <c r="AH2482">
        <v>5</v>
      </c>
      <c r="AI2482" t="s">
        <v>35574</v>
      </c>
      <c r="AJ2482" t="s">
        <v>35575</v>
      </c>
      <c r="AK2482" t="s">
        <v>348</v>
      </c>
      <c r="AL2482">
        <v>1</v>
      </c>
      <c r="AM2482" t="s">
        <v>35576</v>
      </c>
    </row>
    <row r="2483" spans="1:39" ht="46.8" customHeight="1" x14ac:dyDescent="0.3">
      <c r="A2483" t="s">
        <v>35577</v>
      </c>
      <c r="B2483" t="s">
        <v>35556</v>
      </c>
      <c r="C2483" t="s">
        <v>35578</v>
      </c>
      <c r="D2483" t="s">
        <v>35579</v>
      </c>
      <c r="E2483" t="s">
        <v>35558</v>
      </c>
      <c r="F2483" t="s">
        <v>35580</v>
      </c>
      <c r="G2483" t="s">
        <v>35581</v>
      </c>
      <c r="H2483" t="s">
        <v>7620</v>
      </c>
      <c r="I2483" t="s">
        <v>35582</v>
      </c>
      <c r="J2483" t="s">
        <v>35583</v>
      </c>
      <c r="K2483" t="s">
        <v>35563</v>
      </c>
      <c r="L2483" t="s">
        <v>35564</v>
      </c>
      <c r="M2483" t="s">
        <v>35565</v>
      </c>
      <c r="N2483" s="1" t="s">
        <v>179</v>
      </c>
      <c r="O2483" s="1" t="s">
        <v>51</v>
      </c>
      <c r="P2483" t="s">
        <v>52</v>
      </c>
      <c r="Q2483" s="1" t="s">
        <v>35584</v>
      </c>
      <c r="R2483">
        <v>5</v>
      </c>
      <c r="S2483">
        <v>9</v>
      </c>
      <c r="T2483" t="s">
        <v>35585</v>
      </c>
      <c r="U2483" t="s">
        <v>55</v>
      </c>
      <c r="V2483">
        <v>5</v>
      </c>
      <c r="W2483" t="s">
        <v>35586</v>
      </c>
      <c r="X2483" t="s">
        <v>35587</v>
      </c>
      <c r="Y2483" t="s">
        <v>83</v>
      </c>
      <c r="Z2483">
        <v>5</v>
      </c>
      <c r="AA2483" t="s">
        <v>35588</v>
      </c>
      <c r="AB2483" t="s">
        <v>35589</v>
      </c>
      <c r="AC2483" t="s">
        <v>93</v>
      </c>
      <c r="AD2483">
        <v>5</v>
      </c>
      <c r="AE2483" t="s">
        <v>35590</v>
      </c>
      <c r="AF2483" t="s">
        <v>35591</v>
      </c>
      <c r="AG2483" t="s">
        <v>93</v>
      </c>
      <c r="AH2483">
        <v>5</v>
      </c>
      <c r="AI2483" t="s">
        <v>35592</v>
      </c>
      <c r="AJ2483" t="s">
        <v>35593</v>
      </c>
      <c r="AK2483" t="s">
        <v>93</v>
      </c>
      <c r="AL2483">
        <v>5</v>
      </c>
      <c r="AM2483" t="s">
        <v>35594</v>
      </c>
    </row>
    <row r="2484" spans="1:39" ht="46.8" customHeight="1" x14ac:dyDescent="0.3">
      <c r="A2484" t="s">
        <v>35595</v>
      </c>
      <c r="B2484" t="s">
        <v>35556</v>
      </c>
      <c r="C2484" t="s">
        <v>35578</v>
      </c>
      <c r="D2484" t="s">
        <v>35596</v>
      </c>
      <c r="E2484" t="s">
        <v>35558</v>
      </c>
      <c r="F2484" t="s">
        <v>35597</v>
      </c>
      <c r="G2484" t="s">
        <v>35598</v>
      </c>
      <c r="H2484" t="s">
        <v>7156</v>
      </c>
      <c r="I2484">
        <v>8520</v>
      </c>
      <c r="J2484" t="s">
        <v>35599</v>
      </c>
      <c r="K2484" t="s">
        <v>35600</v>
      </c>
      <c r="M2484" t="s">
        <v>649</v>
      </c>
      <c r="N2484" s="1" t="s">
        <v>179</v>
      </c>
      <c r="O2484" s="1" t="s">
        <v>51</v>
      </c>
      <c r="P2484" t="s">
        <v>52</v>
      </c>
      <c r="Q2484" s="1" t="s">
        <v>35601</v>
      </c>
      <c r="R2484">
        <v>4.0999999999999996</v>
      </c>
      <c r="S2484">
        <v>21</v>
      </c>
      <c r="T2484" t="s">
        <v>35602</v>
      </c>
      <c r="U2484" t="s">
        <v>58</v>
      </c>
      <c r="V2484">
        <v>5</v>
      </c>
      <c r="W2484" t="s">
        <v>35603</v>
      </c>
      <c r="X2484" t="s">
        <v>35604</v>
      </c>
      <c r="Y2484" t="s">
        <v>162</v>
      </c>
      <c r="Z2484">
        <v>5</v>
      </c>
      <c r="AA2484" t="s">
        <v>35605</v>
      </c>
      <c r="AB2484" t="s">
        <v>35606</v>
      </c>
      <c r="AC2484" t="s">
        <v>64</v>
      </c>
      <c r="AD2484">
        <v>5</v>
      </c>
      <c r="AE2484" t="s">
        <v>35607</v>
      </c>
      <c r="AF2484" t="s">
        <v>35608</v>
      </c>
      <c r="AG2484" t="s">
        <v>64</v>
      </c>
      <c r="AH2484">
        <v>5</v>
      </c>
      <c r="AI2484" t="s">
        <v>35609</v>
      </c>
      <c r="AJ2484" t="s">
        <v>35610</v>
      </c>
      <c r="AK2484" t="s">
        <v>67</v>
      </c>
      <c r="AL2484">
        <v>5</v>
      </c>
      <c r="AM2484" t="s">
        <v>35611</v>
      </c>
    </row>
    <row r="2485" spans="1:39" ht="46.8" customHeight="1" x14ac:dyDescent="0.3">
      <c r="A2485" t="s">
        <v>35612</v>
      </c>
      <c r="B2485" t="s">
        <v>35613</v>
      </c>
      <c r="D2485" t="s">
        <v>35614</v>
      </c>
      <c r="E2485" t="s">
        <v>35615</v>
      </c>
      <c r="F2485" t="s">
        <v>35616</v>
      </c>
      <c r="G2485" t="s">
        <v>24774</v>
      </c>
      <c r="H2485" t="s">
        <v>5580</v>
      </c>
      <c r="I2485">
        <v>54476</v>
      </c>
      <c r="J2485" t="s">
        <v>35617</v>
      </c>
      <c r="K2485" t="s">
        <v>35618</v>
      </c>
      <c r="M2485" t="s">
        <v>78</v>
      </c>
      <c r="N2485" s="1" t="s">
        <v>179</v>
      </c>
      <c r="O2485" s="1" t="s">
        <v>51</v>
      </c>
      <c r="P2485" t="s">
        <v>52</v>
      </c>
      <c r="Q2485" s="1" t="s">
        <v>35619</v>
      </c>
      <c r="R2485">
        <v>3.2</v>
      </c>
      <c r="S2485">
        <v>89</v>
      </c>
      <c r="T2485" t="s">
        <v>35620</v>
      </c>
      <c r="U2485" t="s">
        <v>282</v>
      </c>
      <c r="V2485">
        <v>5</v>
      </c>
      <c r="W2485" t="s">
        <v>35621</v>
      </c>
      <c r="X2485" t="s">
        <v>35622</v>
      </c>
      <c r="Y2485" t="s">
        <v>55</v>
      </c>
      <c r="Z2485">
        <v>5</v>
      </c>
      <c r="AA2485" t="s">
        <v>35623</v>
      </c>
      <c r="AB2485" t="s">
        <v>35624</v>
      </c>
      <c r="AC2485" t="s">
        <v>83</v>
      </c>
      <c r="AD2485">
        <v>1</v>
      </c>
      <c r="AE2485" t="s">
        <v>35625</v>
      </c>
      <c r="AF2485" t="s">
        <v>35626</v>
      </c>
      <c r="AG2485" t="s">
        <v>61</v>
      </c>
      <c r="AH2485">
        <v>1</v>
      </c>
      <c r="AI2485" t="s">
        <v>35627</v>
      </c>
      <c r="AJ2485" t="s">
        <v>35628</v>
      </c>
      <c r="AK2485" t="s">
        <v>348</v>
      </c>
      <c r="AL2485">
        <v>1</v>
      </c>
      <c r="AM2485" t="s">
        <v>35629</v>
      </c>
    </row>
    <row r="2486" spans="1:39" ht="46.8" customHeight="1" x14ac:dyDescent="0.3">
      <c r="A2486" t="s">
        <v>35630</v>
      </c>
      <c r="B2486" t="s">
        <v>35631</v>
      </c>
      <c r="C2486" t="s">
        <v>41</v>
      </c>
      <c r="D2486" t="s">
        <v>35632</v>
      </c>
      <c r="E2486" t="s">
        <v>6407</v>
      </c>
      <c r="F2486" t="s">
        <v>35633</v>
      </c>
      <c r="G2486" t="s">
        <v>35634</v>
      </c>
      <c r="H2486" t="s">
        <v>255</v>
      </c>
      <c r="I2486">
        <v>18344</v>
      </c>
      <c r="J2486" t="s">
        <v>35635</v>
      </c>
      <c r="K2486" t="s">
        <v>34320</v>
      </c>
      <c r="M2486" t="s">
        <v>35636</v>
      </c>
      <c r="N2486" s="1" t="s">
        <v>13564</v>
      </c>
      <c r="O2486" s="1" t="s">
        <v>35637</v>
      </c>
      <c r="P2486" t="s">
        <v>52</v>
      </c>
      <c r="Q2486" s="1" t="s">
        <v>35638</v>
      </c>
      <c r="R2486">
        <v>3</v>
      </c>
      <c r="S2486">
        <v>91</v>
      </c>
      <c r="T2486" t="s">
        <v>35639</v>
      </c>
      <c r="U2486" t="s">
        <v>129</v>
      </c>
      <c r="V2486">
        <v>1</v>
      </c>
      <c r="W2486" t="s">
        <v>35640</v>
      </c>
      <c r="X2486" t="s">
        <v>35641</v>
      </c>
      <c r="Y2486" t="s">
        <v>162</v>
      </c>
      <c r="Z2486">
        <v>1</v>
      </c>
      <c r="AA2486" t="s">
        <v>35642</v>
      </c>
      <c r="AB2486" t="s">
        <v>35643</v>
      </c>
      <c r="AC2486" t="s">
        <v>64</v>
      </c>
      <c r="AD2486">
        <v>1</v>
      </c>
      <c r="AE2486" t="s">
        <v>35644</v>
      </c>
      <c r="AF2486" t="s">
        <v>35645</v>
      </c>
      <c r="AG2486" t="s">
        <v>93</v>
      </c>
      <c r="AH2486">
        <v>3</v>
      </c>
      <c r="AI2486" t="s">
        <v>35646</v>
      </c>
      <c r="AJ2486" t="s">
        <v>35647</v>
      </c>
      <c r="AK2486" t="s">
        <v>167</v>
      </c>
      <c r="AL2486">
        <v>2</v>
      </c>
      <c r="AM2486" t="s">
        <v>35648</v>
      </c>
    </row>
    <row r="2487" spans="1:39" ht="46.8" customHeight="1" x14ac:dyDescent="0.3">
      <c r="A2487" t="s">
        <v>35649</v>
      </c>
      <c r="B2487" t="s">
        <v>3244</v>
      </c>
      <c r="C2487" t="s">
        <v>41</v>
      </c>
      <c r="D2487" t="s">
        <v>35650</v>
      </c>
      <c r="E2487" t="s">
        <v>35651</v>
      </c>
      <c r="F2487" t="s">
        <v>35652</v>
      </c>
      <c r="G2487" t="s">
        <v>7858</v>
      </c>
      <c r="H2487" t="s">
        <v>7156</v>
      </c>
      <c r="I2487" t="s">
        <v>7859</v>
      </c>
      <c r="J2487" t="s">
        <v>35653</v>
      </c>
      <c r="K2487" t="s">
        <v>35654</v>
      </c>
      <c r="M2487" t="s">
        <v>1392</v>
      </c>
      <c r="N2487" s="1" t="s">
        <v>179</v>
      </c>
      <c r="O2487" s="1" t="s">
        <v>345</v>
      </c>
      <c r="P2487" t="s">
        <v>52</v>
      </c>
      <c r="Q2487" s="1" t="s">
        <v>35655</v>
      </c>
      <c r="R2487">
        <v>3.7</v>
      </c>
      <c r="S2487">
        <v>3</v>
      </c>
      <c r="T2487" t="s">
        <v>35656</v>
      </c>
      <c r="U2487" t="s">
        <v>167</v>
      </c>
      <c r="V2487">
        <v>5</v>
      </c>
      <c r="W2487" t="s">
        <v>35657</v>
      </c>
      <c r="X2487" t="s">
        <v>35658</v>
      </c>
      <c r="Y2487" t="s">
        <v>411</v>
      </c>
      <c r="Z2487">
        <v>5</v>
      </c>
      <c r="AA2487" t="s">
        <v>35659</v>
      </c>
      <c r="AB2487" t="s">
        <v>35660</v>
      </c>
      <c r="AC2487" t="s">
        <v>411</v>
      </c>
      <c r="AD2487">
        <v>1</v>
      </c>
      <c r="AE2487" t="s">
        <v>35661</v>
      </c>
      <c r="AF2487">
        <v>0</v>
      </c>
      <c r="AG2487">
        <v>0</v>
      </c>
      <c r="AH2487">
        <v>0</v>
      </c>
      <c r="AI2487">
        <v>0</v>
      </c>
      <c r="AJ2487">
        <v>0</v>
      </c>
      <c r="AK2487">
        <v>0</v>
      </c>
      <c r="AL2487">
        <v>0</v>
      </c>
      <c r="AM2487">
        <v>0</v>
      </c>
    </row>
    <row r="2488" spans="1:39" ht="46.8" customHeight="1" x14ac:dyDescent="0.3">
      <c r="A2488" t="s">
        <v>35662</v>
      </c>
      <c r="B2488" t="s">
        <v>35663</v>
      </c>
      <c r="C2488" t="s">
        <v>41</v>
      </c>
      <c r="D2488" t="s">
        <v>35664</v>
      </c>
      <c r="E2488" t="s">
        <v>35665</v>
      </c>
      <c r="F2488" t="s">
        <v>35666</v>
      </c>
      <c r="G2488" t="s">
        <v>35515</v>
      </c>
      <c r="H2488" t="s">
        <v>2603</v>
      </c>
      <c r="I2488">
        <v>79106</v>
      </c>
      <c r="J2488" t="s">
        <v>35667</v>
      </c>
      <c r="K2488" t="s">
        <v>35668</v>
      </c>
      <c r="M2488" t="s">
        <v>242</v>
      </c>
      <c r="N2488" s="1" t="s">
        <v>179</v>
      </c>
      <c r="O2488" s="1" t="s">
        <v>7945</v>
      </c>
      <c r="P2488" t="s">
        <v>52</v>
      </c>
      <c r="Q2488" s="1" t="s">
        <v>35669</v>
      </c>
      <c r="R2488">
        <v>5</v>
      </c>
      <c r="S2488">
        <v>5</v>
      </c>
      <c r="T2488" t="s">
        <v>35670</v>
      </c>
      <c r="U2488" t="s">
        <v>167</v>
      </c>
      <c r="V2488">
        <v>5</v>
      </c>
      <c r="W2488" t="s">
        <v>35671</v>
      </c>
      <c r="X2488" t="s">
        <v>35672</v>
      </c>
      <c r="Y2488" t="s">
        <v>247</v>
      </c>
      <c r="Z2488">
        <v>5</v>
      </c>
      <c r="AA2488" t="s">
        <v>35673</v>
      </c>
      <c r="AB2488" t="s">
        <v>35674</v>
      </c>
      <c r="AC2488" t="s">
        <v>247</v>
      </c>
      <c r="AD2488">
        <v>5</v>
      </c>
      <c r="AE2488" t="s">
        <v>35675</v>
      </c>
      <c r="AF2488" t="s">
        <v>35676</v>
      </c>
      <c r="AG2488" t="s">
        <v>247</v>
      </c>
      <c r="AH2488">
        <v>5</v>
      </c>
      <c r="AI2488" t="s">
        <v>35677</v>
      </c>
      <c r="AJ2488" t="s">
        <v>35678</v>
      </c>
      <c r="AK2488" t="s">
        <v>930</v>
      </c>
      <c r="AL2488">
        <v>5</v>
      </c>
      <c r="AM2488" t="s">
        <v>35679</v>
      </c>
    </row>
    <row r="2489" spans="1:39" ht="46.8" customHeight="1" x14ac:dyDescent="0.3">
      <c r="A2489" t="s">
        <v>35680</v>
      </c>
      <c r="B2489" t="s">
        <v>35681</v>
      </c>
      <c r="D2489" t="s">
        <v>35682</v>
      </c>
      <c r="E2489" t="s">
        <v>35683</v>
      </c>
      <c r="F2489" t="s">
        <v>35684</v>
      </c>
      <c r="G2489" t="s">
        <v>35685</v>
      </c>
      <c r="H2489" t="s">
        <v>7156</v>
      </c>
      <c r="I2489" t="s">
        <v>35686</v>
      </c>
      <c r="J2489" t="s">
        <v>35687</v>
      </c>
      <c r="K2489" t="s">
        <v>35688</v>
      </c>
      <c r="M2489" t="s">
        <v>690</v>
      </c>
      <c r="N2489" s="1" t="s">
        <v>179</v>
      </c>
      <c r="O2489" s="1" t="s">
        <v>11501</v>
      </c>
      <c r="P2489" t="s">
        <v>52</v>
      </c>
      <c r="Q2489" s="1" t="s">
        <v>35689</v>
      </c>
      <c r="R2489">
        <v>3.2</v>
      </c>
      <c r="S2489">
        <v>26</v>
      </c>
      <c r="T2489" t="s">
        <v>35690</v>
      </c>
      <c r="U2489" t="s">
        <v>126</v>
      </c>
      <c r="V2489">
        <v>5</v>
      </c>
      <c r="W2489" t="s">
        <v>35691</v>
      </c>
      <c r="X2489" t="s">
        <v>35692</v>
      </c>
      <c r="Y2489" t="s">
        <v>67</v>
      </c>
      <c r="Z2489">
        <v>2</v>
      </c>
      <c r="AA2489" t="s">
        <v>35693</v>
      </c>
      <c r="AB2489" t="s">
        <v>35694</v>
      </c>
      <c r="AC2489" t="s">
        <v>93</v>
      </c>
      <c r="AD2489">
        <v>5</v>
      </c>
      <c r="AE2489" t="s">
        <v>35695</v>
      </c>
      <c r="AF2489" t="s">
        <v>35696</v>
      </c>
      <c r="AG2489" t="s">
        <v>167</v>
      </c>
      <c r="AH2489">
        <v>1</v>
      </c>
      <c r="AI2489" t="s">
        <v>35697</v>
      </c>
      <c r="AJ2489" t="s">
        <v>35698</v>
      </c>
      <c r="AK2489" t="s">
        <v>247</v>
      </c>
      <c r="AL2489">
        <v>5</v>
      </c>
      <c r="AM2489" t="s">
        <v>35699</v>
      </c>
    </row>
    <row r="2490" spans="1:39" ht="109.2" customHeight="1" x14ac:dyDescent="0.3">
      <c r="A2490" t="s">
        <v>35700</v>
      </c>
      <c r="B2490" t="s">
        <v>35701</v>
      </c>
      <c r="C2490" t="s">
        <v>41</v>
      </c>
      <c r="D2490" t="s">
        <v>35702</v>
      </c>
      <c r="E2490" t="s">
        <v>35703</v>
      </c>
      <c r="F2490" t="s">
        <v>35704</v>
      </c>
      <c r="G2490" t="s">
        <v>175</v>
      </c>
      <c r="H2490" t="s">
        <v>6559</v>
      </c>
      <c r="I2490" t="s">
        <v>35163</v>
      </c>
      <c r="J2490" t="s">
        <v>35705</v>
      </c>
      <c r="M2490" t="s">
        <v>1663</v>
      </c>
      <c r="N2490" s="1" t="s">
        <v>200</v>
      </c>
      <c r="O2490" s="1" t="s">
        <v>51</v>
      </c>
      <c r="P2490" t="s">
        <v>52</v>
      </c>
      <c r="Q2490" s="1" t="s">
        <v>35706</v>
      </c>
      <c r="R2490">
        <v>5</v>
      </c>
      <c r="S2490">
        <v>1</v>
      </c>
      <c r="T2490" t="s">
        <v>35707</v>
      </c>
      <c r="U2490" t="s">
        <v>93</v>
      </c>
      <c r="V2490">
        <v>5</v>
      </c>
      <c r="W2490" t="s">
        <v>35708</v>
      </c>
      <c r="X2490">
        <v>0</v>
      </c>
      <c r="Y2490">
        <v>0</v>
      </c>
      <c r="Z2490">
        <v>0</v>
      </c>
      <c r="AA2490">
        <v>0</v>
      </c>
      <c r="AB2490">
        <v>0</v>
      </c>
      <c r="AC2490">
        <v>0</v>
      </c>
      <c r="AD2490">
        <v>0</v>
      </c>
      <c r="AE2490">
        <v>0</v>
      </c>
      <c r="AF2490">
        <v>0</v>
      </c>
      <c r="AG2490">
        <v>0</v>
      </c>
      <c r="AH2490">
        <v>0</v>
      </c>
      <c r="AI2490">
        <v>0</v>
      </c>
      <c r="AJ2490">
        <v>0</v>
      </c>
      <c r="AK2490">
        <v>0</v>
      </c>
      <c r="AL2490">
        <v>0</v>
      </c>
      <c r="AM2490">
        <v>0</v>
      </c>
    </row>
    <row r="2491" spans="1:39" ht="109.2" customHeight="1" x14ac:dyDescent="0.3">
      <c r="A2491" t="s">
        <v>35709</v>
      </c>
      <c r="B2491" t="s">
        <v>35701</v>
      </c>
      <c r="C2491" t="s">
        <v>41</v>
      </c>
      <c r="D2491" t="s">
        <v>35710</v>
      </c>
      <c r="E2491" t="s">
        <v>35703</v>
      </c>
      <c r="F2491" t="s">
        <v>35711</v>
      </c>
      <c r="G2491" t="s">
        <v>5014</v>
      </c>
      <c r="H2491" t="s">
        <v>6559</v>
      </c>
      <c r="I2491">
        <v>68701</v>
      </c>
      <c r="J2491" t="s">
        <v>35712</v>
      </c>
      <c r="M2491" t="s">
        <v>3327</v>
      </c>
      <c r="N2491" s="1" t="s">
        <v>200</v>
      </c>
      <c r="O2491" s="1" t="s">
        <v>51</v>
      </c>
      <c r="P2491" t="s">
        <v>52</v>
      </c>
      <c r="Q2491" s="1" t="s">
        <v>35713</v>
      </c>
      <c r="R2491">
        <v>4.5</v>
      </c>
      <c r="S2491">
        <v>2</v>
      </c>
      <c r="T2491" t="s">
        <v>35714</v>
      </c>
      <c r="U2491" t="s">
        <v>67</v>
      </c>
      <c r="V2491">
        <v>5</v>
      </c>
      <c r="W2491" t="s">
        <v>35715</v>
      </c>
      <c r="X2491" t="s">
        <v>35716</v>
      </c>
      <c r="Y2491" t="s">
        <v>247</v>
      </c>
      <c r="Z2491">
        <v>4</v>
      </c>
      <c r="AA2491">
        <v>0</v>
      </c>
      <c r="AB2491">
        <v>0</v>
      </c>
      <c r="AC2491">
        <v>0</v>
      </c>
      <c r="AD2491">
        <v>0</v>
      </c>
      <c r="AE2491">
        <v>0</v>
      </c>
      <c r="AF2491">
        <v>0</v>
      </c>
      <c r="AG2491">
        <v>0</v>
      </c>
      <c r="AH2491">
        <v>0</v>
      </c>
      <c r="AI2491">
        <v>0</v>
      </c>
      <c r="AJ2491">
        <v>0</v>
      </c>
      <c r="AK2491">
        <v>0</v>
      </c>
      <c r="AL2491">
        <v>0</v>
      </c>
      <c r="AM2491">
        <v>0</v>
      </c>
    </row>
    <row r="2492" spans="1:39" ht="46.8" customHeight="1" x14ac:dyDescent="0.3">
      <c r="A2492" t="s">
        <v>35717</v>
      </c>
      <c r="B2492" t="s">
        <v>35718</v>
      </c>
      <c r="C2492" t="s">
        <v>41</v>
      </c>
      <c r="D2492" t="s">
        <v>35719</v>
      </c>
      <c r="E2492" t="s">
        <v>35720</v>
      </c>
      <c r="F2492" t="s">
        <v>35721</v>
      </c>
      <c r="G2492" t="s">
        <v>35722</v>
      </c>
      <c r="H2492" t="s">
        <v>5580</v>
      </c>
      <c r="I2492">
        <v>54401</v>
      </c>
      <c r="J2492" t="s">
        <v>35723</v>
      </c>
      <c r="K2492" t="s">
        <v>35724</v>
      </c>
      <c r="M2492" t="s">
        <v>649</v>
      </c>
      <c r="N2492" s="1" t="s">
        <v>179</v>
      </c>
      <c r="O2492" s="1" t="s">
        <v>35725</v>
      </c>
      <c r="P2492" t="s">
        <v>52</v>
      </c>
      <c r="Q2492" s="1" t="s">
        <v>35726</v>
      </c>
      <c r="R2492">
        <v>0</v>
      </c>
      <c r="S2492">
        <v>0</v>
      </c>
      <c r="T2492">
        <v>0</v>
      </c>
      <c r="U2492">
        <v>0</v>
      </c>
      <c r="V2492">
        <v>0</v>
      </c>
      <c r="W2492">
        <v>0</v>
      </c>
      <c r="X2492">
        <v>0</v>
      </c>
      <c r="Y2492">
        <v>0</v>
      </c>
      <c r="Z2492">
        <v>0</v>
      </c>
      <c r="AA2492">
        <v>0</v>
      </c>
      <c r="AB2492">
        <v>0</v>
      </c>
      <c r="AC2492">
        <v>0</v>
      </c>
      <c r="AD2492">
        <v>0</v>
      </c>
      <c r="AE2492">
        <v>0</v>
      </c>
      <c r="AF2492">
        <v>0</v>
      </c>
      <c r="AG2492">
        <v>0</v>
      </c>
      <c r="AH2492">
        <v>0</v>
      </c>
      <c r="AI2492">
        <v>0</v>
      </c>
      <c r="AJ2492">
        <v>0</v>
      </c>
      <c r="AK2492">
        <v>0</v>
      </c>
      <c r="AL2492">
        <v>0</v>
      </c>
      <c r="AM2492">
        <v>0</v>
      </c>
    </row>
    <row r="2493" spans="1:39" ht="46.8" customHeight="1" x14ac:dyDescent="0.3">
      <c r="A2493" t="s">
        <v>35727</v>
      </c>
      <c r="B2493" t="s">
        <v>35728</v>
      </c>
      <c r="D2493" t="s">
        <v>35729</v>
      </c>
      <c r="E2493" t="s">
        <v>35730</v>
      </c>
      <c r="F2493" t="s">
        <v>35731</v>
      </c>
      <c r="G2493" t="s">
        <v>35732</v>
      </c>
      <c r="H2493" t="s">
        <v>7156</v>
      </c>
      <c r="I2493">
        <v>7712</v>
      </c>
      <c r="J2493" t="s">
        <v>35733</v>
      </c>
      <c r="K2493" t="s">
        <v>35734</v>
      </c>
      <c r="M2493" t="s">
        <v>649</v>
      </c>
      <c r="N2493" s="1" t="s">
        <v>179</v>
      </c>
      <c r="O2493" s="1" t="s">
        <v>51</v>
      </c>
      <c r="P2493" t="s">
        <v>52</v>
      </c>
      <c r="Q2493" s="1" t="s">
        <v>35735</v>
      </c>
      <c r="R2493">
        <v>5</v>
      </c>
      <c r="S2493">
        <v>1</v>
      </c>
      <c r="T2493" t="s">
        <v>35736</v>
      </c>
      <c r="U2493" t="s">
        <v>64</v>
      </c>
      <c r="V2493">
        <v>5</v>
      </c>
      <c r="W2493">
        <v>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62.4" customHeight="1" x14ac:dyDescent="0.3">
      <c r="A2494" t="s">
        <v>35737</v>
      </c>
      <c r="B2494" t="s">
        <v>35738</v>
      </c>
      <c r="C2494" t="s">
        <v>41</v>
      </c>
      <c r="D2494" t="s">
        <v>35739</v>
      </c>
      <c r="E2494" t="s">
        <v>35740</v>
      </c>
      <c r="F2494" t="s">
        <v>35741</v>
      </c>
      <c r="G2494" t="s">
        <v>8018</v>
      </c>
      <c r="H2494" t="s">
        <v>2603</v>
      </c>
      <c r="I2494">
        <v>79701</v>
      </c>
      <c r="J2494" t="s">
        <v>35742</v>
      </c>
      <c r="K2494" t="s">
        <v>35743</v>
      </c>
      <c r="L2494" t="s">
        <v>35744</v>
      </c>
      <c r="M2494" t="s">
        <v>242</v>
      </c>
      <c r="N2494" s="1" t="s">
        <v>8379</v>
      </c>
      <c r="O2494" s="1" t="s">
        <v>16995</v>
      </c>
      <c r="P2494" t="s">
        <v>52</v>
      </c>
      <c r="Q2494" s="1" t="s">
        <v>35745</v>
      </c>
      <c r="R2494">
        <v>2.7</v>
      </c>
      <c r="S2494">
        <v>70</v>
      </c>
      <c r="T2494" t="s">
        <v>35746</v>
      </c>
      <c r="U2494" t="s">
        <v>58</v>
      </c>
      <c r="V2494">
        <v>5</v>
      </c>
      <c r="W2494" t="s">
        <v>35747</v>
      </c>
      <c r="X2494" t="s">
        <v>35748</v>
      </c>
      <c r="Y2494" t="s">
        <v>61</v>
      </c>
      <c r="Z2494">
        <v>2</v>
      </c>
      <c r="AA2494" t="s">
        <v>35749</v>
      </c>
      <c r="AB2494" t="s">
        <v>35750</v>
      </c>
      <c r="AC2494" t="s">
        <v>61</v>
      </c>
      <c r="AD2494">
        <v>1</v>
      </c>
      <c r="AE2494" t="s">
        <v>35751</v>
      </c>
      <c r="AF2494" t="s">
        <v>35752</v>
      </c>
      <c r="AG2494" t="s">
        <v>67</v>
      </c>
      <c r="AH2494">
        <v>1</v>
      </c>
      <c r="AI2494" t="s">
        <v>35753</v>
      </c>
      <c r="AJ2494" t="s">
        <v>35754</v>
      </c>
      <c r="AK2494" t="s">
        <v>93</v>
      </c>
      <c r="AL2494">
        <v>1</v>
      </c>
      <c r="AM2494" t="s">
        <v>35755</v>
      </c>
    </row>
    <row r="2495" spans="1:39" ht="46.8" customHeight="1" x14ac:dyDescent="0.3">
      <c r="A2495" t="s">
        <v>35756</v>
      </c>
      <c r="B2495" t="s">
        <v>35757</v>
      </c>
      <c r="C2495" t="s">
        <v>41</v>
      </c>
      <c r="D2495" t="s">
        <v>35758</v>
      </c>
      <c r="E2495" t="s">
        <v>35759</v>
      </c>
      <c r="F2495" t="s">
        <v>35760</v>
      </c>
      <c r="G2495" t="s">
        <v>35761</v>
      </c>
      <c r="H2495" t="s">
        <v>6559</v>
      </c>
      <c r="I2495" t="s">
        <v>35762</v>
      </c>
      <c r="J2495" t="s">
        <v>35763</v>
      </c>
      <c r="K2495" t="s">
        <v>35764</v>
      </c>
      <c r="M2495" t="s">
        <v>1392</v>
      </c>
      <c r="N2495" s="1" t="s">
        <v>179</v>
      </c>
      <c r="O2495" s="1" t="s">
        <v>345</v>
      </c>
      <c r="P2495" t="s">
        <v>52</v>
      </c>
      <c r="Q2495" s="1" t="s">
        <v>35765</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35766</v>
      </c>
      <c r="B2496" t="s">
        <v>35767</v>
      </c>
      <c r="C2496" t="s">
        <v>41</v>
      </c>
      <c r="D2496" t="s">
        <v>35768</v>
      </c>
      <c r="E2496" t="s">
        <v>35769</v>
      </c>
      <c r="F2496" t="s">
        <v>35770</v>
      </c>
      <c r="G2496" t="s">
        <v>35771</v>
      </c>
      <c r="H2496" t="s">
        <v>7156</v>
      </c>
      <c r="I2496">
        <v>8724</v>
      </c>
      <c r="J2496" t="s">
        <v>35772</v>
      </c>
      <c r="K2496" t="s">
        <v>35773</v>
      </c>
      <c r="M2496" t="s">
        <v>649</v>
      </c>
      <c r="N2496" s="1" t="s">
        <v>179</v>
      </c>
      <c r="O2496" s="1" t="s">
        <v>35774</v>
      </c>
      <c r="P2496" t="s">
        <v>52</v>
      </c>
      <c r="Q2496" s="1" t="s">
        <v>35775</v>
      </c>
      <c r="R2496">
        <v>0</v>
      </c>
      <c r="S2496">
        <v>0</v>
      </c>
      <c r="T2496">
        <v>0</v>
      </c>
      <c r="U2496">
        <v>0</v>
      </c>
      <c r="V2496">
        <v>0</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46.8" customHeight="1" x14ac:dyDescent="0.3">
      <c r="A2497" t="s">
        <v>35776</v>
      </c>
      <c r="B2497" t="s">
        <v>35777</v>
      </c>
      <c r="C2497" t="s">
        <v>41</v>
      </c>
      <c r="D2497" t="s">
        <v>35778</v>
      </c>
      <c r="E2497" t="s">
        <v>35779</v>
      </c>
      <c r="F2497" t="s">
        <v>35780</v>
      </c>
      <c r="G2497" t="s">
        <v>35781</v>
      </c>
      <c r="H2497" t="s">
        <v>7156</v>
      </c>
      <c r="I2497">
        <v>8901</v>
      </c>
      <c r="J2497" t="s">
        <v>35782</v>
      </c>
      <c r="K2497" t="s">
        <v>35783</v>
      </c>
      <c r="M2497" t="s">
        <v>649</v>
      </c>
      <c r="N2497" s="1" t="s">
        <v>179</v>
      </c>
      <c r="O2497" s="1" t="s">
        <v>35784</v>
      </c>
      <c r="P2497" t="s">
        <v>52</v>
      </c>
      <c r="Q2497" s="1" t="s">
        <v>35785</v>
      </c>
      <c r="R2497">
        <v>1</v>
      </c>
      <c r="S2497">
        <v>1</v>
      </c>
      <c r="T2497" t="s">
        <v>35786</v>
      </c>
      <c r="U2497" t="s">
        <v>93</v>
      </c>
      <c r="V2497">
        <v>1</v>
      </c>
      <c r="W2497" t="s">
        <v>35787</v>
      </c>
      <c r="X2497">
        <v>0</v>
      </c>
      <c r="Y2497">
        <v>0</v>
      </c>
      <c r="Z2497">
        <v>0</v>
      </c>
      <c r="AA2497">
        <v>0</v>
      </c>
      <c r="AB2497">
        <v>0</v>
      </c>
      <c r="AC2497">
        <v>0</v>
      </c>
      <c r="AD2497">
        <v>0</v>
      </c>
      <c r="AE2497">
        <v>0</v>
      </c>
      <c r="AF2497">
        <v>0</v>
      </c>
      <c r="AG2497">
        <v>0</v>
      </c>
      <c r="AH2497">
        <v>0</v>
      </c>
      <c r="AI2497">
        <v>0</v>
      </c>
      <c r="AJ2497">
        <v>0</v>
      </c>
      <c r="AK2497">
        <v>0</v>
      </c>
      <c r="AL2497">
        <v>0</v>
      </c>
      <c r="AM2497">
        <v>0</v>
      </c>
    </row>
    <row r="2498" spans="1:39" ht="46.8" customHeight="1" x14ac:dyDescent="0.3">
      <c r="A2498" t="s">
        <v>35788</v>
      </c>
      <c r="B2498" t="s">
        <v>35789</v>
      </c>
      <c r="C2498" t="s">
        <v>41</v>
      </c>
      <c r="D2498" t="s">
        <v>35790</v>
      </c>
      <c r="E2498" t="s">
        <v>35791</v>
      </c>
      <c r="F2498" t="s">
        <v>35792</v>
      </c>
      <c r="G2498" t="s">
        <v>35793</v>
      </c>
      <c r="H2498" t="s">
        <v>5580</v>
      </c>
      <c r="I2498" t="s">
        <v>35794</v>
      </c>
      <c r="J2498" t="s">
        <v>35795</v>
      </c>
      <c r="M2498" t="s">
        <v>188</v>
      </c>
      <c r="N2498" s="1" t="s">
        <v>179</v>
      </c>
      <c r="O2498" s="1" t="s">
        <v>15117</v>
      </c>
      <c r="P2498" t="s">
        <v>52</v>
      </c>
      <c r="Q2498" s="1" t="s">
        <v>35796</v>
      </c>
      <c r="R2498">
        <v>5</v>
      </c>
      <c r="S2498">
        <v>1</v>
      </c>
      <c r="T2498" t="s">
        <v>35797</v>
      </c>
      <c r="U2498" t="s">
        <v>411</v>
      </c>
      <c r="V2498">
        <v>5</v>
      </c>
      <c r="W2498" t="s">
        <v>35798</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35799</v>
      </c>
      <c r="B2499" t="s">
        <v>35789</v>
      </c>
      <c r="C2499" t="s">
        <v>35800</v>
      </c>
      <c r="D2499" t="s">
        <v>35801</v>
      </c>
      <c r="E2499" t="s">
        <v>35791</v>
      </c>
      <c r="F2499" t="s">
        <v>35802</v>
      </c>
      <c r="G2499" t="s">
        <v>35803</v>
      </c>
      <c r="H2499" t="s">
        <v>5580</v>
      </c>
      <c r="I2499" t="s">
        <v>35804</v>
      </c>
      <c r="J2499" t="s">
        <v>35805</v>
      </c>
      <c r="M2499" t="s">
        <v>35806</v>
      </c>
      <c r="N2499" s="1" t="s">
        <v>179</v>
      </c>
      <c r="O2499" s="1" t="s">
        <v>15117</v>
      </c>
      <c r="P2499" t="s">
        <v>52</v>
      </c>
      <c r="Q2499" s="1" t="s">
        <v>35807</v>
      </c>
      <c r="R2499">
        <v>3.7</v>
      </c>
      <c r="S2499">
        <v>27</v>
      </c>
      <c r="T2499" t="s">
        <v>35808</v>
      </c>
      <c r="U2499" t="s">
        <v>136</v>
      </c>
      <c r="V2499">
        <v>5</v>
      </c>
      <c r="W2499" t="s">
        <v>35809</v>
      </c>
      <c r="X2499" t="s">
        <v>35810</v>
      </c>
      <c r="Y2499" t="s">
        <v>136</v>
      </c>
      <c r="Z2499">
        <v>1</v>
      </c>
      <c r="AA2499" t="s">
        <v>35811</v>
      </c>
      <c r="AB2499" t="s">
        <v>35812</v>
      </c>
      <c r="AC2499" t="s">
        <v>90</v>
      </c>
      <c r="AD2499">
        <v>1</v>
      </c>
      <c r="AE2499" t="s">
        <v>35813</v>
      </c>
      <c r="AF2499" t="s">
        <v>21645</v>
      </c>
      <c r="AG2499" t="s">
        <v>348</v>
      </c>
      <c r="AH2499">
        <v>2</v>
      </c>
      <c r="AI2499" t="s">
        <v>35814</v>
      </c>
      <c r="AJ2499" t="s">
        <v>35815</v>
      </c>
      <c r="AK2499" t="s">
        <v>93</v>
      </c>
      <c r="AL2499">
        <v>1</v>
      </c>
      <c r="AM2499" t="s">
        <v>35816</v>
      </c>
    </row>
    <row r="2500" spans="1:39" ht="46.8" customHeight="1" x14ac:dyDescent="0.3">
      <c r="A2500" t="s">
        <v>35817</v>
      </c>
      <c r="B2500" t="s">
        <v>35789</v>
      </c>
      <c r="C2500" t="s">
        <v>35818</v>
      </c>
      <c r="D2500" t="s">
        <v>35819</v>
      </c>
      <c r="E2500" t="s">
        <v>35791</v>
      </c>
      <c r="F2500" t="s">
        <v>35820</v>
      </c>
      <c r="G2500" t="s">
        <v>35821</v>
      </c>
      <c r="H2500" t="s">
        <v>5580</v>
      </c>
      <c r="I2500" t="s">
        <v>35822</v>
      </c>
      <c r="J2500" t="s">
        <v>35823</v>
      </c>
      <c r="M2500" t="s">
        <v>78</v>
      </c>
      <c r="N2500" s="1" t="s">
        <v>179</v>
      </c>
      <c r="O2500" s="1" t="s">
        <v>15117</v>
      </c>
      <c r="P2500" t="s">
        <v>52</v>
      </c>
      <c r="Q2500" s="1" t="s">
        <v>35824</v>
      </c>
      <c r="R2500">
        <v>2.8</v>
      </c>
      <c r="S2500">
        <v>94</v>
      </c>
      <c r="T2500" t="s">
        <v>35825</v>
      </c>
      <c r="U2500" t="s">
        <v>83</v>
      </c>
      <c r="V2500">
        <v>1</v>
      </c>
      <c r="W2500" t="s">
        <v>35826</v>
      </c>
      <c r="X2500" t="s">
        <v>35827</v>
      </c>
      <c r="Y2500" t="s">
        <v>83</v>
      </c>
      <c r="Z2500">
        <v>5</v>
      </c>
      <c r="AA2500" t="s">
        <v>35828</v>
      </c>
      <c r="AB2500" t="s">
        <v>35829</v>
      </c>
      <c r="AC2500" t="s">
        <v>83</v>
      </c>
      <c r="AD2500">
        <v>5</v>
      </c>
      <c r="AE2500" t="s">
        <v>35830</v>
      </c>
      <c r="AF2500" t="s">
        <v>35831</v>
      </c>
      <c r="AG2500" t="s">
        <v>58</v>
      </c>
      <c r="AH2500">
        <v>1</v>
      </c>
      <c r="AI2500" t="s">
        <v>35832</v>
      </c>
      <c r="AJ2500" t="s">
        <v>35833</v>
      </c>
      <c r="AK2500" t="s">
        <v>64</v>
      </c>
      <c r="AL2500">
        <v>1</v>
      </c>
      <c r="AM2500" t="s">
        <v>35834</v>
      </c>
    </row>
    <row r="2501" spans="1:39" ht="46.8" customHeight="1" x14ac:dyDescent="0.3">
      <c r="A2501" t="s">
        <v>35835</v>
      </c>
      <c r="B2501" t="s">
        <v>35789</v>
      </c>
      <c r="C2501" t="s">
        <v>35836</v>
      </c>
      <c r="D2501" t="s">
        <v>35837</v>
      </c>
      <c r="E2501" t="s">
        <v>35791</v>
      </c>
      <c r="F2501" t="s">
        <v>35838</v>
      </c>
      <c r="G2501" t="s">
        <v>35839</v>
      </c>
      <c r="H2501" t="s">
        <v>5580</v>
      </c>
      <c r="I2501" t="s">
        <v>35840</v>
      </c>
      <c r="J2501" t="s">
        <v>35841</v>
      </c>
      <c r="M2501" t="s">
        <v>35842</v>
      </c>
      <c r="N2501" s="1" t="s">
        <v>179</v>
      </c>
      <c r="O2501" s="1" t="s">
        <v>15117</v>
      </c>
      <c r="P2501" t="s">
        <v>52</v>
      </c>
      <c r="Q2501" s="1" t="s">
        <v>35843</v>
      </c>
      <c r="R2501">
        <v>4.8</v>
      </c>
      <c r="S2501">
        <v>494</v>
      </c>
      <c r="T2501" t="s">
        <v>35844</v>
      </c>
      <c r="U2501" t="s">
        <v>126</v>
      </c>
      <c r="V2501">
        <v>5</v>
      </c>
      <c r="W2501" t="s">
        <v>35845</v>
      </c>
      <c r="X2501" t="s">
        <v>35846</v>
      </c>
      <c r="Y2501" t="s">
        <v>348</v>
      </c>
      <c r="Z2501">
        <v>1</v>
      </c>
      <c r="AA2501" t="s">
        <v>35847</v>
      </c>
      <c r="AB2501" t="s">
        <v>35848</v>
      </c>
      <c r="AC2501" t="s">
        <v>67</v>
      </c>
      <c r="AD2501">
        <v>5</v>
      </c>
      <c r="AE2501" t="s">
        <v>35849</v>
      </c>
      <c r="AF2501" t="s">
        <v>35850</v>
      </c>
      <c r="AG2501" t="s">
        <v>93</v>
      </c>
      <c r="AH2501">
        <v>5</v>
      </c>
      <c r="AI2501" t="s">
        <v>35851</v>
      </c>
      <c r="AJ2501" t="s">
        <v>35852</v>
      </c>
      <c r="AK2501" t="s">
        <v>167</v>
      </c>
      <c r="AL2501">
        <v>4</v>
      </c>
      <c r="AM2501" t="s">
        <v>35853</v>
      </c>
    </row>
    <row r="2502" spans="1:39" ht="46.8" customHeight="1" x14ac:dyDescent="0.3">
      <c r="A2502" t="s">
        <v>35854</v>
      </c>
      <c r="B2502" t="s">
        <v>35789</v>
      </c>
      <c r="C2502" t="s">
        <v>35855</v>
      </c>
      <c r="D2502" t="s">
        <v>35856</v>
      </c>
      <c r="E2502" t="s">
        <v>35791</v>
      </c>
      <c r="F2502" t="s">
        <v>35857</v>
      </c>
      <c r="G2502" t="s">
        <v>35858</v>
      </c>
      <c r="H2502" t="s">
        <v>5580</v>
      </c>
      <c r="I2502" t="s">
        <v>35859</v>
      </c>
      <c r="J2502" t="s">
        <v>35805</v>
      </c>
      <c r="M2502" t="s">
        <v>649</v>
      </c>
      <c r="N2502" s="1" t="s">
        <v>179</v>
      </c>
      <c r="O2502" s="1" t="s">
        <v>15117</v>
      </c>
      <c r="P2502" t="s">
        <v>52</v>
      </c>
      <c r="Q2502" s="1" t="s">
        <v>35860</v>
      </c>
      <c r="R2502">
        <v>5</v>
      </c>
      <c r="S2502">
        <v>1</v>
      </c>
      <c r="T2502" t="s">
        <v>35861</v>
      </c>
      <c r="U2502" t="s">
        <v>411</v>
      </c>
      <c r="V2502">
        <v>5</v>
      </c>
      <c r="W2502" t="s">
        <v>35862</v>
      </c>
      <c r="X2502">
        <v>0</v>
      </c>
      <c r="Y2502">
        <v>0</v>
      </c>
      <c r="Z2502">
        <v>0</v>
      </c>
      <c r="AA2502">
        <v>0</v>
      </c>
      <c r="AB2502">
        <v>0</v>
      </c>
      <c r="AC2502">
        <v>0</v>
      </c>
      <c r="AD2502">
        <v>0</v>
      </c>
      <c r="AE2502">
        <v>0</v>
      </c>
      <c r="AF2502">
        <v>0</v>
      </c>
      <c r="AG2502">
        <v>0</v>
      </c>
      <c r="AH2502">
        <v>0</v>
      </c>
      <c r="AI2502">
        <v>0</v>
      </c>
      <c r="AJ2502">
        <v>0</v>
      </c>
      <c r="AK2502">
        <v>0</v>
      </c>
      <c r="AL2502">
        <v>0</v>
      </c>
      <c r="AM2502">
        <v>0</v>
      </c>
    </row>
    <row r="2503" spans="1:39" ht="93.6" customHeight="1" x14ac:dyDescent="0.3">
      <c r="A2503" t="s">
        <v>35863</v>
      </c>
      <c r="B2503" t="s">
        <v>35864</v>
      </c>
      <c r="C2503" t="s">
        <v>41</v>
      </c>
      <c r="D2503" t="s">
        <v>35865</v>
      </c>
      <c r="E2503" t="s">
        <v>35866</v>
      </c>
      <c r="F2503" t="s">
        <v>35867</v>
      </c>
      <c r="G2503" t="s">
        <v>8127</v>
      </c>
      <c r="H2503" t="s">
        <v>7767</v>
      </c>
      <c r="I2503">
        <v>55021</v>
      </c>
      <c r="J2503" t="s">
        <v>35868</v>
      </c>
      <c r="M2503" t="s">
        <v>35869</v>
      </c>
      <c r="N2503" s="1" t="s">
        <v>3926</v>
      </c>
      <c r="O2503" s="1" t="s">
        <v>51</v>
      </c>
      <c r="P2503" t="s">
        <v>52</v>
      </c>
      <c r="Q2503" s="1" t="s">
        <v>35870</v>
      </c>
      <c r="R2503">
        <v>4.2</v>
      </c>
      <c r="S2503">
        <v>243</v>
      </c>
      <c r="T2503" t="s">
        <v>35871</v>
      </c>
      <c r="U2503" t="s">
        <v>129</v>
      </c>
      <c r="V2503">
        <v>5</v>
      </c>
      <c r="W2503" t="s">
        <v>35872</v>
      </c>
      <c r="X2503" t="s">
        <v>35873</v>
      </c>
      <c r="Y2503" t="s">
        <v>55</v>
      </c>
      <c r="Z2503">
        <v>5</v>
      </c>
      <c r="AA2503" t="s">
        <v>35874</v>
      </c>
      <c r="AB2503" t="s">
        <v>35875</v>
      </c>
      <c r="AC2503" t="s">
        <v>55</v>
      </c>
      <c r="AD2503">
        <v>5</v>
      </c>
      <c r="AE2503" t="s">
        <v>35876</v>
      </c>
      <c r="AF2503" t="s">
        <v>35877</v>
      </c>
      <c r="AG2503" t="s">
        <v>136</v>
      </c>
      <c r="AH2503">
        <v>5</v>
      </c>
      <c r="AI2503" t="s">
        <v>35878</v>
      </c>
      <c r="AJ2503" t="s">
        <v>35879</v>
      </c>
      <c r="AK2503" t="s">
        <v>64</v>
      </c>
      <c r="AL2503">
        <v>5</v>
      </c>
      <c r="AM2503" t="s">
        <v>35880</v>
      </c>
    </row>
    <row r="2504" spans="1:39" ht="46.8" customHeight="1" x14ac:dyDescent="0.3">
      <c r="A2504" t="s">
        <v>35881</v>
      </c>
      <c r="B2504" t="s">
        <v>35882</v>
      </c>
      <c r="D2504" t="s">
        <v>35883</v>
      </c>
      <c r="E2504" t="s">
        <v>35884</v>
      </c>
      <c r="F2504" t="s">
        <v>35885</v>
      </c>
      <c r="G2504" t="s">
        <v>35886</v>
      </c>
      <c r="H2504" t="s">
        <v>7156</v>
      </c>
      <c r="I2504">
        <v>7753</v>
      </c>
      <c r="J2504" t="s">
        <v>35887</v>
      </c>
      <c r="M2504" t="s">
        <v>649</v>
      </c>
      <c r="N2504" s="1" t="s">
        <v>179</v>
      </c>
      <c r="O2504" s="1" t="s">
        <v>51</v>
      </c>
      <c r="P2504" t="s">
        <v>52</v>
      </c>
      <c r="Q2504" s="1" t="s">
        <v>35888</v>
      </c>
      <c r="R2504">
        <v>5</v>
      </c>
      <c r="S2504">
        <v>2</v>
      </c>
      <c r="T2504" t="s">
        <v>35889</v>
      </c>
      <c r="U2504" t="s">
        <v>223</v>
      </c>
      <c r="V2504">
        <v>5</v>
      </c>
      <c r="W2504">
        <v>0</v>
      </c>
      <c r="X2504" t="s">
        <v>35890</v>
      </c>
      <c r="Y2504" t="s">
        <v>58</v>
      </c>
      <c r="Z2504">
        <v>5</v>
      </c>
      <c r="AA2504">
        <v>0</v>
      </c>
      <c r="AB2504">
        <v>0</v>
      </c>
      <c r="AC2504">
        <v>0</v>
      </c>
      <c r="AD2504">
        <v>0</v>
      </c>
      <c r="AE2504">
        <v>0</v>
      </c>
      <c r="AF2504">
        <v>0</v>
      </c>
      <c r="AG2504">
        <v>0</v>
      </c>
      <c r="AH2504">
        <v>0</v>
      </c>
      <c r="AI2504">
        <v>0</v>
      </c>
      <c r="AJ2504">
        <v>0</v>
      </c>
      <c r="AK2504">
        <v>0</v>
      </c>
      <c r="AL2504">
        <v>0</v>
      </c>
      <c r="AM2504">
        <v>0</v>
      </c>
    </row>
    <row r="2505" spans="1:39" ht="46.8" customHeight="1" x14ac:dyDescent="0.3">
      <c r="A2505" t="s">
        <v>35891</v>
      </c>
      <c r="B2505" t="s">
        <v>35892</v>
      </c>
      <c r="D2505" t="s">
        <v>35893</v>
      </c>
      <c r="E2505" t="s">
        <v>35894</v>
      </c>
      <c r="F2505" t="s">
        <v>35895</v>
      </c>
      <c r="G2505" t="s">
        <v>35793</v>
      </c>
      <c r="H2505" t="s">
        <v>5580</v>
      </c>
      <c r="I2505" t="s">
        <v>35896</v>
      </c>
      <c r="J2505" t="s">
        <v>35897</v>
      </c>
      <c r="K2505" t="s">
        <v>35898</v>
      </c>
      <c r="M2505" t="s">
        <v>35899</v>
      </c>
      <c r="N2505" s="1" t="s">
        <v>179</v>
      </c>
      <c r="O2505" s="1" t="s">
        <v>51</v>
      </c>
      <c r="P2505" t="s">
        <v>52</v>
      </c>
      <c r="Q2505" s="1" t="s">
        <v>35900</v>
      </c>
      <c r="R2505">
        <v>3.1</v>
      </c>
      <c r="S2505">
        <v>201</v>
      </c>
      <c r="T2505" t="s">
        <v>35901</v>
      </c>
      <c r="U2505" t="s">
        <v>55</v>
      </c>
      <c r="V2505">
        <v>5</v>
      </c>
      <c r="W2505" t="s">
        <v>35902</v>
      </c>
      <c r="X2505" t="s">
        <v>35903</v>
      </c>
      <c r="Y2505" t="s">
        <v>55</v>
      </c>
      <c r="Z2505">
        <v>5</v>
      </c>
      <c r="AA2505" t="s">
        <v>35904</v>
      </c>
      <c r="AB2505" t="s">
        <v>35905</v>
      </c>
      <c r="AC2505" t="s">
        <v>136</v>
      </c>
      <c r="AD2505">
        <v>5</v>
      </c>
      <c r="AE2505" t="s">
        <v>35906</v>
      </c>
      <c r="AF2505" t="s">
        <v>35907</v>
      </c>
      <c r="AG2505" t="s">
        <v>136</v>
      </c>
      <c r="AH2505">
        <v>1</v>
      </c>
      <c r="AI2505" t="s">
        <v>35908</v>
      </c>
      <c r="AJ2505" t="s">
        <v>35909</v>
      </c>
      <c r="AK2505" t="s">
        <v>109</v>
      </c>
      <c r="AL2505">
        <v>1</v>
      </c>
      <c r="AM2505" t="s">
        <v>35910</v>
      </c>
    </row>
    <row r="2506" spans="1:39" ht="46.8" customHeight="1" x14ac:dyDescent="0.3">
      <c r="A2506" t="s">
        <v>35911</v>
      </c>
      <c r="B2506" t="s">
        <v>35912</v>
      </c>
      <c r="C2506" t="s">
        <v>41</v>
      </c>
      <c r="D2506" t="s">
        <v>35913</v>
      </c>
      <c r="E2506" t="s">
        <v>35914</v>
      </c>
      <c r="F2506" t="s">
        <v>35915</v>
      </c>
      <c r="G2506" t="s">
        <v>35916</v>
      </c>
      <c r="H2506" t="s">
        <v>7156</v>
      </c>
      <c r="I2506">
        <v>7753</v>
      </c>
      <c r="J2506" t="s">
        <v>35917</v>
      </c>
      <c r="K2506" t="s">
        <v>35918</v>
      </c>
      <c r="L2506" t="s">
        <v>35919</v>
      </c>
      <c r="M2506" t="s">
        <v>28033</v>
      </c>
      <c r="N2506" s="1" t="s">
        <v>179</v>
      </c>
      <c r="O2506" s="1" t="s">
        <v>15854</v>
      </c>
      <c r="P2506" t="s">
        <v>52</v>
      </c>
      <c r="Q2506" s="1" t="s">
        <v>35920</v>
      </c>
      <c r="R2506">
        <v>4.7</v>
      </c>
      <c r="S2506">
        <v>176</v>
      </c>
      <c r="T2506" t="s">
        <v>35921</v>
      </c>
      <c r="U2506" t="s">
        <v>55</v>
      </c>
      <c r="V2506">
        <v>5</v>
      </c>
      <c r="W2506" t="s">
        <v>35922</v>
      </c>
      <c r="X2506" t="s">
        <v>35923</v>
      </c>
      <c r="Y2506" t="s">
        <v>55</v>
      </c>
      <c r="Z2506">
        <v>5</v>
      </c>
      <c r="AA2506" t="s">
        <v>35924</v>
      </c>
      <c r="AB2506" t="s">
        <v>35925</v>
      </c>
      <c r="AC2506" t="s">
        <v>55</v>
      </c>
      <c r="AD2506">
        <v>1</v>
      </c>
      <c r="AE2506" t="s">
        <v>35926</v>
      </c>
      <c r="AF2506" t="s">
        <v>35927</v>
      </c>
      <c r="AG2506" t="s">
        <v>109</v>
      </c>
      <c r="AH2506">
        <v>5</v>
      </c>
      <c r="AI2506" t="s">
        <v>35928</v>
      </c>
      <c r="AJ2506" t="s">
        <v>35929</v>
      </c>
      <c r="AK2506" t="s">
        <v>64</v>
      </c>
      <c r="AL2506">
        <v>1</v>
      </c>
      <c r="AM2506" t="s">
        <v>35930</v>
      </c>
    </row>
    <row r="2507" spans="1:39" ht="46.8" customHeight="1" x14ac:dyDescent="0.3">
      <c r="A2507" t="s">
        <v>35931</v>
      </c>
      <c r="B2507" t="s">
        <v>35932</v>
      </c>
      <c r="C2507" t="s">
        <v>41</v>
      </c>
      <c r="D2507" t="s">
        <v>35933</v>
      </c>
      <c r="E2507" t="s">
        <v>35769</v>
      </c>
      <c r="F2507" t="s">
        <v>35934</v>
      </c>
      <c r="G2507" t="s">
        <v>35935</v>
      </c>
      <c r="H2507" t="s">
        <v>7156</v>
      </c>
      <c r="I2507">
        <v>7733</v>
      </c>
      <c r="J2507" t="s">
        <v>35936</v>
      </c>
      <c r="K2507" t="s">
        <v>35773</v>
      </c>
      <c r="M2507" t="s">
        <v>649</v>
      </c>
      <c r="N2507" s="1" t="s">
        <v>179</v>
      </c>
      <c r="O2507" s="1" t="s">
        <v>8743</v>
      </c>
      <c r="P2507" t="s">
        <v>52</v>
      </c>
      <c r="Q2507" s="1" t="s">
        <v>35937</v>
      </c>
      <c r="R2507">
        <v>4.5</v>
      </c>
      <c r="S2507">
        <v>4</v>
      </c>
      <c r="T2507" t="s">
        <v>35938</v>
      </c>
      <c r="U2507" t="s">
        <v>64</v>
      </c>
      <c r="V2507">
        <v>5</v>
      </c>
      <c r="W2507" t="s">
        <v>35939</v>
      </c>
      <c r="X2507" t="s">
        <v>35940</v>
      </c>
      <c r="Y2507" t="s">
        <v>93</v>
      </c>
      <c r="Z2507">
        <v>3</v>
      </c>
      <c r="AA2507" t="s">
        <v>35941</v>
      </c>
      <c r="AB2507" t="s">
        <v>35942</v>
      </c>
      <c r="AC2507" t="s">
        <v>247</v>
      </c>
      <c r="AD2507">
        <v>5</v>
      </c>
      <c r="AE2507">
        <v>0</v>
      </c>
      <c r="AF2507" t="s">
        <v>35943</v>
      </c>
      <c r="AG2507" t="s">
        <v>311</v>
      </c>
      <c r="AH2507">
        <v>5</v>
      </c>
      <c r="AI2507" t="s">
        <v>35944</v>
      </c>
      <c r="AJ2507">
        <v>0</v>
      </c>
      <c r="AK2507">
        <v>0</v>
      </c>
      <c r="AL2507">
        <v>0</v>
      </c>
      <c r="AM2507">
        <v>0</v>
      </c>
    </row>
    <row r="2508" spans="1:39" ht="46.8" customHeight="1" x14ac:dyDescent="0.3">
      <c r="A2508" t="s">
        <v>35945</v>
      </c>
      <c r="B2508" t="s">
        <v>35946</v>
      </c>
      <c r="C2508" t="s">
        <v>41</v>
      </c>
      <c r="D2508" t="s">
        <v>35947</v>
      </c>
      <c r="E2508" t="s">
        <v>35948</v>
      </c>
      <c r="F2508" t="s">
        <v>35949</v>
      </c>
      <c r="G2508" t="s">
        <v>7766</v>
      </c>
      <c r="H2508" t="s">
        <v>7620</v>
      </c>
      <c r="I2508">
        <v>14618</v>
      </c>
      <c r="J2508" t="s">
        <v>35950</v>
      </c>
      <c r="K2508" t="s">
        <v>35951</v>
      </c>
      <c r="M2508" t="s">
        <v>8711</v>
      </c>
      <c r="N2508" s="1" t="s">
        <v>179</v>
      </c>
      <c r="O2508" s="1" t="s">
        <v>7491</v>
      </c>
      <c r="P2508" t="s">
        <v>52</v>
      </c>
      <c r="Q2508" s="1" t="s">
        <v>35952</v>
      </c>
      <c r="R2508">
        <v>2.9</v>
      </c>
      <c r="S2508">
        <v>29</v>
      </c>
      <c r="T2508" t="s">
        <v>35953</v>
      </c>
      <c r="U2508" t="s">
        <v>93</v>
      </c>
      <c r="V2508">
        <v>5</v>
      </c>
      <c r="W2508" t="s">
        <v>35954</v>
      </c>
      <c r="X2508" t="s">
        <v>35955</v>
      </c>
      <c r="Y2508" t="s">
        <v>93</v>
      </c>
      <c r="Z2508">
        <v>5</v>
      </c>
      <c r="AA2508" t="s">
        <v>35956</v>
      </c>
      <c r="AB2508" t="s">
        <v>35957</v>
      </c>
      <c r="AC2508" t="s">
        <v>93</v>
      </c>
      <c r="AD2508">
        <v>1</v>
      </c>
      <c r="AE2508" t="s">
        <v>35958</v>
      </c>
      <c r="AF2508" t="s">
        <v>35959</v>
      </c>
      <c r="AG2508" t="s">
        <v>167</v>
      </c>
      <c r="AH2508">
        <v>1</v>
      </c>
      <c r="AI2508" t="s">
        <v>35960</v>
      </c>
      <c r="AJ2508" t="s">
        <v>35961</v>
      </c>
      <c r="AK2508" t="s">
        <v>398</v>
      </c>
      <c r="AL2508">
        <v>1</v>
      </c>
      <c r="AM2508" t="s">
        <v>35962</v>
      </c>
    </row>
    <row r="2509" spans="1:39" ht="46.8" customHeight="1" x14ac:dyDescent="0.3">
      <c r="A2509" t="s">
        <v>35963</v>
      </c>
      <c r="B2509" t="s">
        <v>35946</v>
      </c>
      <c r="C2509" t="s">
        <v>35964</v>
      </c>
      <c r="D2509" t="s">
        <v>35965</v>
      </c>
      <c r="E2509" t="s">
        <v>35948</v>
      </c>
      <c r="F2509" t="s">
        <v>35966</v>
      </c>
      <c r="G2509" t="s">
        <v>35967</v>
      </c>
      <c r="H2509" t="s">
        <v>7620</v>
      </c>
      <c r="I2509" t="s">
        <v>35968</v>
      </c>
      <c r="J2509" t="s">
        <v>35950</v>
      </c>
      <c r="K2509" t="s">
        <v>35951</v>
      </c>
      <c r="M2509" t="s">
        <v>1392</v>
      </c>
      <c r="N2509" s="1" t="s">
        <v>179</v>
      </c>
      <c r="O2509" s="1" t="s">
        <v>7491</v>
      </c>
      <c r="P2509" t="s">
        <v>52</v>
      </c>
      <c r="Q2509" s="1" t="s">
        <v>35969</v>
      </c>
      <c r="R2509">
        <v>3.1</v>
      </c>
      <c r="S2509">
        <v>8</v>
      </c>
      <c r="T2509" t="s">
        <v>35970</v>
      </c>
      <c r="U2509" t="s">
        <v>282</v>
      </c>
      <c r="V2509">
        <v>5</v>
      </c>
      <c r="W2509" t="s">
        <v>35971</v>
      </c>
      <c r="X2509" t="s">
        <v>35972</v>
      </c>
      <c r="Y2509" t="s">
        <v>55</v>
      </c>
      <c r="Z2509">
        <v>1</v>
      </c>
      <c r="AA2509" t="s">
        <v>35973</v>
      </c>
      <c r="AB2509" t="s">
        <v>35974</v>
      </c>
      <c r="AC2509" t="s">
        <v>93</v>
      </c>
      <c r="AD2509">
        <v>2</v>
      </c>
      <c r="AE2509" t="s">
        <v>35975</v>
      </c>
      <c r="AF2509" t="s">
        <v>35976</v>
      </c>
      <c r="AG2509" t="s">
        <v>93</v>
      </c>
      <c r="AH2509">
        <v>1</v>
      </c>
      <c r="AI2509" t="s">
        <v>35977</v>
      </c>
      <c r="AJ2509" t="s">
        <v>35978</v>
      </c>
      <c r="AK2509" t="s">
        <v>272</v>
      </c>
      <c r="AL2509">
        <v>5</v>
      </c>
      <c r="AM2509" t="s">
        <v>35979</v>
      </c>
    </row>
    <row r="2510" spans="1:39" ht="46.8" customHeight="1" x14ac:dyDescent="0.3">
      <c r="A2510" t="s">
        <v>35980</v>
      </c>
      <c r="B2510" t="s">
        <v>35981</v>
      </c>
      <c r="C2510" t="s">
        <v>41</v>
      </c>
      <c r="D2510" t="s">
        <v>35982</v>
      </c>
      <c r="E2510" t="s">
        <v>35983</v>
      </c>
      <c r="F2510" t="s">
        <v>35984</v>
      </c>
      <c r="G2510" t="s">
        <v>35985</v>
      </c>
      <c r="H2510" t="s">
        <v>7767</v>
      </c>
      <c r="I2510">
        <v>56001</v>
      </c>
      <c r="J2510" t="s">
        <v>35986</v>
      </c>
      <c r="K2510" t="s">
        <v>35987</v>
      </c>
      <c r="M2510" t="s">
        <v>649</v>
      </c>
      <c r="N2510" s="1" t="s">
        <v>179</v>
      </c>
      <c r="O2510" s="1" t="s">
        <v>51</v>
      </c>
      <c r="P2510" t="s">
        <v>52</v>
      </c>
      <c r="Q2510" s="1" t="s">
        <v>35988</v>
      </c>
      <c r="R2510">
        <v>0</v>
      </c>
      <c r="S2510">
        <v>0</v>
      </c>
      <c r="T2510">
        <v>0</v>
      </c>
      <c r="U2510">
        <v>0</v>
      </c>
      <c r="V2510">
        <v>0</v>
      </c>
      <c r="W2510">
        <v>0</v>
      </c>
      <c r="X2510">
        <v>0</v>
      </c>
      <c r="Y2510">
        <v>0</v>
      </c>
      <c r="Z2510">
        <v>0</v>
      </c>
      <c r="AA2510">
        <v>0</v>
      </c>
      <c r="AB2510">
        <v>0</v>
      </c>
      <c r="AC2510">
        <v>0</v>
      </c>
      <c r="AD2510">
        <v>0</v>
      </c>
      <c r="AE2510">
        <v>0</v>
      </c>
      <c r="AF2510">
        <v>0</v>
      </c>
      <c r="AG2510">
        <v>0</v>
      </c>
      <c r="AH2510">
        <v>0</v>
      </c>
      <c r="AI2510">
        <v>0</v>
      </c>
      <c r="AJ2510">
        <v>0</v>
      </c>
      <c r="AK2510">
        <v>0</v>
      </c>
      <c r="AL2510">
        <v>0</v>
      </c>
      <c r="AM2510">
        <v>0</v>
      </c>
    </row>
    <row r="2511" spans="1:39" ht="46.8" customHeight="1" x14ac:dyDescent="0.3">
      <c r="A2511" t="s">
        <v>35989</v>
      </c>
      <c r="B2511" t="s">
        <v>35990</v>
      </c>
      <c r="C2511" t="s">
        <v>41</v>
      </c>
      <c r="D2511" t="s">
        <v>35991</v>
      </c>
      <c r="E2511" t="s">
        <v>35992</v>
      </c>
      <c r="F2511" t="s">
        <v>35993</v>
      </c>
      <c r="G2511" t="s">
        <v>8941</v>
      </c>
      <c r="H2511" t="s">
        <v>7156</v>
      </c>
      <c r="I2511">
        <v>7748</v>
      </c>
      <c r="J2511" t="s">
        <v>35994</v>
      </c>
      <c r="K2511" t="s">
        <v>35995</v>
      </c>
      <c r="L2511" t="s">
        <v>35919</v>
      </c>
      <c r="M2511" t="s">
        <v>28033</v>
      </c>
      <c r="N2511" s="1" t="s">
        <v>179</v>
      </c>
      <c r="O2511" s="1" t="s">
        <v>5220</v>
      </c>
      <c r="P2511" t="s">
        <v>52</v>
      </c>
      <c r="Q2511" s="1" t="s">
        <v>35996</v>
      </c>
      <c r="R2511">
        <v>4.8</v>
      </c>
      <c r="S2511">
        <v>20</v>
      </c>
      <c r="T2511" t="s">
        <v>35997</v>
      </c>
      <c r="U2511" t="s">
        <v>55</v>
      </c>
      <c r="V2511">
        <v>2</v>
      </c>
      <c r="W2511" t="s">
        <v>35998</v>
      </c>
      <c r="X2511" t="s">
        <v>35999</v>
      </c>
      <c r="Y2511" t="s">
        <v>167</v>
      </c>
      <c r="Z2511">
        <v>3</v>
      </c>
      <c r="AA2511" t="s">
        <v>36000</v>
      </c>
      <c r="AB2511" t="s">
        <v>36001</v>
      </c>
      <c r="AC2511" t="s">
        <v>247</v>
      </c>
      <c r="AD2511">
        <v>5</v>
      </c>
      <c r="AE2511" t="s">
        <v>36002</v>
      </c>
      <c r="AF2511" t="s">
        <v>36003</v>
      </c>
      <c r="AG2511" t="s">
        <v>272</v>
      </c>
      <c r="AH2511">
        <v>5</v>
      </c>
      <c r="AI2511" t="s">
        <v>36004</v>
      </c>
      <c r="AJ2511" t="s">
        <v>36005</v>
      </c>
      <c r="AK2511" t="s">
        <v>398</v>
      </c>
      <c r="AL2511">
        <v>5</v>
      </c>
      <c r="AM2511" t="s">
        <v>36006</v>
      </c>
    </row>
    <row r="2512" spans="1:39" ht="46.8" customHeight="1" x14ac:dyDescent="0.3">
      <c r="A2512" t="s">
        <v>36007</v>
      </c>
      <c r="B2512" t="s">
        <v>36008</v>
      </c>
      <c r="D2512" t="s">
        <v>36009</v>
      </c>
      <c r="E2512" t="s">
        <v>36010</v>
      </c>
      <c r="F2512" t="s">
        <v>36011</v>
      </c>
      <c r="G2512" t="s">
        <v>36012</v>
      </c>
      <c r="H2512" t="s">
        <v>7156</v>
      </c>
      <c r="I2512" t="s">
        <v>36013</v>
      </c>
      <c r="J2512" t="s">
        <v>36014</v>
      </c>
      <c r="K2512" t="s">
        <v>36015</v>
      </c>
      <c r="M2512" t="s">
        <v>78</v>
      </c>
      <c r="N2512" s="1" t="s">
        <v>902</v>
      </c>
      <c r="O2512" s="1" t="s">
        <v>51</v>
      </c>
      <c r="P2512" t="s">
        <v>52</v>
      </c>
      <c r="Q2512" s="1" t="s">
        <v>36016</v>
      </c>
      <c r="R2512">
        <v>3.5</v>
      </c>
      <c r="S2512">
        <v>85</v>
      </c>
      <c r="T2512" t="s">
        <v>36017</v>
      </c>
      <c r="U2512" t="s">
        <v>223</v>
      </c>
      <c r="V2512">
        <v>5</v>
      </c>
      <c r="W2512" t="s">
        <v>36018</v>
      </c>
      <c r="X2512" t="s">
        <v>36019</v>
      </c>
      <c r="Y2512" t="s">
        <v>136</v>
      </c>
      <c r="Z2512">
        <v>5</v>
      </c>
      <c r="AA2512" t="s">
        <v>36020</v>
      </c>
      <c r="AB2512" t="s">
        <v>36021</v>
      </c>
      <c r="AC2512" t="s">
        <v>61</v>
      </c>
      <c r="AD2512">
        <v>1</v>
      </c>
      <c r="AE2512" t="s">
        <v>36022</v>
      </c>
      <c r="AF2512" t="s">
        <v>36023</v>
      </c>
      <c r="AG2512" t="s">
        <v>64</v>
      </c>
      <c r="AH2512">
        <v>5</v>
      </c>
      <c r="AI2512" t="s">
        <v>36024</v>
      </c>
      <c r="AJ2512" t="s">
        <v>36025</v>
      </c>
      <c r="AK2512" t="s">
        <v>90</v>
      </c>
      <c r="AL2512">
        <v>1</v>
      </c>
      <c r="AM2512" t="s">
        <v>36026</v>
      </c>
    </row>
    <row r="2513" spans="1:39" ht="93.6" customHeight="1" x14ac:dyDescent="0.3">
      <c r="A2513" t="s">
        <v>36027</v>
      </c>
      <c r="B2513" t="s">
        <v>36028</v>
      </c>
      <c r="C2513" t="s">
        <v>41</v>
      </c>
      <c r="E2513" t="s">
        <v>35866</v>
      </c>
      <c r="F2513" t="s">
        <v>36029</v>
      </c>
      <c r="G2513" t="s">
        <v>8119</v>
      </c>
      <c r="H2513" t="s">
        <v>7767</v>
      </c>
      <c r="I2513" t="s">
        <v>8120</v>
      </c>
      <c r="J2513" t="s">
        <v>36030</v>
      </c>
      <c r="L2513" t="s">
        <v>36031</v>
      </c>
      <c r="M2513" t="s">
        <v>36032</v>
      </c>
      <c r="N2513" s="1" t="s">
        <v>3926</v>
      </c>
      <c r="O2513" s="1" t="s">
        <v>51</v>
      </c>
      <c r="P2513" t="s">
        <v>52</v>
      </c>
      <c r="Q2513" s="1" t="s">
        <v>36033</v>
      </c>
      <c r="R2513">
        <v>4.5</v>
      </c>
      <c r="S2513">
        <v>337</v>
      </c>
      <c r="T2513" t="s">
        <v>36034</v>
      </c>
      <c r="U2513" t="s">
        <v>129</v>
      </c>
      <c r="V2513">
        <v>5</v>
      </c>
      <c r="W2513" t="s">
        <v>36035</v>
      </c>
      <c r="X2513" t="s">
        <v>36036</v>
      </c>
      <c r="Y2513" t="s">
        <v>136</v>
      </c>
      <c r="Z2513">
        <v>1</v>
      </c>
      <c r="AA2513" t="s">
        <v>36037</v>
      </c>
      <c r="AB2513" t="s">
        <v>36038</v>
      </c>
      <c r="AC2513" t="s">
        <v>58</v>
      </c>
      <c r="AD2513">
        <v>5</v>
      </c>
      <c r="AE2513" t="s">
        <v>36039</v>
      </c>
      <c r="AF2513" t="s">
        <v>36040</v>
      </c>
      <c r="AG2513" t="s">
        <v>61</v>
      </c>
      <c r="AH2513">
        <v>5</v>
      </c>
      <c r="AI2513" t="s">
        <v>36041</v>
      </c>
      <c r="AJ2513" t="s">
        <v>36042</v>
      </c>
      <c r="AK2513" t="s">
        <v>109</v>
      </c>
      <c r="AL2513">
        <v>5</v>
      </c>
      <c r="AM2513" t="s">
        <v>36043</v>
      </c>
    </row>
    <row r="2514" spans="1:39" ht="31.2" customHeight="1" x14ac:dyDescent="0.3">
      <c r="A2514" t="s">
        <v>36044</v>
      </c>
      <c r="B2514" t="s">
        <v>36045</v>
      </c>
      <c r="C2514" t="s">
        <v>41</v>
      </c>
      <c r="D2514" t="s">
        <v>36046</v>
      </c>
      <c r="E2514" t="s">
        <v>36047</v>
      </c>
      <c r="F2514" t="s">
        <v>36048</v>
      </c>
      <c r="G2514" t="s">
        <v>8119</v>
      </c>
      <c r="H2514" t="s">
        <v>7767</v>
      </c>
      <c r="I2514">
        <v>55057</v>
      </c>
      <c r="J2514" t="s">
        <v>36049</v>
      </c>
      <c r="K2514" t="s">
        <v>36050</v>
      </c>
      <c r="M2514" t="s">
        <v>3073</v>
      </c>
      <c r="N2514" s="1" t="s">
        <v>220</v>
      </c>
      <c r="O2514" s="1" t="s">
        <v>51</v>
      </c>
      <c r="P2514" t="s">
        <v>52</v>
      </c>
      <c r="Q2514" s="1" t="s">
        <v>36051</v>
      </c>
      <c r="R2514">
        <v>4.5</v>
      </c>
      <c r="S2514">
        <v>337</v>
      </c>
      <c r="T2514" t="s">
        <v>36034</v>
      </c>
      <c r="U2514" t="s">
        <v>129</v>
      </c>
      <c r="V2514">
        <v>5</v>
      </c>
      <c r="W2514" t="s">
        <v>36035</v>
      </c>
      <c r="X2514" t="s">
        <v>36036</v>
      </c>
      <c r="Y2514" t="s">
        <v>136</v>
      </c>
      <c r="Z2514">
        <v>1</v>
      </c>
      <c r="AA2514" t="s">
        <v>36037</v>
      </c>
      <c r="AB2514" t="s">
        <v>36038</v>
      </c>
      <c r="AC2514" t="s">
        <v>58</v>
      </c>
      <c r="AD2514">
        <v>5</v>
      </c>
      <c r="AE2514" t="s">
        <v>36039</v>
      </c>
      <c r="AF2514" t="s">
        <v>36040</v>
      </c>
      <c r="AG2514" t="s">
        <v>61</v>
      </c>
      <c r="AH2514">
        <v>5</v>
      </c>
      <c r="AI2514" t="s">
        <v>36041</v>
      </c>
      <c r="AJ2514" t="s">
        <v>36042</v>
      </c>
      <c r="AK2514" t="s">
        <v>109</v>
      </c>
      <c r="AL2514">
        <v>5</v>
      </c>
      <c r="AM2514" t="s">
        <v>36043</v>
      </c>
    </row>
    <row r="2515" spans="1:39" ht="46.8" customHeight="1" x14ac:dyDescent="0.3">
      <c r="A2515" t="s">
        <v>36052</v>
      </c>
      <c r="B2515" t="s">
        <v>36053</v>
      </c>
      <c r="C2515" t="s">
        <v>41</v>
      </c>
      <c r="D2515" t="s">
        <v>36054</v>
      </c>
      <c r="E2515" t="s">
        <v>36055</v>
      </c>
      <c r="F2515" t="s">
        <v>36056</v>
      </c>
      <c r="G2515" t="s">
        <v>36057</v>
      </c>
      <c r="H2515" t="s">
        <v>7156</v>
      </c>
      <c r="I2515" t="s">
        <v>36058</v>
      </c>
      <c r="J2515" t="s">
        <v>36059</v>
      </c>
      <c r="K2515" t="s">
        <v>36060</v>
      </c>
      <c r="M2515" t="s">
        <v>649</v>
      </c>
      <c r="N2515" s="1" t="s">
        <v>179</v>
      </c>
      <c r="O2515" s="1" t="s">
        <v>51</v>
      </c>
      <c r="P2515" t="s">
        <v>52</v>
      </c>
      <c r="Q2515" s="1" t="s">
        <v>36061</v>
      </c>
      <c r="R2515">
        <v>5</v>
      </c>
      <c r="S2515">
        <v>2</v>
      </c>
      <c r="T2515" t="s">
        <v>36062</v>
      </c>
      <c r="U2515" t="s">
        <v>348</v>
      </c>
      <c r="V2515">
        <v>5</v>
      </c>
      <c r="W2515">
        <v>0</v>
      </c>
      <c r="X2515" t="s">
        <v>36063</v>
      </c>
      <c r="Y2515" t="s">
        <v>167</v>
      </c>
      <c r="Z2515">
        <v>5</v>
      </c>
      <c r="AA2515" t="s">
        <v>36064</v>
      </c>
      <c r="AB2515">
        <v>0</v>
      </c>
      <c r="AC2515">
        <v>0</v>
      </c>
      <c r="AD2515">
        <v>0</v>
      </c>
      <c r="AE2515">
        <v>0</v>
      </c>
      <c r="AF2515">
        <v>0</v>
      </c>
      <c r="AG2515">
        <v>0</v>
      </c>
      <c r="AH2515">
        <v>0</v>
      </c>
      <c r="AI2515">
        <v>0</v>
      </c>
      <c r="AJ2515">
        <v>0</v>
      </c>
      <c r="AK2515">
        <v>0</v>
      </c>
      <c r="AL2515">
        <v>0</v>
      </c>
      <c r="AM2515">
        <v>0</v>
      </c>
    </row>
    <row r="2516" spans="1:39" ht="46.8" customHeight="1" x14ac:dyDescent="0.3">
      <c r="A2516" t="s">
        <v>36065</v>
      </c>
      <c r="B2516" t="s">
        <v>36053</v>
      </c>
      <c r="C2516" t="s">
        <v>41</v>
      </c>
      <c r="D2516" t="s">
        <v>36066</v>
      </c>
      <c r="E2516" t="s">
        <v>36055</v>
      </c>
      <c r="F2516" t="s">
        <v>36067</v>
      </c>
      <c r="G2516" t="s">
        <v>6245</v>
      </c>
      <c r="H2516" t="s">
        <v>7156</v>
      </c>
      <c r="I2516">
        <v>7940</v>
      </c>
      <c r="J2516" t="s">
        <v>36068</v>
      </c>
      <c r="K2516" t="s">
        <v>36060</v>
      </c>
      <c r="M2516" t="s">
        <v>649</v>
      </c>
      <c r="N2516" s="1" t="s">
        <v>179</v>
      </c>
      <c r="O2516" s="1" t="s">
        <v>51</v>
      </c>
      <c r="P2516" t="s">
        <v>52</v>
      </c>
      <c r="Q2516" s="1" t="s">
        <v>36069</v>
      </c>
      <c r="R2516">
        <v>0</v>
      </c>
      <c r="S2516">
        <v>0</v>
      </c>
      <c r="T2516">
        <v>0</v>
      </c>
      <c r="U2516">
        <v>0</v>
      </c>
      <c r="V2516">
        <v>0</v>
      </c>
      <c r="W2516">
        <v>0</v>
      </c>
      <c r="X2516">
        <v>0</v>
      </c>
      <c r="Y2516">
        <v>0</v>
      </c>
      <c r="Z2516">
        <v>0</v>
      </c>
      <c r="AA2516">
        <v>0</v>
      </c>
      <c r="AB2516">
        <v>0</v>
      </c>
      <c r="AC2516">
        <v>0</v>
      </c>
      <c r="AD2516">
        <v>0</v>
      </c>
      <c r="AE2516">
        <v>0</v>
      </c>
      <c r="AF2516">
        <v>0</v>
      </c>
      <c r="AG2516">
        <v>0</v>
      </c>
      <c r="AH2516">
        <v>0</v>
      </c>
      <c r="AI2516">
        <v>0</v>
      </c>
      <c r="AJ2516">
        <v>0</v>
      </c>
      <c r="AK2516">
        <v>0</v>
      </c>
      <c r="AL2516">
        <v>0</v>
      </c>
      <c r="AM2516">
        <v>0</v>
      </c>
    </row>
    <row r="2517" spans="1:39" ht="46.8" customHeight="1" x14ac:dyDescent="0.3">
      <c r="A2517" t="s">
        <v>36070</v>
      </c>
      <c r="B2517" t="s">
        <v>18991</v>
      </c>
      <c r="C2517" t="s">
        <v>41</v>
      </c>
      <c r="D2517" t="s">
        <v>36071</v>
      </c>
      <c r="E2517" t="s">
        <v>36072</v>
      </c>
      <c r="F2517" t="s">
        <v>36073</v>
      </c>
      <c r="G2517" t="s">
        <v>36074</v>
      </c>
      <c r="H2517" t="s">
        <v>7620</v>
      </c>
      <c r="I2517">
        <v>10309</v>
      </c>
      <c r="J2517" t="s">
        <v>36075</v>
      </c>
      <c r="K2517" t="s">
        <v>36076</v>
      </c>
      <c r="M2517" t="s">
        <v>36077</v>
      </c>
      <c r="N2517" s="1" t="s">
        <v>179</v>
      </c>
      <c r="O2517" s="1" t="s">
        <v>51</v>
      </c>
      <c r="P2517" t="s">
        <v>52</v>
      </c>
      <c r="Q2517" s="1" t="s">
        <v>36078</v>
      </c>
      <c r="R2517">
        <v>4.2</v>
      </c>
      <c r="S2517">
        <v>5</v>
      </c>
      <c r="T2517" t="s">
        <v>36079</v>
      </c>
      <c r="U2517" t="s">
        <v>93</v>
      </c>
      <c r="V2517">
        <v>5</v>
      </c>
      <c r="W2517" t="s">
        <v>36080</v>
      </c>
      <c r="X2517" t="s">
        <v>36081</v>
      </c>
      <c r="Y2517" t="s">
        <v>93</v>
      </c>
      <c r="Z2517">
        <v>5</v>
      </c>
      <c r="AA2517">
        <v>0</v>
      </c>
      <c r="AB2517" t="s">
        <v>36082</v>
      </c>
      <c r="AC2517" t="s">
        <v>93</v>
      </c>
      <c r="AD2517">
        <v>5</v>
      </c>
      <c r="AE2517" t="s">
        <v>36083</v>
      </c>
      <c r="AF2517" t="s">
        <v>36084</v>
      </c>
      <c r="AG2517" t="s">
        <v>167</v>
      </c>
      <c r="AH2517">
        <v>5</v>
      </c>
      <c r="AI2517" t="s">
        <v>36085</v>
      </c>
      <c r="AJ2517" t="s">
        <v>36086</v>
      </c>
      <c r="AK2517" t="s">
        <v>311</v>
      </c>
      <c r="AL2517">
        <v>1</v>
      </c>
      <c r="AM2517" t="s">
        <v>36087</v>
      </c>
    </row>
    <row r="2518" spans="1:39" ht="46.8" customHeight="1" x14ac:dyDescent="0.3">
      <c r="A2518" t="s">
        <v>36088</v>
      </c>
      <c r="B2518" t="s">
        <v>36089</v>
      </c>
      <c r="C2518" t="s">
        <v>41</v>
      </c>
      <c r="D2518" t="s">
        <v>36090</v>
      </c>
      <c r="E2518" t="s">
        <v>36091</v>
      </c>
      <c r="F2518" t="s">
        <v>36092</v>
      </c>
      <c r="G2518" t="s">
        <v>35985</v>
      </c>
      <c r="H2518" t="s">
        <v>7767</v>
      </c>
      <c r="I2518" t="s">
        <v>36093</v>
      </c>
      <c r="J2518" t="s">
        <v>36094</v>
      </c>
      <c r="K2518" t="s">
        <v>36095</v>
      </c>
      <c r="M2518" t="s">
        <v>36096</v>
      </c>
      <c r="N2518" s="1" t="s">
        <v>179</v>
      </c>
      <c r="O2518" s="1" t="s">
        <v>12066</v>
      </c>
      <c r="P2518" t="s">
        <v>52</v>
      </c>
      <c r="Q2518" s="1" t="s">
        <v>36097</v>
      </c>
      <c r="R2518">
        <v>3.2</v>
      </c>
      <c r="S2518">
        <v>6</v>
      </c>
      <c r="T2518" t="s">
        <v>36098</v>
      </c>
      <c r="U2518" t="s">
        <v>83</v>
      </c>
      <c r="V2518">
        <v>3</v>
      </c>
      <c r="W2518" t="s">
        <v>36099</v>
      </c>
      <c r="X2518" t="s">
        <v>36100</v>
      </c>
      <c r="Y2518" t="s">
        <v>58</v>
      </c>
      <c r="Z2518">
        <v>1</v>
      </c>
      <c r="AA2518" t="s">
        <v>36101</v>
      </c>
      <c r="AB2518" t="s">
        <v>36102</v>
      </c>
      <c r="AC2518" t="s">
        <v>247</v>
      </c>
      <c r="AD2518">
        <v>4</v>
      </c>
      <c r="AE2518">
        <v>0</v>
      </c>
      <c r="AF2518" t="s">
        <v>36103</v>
      </c>
      <c r="AG2518" t="s">
        <v>269</v>
      </c>
      <c r="AH2518">
        <v>5</v>
      </c>
      <c r="AI2518">
        <v>0</v>
      </c>
      <c r="AJ2518" t="s">
        <v>36104</v>
      </c>
      <c r="AK2518" t="s">
        <v>411</v>
      </c>
      <c r="AL2518">
        <v>1</v>
      </c>
      <c r="AM2518" t="s">
        <v>36105</v>
      </c>
    </row>
    <row r="2519" spans="1:39" ht="46.8" customHeight="1" x14ac:dyDescent="0.3">
      <c r="A2519" t="s">
        <v>36106</v>
      </c>
      <c r="B2519" t="s">
        <v>36107</v>
      </c>
      <c r="D2519" t="s">
        <v>36108</v>
      </c>
      <c r="E2519" t="s">
        <v>36109</v>
      </c>
      <c r="F2519" t="s">
        <v>36110</v>
      </c>
      <c r="G2519" t="s">
        <v>7766</v>
      </c>
      <c r="H2519" t="s">
        <v>7620</v>
      </c>
      <c r="I2519">
        <v>14625</v>
      </c>
      <c r="J2519" t="s">
        <v>36111</v>
      </c>
      <c r="M2519" t="s">
        <v>1392</v>
      </c>
      <c r="N2519" s="1" t="s">
        <v>179</v>
      </c>
      <c r="O2519" s="1" t="s">
        <v>51</v>
      </c>
      <c r="P2519" t="s">
        <v>52</v>
      </c>
      <c r="Q2519" s="1" t="s">
        <v>36112</v>
      </c>
      <c r="R2519">
        <v>3.5</v>
      </c>
      <c r="S2519">
        <v>31</v>
      </c>
      <c r="T2519" t="s">
        <v>36113</v>
      </c>
      <c r="U2519" t="s">
        <v>90</v>
      </c>
      <c r="V2519">
        <v>1</v>
      </c>
      <c r="W2519" t="s">
        <v>36114</v>
      </c>
      <c r="X2519" t="s">
        <v>28509</v>
      </c>
      <c r="Y2519" t="s">
        <v>167</v>
      </c>
      <c r="Z2519">
        <v>5</v>
      </c>
      <c r="AA2519" t="s">
        <v>36115</v>
      </c>
      <c r="AB2519" t="s">
        <v>36116</v>
      </c>
      <c r="AC2519" t="s">
        <v>167</v>
      </c>
      <c r="AD2519">
        <v>5</v>
      </c>
      <c r="AE2519" t="s">
        <v>36117</v>
      </c>
      <c r="AF2519" t="s">
        <v>36118</v>
      </c>
      <c r="AG2519" t="s">
        <v>167</v>
      </c>
      <c r="AH2519">
        <v>5</v>
      </c>
      <c r="AI2519" t="s">
        <v>36119</v>
      </c>
      <c r="AJ2519" t="s">
        <v>36120</v>
      </c>
      <c r="AK2519" t="s">
        <v>411</v>
      </c>
      <c r="AL2519">
        <v>5</v>
      </c>
      <c r="AM2519" t="s">
        <v>36121</v>
      </c>
    </row>
    <row r="2520" spans="1:39" ht="46.8" customHeight="1" x14ac:dyDescent="0.3">
      <c r="A2520" t="s">
        <v>36122</v>
      </c>
      <c r="B2520" t="s">
        <v>36123</v>
      </c>
      <c r="D2520" t="s">
        <v>36124</v>
      </c>
      <c r="E2520" t="s">
        <v>36125</v>
      </c>
      <c r="F2520" t="s">
        <v>36126</v>
      </c>
      <c r="G2520" t="s">
        <v>36127</v>
      </c>
      <c r="H2520" t="s">
        <v>4616</v>
      </c>
      <c r="I2520">
        <v>49770</v>
      </c>
      <c r="J2520" t="s">
        <v>36128</v>
      </c>
      <c r="K2520" t="s">
        <v>36129</v>
      </c>
      <c r="M2520" t="s">
        <v>1663</v>
      </c>
      <c r="N2520" s="1" t="s">
        <v>179</v>
      </c>
      <c r="O2520" s="1" t="s">
        <v>51</v>
      </c>
      <c r="P2520" t="s">
        <v>52</v>
      </c>
      <c r="Q2520" s="1" t="s">
        <v>36130</v>
      </c>
      <c r="R2520">
        <v>2.7</v>
      </c>
      <c r="S2520">
        <v>39</v>
      </c>
      <c r="T2520" t="s">
        <v>36131</v>
      </c>
      <c r="U2520" t="s">
        <v>109</v>
      </c>
      <c r="V2520">
        <v>1</v>
      </c>
      <c r="W2520" t="s">
        <v>36132</v>
      </c>
      <c r="X2520" t="s">
        <v>36133</v>
      </c>
      <c r="Y2520" t="s">
        <v>162</v>
      </c>
      <c r="Z2520">
        <v>4</v>
      </c>
      <c r="AA2520" t="s">
        <v>36134</v>
      </c>
      <c r="AB2520" t="s">
        <v>36135</v>
      </c>
      <c r="AC2520" t="s">
        <v>162</v>
      </c>
      <c r="AD2520">
        <v>1</v>
      </c>
      <c r="AE2520" t="s">
        <v>36136</v>
      </c>
      <c r="AF2520" t="s">
        <v>36137</v>
      </c>
      <c r="AG2520" t="s">
        <v>93</v>
      </c>
      <c r="AH2520">
        <v>1</v>
      </c>
      <c r="AI2520" t="s">
        <v>36138</v>
      </c>
      <c r="AJ2520" t="s">
        <v>36139</v>
      </c>
      <c r="AK2520" t="s">
        <v>93</v>
      </c>
      <c r="AL2520">
        <v>1</v>
      </c>
      <c r="AM2520" t="s">
        <v>36140</v>
      </c>
    </row>
    <row r="2521" spans="1:39" ht="46.8" customHeight="1" x14ac:dyDescent="0.3">
      <c r="A2521" t="s">
        <v>36141</v>
      </c>
      <c r="B2521" t="s">
        <v>36142</v>
      </c>
      <c r="D2521" t="s">
        <v>36143</v>
      </c>
      <c r="E2521" t="s">
        <v>36144</v>
      </c>
      <c r="F2521" t="s">
        <v>36145</v>
      </c>
      <c r="G2521" t="s">
        <v>36146</v>
      </c>
      <c r="H2521" t="s">
        <v>7156</v>
      </c>
      <c r="I2521">
        <v>7039</v>
      </c>
      <c r="J2521" t="s">
        <v>36147</v>
      </c>
      <c r="K2521" t="s">
        <v>36015</v>
      </c>
      <c r="M2521" t="s">
        <v>649</v>
      </c>
      <c r="N2521" s="1" t="s">
        <v>179</v>
      </c>
      <c r="O2521" s="1" t="s">
        <v>51</v>
      </c>
      <c r="P2521" t="s">
        <v>52</v>
      </c>
      <c r="Q2521" s="1" t="s">
        <v>36148</v>
      </c>
      <c r="R2521">
        <v>2.4</v>
      </c>
      <c r="S2521">
        <v>21</v>
      </c>
      <c r="T2521" t="s">
        <v>36149</v>
      </c>
      <c r="U2521" t="s">
        <v>55</v>
      </c>
      <c r="V2521">
        <v>1</v>
      </c>
      <c r="W2521" t="s">
        <v>36150</v>
      </c>
      <c r="X2521" t="s">
        <v>36151</v>
      </c>
      <c r="Y2521" t="s">
        <v>55</v>
      </c>
      <c r="Z2521">
        <v>5</v>
      </c>
      <c r="AA2521" t="s">
        <v>36152</v>
      </c>
      <c r="AB2521" t="s">
        <v>36153</v>
      </c>
      <c r="AC2521" t="s">
        <v>83</v>
      </c>
      <c r="AD2521">
        <v>1</v>
      </c>
      <c r="AE2521" t="s">
        <v>36154</v>
      </c>
      <c r="AF2521" t="s">
        <v>36155</v>
      </c>
      <c r="AG2521" t="s">
        <v>162</v>
      </c>
      <c r="AH2521">
        <v>1</v>
      </c>
      <c r="AI2521" t="s">
        <v>36156</v>
      </c>
      <c r="AJ2521" t="s">
        <v>36157</v>
      </c>
      <c r="AK2521" t="s">
        <v>269</v>
      </c>
      <c r="AL2521">
        <v>5</v>
      </c>
      <c r="AM2521" t="s">
        <v>36158</v>
      </c>
    </row>
    <row r="2522" spans="1:39" ht="46.8" customHeight="1" x14ac:dyDescent="0.3">
      <c r="A2522" t="s">
        <v>36159</v>
      </c>
      <c r="B2522" t="s">
        <v>36160</v>
      </c>
      <c r="C2522" t="s">
        <v>41</v>
      </c>
      <c r="D2522" t="s">
        <v>36161</v>
      </c>
      <c r="E2522" t="s">
        <v>36162</v>
      </c>
      <c r="F2522" t="s">
        <v>36163</v>
      </c>
      <c r="G2522" t="s">
        <v>36146</v>
      </c>
      <c r="H2522" t="s">
        <v>7156</v>
      </c>
      <c r="I2522">
        <v>7039</v>
      </c>
      <c r="J2522" t="s">
        <v>36164</v>
      </c>
      <c r="K2522" t="s">
        <v>36165</v>
      </c>
      <c r="M2522" t="s">
        <v>78</v>
      </c>
      <c r="N2522" s="1" t="s">
        <v>179</v>
      </c>
      <c r="O2522" s="1" t="s">
        <v>36166</v>
      </c>
      <c r="P2522" t="s">
        <v>52</v>
      </c>
      <c r="Q2522" s="1" t="s">
        <v>36167</v>
      </c>
      <c r="R2522">
        <v>3.8</v>
      </c>
      <c r="S2522">
        <v>1821</v>
      </c>
      <c r="T2522" t="s">
        <v>36168</v>
      </c>
      <c r="U2522" t="s">
        <v>223</v>
      </c>
      <c r="V2522">
        <v>2</v>
      </c>
      <c r="W2522" t="s">
        <v>36169</v>
      </c>
      <c r="X2522" t="s">
        <v>36170</v>
      </c>
      <c r="Y2522" t="s">
        <v>223</v>
      </c>
      <c r="Z2522">
        <v>5</v>
      </c>
      <c r="AA2522" t="s">
        <v>36171</v>
      </c>
      <c r="AB2522" t="s">
        <v>36172</v>
      </c>
      <c r="AC2522" t="s">
        <v>126</v>
      </c>
      <c r="AD2522">
        <v>5</v>
      </c>
      <c r="AE2522" t="s">
        <v>36173</v>
      </c>
      <c r="AF2522" t="s">
        <v>36174</v>
      </c>
      <c r="AG2522" t="s">
        <v>129</v>
      </c>
      <c r="AH2522">
        <v>5</v>
      </c>
      <c r="AI2522" t="s">
        <v>36175</v>
      </c>
      <c r="AJ2522" t="s">
        <v>36176</v>
      </c>
      <c r="AK2522" t="s">
        <v>55</v>
      </c>
      <c r="AL2522">
        <v>5</v>
      </c>
      <c r="AM2522" t="s">
        <v>36177</v>
      </c>
    </row>
    <row r="2523" spans="1:39" ht="46.8" customHeight="1" x14ac:dyDescent="0.3">
      <c r="A2523" t="s">
        <v>36178</v>
      </c>
      <c r="B2523" t="s">
        <v>36179</v>
      </c>
      <c r="C2523" t="s">
        <v>41</v>
      </c>
      <c r="D2523" t="s">
        <v>36180</v>
      </c>
      <c r="E2523" t="s">
        <v>36181</v>
      </c>
      <c r="F2523" t="s">
        <v>36182</v>
      </c>
      <c r="G2523" t="s">
        <v>8225</v>
      </c>
      <c r="H2523" t="s">
        <v>7156</v>
      </c>
      <c r="I2523">
        <v>7052</v>
      </c>
      <c r="J2523" t="s">
        <v>36183</v>
      </c>
      <c r="K2523" t="s">
        <v>36184</v>
      </c>
      <c r="M2523" t="s">
        <v>36185</v>
      </c>
      <c r="N2523" s="1" t="s">
        <v>179</v>
      </c>
      <c r="O2523" s="1" t="s">
        <v>5509</v>
      </c>
      <c r="P2523" t="s">
        <v>52</v>
      </c>
      <c r="Q2523" s="1" t="s">
        <v>36186</v>
      </c>
      <c r="R2523">
        <v>4.3</v>
      </c>
      <c r="S2523">
        <v>58</v>
      </c>
      <c r="T2523" t="s">
        <v>36187</v>
      </c>
      <c r="U2523" t="s">
        <v>93</v>
      </c>
      <c r="V2523">
        <v>5</v>
      </c>
      <c r="W2523" t="s">
        <v>36188</v>
      </c>
      <c r="X2523" t="s">
        <v>36189</v>
      </c>
      <c r="Y2523" t="s">
        <v>93</v>
      </c>
      <c r="Z2523">
        <v>5</v>
      </c>
      <c r="AA2523" t="s">
        <v>36190</v>
      </c>
      <c r="AB2523" t="s">
        <v>36191</v>
      </c>
      <c r="AC2523" t="s">
        <v>167</v>
      </c>
      <c r="AD2523">
        <v>5</v>
      </c>
      <c r="AE2523" t="s">
        <v>36192</v>
      </c>
      <c r="AF2523" t="s">
        <v>36193</v>
      </c>
      <c r="AG2523" t="s">
        <v>167</v>
      </c>
      <c r="AH2523">
        <v>4</v>
      </c>
      <c r="AI2523" t="s">
        <v>36194</v>
      </c>
      <c r="AJ2523" t="s">
        <v>36195</v>
      </c>
      <c r="AK2523" t="s">
        <v>167</v>
      </c>
      <c r="AL2523">
        <v>5</v>
      </c>
      <c r="AM2523" t="s">
        <v>36196</v>
      </c>
    </row>
    <row r="2524" spans="1:39" ht="46.8" customHeight="1" x14ac:dyDescent="0.3">
      <c r="A2524" t="s">
        <v>36197</v>
      </c>
      <c r="B2524" t="s">
        <v>36179</v>
      </c>
      <c r="C2524" t="s">
        <v>36198</v>
      </c>
      <c r="D2524" t="s">
        <v>36199</v>
      </c>
      <c r="E2524" t="s">
        <v>36181</v>
      </c>
      <c r="F2524" t="s">
        <v>36200</v>
      </c>
      <c r="G2524" t="s">
        <v>36198</v>
      </c>
      <c r="H2524" t="s">
        <v>7156</v>
      </c>
      <c r="I2524" t="s">
        <v>36201</v>
      </c>
      <c r="J2524" t="s">
        <v>36202</v>
      </c>
      <c r="K2524" t="s">
        <v>36184</v>
      </c>
      <c r="M2524" t="s">
        <v>36203</v>
      </c>
      <c r="N2524" s="1" t="s">
        <v>179</v>
      </c>
      <c r="O2524" s="1" t="s">
        <v>5509</v>
      </c>
      <c r="P2524" t="s">
        <v>52</v>
      </c>
      <c r="Q2524" s="1" t="s">
        <v>36204</v>
      </c>
      <c r="R2524">
        <v>1.8</v>
      </c>
      <c r="S2524">
        <v>44</v>
      </c>
      <c r="T2524" t="s">
        <v>36205</v>
      </c>
      <c r="U2524" t="s">
        <v>83</v>
      </c>
      <c r="V2524">
        <v>1</v>
      </c>
      <c r="W2524" t="s">
        <v>36206</v>
      </c>
      <c r="X2524" t="s">
        <v>36207</v>
      </c>
      <c r="Y2524" t="s">
        <v>109</v>
      </c>
      <c r="Z2524">
        <v>1</v>
      </c>
      <c r="AA2524" t="s">
        <v>36208</v>
      </c>
      <c r="AB2524" t="s">
        <v>36209</v>
      </c>
      <c r="AC2524" t="s">
        <v>93</v>
      </c>
      <c r="AD2524">
        <v>1</v>
      </c>
      <c r="AE2524" t="s">
        <v>36210</v>
      </c>
      <c r="AF2524" t="s">
        <v>36211</v>
      </c>
      <c r="AG2524" t="s">
        <v>93</v>
      </c>
      <c r="AH2524">
        <v>4</v>
      </c>
      <c r="AI2524" t="s">
        <v>36212</v>
      </c>
      <c r="AJ2524" t="s">
        <v>36213</v>
      </c>
      <c r="AK2524" t="s">
        <v>167</v>
      </c>
      <c r="AL2524">
        <v>1</v>
      </c>
      <c r="AM2524" t="s">
        <v>36214</v>
      </c>
    </row>
    <row r="2525" spans="1:39" ht="46.8" customHeight="1" x14ac:dyDescent="0.3">
      <c r="A2525" t="s">
        <v>36215</v>
      </c>
      <c r="B2525" t="s">
        <v>36179</v>
      </c>
      <c r="C2525" t="s">
        <v>36216</v>
      </c>
      <c r="E2525" t="s">
        <v>36181</v>
      </c>
      <c r="F2525" t="s">
        <v>36217</v>
      </c>
      <c r="G2525" t="s">
        <v>36216</v>
      </c>
      <c r="H2525" t="s">
        <v>7156</v>
      </c>
      <c r="I2525" t="s">
        <v>36218</v>
      </c>
      <c r="J2525" t="s">
        <v>36219</v>
      </c>
      <c r="K2525" t="s">
        <v>36184</v>
      </c>
      <c r="M2525" t="s">
        <v>36220</v>
      </c>
      <c r="N2525" s="1" t="s">
        <v>179</v>
      </c>
      <c r="O2525" s="1" t="s">
        <v>5509</v>
      </c>
      <c r="P2525" t="s">
        <v>52</v>
      </c>
      <c r="Q2525" s="1" t="s">
        <v>36221</v>
      </c>
      <c r="R2525">
        <v>4.5</v>
      </c>
      <c r="S2525">
        <v>68</v>
      </c>
      <c r="T2525" t="s">
        <v>36222</v>
      </c>
      <c r="U2525" t="s">
        <v>93</v>
      </c>
      <c r="V2525">
        <v>5</v>
      </c>
      <c r="W2525" t="s">
        <v>36223</v>
      </c>
      <c r="X2525" t="s">
        <v>36224</v>
      </c>
      <c r="Y2525" t="s">
        <v>93</v>
      </c>
      <c r="Z2525">
        <v>5</v>
      </c>
      <c r="AA2525" t="s">
        <v>36225</v>
      </c>
      <c r="AB2525" t="s">
        <v>36226</v>
      </c>
      <c r="AC2525" t="s">
        <v>93</v>
      </c>
      <c r="AD2525">
        <v>5</v>
      </c>
      <c r="AE2525" t="s">
        <v>36227</v>
      </c>
      <c r="AF2525" t="s">
        <v>36228</v>
      </c>
      <c r="AG2525" t="s">
        <v>167</v>
      </c>
      <c r="AH2525">
        <v>5</v>
      </c>
      <c r="AI2525" t="s">
        <v>36229</v>
      </c>
      <c r="AJ2525" t="s">
        <v>36230</v>
      </c>
      <c r="AK2525" t="s">
        <v>167</v>
      </c>
      <c r="AL2525">
        <v>5</v>
      </c>
      <c r="AM2525" t="s">
        <v>36231</v>
      </c>
    </row>
    <row r="2526" spans="1:39" ht="46.8" customHeight="1" x14ac:dyDescent="0.3">
      <c r="A2526" t="s">
        <v>36232</v>
      </c>
      <c r="B2526" t="s">
        <v>36179</v>
      </c>
      <c r="C2526" t="s">
        <v>36233</v>
      </c>
      <c r="D2526" t="s">
        <v>36234</v>
      </c>
      <c r="E2526" t="s">
        <v>36181</v>
      </c>
      <c r="F2526" t="s">
        <v>36235</v>
      </c>
      <c r="G2526" t="s">
        <v>8225</v>
      </c>
      <c r="H2526" t="s">
        <v>7156</v>
      </c>
      <c r="I2526" t="s">
        <v>36236</v>
      </c>
      <c r="J2526" t="s">
        <v>36237</v>
      </c>
      <c r="K2526" t="s">
        <v>36184</v>
      </c>
      <c r="M2526" t="s">
        <v>36238</v>
      </c>
      <c r="N2526" s="1" t="s">
        <v>179</v>
      </c>
      <c r="O2526" s="1" t="s">
        <v>5509</v>
      </c>
      <c r="P2526" t="s">
        <v>52</v>
      </c>
      <c r="Q2526" s="1" t="s">
        <v>36186</v>
      </c>
      <c r="R2526">
        <v>4.0999999999999996</v>
      </c>
      <c r="S2526">
        <v>185</v>
      </c>
      <c r="T2526" t="s">
        <v>36239</v>
      </c>
      <c r="U2526" t="s">
        <v>61</v>
      </c>
      <c r="V2526">
        <v>1</v>
      </c>
      <c r="W2526" t="s">
        <v>36240</v>
      </c>
      <c r="X2526" t="s">
        <v>8700</v>
      </c>
      <c r="Y2526" t="s">
        <v>109</v>
      </c>
      <c r="Z2526">
        <v>1</v>
      </c>
      <c r="AA2526" t="s">
        <v>36241</v>
      </c>
      <c r="AB2526" t="s">
        <v>36242</v>
      </c>
      <c r="AC2526" t="s">
        <v>162</v>
      </c>
      <c r="AD2526">
        <v>1</v>
      </c>
      <c r="AE2526" t="s">
        <v>36243</v>
      </c>
      <c r="AF2526" t="s">
        <v>36244</v>
      </c>
      <c r="AG2526" t="s">
        <v>93</v>
      </c>
      <c r="AH2526">
        <v>1</v>
      </c>
      <c r="AI2526" t="s">
        <v>36245</v>
      </c>
      <c r="AJ2526" t="s">
        <v>36246</v>
      </c>
      <c r="AK2526" t="s">
        <v>93</v>
      </c>
      <c r="AL2526">
        <v>1</v>
      </c>
      <c r="AM2526" t="s">
        <v>36247</v>
      </c>
    </row>
    <row r="2527" spans="1:39" ht="46.8" customHeight="1" x14ac:dyDescent="0.3">
      <c r="A2527" t="s">
        <v>36248</v>
      </c>
      <c r="B2527" t="s">
        <v>36179</v>
      </c>
      <c r="C2527" t="s">
        <v>36249</v>
      </c>
      <c r="E2527" t="s">
        <v>36181</v>
      </c>
      <c r="F2527" t="s">
        <v>36250</v>
      </c>
      <c r="G2527" t="s">
        <v>8225</v>
      </c>
      <c r="H2527" t="s">
        <v>7156</v>
      </c>
      <c r="I2527" t="s">
        <v>36236</v>
      </c>
      <c r="J2527" t="s">
        <v>36251</v>
      </c>
      <c r="K2527" t="s">
        <v>36184</v>
      </c>
      <c r="M2527" t="s">
        <v>36252</v>
      </c>
      <c r="N2527" s="1" t="s">
        <v>179</v>
      </c>
      <c r="O2527" s="1" t="s">
        <v>5509</v>
      </c>
      <c r="P2527" t="s">
        <v>52</v>
      </c>
      <c r="Q2527" s="1" t="s">
        <v>36186</v>
      </c>
      <c r="R2527">
        <v>4.5999999999999996</v>
      </c>
      <c r="S2527">
        <v>11</v>
      </c>
      <c r="T2527" t="s">
        <v>36253</v>
      </c>
      <c r="U2527" t="s">
        <v>67</v>
      </c>
      <c r="V2527">
        <v>1</v>
      </c>
      <c r="W2527" t="s">
        <v>36254</v>
      </c>
      <c r="X2527" t="s">
        <v>36255</v>
      </c>
      <c r="Y2527" t="s">
        <v>167</v>
      </c>
      <c r="Z2527">
        <v>5</v>
      </c>
      <c r="AA2527" t="s">
        <v>36256</v>
      </c>
      <c r="AB2527" t="s">
        <v>36257</v>
      </c>
      <c r="AC2527" t="s">
        <v>167</v>
      </c>
      <c r="AD2527">
        <v>5</v>
      </c>
      <c r="AE2527" t="s">
        <v>36258</v>
      </c>
      <c r="AF2527" t="s">
        <v>36259</v>
      </c>
      <c r="AG2527" t="s">
        <v>167</v>
      </c>
      <c r="AH2527">
        <v>5</v>
      </c>
      <c r="AI2527" t="s">
        <v>36260</v>
      </c>
      <c r="AJ2527" t="s">
        <v>36261</v>
      </c>
      <c r="AK2527" t="s">
        <v>167</v>
      </c>
      <c r="AL2527">
        <v>5</v>
      </c>
      <c r="AM2527" t="s">
        <v>36262</v>
      </c>
    </row>
    <row r="2528" spans="1:39" ht="46.8" customHeight="1" x14ac:dyDescent="0.3">
      <c r="A2528" t="s">
        <v>36263</v>
      </c>
      <c r="B2528" t="s">
        <v>36179</v>
      </c>
      <c r="C2528" t="s">
        <v>8484</v>
      </c>
      <c r="D2528" t="s">
        <v>36264</v>
      </c>
      <c r="E2528" t="s">
        <v>36181</v>
      </c>
      <c r="F2528" t="s">
        <v>36265</v>
      </c>
      <c r="G2528" t="s">
        <v>8484</v>
      </c>
      <c r="H2528" t="s">
        <v>7156</v>
      </c>
      <c r="I2528" t="s">
        <v>36266</v>
      </c>
      <c r="J2528" t="s">
        <v>36267</v>
      </c>
      <c r="K2528" t="s">
        <v>36184</v>
      </c>
      <c r="M2528" t="s">
        <v>36268</v>
      </c>
      <c r="N2528" s="1" t="s">
        <v>179</v>
      </c>
      <c r="O2528" s="1" t="s">
        <v>5509</v>
      </c>
      <c r="P2528" t="s">
        <v>52</v>
      </c>
      <c r="Q2528" s="1" t="s">
        <v>36269</v>
      </c>
      <c r="R2528">
        <v>4.5</v>
      </c>
      <c r="S2528">
        <v>167</v>
      </c>
      <c r="T2528" t="s">
        <v>36270</v>
      </c>
      <c r="U2528" t="s">
        <v>93</v>
      </c>
      <c r="V2528">
        <v>1</v>
      </c>
      <c r="W2528" t="s">
        <v>36271</v>
      </c>
      <c r="X2528" t="s">
        <v>36272</v>
      </c>
      <c r="Y2528" t="s">
        <v>93</v>
      </c>
      <c r="Z2528">
        <v>4</v>
      </c>
      <c r="AA2528" t="s">
        <v>36273</v>
      </c>
      <c r="AB2528" t="s">
        <v>36274</v>
      </c>
      <c r="AC2528" t="s">
        <v>93</v>
      </c>
      <c r="AD2528">
        <v>3</v>
      </c>
      <c r="AE2528" t="s">
        <v>36275</v>
      </c>
      <c r="AF2528" t="s">
        <v>36276</v>
      </c>
      <c r="AG2528" t="s">
        <v>167</v>
      </c>
      <c r="AH2528">
        <v>5</v>
      </c>
      <c r="AI2528" t="s">
        <v>36277</v>
      </c>
      <c r="AJ2528" t="s">
        <v>5276</v>
      </c>
      <c r="AK2528" t="s">
        <v>167</v>
      </c>
      <c r="AL2528">
        <v>5</v>
      </c>
      <c r="AM2528" t="s">
        <v>36278</v>
      </c>
    </row>
    <row r="2529" spans="1:39" ht="46.8" customHeight="1" x14ac:dyDescent="0.3">
      <c r="A2529" t="s">
        <v>36279</v>
      </c>
      <c r="B2529" t="s">
        <v>36179</v>
      </c>
      <c r="C2529" t="s">
        <v>33948</v>
      </c>
      <c r="D2529" t="s">
        <v>36280</v>
      </c>
      <c r="E2529" t="s">
        <v>36181</v>
      </c>
      <c r="F2529" t="s">
        <v>36281</v>
      </c>
      <c r="G2529" t="s">
        <v>33948</v>
      </c>
      <c r="H2529" t="s">
        <v>7156</v>
      </c>
      <c r="I2529" t="s">
        <v>36282</v>
      </c>
      <c r="J2529" t="s">
        <v>36283</v>
      </c>
      <c r="K2529" t="s">
        <v>36184</v>
      </c>
      <c r="M2529" t="s">
        <v>36284</v>
      </c>
      <c r="N2529" s="1" t="s">
        <v>179</v>
      </c>
      <c r="O2529" s="1" t="s">
        <v>5509</v>
      </c>
      <c r="P2529" t="s">
        <v>52</v>
      </c>
      <c r="Q2529" s="1" t="s">
        <v>36285</v>
      </c>
      <c r="R2529">
        <v>5</v>
      </c>
      <c r="S2529">
        <v>2</v>
      </c>
      <c r="T2529" t="s">
        <v>36286</v>
      </c>
      <c r="U2529" t="s">
        <v>114</v>
      </c>
      <c r="V2529">
        <v>5</v>
      </c>
      <c r="W2529" t="s">
        <v>36287</v>
      </c>
      <c r="X2529" t="s">
        <v>36288</v>
      </c>
      <c r="Y2529" t="s">
        <v>311</v>
      </c>
      <c r="Z2529">
        <v>5</v>
      </c>
      <c r="AA2529">
        <v>0</v>
      </c>
      <c r="AB2529">
        <v>0</v>
      </c>
      <c r="AC2529">
        <v>0</v>
      </c>
      <c r="AD2529">
        <v>0</v>
      </c>
      <c r="AE2529">
        <v>0</v>
      </c>
      <c r="AF2529">
        <v>0</v>
      </c>
      <c r="AG2529">
        <v>0</v>
      </c>
      <c r="AH2529">
        <v>0</v>
      </c>
      <c r="AI2529">
        <v>0</v>
      </c>
      <c r="AJ2529">
        <v>0</v>
      </c>
      <c r="AK2529">
        <v>0</v>
      </c>
      <c r="AL2529">
        <v>0</v>
      </c>
      <c r="AM2529">
        <v>0</v>
      </c>
    </row>
    <row r="2530" spans="1:39" ht="46.8" customHeight="1" x14ac:dyDescent="0.3">
      <c r="A2530" t="s">
        <v>36289</v>
      </c>
      <c r="B2530" t="s">
        <v>36179</v>
      </c>
      <c r="C2530" t="s">
        <v>36290</v>
      </c>
      <c r="D2530" t="s">
        <v>36291</v>
      </c>
      <c r="E2530" t="s">
        <v>36181</v>
      </c>
      <c r="F2530" t="s">
        <v>36292</v>
      </c>
      <c r="G2530" t="s">
        <v>36290</v>
      </c>
      <c r="H2530" t="s">
        <v>7156</v>
      </c>
      <c r="I2530" t="s">
        <v>36293</v>
      </c>
      <c r="J2530" t="s">
        <v>36294</v>
      </c>
      <c r="K2530" t="s">
        <v>36184</v>
      </c>
      <c r="M2530" t="s">
        <v>36295</v>
      </c>
      <c r="N2530" s="1" t="s">
        <v>179</v>
      </c>
      <c r="O2530" s="1" t="s">
        <v>5509</v>
      </c>
      <c r="P2530" t="s">
        <v>52</v>
      </c>
      <c r="Q2530" s="1" t="s">
        <v>36296</v>
      </c>
      <c r="R2530">
        <v>3</v>
      </c>
      <c r="S2530">
        <v>20</v>
      </c>
      <c r="T2530" t="s">
        <v>36297</v>
      </c>
      <c r="U2530" t="s">
        <v>93</v>
      </c>
      <c r="V2530">
        <v>1</v>
      </c>
      <c r="W2530" t="s">
        <v>36298</v>
      </c>
      <c r="X2530" t="s">
        <v>36299</v>
      </c>
      <c r="Y2530" t="s">
        <v>247</v>
      </c>
      <c r="Z2530">
        <v>5</v>
      </c>
      <c r="AA2530" t="s">
        <v>36300</v>
      </c>
      <c r="AB2530" t="s">
        <v>36301</v>
      </c>
      <c r="AC2530" t="s">
        <v>311</v>
      </c>
      <c r="AD2530">
        <v>5</v>
      </c>
      <c r="AE2530" t="s">
        <v>36302</v>
      </c>
      <c r="AF2530" t="s">
        <v>36303</v>
      </c>
      <c r="AG2530" t="s">
        <v>272</v>
      </c>
      <c r="AH2530">
        <v>1</v>
      </c>
      <c r="AI2530" t="s">
        <v>36304</v>
      </c>
      <c r="AJ2530" t="s">
        <v>36305</v>
      </c>
      <c r="AK2530" t="s">
        <v>398</v>
      </c>
      <c r="AL2530">
        <v>1</v>
      </c>
      <c r="AM2530" t="s">
        <v>36306</v>
      </c>
    </row>
    <row r="2531" spans="1:39" ht="46.8" customHeight="1" x14ac:dyDescent="0.3">
      <c r="A2531" t="s">
        <v>36307</v>
      </c>
      <c r="B2531" t="s">
        <v>36179</v>
      </c>
      <c r="C2531" t="s">
        <v>2073</v>
      </c>
      <c r="D2531" t="s">
        <v>36308</v>
      </c>
      <c r="E2531" t="s">
        <v>36181</v>
      </c>
      <c r="F2531" t="s">
        <v>36309</v>
      </c>
      <c r="G2531" t="s">
        <v>2073</v>
      </c>
      <c r="H2531" t="s">
        <v>7156</v>
      </c>
      <c r="I2531" t="s">
        <v>36310</v>
      </c>
      <c r="J2531" t="s">
        <v>36311</v>
      </c>
      <c r="K2531" t="s">
        <v>36184</v>
      </c>
      <c r="M2531" t="s">
        <v>188</v>
      </c>
      <c r="N2531" s="1" t="s">
        <v>179</v>
      </c>
      <c r="O2531" s="1" t="s">
        <v>5509</v>
      </c>
      <c r="P2531" t="s">
        <v>52</v>
      </c>
      <c r="Q2531" s="1" t="s">
        <v>36312</v>
      </c>
      <c r="R2531">
        <v>3.9</v>
      </c>
      <c r="S2531">
        <v>11</v>
      </c>
      <c r="T2531" t="s">
        <v>36313</v>
      </c>
      <c r="U2531" t="s">
        <v>136</v>
      </c>
      <c r="V2531">
        <v>5</v>
      </c>
      <c r="W2531" t="s">
        <v>36314</v>
      </c>
      <c r="X2531" t="s">
        <v>8813</v>
      </c>
      <c r="Y2531" t="s">
        <v>58</v>
      </c>
      <c r="Z2531">
        <v>5</v>
      </c>
      <c r="AA2531" t="s">
        <v>36315</v>
      </c>
      <c r="AB2531" t="s">
        <v>36316</v>
      </c>
      <c r="AC2531" t="s">
        <v>93</v>
      </c>
      <c r="AD2531">
        <v>1</v>
      </c>
      <c r="AE2531" t="s">
        <v>36317</v>
      </c>
      <c r="AF2531" t="s">
        <v>36318</v>
      </c>
      <c r="AG2531" t="s">
        <v>93</v>
      </c>
      <c r="AH2531">
        <v>1</v>
      </c>
      <c r="AI2531" t="s">
        <v>36319</v>
      </c>
      <c r="AJ2531" t="s">
        <v>36320</v>
      </c>
      <c r="AK2531" t="s">
        <v>269</v>
      </c>
      <c r="AL2531">
        <v>5</v>
      </c>
      <c r="AM2531" t="s">
        <v>36321</v>
      </c>
    </row>
    <row r="2532" spans="1:39" ht="109.2" customHeight="1" x14ac:dyDescent="0.3">
      <c r="A2532" t="s">
        <v>36322</v>
      </c>
      <c r="B2532" t="s">
        <v>36323</v>
      </c>
      <c r="C2532" t="s">
        <v>41</v>
      </c>
      <c r="D2532" t="s">
        <v>36324</v>
      </c>
      <c r="E2532" t="s">
        <v>35866</v>
      </c>
      <c r="F2532" t="s">
        <v>36325</v>
      </c>
      <c r="G2532" t="s">
        <v>8079</v>
      </c>
      <c r="H2532" t="s">
        <v>7767</v>
      </c>
      <c r="I2532">
        <v>55024</v>
      </c>
      <c r="J2532" t="s">
        <v>36326</v>
      </c>
      <c r="M2532" t="s">
        <v>36327</v>
      </c>
      <c r="N2532" s="1" t="s">
        <v>3926</v>
      </c>
      <c r="O2532" s="1" t="s">
        <v>51</v>
      </c>
      <c r="P2532" t="s">
        <v>52</v>
      </c>
      <c r="Q2532" s="1" t="s">
        <v>36328</v>
      </c>
      <c r="R2532">
        <v>4.3</v>
      </c>
      <c r="S2532">
        <v>140</v>
      </c>
      <c r="T2532" t="s">
        <v>36329</v>
      </c>
      <c r="U2532" t="s">
        <v>55</v>
      </c>
      <c r="V2532">
        <v>5</v>
      </c>
      <c r="W2532" t="s">
        <v>36330</v>
      </c>
      <c r="X2532" t="s">
        <v>36331</v>
      </c>
      <c r="Y2532" t="s">
        <v>83</v>
      </c>
      <c r="Z2532">
        <v>5</v>
      </c>
      <c r="AA2532" t="s">
        <v>36332</v>
      </c>
      <c r="AB2532" t="s">
        <v>36333</v>
      </c>
      <c r="AC2532" t="s">
        <v>136</v>
      </c>
      <c r="AD2532">
        <v>5</v>
      </c>
      <c r="AE2532" t="s">
        <v>36334</v>
      </c>
      <c r="AF2532" t="s">
        <v>36335</v>
      </c>
      <c r="AG2532" t="s">
        <v>136</v>
      </c>
      <c r="AH2532">
        <v>1</v>
      </c>
      <c r="AI2532" t="s">
        <v>36336</v>
      </c>
      <c r="AJ2532" t="s">
        <v>36337</v>
      </c>
      <c r="AK2532" t="s">
        <v>58</v>
      </c>
      <c r="AL2532">
        <v>5</v>
      </c>
      <c r="AM2532" t="s">
        <v>36338</v>
      </c>
    </row>
    <row r="2533" spans="1:39" ht="109.2" customHeight="1" x14ac:dyDescent="0.3">
      <c r="A2533" t="s">
        <v>36339</v>
      </c>
      <c r="B2533" t="s">
        <v>36340</v>
      </c>
      <c r="C2533" t="s">
        <v>41</v>
      </c>
      <c r="D2533" t="s">
        <v>36341</v>
      </c>
      <c r="E2533" t="s">
        <v>36342</v>
      </c>
      <c r="F2533" t="s">
        <v>36343</v>
      </c>
      <c r="G2533" t="s">
        <v>36344</v>
      </c>
      <c r="H2533" t="s">
        <v>7156</v>
      </c>
      <c r="I2533" t="s">
        <v>36345</v>
      </c>
      <c r="J2533" t="s">
        <v>36346</v>
      </c>
      <c r="K2533" t="s">
        <v>36347</v>
      </c>
      <c r="M2533" t="s">
        <v>690</v>
      </c>
      <c r="N2533" s="1" t="s">
        <v>200</v>
      </c>
      <c r="O2533" s="1" t="s">
        <v>51</v>
      </c>
      <c r="P2533" t="s">
        <v>52</v>
      </c>
      <c r="Q2533" s="1" t="s">
        <v>36348</v>
      </c>
      <c r="R2533">
        <v>3.2</v>
      </c>
      <c r="S2533">
        <v>29</v>
      </c>
      <c r="T2533" t="s">
        <v>36349</v>
      </c>
      <c r="U2533" t="s">
        <v>126</v>
      </c>
      <c r="V2533">
        <v>5</v>
      </c>
      <c r="W2533" t="s">
        <v>36350</v>
      </c>
      <c r="X2533" t="s">
        <v>3188</v>
      </c>
      <c r="Y2533" t="s">
        <v>162</v>
      </c>
      <c r="Z2533">
        <v>5</v>
      </c>
      <c r="AA2533" t="s">
        <v>36351</v>
      </c>
      <c r="AB2533" t="s">
        <v>36352</v>
      </c>
      <c r="AC2533" t="s">
        <v>64</v>
      </c>
      <c r="AD2533">
        <v>5</v>
      </c>
      <c r="AE2533" t="s">
        <v>36353</v>
      </c>
      <c r="AF2533" t="s">
        <v>36354</v>
      </c>
      <c r="AG2533" t="s">
        <v>67</v>
      </c>
      <c r="AH2533">
        <v>5</v>
      </c>
      <c r="AI2533" t="s">
        <v>36355</v>
      </c>
      <c r="AJ2533" t="s">
        <v>36356</v>
      </c>
      <c r="AK2533" t="s">
        <v>93</v>
      </c>
      <c r="AL2533">
        <v>2</v>
      </c>
      <c r="AM2533" t="s">
        <v>36357</v>
      </c>
    </row>
    <row r="2534" spans="1:39" ht="46.8" customHeight="1" x14ac:dyDescent="0.3">
      <c r="A2534" t="s">
        <v>36358</v>
      </c>
      <c r="B2534" t="s">
        <v>36359</v>
      </c>
      <c r="D2534" t="s">
        <v>36360</v>
      </c>
      <c r="E2534" t="s">
        <v>36010</v>
      </c>
      <c r="F2534" t="s">
        <v>36361</v>
      </c>
      <c r="G2534" t="s">
        <v>36362</v>
      </c>
      <c r="H2534" t="s">
        <v>7156</v>
      </c>
      <c r="I2534">
        <v>7444</v>
      </c>
      <c r="J2534" t="s">
        <v>36363</v>
      </c>
      <c r="K2534" t="s">
        <v>36364</v>
      </c>
      <c r="M2534" t="s">
        <v>78</v>
      </c>
      <c r="N2534" s="1" t="s">
        <v>179</v>
      </c>
      <c r="O2534" s="1" t="s">
        <v>51</v>
      </c>
      <c r="P2534" t="s">
        <v>52</v>
      </c>
      <c r="Q2534" s="1" t="s">
        <v>36365</v>
      </c>
      <c r="R2534">
        <v>3.8</v>
      </c>
      <c r="S2534">
        <v>720</v>
      </c>
      <c r="T2534" t="s">
        <v>36366</v>
      </c>
      <c r="U2534" t="s">
        <v>282</v>
      </c>
      <c r="V2534">
        <v>5</v>
      </c>
      <c r="W2534" t="s">
        <v>36367</v>
      </c>
      <c r="X2534" t="s">
        <v>36368</v>
      </c>
      <c r="Y2534" t="s">
        <v>55</v>
      </c>
      <c r="Z2534">
        <v>5</v>
      </c>
      <c r="AA2534" t="s">
        <v>36369</v>
      </c>
      <c r="AB2534" t="s">
        <v>36370</v>
      </c>
      <c r="AC2534" t="s">
        <v>136</v>
      </c>
      <c r="AD2534">
        <v>1</v>
      </c>
      <c r="AE2534" t="s">
        <v>36371</v>
      </c>
      <c r="AF2534" t="s">
        <v>36372</v>
      </c>
      <c r="AG2534" t="s">
        <v>58</v>
      </c>
      <c r="AH2534">
        <v>5</v>
      </c>
      <c r="AI2534" t="s">
        <v>36373</v>
      </c>
      <c r="AJ2534" t="s">
        <v>36374</v>
      </c>
      <c r="AK2534" t="s">
        <v>58</v>
      </c>
      <c r="AL2534">
        <v>5</v>
      </c>
      <c r="AM2534" t="s">
        <v>36375</v>
      </c>
    </row>
    <row r="2535" spans="1:39" ht="46.8" customHeight="1" x14ac:dyDescent="0.3">
      <c r="A2535" t="s">
        <v>36376</v>
      </c>
      <c r="B2535" t="s">
        <v>36377</v>
      </c>
      <c r="C2535" t="s">
        <v>41</v>
      </c>
      <c r="D2535" t="s">
        <v>36378</v>
      </c>
      <c r="E2535" t="s">
        <v>36379</v>
      </c>
      <c r="F2535" t="s">
        <v>36380</v>
      </c>
      <c r="G2535" t="s">
        <v>36381</v>
      </c>
      <c r="H2535" t="s">
        <v>7156</v>
      </c>
      <c r="I2535">
        <v>7302</v>
      </c>
      <c r="J2535" t="s">
        <v>36382</v>
      </c>
      <c r="M2535" t="s">
        <v>188</v>
      </c>
      <c r="N2535" s="1" t="s">
        <v>179</v>
      </c>
      <c r="O2535" s="1" t="s">
        <v>325</v>
      </c>
      <c r="P2535" t="s">
        <v>52</v>
      </c>
      <c r="Q2535" s="1" t="s">
        <v>36383</v>
      </c>
      <c r="R2535">
        <v>3.3</v>
      </c>
      <c r="S2535">
        <v>12</v>
      </c>
      <c r="T2535" t="s">
        <v>36384</v>
      </c>
      <c r="U2535" t="s">
        <v>90</v>
      </c>
      <c r="V2535">
        <v>1</v>
      </c>
      <c r="W2535" t="s">
        <v>36385</v>
      </c>
      <c r="X2535" t="s">
        <v>36386</v>
      </c>
      <c r="Y2535" t="s">
        <v>67</v>
      </c>
      <c r="Z2535">
        <v>1</v>
      </c>
      <c r="AA2535" t="s">
        <v>36387</v>
      </c>
      <c r="AB2535" t="s">
        <v>36388</v>
      </c>
      <c r="AC2535" t="s">
        <v>93</v>
      </c>
      <c r="AD2535">
        <v>5</v>
      </c>
      <c r="AE2535" t="s">
        <v>36389</v>
      </c>
      <c r="AF2535" t="s">
        <v>36390</v>
      </c>
      <c r="AG2535" t="s">
        <v>167</v>
      </c>
      <c r="AH2535">
        <v>5</v>
      </c>
      <c r="AI2535" t="s">
        <v>36391</v>
      </c>
      <c r="AJ2535" t="s">
        <v>36392</v>
      </c>
      <c r="AK2535" t="s">
        <v>167</v>
      </c>
      <c r="AL2535">
        <v>3</v>
      </c>
      <c r="AM2535" t="s">
        <v>36393</v>
      </c>
    </row>
    <row r="2536" spans="1:39" ht="31.2" customHeight="1" x14ac:dyDescent="0.3">
      <c r="A2536" t="s">
        <v>36394</v>
      </c>
      <c r="B2536" t="s">
        <v>36395</v>
      </c>
      <c r="D2536" t="s">
        <v>36396</v>
      </c>
      <c r="E2536" t="s">
        <v>36397</v>
      </c>
      <c r="F2536" t="s">
        <v>36398</v>
      </c>
      <c r="G2536" t="s">
        <v>8282</v>
      </c>
      <c r="H2536" t="s">
        <v>7620</v>
      </c>
      <c r="I2536">
        <v>11229</v>
      </c>
      <c r="J2536" t="s">
        <v>36399</v>
      </c>
      <c r="K2536" t="s">
        <v>36400</v>
      </c>
      <c r="M2536" t="s">
        <v>649</v>
      </c>
      <c r="N2536" s="1" t="s">
        <v>864</v>
      </c>
      <c r="O2536" s="1" t="s">
        <v>51</v>
      </c>
      <c r="P2536" t="s">
        <v>52</v>
      </c>
      <c r="Q2536" s="1" t="s">
        <v>36401</v>
      </c>
      <c r="R2536">
        <v>5</v>
      </c>
      <c r="S2536">
        <v>3</v>
      </c>
      <c r="T2536" t="s">
        <v>36402</v>
      </c>
      <c r="U2536" t="s">
        <v>348</v>
      </c>
      <c r="V2536">
        <v>5</v>
      </c>
      <c r="W2536">
        <v>0</v>
      </c>
      <c r="X2536" t="s">
        <v>36403</v>
      </c>
      <c r="Y2536" t="s">
        <v>167</v>
      </c>
      <c r="Z2536">
        <v>5</v>
      </c>
      <c r="AA2536" t="s">
        <v>36404</v>
      </c>
      <c r="AB2536" t="s">
        <v>36405</v>
      </c>
      <c r="AC2536" t="s">
        <v>269</v>
      </c>
      <c r="AD2536">
        <v>5</v>
      </c>
      <c r="AE2536">
        <v>0</v>
      </c>
      <c r="AF2536">
        <v>0</v>
      </c>
      <c r="AG2536">
        <v>0</v>
      </c>
      <c r="AH2536">
        <v>0</v>
      </c>
      <c r="AI2536">
        <v>0</v>
      </c>
      <c r="AJ2536">
        <v>0</v>
      </c>
      <c r="AK2536">
        <v>0</v>
      </c>
      <c r="AL2536">
        <v>0</v>
      </c>
      <c r="AM2536">
        <v>0</v>
      </c>
    </row>
    <row r="2537" spans="1:39" ht="46.8" customHeight="1" x14ac:dyDescent="0.3">
      <c r="A2537" t="s">
        <v>36406</v>
      </c>
      <c r="B2537" t="s">
        <v>3244</v>
      </c>
      <c r="C2537" t="s">
        <v>41</v>
      </c>
      <c r="E2537" t="s">
        <v>36407</v>
      </c>
      <c r="F2537" t="s">
        <v>36408</v>
      </c>
      <c r="G2537" t="s">
        <v>8282</v>
      </c>
      <c r="H2537" t="s">
        <v>7620</v>
      </c>
      <c r="I2537" t="s">
        <v>8283</v>
      </c>
      <c r="J2537" t="s">
        <v>36409</v>
      </c>
      <c r="K2537" t="s">
        <v>36410</v>
      </c>
      <c r="L2537" t="s">
        <v>36411</v>
      </c>
      <c r="M2537" t="s">
        <v>690</v>
      </c>
      <c r="N2537" s="1" t="s">
        <v>179</v>
      </c>
      <c r="O2537" s="1" t="s">
        <v>36412</v>
      </c>
      <c r="P2537" t="s">
        <v>52</v>
      </c>
      <c r="Q2537" s="1" t="s">
        <v>36413</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c r="AK2537">
        <v>0</v>
      </c>
      <c r="AL2537">
        <v>0</v>
      </c>
      <c r="AM2537">
        <v>0</v>
      </c>
    </row>
    <row r="2538" spans="1:39" ht="46.8" customHeight="1" x14ac:dyDescent="0.3">
      <c r="A2538" t="s">
        <v>36414</v>
      </c>
      <c r="B2538" t="s">
        <v>3244</v>
      </c>
      <c r="C2538" t="s">
        <v>41</v>
      </c>
      <c r="D2538" t="s">
        <v>36415</v>
      </c>
      <c r="E2538" t="s">
        <v>36407</v>
      </c>
      <c r="F2538" t="s">
        <v>36416</v>
      </c>
      <c r="G2538" t="s">
        <v>8282</v>
      </c>
      <c r="H2538" t="s">
        <v>7620</v>
      </c>
      <c r="I2538">
        <v>11215</v>
      </c>
      <c r="J2538" t="s">
        <v>36409</v>
      </c>
      <c r="K2538" t="s">
        <v>36410</v>
      </c>
      <c r="M2538" t="s">
        <v>690</v>
      </c>
      <c r="N2538" s="1" t="s">
        <v>179</v>
      </c>
      <c r="O2538" s="1" t="s">
        <v>36412</v>
      </c>
      <c r="P2538" t="s">
        <v>52</v>
      </c>
      <c r="Q2538" s="1" t="s">
        <v>36413</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v>0</v>
      </c>
      <c r="AK2538">
        <v>0</v>
      </c>
      <c r="AL2538">
        <v>0</v>
      </c>
      <c r="AM2538">
        <v>0</v>
      </c>
    </row>
    <row r="2539" spans="1:39" ht="93.6" customHeight="1" x14ac:dyDescent="0.3">
      <c r="A2539" t="s">
        <v>36417</v>
      </c>
      <c r="B2539" t="s">
        <v>36418</v>
      </c>
      <c r="C2539" t="s">
        <v>41</v>
      </c>
      <c r="D2539" t="s">
        <v>36419</v>
      </c>
      <c r="E2539" t="s">
        <v>36420</v>
      </c>
      <c r="F2539" t="s">
        <v>36421</v>
      </c>
      <c r="G2539" t="s">
        <v>36422</v>
      </c>
      <c r="H2539" t="s">
        <v>5580</v>
      </c>
      <c r="I2539">
        <v>54022</v>
      </c>
      <c r="J2539" t="s">
        <v>36423</v>
      </c>
      <c r="K2539" t="s">
        <v>36424</v>
      </c>
      <c r="M2539" t="s">
        <v>78</v>
      </c>
      <c r="N2539" s="1" t="s">
        <v>3926</v>
      </c>
      <c r="O2539" s="1" t="s">
        <v>51</v>
      </c>
      <c r="P2539" t="s">
        <v>52</v>
      </c>
      <c r="Q2539" s="1" t="s">
        <v>36425</v>
      </c>
      <c r="R2539">
        <v>3.3</v>
      </c>
      <c r="S2539">
        <v>34</v>
      </c>
      <c r="T2539" t="s">
        <v>36426</v>
      </c>
      <c r="U2539" t="s">
        <v>58</v>
      </c>
      <c r="V2539">
        <v>5</v>
      </c>
      <c r="W2539" t="s">
        <v>36427</v>
      </c>
      <c r="X2539" t="s">
        <v>36428</v>
      </c>
      <c r="Y2539" t="s">
        <v>64</v>
      </c>
      <c r="Z2539">
        <v>1</v>
      </c>
      <c r="AA2539" t="s">
        <v>36429</v>
      </c>
      <c r="AB2539" t="s">
        <v>36430</v>
      </c>
      <c r="AC2539" t="s">
        <v>64</v>
      </c>
      <c r="AD2539">
        <v>5</v>
      </c>
      <c r="AE2539" t="s">
        <v>36431</v>
      </c>
      <c r="AF2539" t="s">
        <v>34283</v>
      </c>
      <c r="AG2539" t="s">
        <v>93</v>
      </c>
      <c r="AH2539">
        <v>1</v>
      </c>
      <c r="AI2539" t="s">
        <v>36432</v>
      </c>
      <c r="AJ2539" t="s">
        <v>36433</v>
      </c>
      <c r="AK2539" t="s">
        <v>311</v>
      </c>
      <c r="AL2539">
        <v>5</v>
      </c>
      <c r="AM2539" t="s">
        <v>36434</v>
      </c>
    </row>
    <row r="2540" spans="1:39" ht="46.8" customHeight="1" x14ac:dyDescent="0.3">
      <c r="A2540" t="s">
        <v>36435</v>
      </c>
      <c r="B2540" t="s">
        <v>36436</v>
      </c>
      <c r="D2540" t="s">
        <v>36437</v>
      </c>
      <c r="E2540" t="s">
        <v>34273</v>
      </c>
      <c r="F2540" t="s">
        <v>36438</v>
      </c>
      <c r="G2540" t="s">
        <v>8340</v>
      </c>
      <c r="H2540" t="s">
        <v>7156</v>
      </c>
      <c r="I2540">
        <v>7470</v>
      </c>
      <c r="J2540" t="s">
        <v>36439</v>
      </c>
      <c r="K2540" t="s">
        <v>32894</v>
      </c>
      <c r="M2540" t="s">
        <v>649</v>
      </c>
      <c r="N2540" s="1" t="s">
        <v>179</v>
      </c>
      <c r="O2540" s="1" t="s">
        <v>51</v>
      </c>
      <c r="P2540" t="s">
        <v>52</v>
      </c>
      <c r="Q2540" s="1" t="s">
        <v>36440</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31.2" customHeight="1" x14ac:dyDescent="0.3">
      <c r="A2541" t="s">
        <v>36441</v>
      </c>
      <c r="B2541" t="s">
        <v>36442</v>
      </c>
      <c r="C2541" t="s">
        <v>41</v>
      </c>
      <c r="D2541" t="s">
        <v>36443</v>
      </c>
      <c r="E2541" t="s">
        <v>36444</v>
      </c>
      <c r="F2541" t="s">
        <v>36445</v>
      </c>
      <c r="G2541" t="s">
        <v>8264</v>
      </c>
      <c r="H2541" t="s">
        <v>7620</v>
      </c>
      <c r="I2541">
        <v>10003</v>
      </c>
      <c r="J2541" t="s">
        <v>36446</v>
      </c>
      <c r="L2541" t="s">
        <v>36447</v>
      </c>
      <c r="M2541" t="s">
        <v>649</v>
      </c>
      <c r="N2541" s="1" t="s">
        <v>220</v>
      </c>
      <c r="O2541" s="1" t="s">
        <v>36448</v>
      </c>
      <c r="P2541" t="s">
        <v>52</v>
      </c>
      <c r="Q2541" s="1" t="s">
        <v>36449</v>
      </c>
      <c r="R2541">
        <v>1.7</v>
      </c>
      <c r="S2541">
        <v>6</v>
      </c>
      <c r="T2541" t="s">
        <v>36450</v>
      </c>
      <c r="U2541" t="s">
        <v>136</v>
      </c>
      <c r="V2541">
        <v>1</v>
      </c>
      <c r="W2541" t="s">
        <v>36451</v>
      </c>
      <c r="X2541" t="s">
        <v>36452</v>
      </c>
      <c r="Y2541" t="s">
        <v>58</v>
      </c>
      <c r="Z2541">
        <v>1</v>
      </c>
      <c r="AA2541" t="s">
        <v>36453</v>
      </c>
      <c r="AB2541" t="s">
        <v>36454</v>
      </c>
      <c r="AC2541" t="s">
        <v>348</v>
      </c>
      <c r="AD2541">
        <v>1</v>
      </c>
      <c r="AE2541" t="s">
        <v>36455</v>
      </c>
      <c r="AF2541" t="s">
        <v>36456</v>
      </c>
      <c r="AG2541" t="s">
        <v>67</v>
      </c>
      <c r="AH2541">
        <v>1</v>
      </c>
      <c r="AI2541" t="s">
        <v>36457</v>
      </c>
      <c r="AJ2541" t="s">
        <v>36458</v>
      </c>
      <c r="AK2541" t="s">
        <v>93</v>
      </c>
      <c r="AL2541">
        <v>1</v>
      </c>
      <c r="AM2541" t="s">
        <v>36459</v>
      </c>
    </row>
    <row r="2542" spans="1:39" ht="31.2" customHeight="1" x14ac:dyDescent="0.3">
      <c r="A2542" t="s">
        <v>36460</v>
      </c>
      <c r="B2542" t="s">
        <v>36442</v>
      </c>
      <c r="C2542" t="s">
        <v>36461</v>
      </c>
      <c r="D2542" t="s">
        <v>36462</v>
      </c>
      <c r="E2542" t="s">
        <v>36444</v>
      </c>
      <c r="F2542" t="s">
        <v>36463</v>
      </c>
      <c r="G2542" t="s">
        <v>8264</v>
      </c>
      <c r="H2542" t="s">
        <v>7620</v>
      </c>
      <c r="I2542" t="s">
        <v>36464</v>
      </c>
      <c r="J2542" t="s">
        <v>36465</v>
      </c>
      <c r="L2542" t="s">
        <v>36447</v>
      </c>
      <c r="M2542" t="s">
        <v>649</v>
      </c>
      <c r="N2542" s="1" t="s">
        <v>220</v>
      </c>
      <c r="O2542" s="1" t="s">
        <v>36448</v>
      </c>
      <c r="P2542" t="s">
        <v>52</v>
      </c>
      <c r="Q2542" s="1" t="s">
        <v>36449</v>
      </c>
      <c r="R2542">
        <v>1.7</v>
      </c>
      <c r="S2542">
        <v>6</v>
      </c>
      <c r="T2542" t="s">
        <v>36450</v>
      </c>
      <c r="U2542" t="s">
        <v>136</v>
      </c>
      <c r="V2542">
        <v>1</v>
      </c>
      <c r="W2542" t="s">
        <v>36451</v>
      </c>
      <c r="X2542" t="s">
        <v>36452</v>
      </c>
      <c r="Y2542" t="s">
        <v>58</v>
      </c>
      <c r="Z2542">
        <v>1</v>
      </c>
      <c r="AA2542" t="s">
        <v>36453</v>
      </c>
      <c r="AB2542" t="s">
        <v>36454</v>
      </c>
      <c r="AC2542" t="s">
        <v>348</v>
      </c>
      <c r="AD2542">
        <v>1</v>
      </c>
      <c r="AE2542" t="s">
        <v>36455</v>
      </c>
      <c r="AF2542" t="s">
        <v>36456</v>
      </c>
      <c r="AG2542" t="s">
        <v>67</v>
      </c>
      <c r="AH2542">
        <v>1</v>
      </c>
      <c r="AI2542" t="s">
        <v>36457</v>
      </c>
      <c r="AJ2542" t="s">
        <v>36458</v>
      </c>
      <c r="AK2542" t="s">
        <v>93</v>
      </c>
      <c r="AL2542">
        <v>1</v>
      </c>
      <c r="AM2542" t="s">
        <v>36459</v>
      </c>
    </row>
    <row r="2543" spans="1:39" ht="31.2" customHeight="1" x14ac:dyDescent="0.3">
      <c r="A2543" t="s">
        <v>36466</v>
      </c>
      <c r="B2543" t="s">
        <v>36442</v>
      </c>
      <c r="C2543" t="s">
        <v>36467</v>
      </c>
      <c r="E2543" t="s">
        <v>36444</v>
      </c>
      <c r="F2543" t="s">
        <v>36468</v>
      </c>
      <c r="G2543" t="s">
        <v>8264</v>
      </c>
      <c r="H2543" t="s">
        <v>7620</v>
      </c>
      <c r="I2543" t="s">
        <v>36469</v>
      </c>
      <c r="J2543" t="s">
        <v>36470</v>
      </c>
      <c r="L2543" t="s">
        <v>36447</v>
      </c>
      <c r="M2543" t="s">
        <v>690</v>
      </c>
      <c r="N2543" s="1" t="s">
        <v>220</v>
      </c>
      <c r="O2543" s="1" t="s">
        <v>36448</v>
      </c>
      <c r="P2543" t="s">
        <v>52</v>
      </c>
      <c r="Q2543" s="1" t="s">
        <v>36449</v>
      </c>
      <c r="R2543">
        <v>1.9</v>
      </c>
      <c r="S2543">
        <v>13</v>
      </c>
      <c r="T2543" t="s">
        <v>36471</v>
      </c>
      <c r="U2543" t="s">
        <v>90</v>
      </c>
      <c r="V2543">
        <v>1</v>
      </c>
      <c r="W2543" t="s">
        <v>36472</v>
      </c>
      <c r="X2543" t="s">
        <v>36473</v>
      </c>
      <c r="Y2543" t="s">
        <v>167</v>
      </c>
      <c r="Z2543">
        <v>1</v>
      </c>
      <c r="AA2543" t="s">
        <v>36474</v>
      </c>
      <c r="AB2543" t="s">
        <v>36475</v>
      </c>
      <c r="AC2543" t="s">
        <v>398</v>
      </c>
      <c r="AD2543">
        <v>1</v>
      </c>
      <c r="AE2543" t="s">
        <v>36476</v>
      </c>
      <c r="AF2543" t="s">
        <v>36477</v>
      </c>
      <c r="AG2543" t="s">
        <v>398</v>
      </c>
      <c r="AH2543">
        <v>1</v>
      </c>
      <c r="AI2543" t="s">
        <v>36478</v>
      </c>
      <c r="AJ2543" t="s">
        <v>36479</v>
      </c>
      <c r="AK2543" t="s">
        <v>411</v>
      </c>
      <c r="AL2543">
        <v>1</v>
      </c>
      <c r="AM2543" t="s">
        <v>36480</v>
      </c>
    </row>
    <row r="2544" spans="1:39" ht="31.2" customHeight="1" x14ac:dyDescent="0.3">
      <c r="A2544" t="s">
        <v>36481</v>
      </c>
      <c r="B2544" t="s">
        <v>36442</v>
      </c>
      <c r="C2544" t="s">
        <v>36482</v>
      </c>
      <c r="D2544" t="s">
        <v>36483</v>
      </c>
      <c r="E2544" t="s">
        <v>36444</v>
      </c>
      <c r="F2544" t="s">
        <v>36484</v>
      </c>
      <c r="G2544" t="s">
        <v>8264</v>
      </c>
      <c r="H2544" t="s">
        <v>7620</v>
      </c>
      <c r="I2544" t="s">
        <v>36485</v>
      </c>
      <c r="J2544" t="s">
        <v>36486</v>
      </c>
      <c r="L2544" t="s">
        <v>36447</v>
      </c>
      <c r="M2544" t="s">
        <v>690</v>
      </c>
      <c r="N2544" s="1" t="s">
        <v>220</v>
      </c>
      <c r="O2544" s="1" t="s">
        <v>36448</v>
      </c>
      <c r="P2544" t="s">
        <v>52</v>
      </c>
      <c r="Q2544" s="1" t="s">
        <v>36449</v>
      </c>
      <c r="R2544">
        <v>1.9</v>
      </c>
      <c r="S2544">
        <v>13</v>
      </c>
      <c r="T2544" t="s">
        <v>36471</v>
      </c>
      <c r="U2544" t="s">
        <v>90</v>
      </c>
      <c r="V2544">
        <v>1</v>
      </c>
      <c r="W2544" t="s">
        <v>36472</v>
      </c>
      <c r="X2544" t="s">
        <v>36473</v>
      </c>
      <c r="Y2544" t="s">
        <v>167</v>
      </c>
      <c r="Z2544">
        <v>1</v>
      </c>
      <c r="AA2544" t="s">
        <v>36474</v>
      </c>
      <c r="AB2544" t="s">
        <v>36475</v>
      </c>
      <c r="AC2544" t="s">
        <v>398</v>
      </c>
      <c r="AD2544">
        <v>1</v>
      </c>
      <c r="AE2544" t="s">
        <v>36476</v>
      </c>
      <c r="AF2544" t="s">
        <v>36477</v>
      </c>
      <c r="AG2544" t="s">
        <v>398</v>
      </c>
      <c r="AH2544">
        <v>1</v>
      </c>
      <c r="AI2544" t="s">
        <v>36478</v>
      </c>
      <c r="AJ2544" t="s">
        <v>36479</v>
      </c>
      <c r="AK2544" t="s">
        <v>411</v>
      </c>
      <c r="AL2544">
        <v>1</v>
      </c>
      <c r="AM2544" t="s">
        <v>36480</v>
      </c>
    </row>
    <row r="2545" spans="1:39" ht="46.8" customHeight="1" x14ac:dyDescent="0.3">
      <c r="A2545" t="s">
        <v>36487</v>
      </c>
      <c r="B2545" t="s">
        <v>36488</v>
      </c>
      <c r="C2545" t="s">
        <v>41</v>
      </c>
      <c r="E2545" t="s">
        <v>36489</v>
      </c>
      <c r="F2545" t="s">
        <v>36490</v>
      </c>
      <c r="G2545" t="s">
        <v>8264</v>
      </c>
      <c r="H2545" t="s">
        <v>7620</v>
      </c>
      <c r="I2545" t="s">
        <v>36491</v>
      </c>
      <c r="J2545" t="s">
        <v>36492</v>
      </c>
      <c r="K2545" t="s">
        <v>36493</v>
      </c>
      <c r="L2545" s="4" t="s">
        <v>36494</v>
      </c>
      <c r="M2545" t="s">
        <v>690</v>
      </c>
      <c r="N2545" s="1" t="s">
        <v>179</v>
      </c>
      <c r="O2545" s="1" t="s">
        <v>36495</v>
      </c>
      <c r="P2545" t="s">
        <v>52</v>
      </c>
      <c r="Q2545" s="1" t="s">
        <v>36496</v>
      </c>
      <c r="R2545">
        <v>1.9</v>
      </c>
      <c r="S2545">
        <v>13</v>
      </c>
      <c r="T2545" t="s">
        <v>36471</v>
      </c>
      <c r="U2545" t="s">
        <v>90</v>
      </c>
      <c r="V2545">
        <v>1</v>
      </c>
      <c r="W2545" t="s">
        <v>36472</v>
      </c>
      <c r="X2545" t="s">
        <v>36473</v>
      </c>
      <c r="Y2545" t="s">
        <v>167</v>
      </c>
      <c r="Z2545">
        <v>1</v>
      </c>
      <c r="AA2545" t="s">
        <v>36474</v>
      </c>
      <c r="AB2545" t="s">
        <v>36475</v>
      </c>
      <c r="AC2545" t="s">
        <v>398</v>
      </c>
      <c r="AD2545">
        <v>1</v>
      </c>
      <c r="AE2545" t="s">
        <v>36476</v>
      </c>
      <c r="AF2545" t="s">
        <v>36477</v>
      </c>
      <c r="AG2545" t="s">
        <v>398</v>
      </c>
      <c r="AH2545">
        <v>1</v>
      </c>
      <c r="AI2545" t="s">
        <v>36478</v>
      </c>
      <c r="AJ2545" t="s">
        <v>36479</v>
      </c>
      <c r="AK2545" t="s">
        <v>411</v>
      </c>
      <c r="AL2545">
        <v>1</v>
      </c>
      <c r="AM2545" t="s">
        <v>36480</v>
      </c>
    </row>
    <row r="2546" spans="1:39" ht="46.8" customHeight="1" x14ac:dyDescent="0.3">
      <c r="A2546" t="s">
        <v>36497</v>
      </c>
      <c r="B2546" t="s">
        <v>36488</v>
      </c>
      <c r="C2546" t="s">
        <v>36498</v>
      </c>
      <c r="D2546" t="s">
        <v>36499</v>
      </c>
      <c r="E2546" t="s">
        <v>36489</v>
      </c>
      <c r="F2546" t="s">
        <v>36500</v>
      </c>
      <c r="G2546" t="s">
        <v>8264</v>
      </c>
      <c r="H2546" t="s">
        <v>7620</v>
      </c>
      <c r="I2546" t="s">
        <v>36501</v>
      </c>
      <c r="J2546" t="s">
        <v>36502</v>
      </c>
      <c r="K2546" t="s">
        <v>36493</v>
      </c>
      <c r="L2546" s="4" t="s">
        <v>36494</v>
      </c>
      <c r="M2546" t="s">
        <v>690</v>
      </c>
      <c r="N2546" s="1" t="s">
        <v>179</v>
      </c>
      <c r="O2546" s="1" t="s">
        <v>36495</v>
      </c>
      <c r="P2546" t="s">
        <v>52</v>
      </c>
      <c r="Q2546" s="1" t="s">
        <v>36496</v>
      </c>
      <c r="R2546">
        <v>1.9</v>
      </c>
      <c r="S2546">
        <v>13</v>
      </c>
      <c r="T2546" t="s">
        <v>36471</v>
      </c>
      <c r="U2546" t="s">
        <v>90</v>
      </c>
      <c r="V2546">
        <v>1</v>
      </c>
      <c r="W2546" t="s">
        <v>36472</v>
      </c>
      <c r="X2546" t="s">
        <v>36473</v>
      </c>
      <c r="Y2546" t="s">
        <v>167</v>
      </c>
      <c r="Z2546">
        <v>1</v>
      </c>
      <c r="AA2546" t="s">
        <v>36474</v>
      </c>
      <c r="AB2546" t="s">
        <v>36475</v>
      </c>
      <c r="AC2546" t="s">
        <v>398</v>
      </c>
      <c r="AD2546">
        <v>1</v>
      </c>
      <c r="AE2546" t="s">
        <v>36476</v>
      </c>
      <c r="AF2546" t="s">
        <v>36477</v>
      </c>
      <c r="AG2546" t="s">
        <v>398</v>
      </c>
      <c r="AH2546">
        <v>1</v>
      </c>
      <c r="AI2546" t="s">
        <v>36478</v>
      </c>
      <c r="AJ2546" t="s">
        <v>36479</v>
      </c>
      <c r="AK2546" t="s">
        <v>411</v>
      </c>
      <c r="AL2546">
        <v>1</v>
      </c>
      <c r="AM2546" t="s">
        <v>36480</v>
      </c>
    </row>
    <row r="2547" spans="1:39" ht="46.8" customHeight="1" x14ac:dyDescent="0.3">
      <c r="A2547" t="s">
        <v>36503</v>
      </c>
      <c r="B2547" t="s">
        <v>36504</v>
      </c>
      <c r="C2547" t="s">
        <v>41</v>
      </c>
      <c r="D2547" t="s">
        <v>36505</v>
      </c>
      <c r="E2547" t="s">
        <v>36506</v>
      </c>
      <c r="F2547" t="s">
        <v>36507</v>
      </c>
      <c r="G2547" t="s">
        <v>8264</v>
      </c>
      <c r="H2547" t="s">
        <v>7620</v>
      </c>
      <c r="I2547" t="s">
        <v>36508</v>
      </c>
      <c r="J2547" t="s">
        <v>36509</v>
      </c>
      <c r="K2547" t="s">
        <v>36510</v>
      </c>
      <c r="M2547" t="s">
        <v>649</v>
      </c>
      <c r="N2547" s="1" t="s">
        <v>179</v>
      </c>
      <c r="O2547" s="1" t="s">
        <v>51</v>
      </c>
      <c r="P2547" t="s">
        <v>52</v>
      </c>
      <c r="Q2547" s="1" t="s">
        <v>36511</v>
      </c>
      <c r="R2547">
        <v>3.3</v>
      </c>
      <c r="S2547">
        <v>81</v>
      </c>
      <c r="T2547" t="s">
        <v>36512</v>
      </c>
      <c r="U2547" t="s">
        <v>55</v>
      </c>
      <c r="V2547">
        <v>5</v>
      </c>
      <c r="W2547" t="s">
        <v>36513</v>
      </c>
      <c r="X2547" t="s">
        <v>36514</v>
      </c>
      <c r="Y2547" t="s">
        <v>83</v>
      </c>
      <c r="Z2547">
        <v>4</v>
      </c>
      <c r="AA2547" t="s">
        <v>36515</v>
      </c>
      <c r="AB2547" t="s">
        <v>36516</v>
      </c>
      <c r="AC2547" t="s">
        <v>61</v>
      </c>
      <c r="AD2547">
        <v>3</v>
      </c>
      <c r="AE2547" t="s">
        <v>36517</v>
      </c>
      <c r="AF2547" t="s">
        <v>36518</v>
      </c>
      <c r="AG2547" t="s">
        <v>109</v>
      </c>
      <c r="AH2547">
        <v>1</v>
      </c>
      <c r="AI2547" t="s">
        <v>36519</v>
      </c>
      <c r="AJ2547" t="s">
        <v>36520</v>
      </c>
      <c r="AK2547" t="s">
        <v>398</v>
      </c>
      <c r="AL2547">
        <v>4</v>
      </c>
      <c r="AM2547" t="s">
        <v>36521</v>
      </c>
    </row>
    <row r="2548" spans="1:39" ht="46.8" customHeight="1" x14ac:dyDescent="0.3">
      <c r="A2548" t="s">
        <v>36522</v>
      </c>
      <c r="B2548" t="s">
        <v>36504</v>
      </c>
      <c r="C2548" t="s">
        <v>41</v>
      </c>
      <c r="D2548" t="s">
        <v>36523</v>
      </c>
      <c r="E2548" t="s">
        <v>36506</v>
      </c>
      <c r="F2548" t="s">
        <v>36524</v>
      </c>
      <c r="G2548" t="s">
        <v>8264</v>
      </c>
      <c r="H2548" t="s">
        <v>7620</v>
      </c>
      <c r="I2548">
        <v>10001</v>
      </c>
      <c r="J2548" t="s">
        <v>36525</v>
      </c>
      <c r="K2548" t="s">
        <v>36510</v>
      </c>
      <c r="M2548" t="s">
        <v>649</v>
      </c>
      <c r="N2548" s="1" t="s">
        <v>179</v>
      </c>
      <c r="O2548" s="1" t="s">
        <v>51</v>
      </c>
      <c r="P2548" t="s">
        <v>52</v>
      </c>
      <c r="Q2548" s="1" t="s">
        <v>36511</v>
      </c>
      <c r="R2548">
        <v>3.3</v>
      </c>
      <c r="S2548">
        <v>81</v>
      </c>
      <c r="T2548" t="s">
        <v>36512</v>
      </c>
      <c r="U2548" t="s">
        <v>55</v>
      </c>
      <c r="V2548">
        <v>5</v>
      </c>
      <c r="W2548" t="s">
        <v>36513</v>
      </c>
      <c r="X2548" t="s">
        <v>36514</v>
      </c>
      <c r="Y2548" t="s">
        <v>83</v>
      </c>
      <c r="Z2548">
        <v>4</v>
      </c>
      <c r="AA2548" t="s">
        <v>36515</v>
      </c>
      <c r="AB2548" t="s">
        <v>36516</v>
      </c>
      <c r="AC2548" t="s">
        <v>61</v>
      </c>
      <c r="AD2548">
        <v>3</v>
      </c>
      <c r="AE2548" t="s">
        <v>36517</v>
      </c>
      <c r="AF2548" t="s">
        <v>36518</v>
      </c>
      <c r="AG2548" t="s">
        <v>109</v>
      </c>
      <c r="AH2548">
        <v>1</v>
      </c>
      <c r="AI2548" t="s">
        <v>36519</v>
      </c>
      <c r="AJ2548" t="s">
        <v>36520</v>
      </c>
      <c r="AK2548" t="s">
        <v>398</v>
      </c>
      <c r="AL2548">
        <v>4</v>
      </c>
      <c r="AM2548" t="s">
        <v>36521</v>
      </c>
    </row>
    <row r="2549" spans="1:39" ht="109.2" customHeight="1" x14ac:dyDescent="0.3">
      <c r="A2549" t="s">
        <v>36526</v>
      </c>
      <c r="B2549" t="s">
        <v>36527</v>
      </c>
      <c r="C2549" t="s">
        <v>41</v>
      </c>
      <c r="D2549" t="s">
        <v>36528</v>
      </c>
      <c r="E2549" t="s">
        <v>35866</v>
      </c>
      <c r="F2549" t="s">
        <v>36529</v>
      </c>
      <c r="G2549" t="s">
        <v>36530</v>
      </c>
      <c r="H2549" t="s">
        <v>7767</v>
      </c>
      <c r="I2549">
        <v>55016</v>
      </c>
      <c r="J2549" t="s">
        <v>36531</v>
      </c>
      <c r="M2549" t="s">
        <v>36532</v>
      </c>
      <c r="N2549" s="1" t="s">
        <v>3926</v>
      </c>
      <c r="O2549" s="1" t="s">
        <v>51</v>
      </c>
      <c r="P2549" t="s">
        <v>52</v>
      </c>
      <c r="Q2549" s="1" t="s">
        <v>36533</v>
      </c>
      <c r="R2549">
        <v>4.5</v>
      </c>
      <c r="S2549">
        <v>320</v>
      </c>
      <c r="T2549" t="s">
        <v>27264</v>
      </c>
      <c r="U2549" t="s">
        <v>126</v>
      </c>
      <c r="V2549">
        <v>5</v>
      </c>
      <c r="W2549" t="s">
        <v>36534</v>
      </c>
      <c r="X2549" t="s">
        <v>36535</v>
      </c>
      <c r="Y2549" t="s">
        <v>126</v>
      </c>
      <c r="Z2549">
        <v>3</v>
      </c>
      <c r="AA2549" t="s">
        <v>36536</v>
      </c>
      <c r="AB2549" t="s">
        <v>36537</v>
      </c>
      <c r="AC2549" t="s">
        <v>55</v>
      </c>
      <c r="AD2549">
        <v>1</v>
      </c>
      <c r="AE2549" t="s">
        <v>36538</v>
      </c>
      <c r="AF2549" t="s">
        <v>36539</v>
      </c>
      <c r="AG2549" t="s">
        <v>58</v>
      </c>
      <c r="AH2549">
        <v>1</v>
      </c>
      <c r="AI2549" t="s">
        <v>36540</v>
      </c>
      <c r="AJ2549" t="s">
        <v>36541</v>
      </c>
      <c r="AK2549" t="s">
        <v>109</v>
      </c>
      <c r="AL2549">
        <v>5</v>
      </c>
      <c r="AM2549" t="s">
        <v>36542</v>
      </c>
    </row>
    <row r="2550" spans="1:39" ht="46.8" customHeight="1" x14ac:dyDescent="0.3">
      <c r="A2550" t="s">
        <v>36543</v>
      </c>
      <c r="B2550" t="s">
        <v>36544</v>
      </c>
      <c r="C2550" t="s">
        <v>41</v>
      </c>
      <c r="D2550" t="s">
        <v>36545</v>
      </c>
      <c r="E2550" t="s">
        <v>36546</v>
      </c>
      <c r="F2550" t="s">
        <v>36547</v>
      </c>
      <c r="G2550" t="s">
        <v>8264</v>
      </c>
      <c r="H2550" t="s">
        <v>7620</v>
      </c>
      <c r="I2550">
        <v>10016</v>
      </c>
      <c r="J2550" t="s">
        <v>36548</v>
      </c>
      <c r="K2550" t="s">
        <v>36549</v>
      </c>
      <c r="M2550" t="s">
        <v>649</v>
      </c>
      <c r="N2550" s="1" t="s">
        <v>179</v>
      </c>
      <c r="O2550" s="1" t="s">
        <v>11363</v>
      </c>
      <c r="P2550" t="s">
        <v>52</v>
      </c>
      <c r="Q2550" s="1" t="s">
        <v>36550</v>
      </c>
      <c r="R2550">
        <v>3.4</v>
      </c>
      <c r="S2550">
        <v>5</v>
      </c>
      <c r="T2550" t="s">
        <v>36551</v>
      </c>
      <c r="U2550" t="s">
        <v>55</v>
      </c>
      <c r="V2550">
        <v>5</v>
      </c>
      <c r="W2550" t="s">
        <v>36552</v>
      </c>
      <c r="X2550" t="s">
        <v>36553</v>
      </c>
      <c r="Y2550" t="s">
        <v>83</v>
      </c>
      <c r="Z2550">
        <v>5</v>
      </c>
      <c r="AA2550">
        <v>0</v>
      </c>
      <c r="AB2550" t="s">
        <v>36554</v>
      </c>
      <c r="AC2550" t="s">
        <v>109</v>
      </c>
      <c r="AD2550">
        <v>5</v>
      </c>
      <c r="AE2550" t="s">
        <v>36555</v>
      </c>
      <c r="AF2550" t="s">
        <v>36556</v>
      </c>
      <c r="AG2550" t="s">
        <v>90</v>
      </c>
      <c r="AH2550">
        <v>1</v>
      </c>
      <c r="AI2550" t="s">
        <v>36557</v>
      </c>
      <c r="AJ2550" t="s">
        <v>36558</v>
      </c>
      <c r="AK2550" t="s">
        <v>90</v>
      </c>
      <c r="AL2550">
        <v>1</v>
      </c>
      <c r="AM2550" t="s">
        <v>36559</v>
      </c>
    </row>
    <row r="2551" spans="1:39" ht="31.2" customHeight="1" x14ac:dyDescent="0.3">
      <c r="A2551" t="s">
        <v>36560</v>
      </c>
      <c r="B2551" t="s">
        <v>36561</v>
      </c>
      <c r="C2551" t="s">
        <v>41</v>
      </c>
      <c r="E2551" t="s">
        <v>36444</v>
      </c>
      <c r="F2551" t="s">
        <v>36562</v>
      </c>
      <c r="G2551" t="s">
        <v>8264</v>
      </c>
      <c r="H2551" t="s">
        <v>7620</v>
      </c>
      <c r="I2551">
        <v>10019</v>
      </c>
      <c r="J2551" t="s">
        <v>36563</v>
      </c>
      <c r="M2551" t="s">
        <v>690</v>
      </c>
      <c r="N2551" s="1" t="s">
        <v>220</v>
      </c>
      <c r="O2551" s="1" t="s">
        <v>36448</v>
      </c>
      <c r="P2551" t="s">
        <v>52</v>
      </c>
      <c r="Q2551" s="1" t="s">
        <v>36564</v>
      </c>
      <c r="R2551">
        <v>1.9</v>
      </c>
      <c r="S2551">
        <v>13</v>
      </c>
      <c r="T2551" t="s">
        <v>36471</v>
      </c>
      <c r="U2551" t="s">
        <v>90</v>
      </c>
      <c r="V2551">
        <v>1</v>
      </c>
      <c r="W2551" t="s">
        <v>36472</v>
      </c>
      <c r="X2551" t="s">
        <v>36473</v>
      </c>
      <c r="Y2551" t="s">
        <v>167</v>
      </c>
      <c r="Z2551">
        <v>1</v>
      </c>
      <c r="AA2551" t="s">
        <v>36474</v>
      </c>
      <c r="AB2551" t="s">
        <v>36475</v>
      </c>
      <c r="AC2551" t="s">
        <v>398</v>
      </c>
      <c r="AD2551">
        <v>1</v>
      </c>
      <c r="AE2551" t="s">
        <v>36476</v>
      </c>
      <c r="AF2551" t="s">
        <v>36477</v>
      </c>
      <c r="AG2551" t="s">
        <v>398</v>
      </c>
      <c r="AH2551">
        <v>1</v>
      </c>
      <c r="AI2551" t="s">
        <v>36478</v>
      </c>
      <c r="AJ2551" t="s">
        <v>36479</v>
      </c>
      <c r="AK2551" t="s">
        <v>411</v>
      </c>
      <c r="AL2551">
        <v>1</v>
      </c>
      <c r="AM2551" t="s">
        <v>36480</v>
      </c>
    </row>
    <row r="2552" spans="1:39" ht="46.8" customHeight="1" x14ac:dyDescent="0.3">
      <c r="A2552" t="s">
        <v>36565</v>
      </c>
      <c r="B2552" t="s">
        <v>36566</v>
      </c>
      <c r="D2552" t="s">
        <v>36567</v>
      </c>
      <c r="E2552" t="s">
        <v>36568</v>
      </c>
      <c r="F2552" t="s">
        <v>36569</v>
      </c>
      <c r="G2552" t="s">
        <v>36570</v>
      </c>
      <c r="H2552" t="s">
        <v>7156</v>
      </c>
      <c r="I2552">
        <v>7047</v>
      </c>
      <c r="J2552" t="s">
        <v>36571</v>
      </c>
      <c r="K2552" t="s">
        <v>36572</v>
      </c>
      <c r="M2552" t="s">
        <v>649</v>
      </c>
      <c r="N2552" s="1" t="s">
        <v>179</v>
      </c>
      <c r="O2552" s="1" t="s">
        <v>51</v>
      </c>
      <c r="P2552" t="s">
        <v>52</v>
      </c>
      <c r="Q2552" s="1" t="s">
        <v>36573</v>
      </c>
      <c r="R2552">
        <v>5</v>
      </c>
      <c r="S2552">
        <v>1</v>
      </c>
      <c r="T2552" t="s">
        <v>36574</v>
      </c>
      <c r="U2552" t="s">
        <v>93</v>
      </c>
      <c r="V2552">
        <v>5</v>
      </c>
      <c r="W2552">
        <v>0</v>
      </c>
      <c r="X2552">
        <v>0</v>
      </c>
      <c r="Y2552">
        <v>0</v>
      </c>
      <c r="Z2552">
        <v>0</v>
      </c>
      <c r="AA2552">
        <v>0</v>
      </c>
      <c r="AB2552">
        <v>0</v>
      </c>
      <c r="AC2552">
        <v>0</v>
      </c>
      <c r="AD2552">
        <v>0</v>
      </c>
      <c r="AE2552">
        <v>0</v>
      </c>
      <c r="AF2552">
        <v>0</v>
      </c>
      <c r="AG2552">
        <v>0</v>
      </c>
      <c r="AH2552">
        <v>0</v>
      </c>
      <c r="AI2552">
        <v>0</v>
      </c>
      <c r="AJ2552">
        <v>0</v>
      </c>
      <c r="AK2552">
        <v>0</v>
      </c>
      <c r="AL2552">
        <v>0</v>
      </c>
      <c r="AM2552">
        <v>0</v>
      </c>
    </row>
    <row r="2553" spans="1:39" ht="46.8" customHeight="1" x14ac:dyDescent="0.3">
      <c r="A2553" t="s">
        <v>36575</v>
      </c>
      <c r="B2553" t="s">
        <v>15703</v>
      </c>
      <c r="D2553" t="s">
        <v>36576</v>
      </c>
      <c r="E2553" t="s">
        <v>36577</v>
      </c>
      <c r="F2553" t="s">
        <v>36578</v>
      </c>
      <c r="G2553" t="s">
        <v>36579</v>
      </c>
      <c r="H2553" t="s">
        <v>7156</v>
      </c>
      <c r="I2553">
        <v>7410</v>
      </c>
      <c r="J2553" t="s">
        <v>36580</v>
      </c>
      <c r="K2553" t="s">
        <v>36581</v>
      </c>
      <c r="M2553" t="s">
        <v>7596</v>
      </c>
      <c r="N2553" s="1" t="s">
        <v>179</v>
      </c>
      <c r="O2553" s="1" t="s">
        <v>36582</v>
      </c>
      <c r="P2553" t="s">
        <v>52</v>
      </c>
      <c r="Q2553" s="1" t="s">
        <v>36583</v>
      </c>
      <c r="R2553">
        <v>3.4</v>
      </c>
      <c r="S2553">
        <v>14</v>
      </c>
      <c r="T2553" t="s">
        <v>36584</v>
      </c>
      <c r="U2553" t="s">
        <v>162</v>
      </c>
      <c r="V2553">
        <v>1</v>
      </c>
      <c r="W2553" t="s">
        <v>36585</v>
      </c>
      <c r="X2553" t="s">
        <v>547</v>
      </c>
      <c r="Y2553" t="s">
        <v>93</v>
      </c>
      <c r="Z2553">
        <v>1</v>
      </c>
      <c r="AA2553" t="s">
        <v>36586</v>
      </c>
      <c r="AB2553" t="s">
        <v>36587</v>
      </c>
      <c r="AC2553" t="s">
        <v>93</v>
      </c>
      <c r="AD2553">
        <v>4</v>
      </c>
      <c r="AE2553" t="s">
        <v>36588</v>
      </c>
      <c r="AF2553" t="s">
        <v>36589</v>
      </c>
      <c r="AG2553" t="s">
        <v>167</v>
      </c>
      <c r="AH2553">
        <v>5</v>
      </c>
      <c r="AI2553" t="s">
        <v>36590</v>
      </c>
      <c r="AJ2553" t="s">
        <v>36591</v>
      </c>
      <c r="AK2553" t="s">
        <v>247</v>
      </c>
      <c r="AL2553">
        <v>5</v>
      </c>
      <c r="AM2553" t="s">
        <v>36592</v>
      </c>
    </row>
    <row r="2554" spans="1:39" ht="46.8" customHeight="1" x14ac:dyDescent="0.3">
      <c r="A2554" t="s">
        <v>36593</v>
      </c>
      <c r="B2554" t="s">
        <v>8260</v>
      </c>
      <c r="C2554" t="s">
        <v>41</v>
      </c>
      <c r="D2554" t="s">
        <v>36594</v>
      </c>
      <c r="E2554" t="s">
        <v>36595</v>
      </c>
      <c r="F2554" t="s">
        <v>36596</v>
      </c>
      <c r="G2554" t="s">
        <v>8264</v>
      </c>
      <c r="H2554" t="s">
        <v>7620</v>
      </c>
      <c r="I2554">
        <v>10065</v>
      </c>
      <c r="J2554" t="s">
        <v>36597</v>
      </c>
      <c r="K2554" t="s">
        <v>36598</v>
      </c>
      <c r="M2554" t="s">
        <v>2035</v>
      </c>
      <c r="N2554" s="1" t="s">
        <v>179</v>
      </c>
      <c r="O2554" s="1" t="s">
        <v>1942</v>
      </c>
      <c r="P2554" t="s">
        <v>52</v>
      </c>
      <c r="Q2554" s="1" t="s">
        <v>36599</v>
      </c>
      <c r="R2554">
        <v>2.7</v>
      </c>
      <c r="S2554">
        <v>33</v>
      </c>
      <c r="T2554" t="s">
        <v>8269</v>
      </c>
      <c r="U2554" t="s">
        <v>83</v>
      </c>
      <c r="V2554">
        <v>1</v>
      </c>
      <c r="W2554" t="s">
        <v>8270</v>
      </c>
      <c r="X2554" t="s">
        <v>8271</v>
      </c>
      <c r="Y2554" t="s">
        <v>61</v>
      </c>
      <c r="Z2554">
        <v>1</v>
      </c>
      <c r="AA2554" t="s">
        <v>8272</v>
      </c>
      <c r="AB2554" t="s">
        <v>8273</v>
      </c>
      <c r="AC2554" t="s">
        <v>61</v>
      </c>
      <c r="AD2554">
        <v>1</v>
      </c>
      <c r="AE2554" t="s">
        <v>8274</v>
      </c>
      <c r="AF2554" t="s">
        <v>8275</v>
      </c>
      <c r="AG2554" t="s">
        <v>64</v>
      </c>
      <c r="AH2554">
        <v>1</v>
      </c>
      <c r="AI2554" t="s">
        <v>8276</v>
      </c>
      <c r="AJ2554" t="s">
        <v>8277</v>
      </c>
      <c r="AK2554" t="s">
        <v>311</v>
      </c>
      <c r="AL2554">
        <v>5</v>
      </c>
      <c r="AM2554" t="s">
        <v>8278</v>
      </c>
    </row>
    <row r="2555" spans="1:39" ht="93.6" customHeight="1" x14ac:dyDescent="0.3">
      <c r="A2555" t="s">
        <v>36600</v>
      </c>
      <c r="B2555" t="s">
        <v>36601</v>
      </c>
      <c r="C2555" t="s">
        <v>41</v>
      </c>
      <c r="D2555" t="s">
        <v>36602</v>
      </c>
      <c r="E2555" t="s">
        <v>35866</v>
      </c>
      <c r="F2555" t="s">
        <v>36603</v>
      </c>
      <c r="G2555" t="s">
        <v>36604</v>
      </c>
      <c r="H2555" t="s">
        <v>7767</v>
      </c>
      <c r="I2555" t="s">
        <v>36605</v>
      </c>
      <c r="J2555" t="s">
        <v>36606</v>
      </c>
      <c r="M2555" t="s">
        <v>78</v>
      </c>
      <c r="N2555" s="1" t="s">
        <v>3926</v>
      </c>
      <c r="O2555" s="1" t="s">
        <v>51</v>
      </c>
      <c r="P2555" t="s">
        <v>52</v>
      </c>
      <c r="Q2555" s="1" t="s">
        <v>36607</v>
      </c>
      <c r="R2555">
        <v>3.5</v>
      </c>
      <c r="S2555">
        <v>139</v>
      </c>
      <c r="T2555" t="s">
        <v>36608</v>
      </c>
      <c r="U2555" t="s">
        <v>83</v>
      </c>
      <c r="V2555">
        <v>1</v>
      </c>
      <c r="W2555" t="s">
        <v>36609</v>
      </c>
      <c r="X2555" t="s">
        <v>36610</v>
      </c>
      <c r="Y2555" t="s">
        <v>58</v>
      </c>
      <c r="Z2555">
        <v>2</v>
      </c>
      <c r="AA2555" t="s">
        <v>36611</v>
      </c>
      <c r="AB2555" t="s">
        <v>36612</v>
      </c>
      <c r="AC2555" t="s">
        <v>61</v>
      </c>
      <c r="AD2555">
        <v>1</v>
      </c>
      <c r="AE2555" t="s">
        <v>36613</v>
      </c>
      <c r="AF2555" t="s">
        <v>36614</v>
      </c>
      <c r="AG2555" t="s">
        <v>61</v>
      </c>
      <c r="AH2555">
        <v>5</v>
      </c>
      <c r="AI2555" t="s">
        <v>36615</v>
      </c>
      <c r="AJ2555" t="s">
        <v>36616</v>
      </c>
      <c r="AK2555" t="s">
        <v>162</v>
      </c>
      <c r="AL2555">
        <v>3</v>
      </c>
      <c r="AM2555" t="s">
        <v>36617</v>
      </c>
    </row>
    <row r="2556" spans="1:39" ht="46.8" customHeight="1" x14ac:dyDescent="0.3">
      <c r="A2556" t="s">
        <v>36618</v>
      </c>
      <c r="B2556" t="s">
        <v>36619</v>
      </c>
      <c r="C2556" t="s">
        <v>41</v>
      </c>
      <c r="D2556" t="s">
        <v>36620</v>
      </c>
      <c r="E2556" t="s">
        <v>36621</v>
      </c>
      <c r="F2556" t="s">
        <v>36622</v>
      </c>
      <c r="G2556" t="s">
        <v>8264</v>
      </c>
      <c r="H2556" t="s">
        <v>7620</v>
      </c>
      <c r="I2556" t="s">
        <v>36623</v>
      </c>
      <c r="J2556" t="s">
        <v>36624</v>
      </c>
      <c r="L2556" t="s">
        <v>36625</v>
      </c>
      <c r="M2556" t="s">
        <v>188</v>
      </c>
      <c r="N2556" s="1" t="s">
        <v>179</v>
      </c>
      <c r="O2556" s="1" t="s">
        <v>51</v>
      </c>
      <c r="P2556" t="s">
        <v>52</v>
      </c>
      <c r="Q2556" s="1" t="s">
        <v>36626</v>
      </c>
      <c r="R2556">
        <v>5</v>
      </c>
      <c r="S2556">
        <v>2</v>
      </c>
      <c r="T2556" t="s">
        <v>36627</v>
      </c>
      <c r="U2556" t="s">
        <v>93</v>
      </c>
      <c r="V2556">
        <v>5</v>
      </c>
      <c r="W2556" t="s">
        <v>36628</v>
      </c>
      <c r="X2556" t="s">
        <v>36629</v>
      </c>
      <c r="Y2556" t="s">
        <v>247</v>
      </c>
      <c r="Z2556">
        <v>5</v>
      </c>
      <c r="AA2556">
        <v>0</v>
      </c>
      <c r="AB2556">
        <v>0</v>
      </c>
      <c r="AC2556">
        <v>0</v>
      </c>
      <c r="AD2556">
        <v>0</v>
      </c>
      <c r="AE2556">
        <v>0</v>
      </c>
      <c r="AF2556">
        <v>0</v>
      </c>
      <c r="AG2556">
        <v>0</v>
      </c>
      <c r="AH2556">
        <v>0</v>
      </c>
      <c r="AI2556">
        <v>0</v>
      </c>
      <c r="AJ2556">
        <v>0</v>
      </c>
      <c r="AK2556">
        <v>0</v>
      </c>
      <c r="AL2556">
        <v>0</v>
      </c>
      <c r="AM2556">
        <v>0</v>
      </c>
    </row>
    <row r="2557" spans="1:39" ht="46.8" customHeight="1" x14ac:dyDescent="0.3">
      <c r="A2557" t="s">
        <v>36630</v>
      </c>
      <c r="B2557" t="s">
        <v>36619</v>
      </c>
      <c r="C2557" t="s">
        <v>41</v>
      </c>
      <c r="D2557" t="s">
        <v>36631</v>
      </c>
      <c r="E2557" t="s">
        <v>36632</v>
      </c>
      <c r="F2557" t="s">
        <v>36633</v>
      </c>
      <c r="G2557" t="s">
        <v>8264</v>
      </c>
      <c r="H2557" t="s">
        <v>7620</v>
      </c>
      <c r="I2557">
        <v>10075</v>
      </c>
      <c r="J2557" t="s">
        <v>36634</v>
      </c>
      <c r="M2557" t="s">
        <v>78</v>
      </c>
      <c r="N2557" s="1" t="s">
        <v>179</v>
      </c>
      <c r="O2557" s="1" t="s">
        <v>51</v>
      </c>
      <c r="P2557" t="s">
        <v>52</v>
      </c>
      <c r="Q2557" s="1" t="s">
        <v>36626</v>
      </c>
      <c r="R2557">
        <v>3.6</v>
      </c>
      <c r="S2557">
        <v>797</v>
      </c>
      <c r="T2557" t="s">
        <v>36635</v>
      </c>
      <c r="U2557" t="s">
        <v>223</v>
      </c>
      <c r="V2557">
        <v>1</v>
      </c>
      <c r="W2557" t="s">
        <v>36636</v>
      </c>
      <c r="X2557" t="s">
        <v>36637</v>
      </c>
      <c r="Y2557" t="s">
        <v>126</v>
      </c>
      <c r="Z2557">
        <v>5</v>
      </c>
      <c r="AA2557" t="s">
        <v>36638</v>
      </c>
      <c r="AB2557" t="s">
        <v>36639</v>
      </c>
      <c r="AC2557" t="s">
        <v>55</v>
      </c>
      <c r="AD2557">
        <v>1</v>
      </c>
      <c r="AE2557" t="s">
        <v>36640</v>
      </c>
      <c r="AF2557" t="s">
        <v>36641</v>
      </c>
      <c r="AG2557" t="s">
        <v>55</v>
      </c>
      <c r="AH2557">
        <v>3</v>
      </c>
      <c r="AI2557" t="s">
        <v>36642</v>
      </c>
      <c r="AJ2557" t="s">
        <v>36643</v>
      </c>
      <c r="AK2557" t="s">
        <v>83</v>
      </c>
      <c r="AL2557">
        <v>2</v>
      </c>
      <c r="AM2557" t="s">
        <v>36644</v>
      </c>
    </row>
    <row r="2558" spans="1:39" ht="46.8" customHeight="1" x14ac:dyDescent="0.3">
      <c r="A2558" t="s">
        <v>36645</v>
      </c>
      <c r="B2558" t="s">
        <v>36646</v>
      </c>
      <c r="D2558" t="s">
        <v>36647</v>
      </c>
      <c r="E2558" t="s">
        <v>36648</v>
      </c>
      <c r="F2558" t="s">
        <v>36649</v>
      </c>
      <c r="G2558" t="s">
        <v>36650</v>
      </c>
      <c r="H2558" t="s">
        <v>7156</v>
      </c>
      <c r="I2558">
        <v>7601</v>
      </c>
      <c r="J2558" t="s">
        <v>36651</v>
      </c>
      <c r="K2558" t="s">
        <v>36652</v>
      </c>
      <c r="M2558" t="s">
        <v>690</v>
      </c>
      <c r="N2558" s="1" t="s">
        <v>179</v>
      </c>
      <c r="O2558" s="1" t="s">
        <v>51</v>
      </c>
      <c r="P2558" t="s">
        <v>52</v>
      </c>
      <c r="Q2558" s="1" t="s">
        <v>36653</v>
      </c>
      <c r="R2558">
        <v>3.9</v>
      </c>
      <c r="S2558">
        <v>101</v>
      </c>
      <c r="T2558" t="s">
        <v>36654</v>
      </c>
      <c r="U2558" t="s">
        <v>55</v>
      </c>
      <c r="V2558">
        <v>1</v>
      </c>
      <c r="W2558" t="s">
        <v>36655</v>
      </c>
      <c r="X2558" t="s">
        <v>24606</v>
      </c>
      <c r="Y2558" t="s">
        <v>83</v>
      </c>
      <c r="Z2558">
        <v>5</v>
      </c>
      <c r="AA2558" t="s">
        <v>36656</v>
      </c>
      <c r="AB2558" t="s">
        <v>36657</v>
      </c>
      <c r="AC2558" t="s">
        <v>58</v>
      </c>
      <c r="AD2558">
        <v>5</v>
      </c>
      <c r="AE2558" t="s">
        <v>36658</v>
      </c>
      <c r="AF2558" t="s">
        <v>36659</v>
      </c>
      <c r="AG2558" t="s">
        <v>61</v>
      </c>
      <c r="AH2558">
        <v>5</v>
      </c>
      <c r="AI2558" t="s">
        <v>36660</v>
      </c>
      <c r="AJ2558" t="s">
        <v>36661</v>
      </c>
      <c r="AK2558" t="s">
        <v>61</v>
      </c>
      <c r="AL2558">
        <v>5</v>
      </c>
      <c r="AM2558" t="s">
        <v>36662</v>
      </c>
    </row>
    <row r="2559" spans="1:39" ht="46.8" customHeight="1" x14ac:dyDescent="0.3">
      <c r="A2559" t="s">
        <v>36663</v>
      </c>
      <c r="B2559" t="s">
        <v>36664</v>
      </c>
      <c r="D2559" t="s">
        <v>36665</v>
      </c>
      <c r="E2559" t="s">
        <v>36666</v>
      </c>
      <c r="F2559" t="s">
        <v>36667</v>
      </c>
      <c r="G2559" t="s">
        <v>36650</v>
      </c>
      <c r="H2559" t="s">
        <v>7156</v>
      </c>
      <c r="I2559">
        <v>7601</v>
      </c>
      <c r="J2559" t="s">
        <v>36668</v>
      </c>
      <c r="K2559" t="s">
        <v>36669</v>
      </c>
      <c r="M2559" t="s">
        <v>78</v>
      </c>
      <c r="N2559" s="1" t="s">
        <v>179</v>
      </c>
      <c r="O2559" s="1" t="s">
        <v>51</v>
      </c>
      <c r="P2559" t="s">
        <v>52</v>
      </c>
      <c r="Q2559" s="1" t="s">
        <v>36670</v>
      </c>
      <c r="R2559">
        <v>2</v>
      </c>
      <c r="S2559">
        <v>7</v>
      </c>
      <c r="T2559" t="s">
        <v>36671</v>
      </c>
      <c r="U2559" t="s">
        <v>93</v>
      </c>
      <c r="V2559">
        <v>5</v>
      </c>
      <c r="W2559" t="s">
        <v>36672</v>
      </c>
      <c r="X2559" t="s">
        <v>36673</v>
      </c>
      <c r="Y2559" t="s">
        <v>247</v>
      </c>
      <c r="Z2559">
        <v>1</v>
      </c>
      <c r="AA2559" t="s">
        <v>36674</v>
      </c>
      <c r="AB2559" t="s">
        <v>36675</v>
      </c>
      <c r="AC2559" t="s">
        <v>311</v>
      </c>
      <c r="AD2559">
        <v>4</v>
      </c>
      <c r="AE2559" t="s">
        <v>36676</v>
      </c>
      <c r="AF2559" t="s">
        <v>36677</v>
      </c>
      <c r="AG2559" t="s">
        <v>930</v>
      </c>
      <c r="AH2559">
        <v>1</v>
      </c>
      <c r="AI2559" t="s">
        <v>36678</v>
      </c>
      <c r="AJ2559" t="s">
        <v>36679</v>
      </c>
      <c r="AK2559" t="s">
        <v>5649</v>
      </c>
      <c r="AL2559">
        <v>1</v>
      </c>
      <c r="AM2559" t="s">
        <v>36680</v>
      </c>
    </row>
    <row r="2560" spans="1:39" ht="93.6" customHeight="1" x14ac:dyDescent="0.3">
      <c r="A2560" t="s">
        <v>36681</v>
      </c>
      <c r="B2560" t="s">
        <v>36682</v>
      </c>
      <c r="C2560" t="s">
        <v>41</v>
      </c>
      <c r="E2560" t="s">
        <v>36683</v>
      </c>
      <c r="F2560" t="s">
        <v>36684</v>
      </c>
      <c r="G2560" t="s">
        <v>8366</v>
      </c>
      <c r="H2560" t="s">
        <v>7156</v>
      </c>
      <c r="I2560">
        <v>7652</v>
      </c>
      <c r="J2560" t="s">
        <v>36685</v>
      </c>
      <c r="K2560" t="s">
        <v>36686</v>
      </c>
      <c r="L2560" t="s">
        <v>36687</v>
      </c>
      <c r="M2560" t="s">
        <v>690</v>
      </c>
      <c r="N2560" s="1" t="s">
        <v>3926</v>
      </c>
      <c r="O2560" s="1" t="s">
        <v>2905</v>
      </c>
      <c r="P2560" t="s">
        <v>52</v>
      </c>
      <c r="Q2560" s="1" t="s">
        <v>36688</v>
      </c>
      <c r="R2560">
        <v>3</v>
      </c>
      <c r="S2560">
        <v>43</v>
      </c>
      <c r="T2560" t="s">
        <v>36689</v>
      </c>
      <c r="U2560" t="s">
        <v>136</v>
      </c>
      <c r="V2560">
        <v>1</v>
      </c>
      <c r="W2560" t="s">
        <v>36690</v>
      </c>
      <c r="X2560" t="s">
        <v>36691</v>
      </c>
      <c r="Y2560" t="s">
        <v>136</v>
      </c>
      <c r="Z2560">
        <v>1</v>
      </c>
      <c r="AA2560" t="s">
        <v>36692</v>
      </c>
      <c r="AB2560" t="s">
        <v>36693</v>
      </c>
      <c r="AC2560" t="s">
        <v>61</v>
      </c>
      <c r="AD2560">
        <v>1</v>
      </c>
      <c r="AE2560" t="s">
        <v>36694</v>
      </c>
      <c r="AF2560" t="s">
        <v>36695</v>
      </c>
      <c r="AG2560" t="s">
        <v>61</v>
      </c>
      <c r="AH2560">
        <v>1</v>
      </c>
      <c r="AI2560" t="s">
        <v>36696</v>
      </c>
      <c r="AJ2560" t="s">
        <v>11089</v>
      </c>
      <c r="AK2560" t="s">
        <v>93</v>
      </c>
      <c r="AL2560">
        <v>2</v>
      </c>
      <c r="AM2560" t="s">
        <v>36697</v>
      </c>
    </row>
    <row r="2561" spans="1:39" ht="46.8" customHeight="1" x14ac:dyDescent="0.3">
      <c r="A2561" t="s">
        <v>36698</v>
      </c>
      <c r="B2561" t="s">
        <v>284</v>
      </c>
      <c r="D2561" t="s">
        <v>36699</v>
      </c>
      <c r="E2561" t="s">
        <v>36700</v>
      </c>
      <c r="F2561" t="s">
        <v>36701</v>
      </c>
      <c r="G2561" t="s">
        <v>36702</v>
      </c>
      <c r="H2561" t="s">
        <v>7156</v>
      </c>
      <c r="I2561">
        <v>7666</v>
      </c>
      <c r="J2561" t="s">
        <v>36703</v>
      </c>
      <c r="K2561" t="s">
        <v>36704</v>
      </c>
      <c r="M2561" t="s">
        <v>242</v>
      </c>
      <c r="N2561" s="1" t="s">
        <v>179</v>
      </c>
      <c r="O2561" s="1" t="s">
        <v>51</v>
      </c>
      <c r="P2561" t="s">
        <v>52</v>
      </c>
      <c r="Q2561" s="1" t="s">
        <v>36705</v>
      </c>
      <c r="R2561">
        <v>4.9000000000000004</v>
      </c>
      <c r="S2561">
        <v>11</v>
      </c>
      <c r="T2561" t="s">
        <v>36706</v>
      </c>
      <c r="U2561" t="s">
        <v>83</v>
      </c>
      <c r="V2561">
        <v>5</v>
      </c>
      <c r="W2561" t="s">
        <v>36707</v>
      </c>
      <c r="X2561" t="s">
        <v>36708</v>
      </c>
      <c r="Y2561" t="s">
        <v>83</v>
      </c>
      <c r="Z2561">
        <v>5</v>
      </c>
      <c r="AA2561" t="s">
        <v>36709</v>
      </c>
      <c r="AB2561" t="s">
        <v>36710</v>
      </c>
      <c r="AC2561" t="s">
        <v>136</v>
      </c>
      <c r="AD2561">
        <v>5</v>
      </c>
      <c r="AE2561" t="s">
        <v>36711</v>
      </c>
      <c r="AF2561" t="s">
        <v>36712</v>
      </c>
      <c r="AG2561" t="s">
        <v>136</v>
      </c>
      <c r="AH2561">
        <v>5</v>
      </c>
      <c r="AI2561" t="s">
        <v>36713</v>
      </c>
      <c r="AJ2561" t="s">
        <v>36714</v>
      </c>
      <c r="AK2561" t="s">
        <v>136</v>
      </c>
      <c r="AL2561">
        <v>5</v>
      </c>
      <c r="AM2561" t="s">
        <v>36715</v>
      </c>
    </row>
    <row r="2562" spans="1:39" ht="31.2" customHeight="1" x14ac:dyDescent="0.3">
      <c r="A2562" t="s">
        <v>36716</v>
      </c>
      <c r="B2562" t="s">
        <v>36717</v>
      </c>
      <c r="C2562" t="s">
        <v>41</v>
      </c>
      <c r="D2562" t="s">
        <v>36718</v>
      </c>
      <c r="E2562" t="s">
        <v>36719</v>
      </c>
      <c r="F2562" t="s">
        <v>36720</v>
      </c>
      <c r="G2562" t="s">
        <v>36721</v>
      </c>
      <c r="H2562" t="s">
        <v>7620</v>
      </c>
      <c r="I2562" t="s">
        <v>36722</v>
      </c>
      <c r="J2562" t="s">
        <v>36723</v>
      </c>
      <c r="K2562" t="s">
        <v>36724</v>
      </c>
      <c r="M2562" t="s">
        <v>36725</v>
      </c>
      <c r="N2562" s="1" t="s">
        <v>864</v>
      </c>
      <c r="O2562" s="1" t="s">
        <v>36726</v>
      </c>
      <c r="P2562" t="s">
        <v>52</v>
      </c>
      <c r="Q2562" s="1" t="s">
        <v>36727</v>
      </c>
      <c r="R2562">
        <v>3.1</v>
      </c>
      <c r="S2562">
        <v>10</v>
      </c>
      <c r="T2562" t="s">
        <v>36728</v>
      </c>
      <c r="U2562" t="s">
        <v>83</v>
      </c>
      <c r="V2562">
        <v>1</v>
      </c>
      <c r="W2562" t="s">
        <v>36729</v>
      </c>
      <c r="X2562" t="s">
        <v>36730</v>
      </c>
      <c r="Y2562" t="s">
        <v>269</v>
      </c>
      <c r="Z2562">
        <v>1</v>
      </c>
      <c r="AA2562" t="s">
        <v>36731</v>
      </c>
      <c r="AB2562" t="s">
        <v>36732</v>
      </c>
      <c r="AC2562" t="s">
        <v>272</v>
      </c>
      <c r="AD2562">
        <v>5</v>
      </c>
      <c r="AE2562" t="s">
        <v>36733</v>
      </c>
      <c r="AF2562" t="s">
        <v>29059</v>
      </c>
      <c r="AG2562" t="s">
        <v>398</v>
      </c>
      <c r="AH2562">
        <v>1</v>
      </c>
      <c r="AI2562" t="s">
        <v>36734</v>
      </c>
      <c r="AJ2562" t="s">
        <v>36735</v>
      </c>
      <c r="AK2562" t="s">
        <v>398</v>
      </c>
      <c r="AL2562">
        <v>2</v>
      </c>
      <c r="AM2562" t="s">
        <v>36736</v>
      </c>
    </row>
    <row r="2563" spans="1:39" ht="31.2" customHeight="1" x14ac:dyDescent="0.3">
      <c r="A2563" t="s">
        <v>36737</v>
      </c>
      <c r="B2563" t="s">
        <v>36717</v>
      </c>
      <c r="C2563" t="s">
        <v>41</v>
      </c>
      <c r="D2563" t="s">
        <v>36738</v>
      </c>
      <c r="E2563" t="s">
        <v>36719</v>
      </c>
      <c r="F2563" t="s">
        <v>36739</v>
      </c>
      <c r="G2563" t="s">
        <v>36740</v>
      </c>
      <c r="H2563" t="s">
        <v>7620</v>
      </c>
      <c r="I2563">
        <v>11415</v>
      </c>
      <c r="J2563" t="s">
        <v>36723</v>
      </c>
      <c r="K2563" t="s">
        <v>36724</v>
      </c>
      <c r="M2563" t="s">
        <v>36725</v>
      </c>
      <c r="N2563" s="1" t="s">
        <v>864</v>
      </c>
      <c r="O2563" s="1" t="s">
        <v>36726</v>
      </c>
      <c r="P2563" t="s">
        <v>52</v>
      </c>
      <c r="Q2563" s="1" t="s">
        <v>36741</v>
      </c>
      <c r="R2563">
        <v>3.1</v>
      </c>
      <c r="S2563">
        <v>10</v>
      </c>
      <c r="T2563" t="s">
        <v>36728</v>
      </c>
      <c r="U2563" t="s">
        <v>83</v>
      </c>
      <c r="V2563">
        <v>1</v>
      </c>
      <c r="W2563" t="s">
        <v>36729</v>
      </c>
      <c r="X2563" t="s">
        <v>36730</v>
      </c>
      <c r="Y2563" t="s">
        <v>269</v>
      </c>
      <c r="Z2563">
        <v>1</v>
      </c>
      <c r="AA2563" t="s">
        <v>36731</v>
      </c>
      <c r="AB2563" t="s">
        <v>36732</v>
      </c>
      <c r="AC2563" t="s">
        <v>272</v>
      </c>
      <c r="AD2563">
        <v>5</v>
      </c>
      <c r="AE2563" t="s">
        <v>36733</v>
      </c>
      <c r="AF2563" t="s">
        <v>29059</v>
      </c>
      <c r="AG2563" t="s">
        <v>398</v>
      </c>
      <c r="AH2563">
        <v>1</v>
      </c>
      <c r="AI2563" t="s">
        <v>36734</v>
      </c>
      <c r="AJ2563" t="s">
        <v>36735</v>
      </c>
      <c r="AK2563" t="s">
        <v>398</v>
      </c>
      <c r="AL2563">
        <v>2</v>
      </c>
      <c r="AM2563" t="s">
        <v>36736</v>
      </c>
    </row>
    <row r="2564" spans="1:39" ht="46.8" customHeight="1" x14ac:dyDescent="0.3">
      <c r="A2564" t="s">
        <v>36742</v>
      </c>
      <c r="B2564" t="s">
        <v>36743</v>
      </c>
      <c r="C2564" t="s">
        <v>41</v>
      </c>
      <c r="D2564" t="s">
        <v>36744</v>
      </c>
      <c r="E2564" t="s">
        <v>36745</v>
      </c>
      <c r="F2564" t="s">
        <v>36746</v>
      </c>
      <c r="G2564" t="s">
        <v>29846</v>
      </c>
      <c r="H2564" t="s">
        <v>4616</v>
      </c>
      <c r="I2564">
        <v>49829</v>
      </c>
      <c r="J2564" t="s">
        <v>36747</v>
      </c>
      <c r="M2564" t="s">
        <v>78</v>
      </c>
      <c r="N2564" s="1" t="s">
        <v>179</v>
      </c>
      <c r="O2564" s="1" t="s">
        <v>491</v>
      </c>
      <c r="P2564" t="s">
        <v>52</v>
      </c>
      <c r="Q2564" s="1" t="s">
        <v>36748</v>
      </c>
      <c r="R2564">
        <v>2.8</v>
      </c>
      <c r="S2564">
        <v>118</v>
      </c>
      <c r="T2564" t="s">
        <v>36749</v>
      </c>
      <c r="U2564" t="s">
        <v>55</v>
      </c>
      <c r="V2564">
        <v>1</v>
      </c>
      <c r="W2564" t="s">
        <v>36750</v>
      </c>
      <c r="X2564" t="s">
        <v>36751</v>
      </c>
      <c r="Y2564" t="s">
        <v>83</v>
      </c>
      <c r="Z2564">
        <v>5</v>
      </c>
      <c r="AA2564" t="s">
        <v>36752</v>
      </c>
      <c r="AB2564" t="s">
        <v>36753</v>
      </c>
      <c r="AC2564" t="s">
        <v>83</v>
      </c>
      <c r="AD2564">
        <v>5</v>
      </c>
      <c r="AE2564" t="s">
        <v>36754</v>
      </c>
      <c r="AF2564" t="s">
        <v>36755</v>
      </c>
      <c r="AG2564" t="s">
        <v>83</v>
      </c>
      <c r="AH2564">
        <v>2</v>
      </c>
      <c r="AI2564" t="s">
        <v>36756</v>
      </c>
      <c r="AJ2564" t="s">
        <v>36757</v>
      </c>
      <c r="AK2564" t="s">
        <v>61</v>
      </c>
      <c r="AL2564">
        <v>1</v>
      </c>
      <c r="AM2564" t="s">
        <v>36758</v>
      </c>
    </row>
    <row r="2565" spans="1:39" ht="109.2" customHeight="1" x14ac:dyDescent="0.3">
      <c r="A2565" t="s">
        <v>36759</v>
      </c>
      <c r="B2565" t="s">
        <v>36760</v>
      </c>
      <c r="C2565" t="s">
        <v>41</v>
      </c>
      <c r="D2565" t="s">
        <v>36761</v>
      </c>
      <c r="E2565" t="s">
        <v>36762</v>
      </c>
      <c r="F2565" t="s">
        <v>36763</v>
      </c>
      <c r="G2565" t="s">
        <v>7477</v>
      </c>
      <c r="H2565" t="s">
        <v>7767</v>
      </c>
      <c r="I2565">
        <v>55125</v>
      </c>
      <c r="J2565" t="s">
        <v>36764</v>
      </c>
      <c r="K2565" t="s">
        <v>36765</v>
      </c>
      <c r="M2565" t="s">
        <v>3073</v>
      </c>
      <c r="N2565" s="1" t="s">
        <v>3926</v>
      </c>
      <c r="O2565" s="1" t="s">
        <v>51</v>
      </c>
      <c r="P2565" t="s">
        <v>52</v>
      </c>
      <c r="Q2565" s="1" t="s">
        <v>36766</v>
      </c>
      <c r="R2565">
        <v>4.3</v>
      </c>
      <c r="S2565">
        <v>1085</v>
      </c>
      <c r="T2565" t="s">
        <v>36767</v>
      </c>
      <c r="U2565" t="s">
        <v>223</v>
      </c>
      <c r="V2565">
        <v>5</v>
      </c>
      <c r="W2565" t="s">
        <v>36768</v>
      </c>
      <c r="X2565" t="s">
        <v>36769</v>
      </c>
      <c r="Y2565" t="s">
        <v>223</v>
      </c>
      <c r="Z2565">
        <v>5</v>
      </c>
      <c r="AA2565" t="s">
        <v>36770</v>
      </c>
      <c r="AB2565" t="s">
        <v>36771</v>
      </c>
      <c r="AC2565" t="s">
        <v>129</v>
      </c>
      <c r="AD2565">
        <v>5</v>
      </c>
      <c r="AE2565" t="s">
        <v>36772</v>
      </c>
      <c r="AF2565" t="s">
        <v>36773</v>
      </c>
      <c r="AG2565" t="s">
        <v>55</v>
      </c>
      <c r="AH2565">
        <v>5</v>
      </c>
      <c r="AI2565" t="s">
        <v>36774</v>
      </c>
      <c r="AJ2565" t="s">
        <v>26426</v>
      </c>
      <c r="AK2565" t="s">
        <v>55</v>
      </c>
      <c r="AL2565">
        <v>5</v>
      </c>
      <c r="AM2565" t="s">
        <v>36775</v>
      </c>
    </row>
    <row r="2566" spans="1:39" ht="46.8" customHeight="1" x14ac:dyDescent="0.3">
      <c r="A2566" t="s">
        <v>36776</v>
      </c>
      <c r="B2566" t="s">
        <v>36777</v>
      </c>
      <c r="C2566" t="s">
        <v>41</v>
      </c>
      <c r="D2566" t="s">
        <v>36778</v>
      </c>
      <c r="E2566" t="s">
        <v>36779</v>
      </c>
      <c r="F2566" t="s">
        <v>36780</v>
      </c>
      <c r="G2566" t="s">
        <v>8405</v>
      </c>
      <c r="H2566" t="s">
        <v>7620</v>
      </c>
      <c r="I2566">
        <v>10457</v>
      </c>
      <c r="J2566" t="s">
        <v>36781</v>
      </c>
      <c r="K2566" t="s">
        <v>36782</v>
      </c>
      <c r="M2566" t="s">
        <v>78</v>
      </c>
      <c r="N2566" s="1" t="s">
        <v>179</v>
      </c>
      <c r="O2566" s="1" t="s">
        <v>51</v>
      </c>
      <c r="P2566" t="s">
        <v>52</v>
      </c>
      <c r="Q2566" s="1" t="s">
        <v>36783</v>
      </c>
      <c r="R2566">
        <v>2.2000000000000002</v>
      </c>
      <c r="S2566">
        <v>745</v>
      </c>
      <c r="T2566" t="s">
        <v>36784</v>
      </c>
      <c r="U2566" t="s">
        <v>55</v>
      </c>
      <c r="V2566">
        <v>5</v>
      </c>
      <c r="W2566" t="s">
        <v>36785</v>
      </c>
      <c r="X2566" t="s">
        <v>36786</v>
      </c>
      <c r="Y2566" t="s">
        <v>55</v>
      </c>
      <c r="Z2566">
        <v>1</v>
      </c>
      <c r="AA2566" t="s">
        <v>36787</v>
      </c>
      <c r="AB2566" t="s">
        <v>36788</v>
      </c>
      <c r="AC2566" t="s">
        <v>55</v>
      </c>
      <c r="AD2566">
        <v>1</v>
      </c>
      <c r="AE2566" t="s">
        <v>36789</v>
      </c>
      <c r="AF2566" t="s">
        <v>36790</v>
      </c>
      <c r="AG2566" t="s">
        <v>55</v>
      </c>
      <c r="AH2566">
        <v>1</v>
      </c>
      <c r="AI2566" t="s">
        <v>36791</v>
      </c>
      <c r="AJ2566" t="s">
        <v>36792</v>
      </c>
      <c r="AK2566" t="s">
        <v>83</v>
      </c>
      <c r="AL2566">
        <v>5</v>
      </c>
      <c r="AM2566" t="s">
        <v>36793</v>
      </c>
    </row>
    <row r="2567" spans="1:39" ht="46.8" customHeight="1" x14ac:dyDescent="0.3">
      <c r="A2567" t="s">
        <v>36794</v>
      </c>
      <c r="B2567" t="s">
        <v>36795</v>
      </c>
      <c r="C2567" t="s">
        <v>41</v>
      </c>
      <c r="D2567" t="s">
        <v>36796</v>
      </c>
      <c r="E2567" t="s">
        <v>36797</v>
      </c>
      <c r="F2567" t="s">
        <v>36798</v>
      </c>
      <c r="G2567" t="s">
        <v>36799</v>
      </c>
      <c r="H2567" t="s">
        <v>7620</v>
      </c>
      <c r="I2567" t="s">
        <v>36800</v>
      </c>
      <c r="J2567" t="s">
        <v>36801</v>
      </c>
      <c r="K2567" t="s">
        <v>36802</v>
      </c>
      <c r="M2567" t="s">
        <v>690</v>
      </c>
      <c r="N2567" s="1" t="s">
        <v>179</v>
      </c>
      <c r="O2567" s="1" t="s">
        <v>51</v>
      </c>
      <c r="P2567" t="s">
        <v>52</v>
      </c>
      <c r="Q2567" s="1" t="s">
        <v>36803</v>
      </c>
      <c r="R2567">
        <v>1</v>
      </c>
      <c r="S2567">
        <v>3</v>
      </c>
      <c r="T2567" t="s">
        <v>36804</v>
      </c>
      <c r="U2567" t="s">
        <v>93</v>
      </c>
      <c r="V2567">
        <v>1</v>
      </c>
      <c r="W2567" t="s">
        <v>36805</v>
      </c>
      <c r="X2567" t="s">
        <v>36806</v>
      </c>
      <c r="Y2567" t="s">
        <v>93</v>
      </c>
      <c r="Z2567">
        <v>1</v>
      </c>
      <c r="AA2567" t="s">
        <v>36807</v>
      </c>
      <c r="AB2567" t="s">
        <v>36808</v>
      </c>
      <c r="AC2567" t="s">
        <v>167</v>
      </c>
      <c r="AD2567">
        <v>1</v>
      </c>
      <c r="AE2567" t="s">
        <v>36809</v>
      </c>
      <c r="AF2567">
        <v>0</v>
      </c>
      <c r="AG2567">
        <v>0</v>
      </c>
      <c r="AH2567">
        <v>0</v>
      </c>
      <c r="AI2567">
        <v>0</v>
      </c>
      <c r="AJ2567">
        <v>0</v>
      </c>
      <c r="AK2567">
        <v>0</v>
      </c>
      <c r="AL2567">
        <v>0</v>
      </c>
      <c r="AM2567">
        <v>0</v>
      </c>
    </row>
    <row r="2568" spans="1:39" ht="93.6" customHeight="1" x14ac:dyDescent="0.3">
      <c r="A2568" t="s">
        <v>36810</v>
      </c>
      <c r="B2568" t="s">
        <v>36811</v>
      </c>
      <c r="C2568" t="s">
        <v>41</v>
      </c>
      <c r="D2568" t="s">
        <v>36812</v>
      </c>
      <c r="E2568" t="s">
        <v>8736</v>
      </c>
      <c r="F2568" t="s">
        <v>36813</v>
      </c>
      <c r="G2568" t="s">
        <v>36814</v>
      </c>
      <c r="H2568" t="s">
        <v>7620</v>
      </c>
      <c r="I2568">
        <v>10901</v>
      </c>
      <c r="J2568" t="s">
        <v>36815</v>
      </c>
      <c r="K2568" t="s">
        <v>36816</v>
      </c>
      <c r="M2568" t="s">
        <v>649</v>
      </c>
      <c r="N2568" s="1" t="s">
        <v>35016</v>
      </c>
      <c r="O2568" s="1" t="s">
        <v>36817</v>
      </c>
      <c r="P2568" t="s">
        <v>52</v>
      </c>
      <c r="Q2568" s="1" t="s">
        <v>36818</v>
      </c>
      <c r="R2568">
        <v>2.5</v>
      </c>
      <c r="S2568">
        <v>2</v>
      </c>
      <c r="T2568" t="s">
        <v>36819</v>
      </c>
      <c r="U2568" t="s">
        <v>55</v>
      </c>
      <c r="V2568">
        <v>1</v>
      </c>
      <c r="W2568" t="s">
        <v>36820</v>
      </c>
      <c r="X2568" t="s">
        <v>36821</v>
      </c>
      <c r="Y2568" t="s">
        <v>109</v>
      </c>
      <c r="Z2568">
        <v>4</v>
      </c>
      <c r="AA2568" t="s">
        <v>36822</v>
      </c>
      <c r="AB2568">
        <v>0</v>
      </c>
      <c r="AC2568">
        <v>0</v>
      </c>
      <c r="AD2568">
        <v>0</v>
      </c>
      <c r="AE2568">
        <v>0</v>
      </c>
      <c r="AF2568">
        <v>0</v>
      </c>
      <c r="AG2568">
        <v>0</v>
      </c>
      <c r="AH2568">
        <v>0</v>
      </c>
      <c r="AI2568">
        <v>0</v>
      </c>
      <c r="AJ2568">
        <v>0</v>
      </c>
      <c r="AK2568">
        <v>0</v>
      </c>
      <c r="AL2568">
        <v>0</v>
      </c>
      <c r="AM2568">
        <v>0</v>
      </c>
    </row>
    <row r="2569" spans="1:39" ht="46.8" customHeight="1" x14ac:dyDescent="0.3">
      <c r="A2569" t="s">
        <v>36823</v>
      </c>
      <c r="B2569" t="s">
        <v>36824</v>
      </c>
      <c r="D2569" t="s">
        <v>36825</v>
      </c>
      <c r="E2569" t="s">
        <v>36826</v>
      </c>
      <c r="F2569" t="s">
        <v>36827</v>
      </c>
      <c r="G2569" t="s">
        <v>36828</v>
      </c>
      <c r="H2569" t="s">
        <v>7767</v>
      </c>
      <c r="I2569">
        <v>55379</v>
      </c>
      <c r="J2569" t="s">
        <v>36829</v>
      </c>
      <c r="K2569" t="s">
        <v>36830</v>
      </c>
      <c r="M2569" t="s">
        <v>1392</v>
      </c>
      <c r="N2569" s="1" t="s">
        <v>179</v>
      </c>
      <c r="O2569" s="1" t="s">
        <v>51</v>
      </c>
      <c r="P2569" t="s">
        <v>52</v>
      </c>
      <c r="Q2569" s="1" t="s">
        <v>36831</v>
      </c>
      <c r="R2569">
        <v>2.8</v>
      </c>
      <c r="S2569">
        <v>5</v>
      </c>
      <c r="T2569" t="s">
        <v>36832</v>
      </c>
      <c r="U2569" t="s">
        <v>58</v>
      </c>
      <c r="V2569">
        <v>1</v>
      </c>
      <c r="W2569" t="s">
        <v>36833</v>
      </c>
      <c r="X2569" t="s">
        <v>36834</v>
      </c>
      <c r="Y2569" t="s">
        <v>311</v>
      </c>
      <c r="Z2569">
        <v>1</v>
      </c>
      <c r="AA2569" t="s">
        <v>36835</v>
      </c>
      <c r="AB2569" t="s">
        <v>36836</v>
      </c>
      <c r="AC2569" t="s">
        <v>272</v>
      </c>
      <c r="AD2569">
        <v>5</v>
      </c>
      <c r="AE2569">
        <v>0</v>
      </c>
      <c r="AF2569" t="s">
        <v>36837</v>
      </c>
      <c r="AG2569" t="s">
        <v>272</v>
      </c>
      <c r="AH2569">
        <v>2</v>
      </c>
      <c r="AI2569" t="s">
        <v>36838</v>
      </c>
      <c r="AJ2569" t="s">
        <v>36839</v>
      </c>
      <c r="AK2569" t="s">
        <v>398</v>
      </c>
      <c r="AL2569">
        <v>5</v>
      </c>
      <c r="AM2569">
        <v>0</v>
      </c>
    </row>
    <row r="2570" spans="1:39" ht="46.8" customHeight="1" x14ac:dyDescent="0.3">
      <c r="A2570" t="s">
        <v>36840</v>
      </c>
      <c r="B2570" t="s">
        <v>36841</v>
      </c>
      <c r="C2570" t="s">
        <v>41</v>
      </c>
      <c r="D2570" t="s">
        <v>36842</v>
      </c>
      <c r="E2570" t="s">
        <v>36843</v>
      </c>
      <c r="F2570" t="s">
        <v>8424</v>
      </c>
      <c r="G2570" t="s">
        <v>8405</v>
      </c>
      <c r="H2570" t="s">
        <v>7620</v>
      </c>
      <c r="I2570">
        <v>10461</v>
      </c>
      <c r="J2570" t="s">
        <v>36844</v>
      </c>
      <c r="M2570" t="s">
        <v>36845</v>
      </c>
      <c r="N2570" s="1" t="s">
        <v>179</v>
      </c>
      <c r="O2570" s="1" t="s">
        <v>26628</v>
      </c>
      <c r="P2570" t="s">
        <v>52</v>
      </c>
      <c r="Q2570" s="1" t="s">
        <v>36846</v>
      </c>
      <c r="R2570">
        <v>3.9</v>
      </c>
      <c r="S2570">
        <v>101</v>
      </c>
      <c r="T2570" t="s">
        <v>36847</v>
      </c>
      <c r="U2570" t="s">
        <v>55</v>
      </c>
      <c r="V2570">
        <v>5</v>
      </c>
      <c r="W2570" t="s">
        <v>36848</v>
      </c>
      <c r="X2570" t="s">
        <v>36849</v>
      </c>
      <c r="Y2570" t="s">
        <v>83</v>
      </c>
      <c r="Z2570">
        <v>1</v>
      </c>
      <c r="AA2570" t="s">
        <v>36850</v>
      </c>
      <c r="AB2570" t="s">
        <v>36851</v>
      </c>
      <c r="AC2570" t="s">
        <v>83</v>
      </c>
      <c r="AD2570">
        <v>2</v>
      </c>
      <c r="AE2570" t="s">
        <v>36852</v>
      </c>
      <c r="AF2570" t="s">
        <v>15018</v>
      </c>
      <c r="AG2570" t="s">
        <v>136</v>
      </c>
      <c r="AH2570">
        <v>5</v>
      </c>
      <c r="AI2570" t="s">
        <v>36853</v>
      </c>
      <c r="AJ2570" t="s">
        <v>36854</v>
      </c>
      <c r="AK2570" t="s">
        <v>90</v>
      </c>
      <c r="AL2570">
        <v>1</v>
      </c>
      <c r="AM2570" t="s">
        <v>36855</v>
      </c>
    </row>
    <row r="2571" spans="1:39" ht="46.8" customHeight="1" x14ac:dyDescent="0.3">
      <c r="A2571" t="s">
        <v>36856</v>
      </c>
      <c r="B2571" t="s">
        <v>36857</v>
      </c>
      <c r="D2571" t="s">
        <v>36858</v>
      </c>
      <c r="E2571" t="s">
        <v>36859</v>
      </c>
      <c r="F2571" t="s">
        <v>36860</v>
      </c>
      <c r="G2571" t="s">
        <v>2244</v>
      </c>
      <c r="H2571" t="s">
        <v>7767</v>
      </c>
      <c r="I2571">
        <v>55435</v>
      </c>
      <c r="J2571" t="s">
        <v>36861</v>
      </c>
      <c r="K2571" t="s">
        <v>36862</v>
      </c>
      <c r="M2571" t="s">
        <v>863</v>
      </c>
      <c r="N2571" s="1" t="s">
        <v>179</v>
      </c>
      <c r="O2571" s="1" t="s">
        <v>12066</v>
      </c>
      <c r="P2571" t="s">
        <v>52</v>
      </c>
      <c r="Q2571" s="1" t="s">
        <v>36863</v>
      </c>
      <c r="R2571">
        <v>2.7</v>
      </c>
      <c r="S2571">
        <v>58</v>
      </c>
      <c r="T2571" t="s">
        <v>36864</v>
      </c>
      <c r="U2571" t="s">
        <v>129</v>
      </c>
      <c r="V2571">
        <v>1</v>
      </c>
      <c r="W2571" t="s">
        <v>36865</v>
      </c>
      <c r="X2571" t="s">
        <v>36866</v>
      </c>
      <c r="Y2571" t="s">
        <v>55</v>
      </c>
      <c r="Z2571">
        <v>5</v>
      </c>
      <c r="AA2571" t="s">
        <v>36867</v>
      </c>
      <c r="AB2571" t="s">
        <v>36868</v>
      </c>
      <c r="AC2571" t="s">
        <v>55</v>
      </c>
      <c r="AD2571">
        <v>5</v>
      </c>
      <c r="AE2571" t="s">
        <v>36869</v>
      </c>
      <c r="AF2571" t="s">
        <v>36870</v>
      </c>
      <c r="AG2571" t="s">
        <v>83</v>
      </c>
      <c r="AH2571">
        <v>5</v>
      </c>
      <c r="AI2571" t="s">
        <v>36871</v>
      </c>
      <c r="AJ2571" t="s">
        <v>36872</v>
      </c>
      <c r="AK2571" t="s">
        <v>58</v>
      </c>
      <c r="AL2571">
        <v>1</v>
      </c>
      <c r="AM2571" t="s">
        <v>36873</v>
      </c>
    </row>
    <row r="2572" spans="1:39" ht="46.8" customHeight="1" x14ac:dyDescent="0.3">
      <c r="A2572" t="s">
        <v>36874</v>
      </c>
      <c r="B2572" t="s">
        <v>36875</v>
      </c>
      <c r="C2572" t="s">
        <v>36876</v>
      </c>
      <c r="D2572" t="s">
        <v>36877</v>
      </c>
      <c r="E2572" t="s">
        <v>36878</v>
      </c>
      <c r="F2572" t="s">
        <v>36879</v>
      </c>
      <c r="G2572" t="s">
        <v>8634</v>
      </c>
      <c r="H2572" t="s">
        <v>7767</v>
      </c>
      <c r="I2572" t="s">
        <v>36880</v>
      </c>
      <c r="J2572" t="s">
        <v>36881</v>
      </c>
      <c r="K2572" t="s">
        <v>36882</v>
      </c>
      <c r="M2572" t="s">
        <v>690</v>
      </c>
      <c r="N2572" s="1" t="s">
        <v>179</v>
      </c>
      <c r="O2572" s="1" t="s">
        <v>36883</v>
      </c>
      <c r="P2572" t="s">
        <v>52</v>
      </c>
      <c r="Q2572" s="1" t="s">
        <v>36884</v>
      </c>
      <c r="R2572">
        <v>4.5999999999999996</v>
      </c>
      <c r="S2572">
        <v>48</v>
      </c>
      <c r="T2572" t="s">
        <v>36885</v>
      </c>
      <c r="U2572" t="s">
        <v>93</v>
      </c>
      <c r="V2572">
        <v>5</v>
      </c>
      <c r="W2572" t="s">
        <v>36886</v>
      </c>
      <c r="X2572" t="s">
        <v>36887</v>
      </c>
      <c r="Y2572" t="s">
        <v>93</v>
      </c>
      <c r="Z2572">
        <v>5</v>
      </c>
      <c r="AA2572" t="s">
        <v>36888</v>
      </c>
      <c r="AB2572" t="s">
        <v>36889</v>
      </c>
      <c r="AC2572" t="s">
        <v>93</v>
      </c>
      <c r="AD2572">
        <v>5</v>
      </c>
      <c r="AE2572" t="s">
        <v>36890</v>
      </c>
      <c r="AF2572" t="s">
        <v>36891</v>
      </c>
      <c r="AG2572" t="s">
        <v>247</v>
      </c>
      <c r="AH2572">
        <v>5</v>
      </c>
      <c r="AI2572" t="s">
        <v>36892</v>
      </c>
      <c r="AJ2572" t="s">
        <v>36893</v>
      </c>
      <c r="AK2572" t="s">
        <v>247</v>
      </c>
      <c r="AL2572">
        <v>5</v>
      </c>
      <c r="AM2572" t="s">
        <v>36894</v>
      </c>
    </row>
    <row r="2573" spans="1:39" ht="46.8" customHeight="1" x14ac:dyDescent="0.3">
      <c r="A2573" t="s">
        <v>36895</v>
      </c>
      <c r="B2573" t="s">
        <v>36875</v>
      </c>
      <c r="C2573" t="s">
        <v>36896</v>
      </c>
      <c r="D2573" t="s">
        <v>36897</v>
      </c>
      <c r="E2573" t="s">
        <v>36878</v>
      </c>
      <c r="F2573" t="s">
        <v>36898</v>
      </c>
      <c r="G2573" t="s">
        <v>36899</v>
      </c>
      <c r="H2573" t="s">
        <v>7767</v>
      </c>
      <c r="I2573" t="s">
        <v>36900</v>
      </c>
      <c r="J2573" t="s">
        <v>36901</v>
      </c>
      <c r="K2573" t="s">
        <v>36882</v>
      </c>
      <c r="M2573" t="s">
        <v>2035</v>
      </c>
      <c r="N2573" s="1" t="s">
        <v>179</v>
      </c>
      <c r="O2573" s="1" t="s">
        <v>36883</v>
      </c>
      <c r="P2573" t="s">
        <v>52</v>
      </c>
      <c r="Q2573" s="1" t="s">
        <v>36902</v>
      </c>
      <c r="R2573">
        <v>4.7</v>
      </c>
      <c r="S2573">
        <v>13</v>
      </c>
      <c r="T2573" t="s">
        <v>36903</v>
      </c>
      <c r="U2573" t="s">
        <v>109</v>
      </c>
      <c r="V2573">
        <v>5</v>
      </c>
      <c r="W2573" t="s">
        <v>36904</v>
      </c>
      <c r="X2573" t="s">
        <v>36905</v>
      </c>
      <c r="Y2573" t="s">
        <v>162</v>
      </c>
      <c r="Z2573">
        <v>1</v>
      </c>
      <c r="AA2573" t="s">
        <v>36906</v>
      </c>
      <c r="AB2573" t="s">
        <v>36907</v>
      </c>
      <c r="AC2573" t="s">
        <v>90</v>
      </c>
      <c r="AD2573">
        <v>5</v>
      </c>
      <c r="AE2573" t="s">
        <v>36908</v>
      </c>
      <c r="AF2573" t="s">
        <v>36909</v>
      </c>
      <c r="AG2573" t="s">
        <v>348</v>
      </c>
      <c r="AH2573">
        <v>5</v>
      </c>
      <c r="AI2573" t="s">
        <v>36910</v>
      </c>
      <c r="AJ2573" t="s">
        <v>36911</v>
      </c>
      <c r="AK2573" t="s">
        <v>93</v>
      </c>
      <c r="AL2573">
        <v>5</v>
      </c>
      <c r="AM2573" t="s">
        <v>36912</v>
      </c>
    </row>
    <row r="2574" spans="1:39" ht="46.8" customHeight="1" x14ac:dyDescent="0.3">
      <c r="A2574" t="s">
        <v>36913</v>
      </c>
      <c r="B2574" t="s">
        <v>36875</v>
      </c>
      <c r="C2574" t="s">
        <v>41</v>
      </c>
      <c r="D2574" t="s">
        <v>36914</v>
      </c>
      <c r="E2574" t="s">
        <v>36878</v>
      </c>
      <c r="F2574" t="s">
        <v>36915</v>
      </c>
      <c r="G2574" t="s">
        <v>36916</v>
      </c>
      <c r="H2574" t="s">
        <v>7767</v>
      </c>
      <c r="I2574">
        <v>55435</v>
      </c>
      <c r="J2574" t="s">
        <v>36917</v>
      </c>
      <c r="K2574" t="s">
        <v>36882</v>
      </c>
      <c r="M2574" t="s">
        <v>649</v>
      </c>
      <c r="N2574" s="1" t="s">
        <v>179</v>
      </c>
      <c r="O2574" s="1" t="s">
        <v>36883</v>
      </c>
      <c r="P2574" t="s">
        <v>52</v>
      </c>
      <c r="Q2574" s="1" t="s">
        <v>36918</v>
      </c>
      <c r="R2574">
        <v>2.8</v>
      </c>
      <c r="S2574">
        <v>6</v>
      </c>
      <c r="T2574" t="s">
        <v>36919</v>
      </c>
      <c r="U2574" t="s">
        <v>83</v>
      </c>
      <c r="V2574">
        <v>1</v>
      </c>
      <c r="W2574" t="s">
        <v>36920</v>
      </c>
      <c r="X2574" t="s">
        <v>36921</v>
      </c>
      <c r="Y2574" t="s">
        <v>136</v>
      </c>
      <c r="Z2574">
        <v>5</v>
      </c>
      <c r="AA2574" t="s">
        <v>36922</v>
      </c>
      <c r="AB2574" t="s">
        <v>36923</v>
      </c>
      <c r="AC2574" t="s">
        <v>348</v>
      </c>
      <c r="AD2574">
        <v>5</v>
      </c>
      <c r="AE2574" t="s">
        <v>36924</v>
      </c>
      <c r="AF2574" t="s">
        <v>36925</v>
      </c>
      <c r="AG2574" t="s">
        <v>67</v>
      </c>
      <c r="AH2574">
        <v>1</v>
      </c>
      <c r="AI2574" t="s">
        <v>36926</v>
      </c>
      <c r="AJ2574" t="s">
        <v>36927</v>
      </c>
      <c r="AK2574" t="s">
        <v>93</v>
      </c>
      <c r="AL2574">
        <v>1</v>
      </c>
      <c r="AM2574" t="s">
        <v>36928</v>
      </c>
    </row>
    <row r="2575" spans="1:39" ht="46.8" customHeight="1" x14ac:dyDescent="0.3">
      <c r="A2575" t="s">
        <v>36929</v>
      </c>
      <c r="B2575" t="s">
        <v>36930</v>
      </c>
      <c r="D2575" t="s">
        <v>36931</v>
      </c>
      <c r="E2575" t="s">
        <v>36932</v>
      </c>
      <c r="F2575" t="s">
        <v>36933</v>
      </c>
      <c r="G2575" t="s">
        <v>36934</v>
      </c>
      <c r="H2575" t="s">
        <v>4616</v>
      </c>
      <c r="I2575">
        <v>49802</v>
      </c>
      <c r="J2575" t="s">
        <v>36935</v>
      </c>
      <c r="K2575" t="s">
        <v>36936</v>
      </c>
      <c r="M2575" t="s">
        <v>1392</v>
      </c>
      <c r="N2575" s="1" t="s">
        <v>179</v>
      </c>
      <c r="O2575" s="1" t="s">
        <v>51</v>
      </c>
      <c r="P2575" t="s">
        <v>52</v>
      </c>
      <c r="Q2575" s="1" t="s">
        <v>36937</v>
      </c>
      <c r="R2575">
        <v>3.7</v>
      </c>
      <c r="S2575">
        <v>11</v>
      </c>
      <c r="T2575" t="s">
        <v>36938</v>
      </c>
      <c r="U2575" t="s">
        <v>223</v>
      </c>
      <c r="V2575">
        <v>1</v>
      </c>
      <c r="W2575" t="s">
        <v>36939</v>
      </c>
      <c r="X2575" t="s">
        <v>36940</v>
      </c>
      <c r="Y2575" t="s">
        <v>64</v>
      </c>
      <c r="Z2575">
        <v>5</v>
      </c>
      <c r="AA2575" t="s">
        <v>36941</v>
      </c>
      <c r="AB2575" t="s">
        <v>36942</v>
      </c>
      <c r="AC2575" t="s">
        <v>348</v>
      </c>
      <c r="AD2575">
        <v>5</v>
      </c>
      <c r="AE2575" t="s">
        <v>36943</v>
      </c>
      <c r="AF2575" t="s">
        <v>36944</v>
      </c>
      <c r="AG2575" t="s">
        <v>93</v>
      </c>
      <c r="AH2575">
        <v>1</v>
      </c>
      <c r="AI2575" t="s">
        <v>36945</v>
      </c>
      <c r="AJ2575" t="s">
        <v>36946</v>
      </c>
      <c r="AK2575" t="s">
        <v>398</v>
      </c>
      <c r="AL2575">
        <v>5</v>
      </c>
      <c r="AM2575" t="s">
        <v>36947</v>
      </c>
    </row>
    <row r="2576" spans="1:39" ht="46.8" customHeight="1" x14ac:dyDescent="0.3">
      <c r="A2576" t="s">
        <v>36948</v>
      </c>
      <c r="B2576" t="s">
        <v>36949</v>
      </c>
      <c r="C2576" t="s">
        <v>41</v>
      </c>
      <c r="D2576" t="s">
        <v>36950</v>
      </c>
      <c r="E2576" t="s">
        <v>36951</v>
      </c>
      <c r="F2576" t="s">
        <v>36952</v>
      </c>
      <c r="G2576" t="s">
        <v>8538</v>
      </c>
      <c r="H2576" t="s">
        <v>7767</v>
      </c>
      <c r="I2576" t="s">
        <v>36953</v>
      </c>
      <c r="J2576" t="s">
        <v>36954</v>
      </c>
      <c r="K2576" t="s">
        <v>36955</v>
      </c>
      <c r="M2576" t="s">
        <v>242</v>
      </c>
      <c r="N2576" s="1" t="s">
        <v>179</v>
      </c>
      <c r="O2576" s="1" t="s">
        <v>1942</v>
      </c>
      <c r="P2576" t="s">
        <v>52</v>
      </c>
      <c r="Q2576" s="1" t="s">
        <v>36956</v>
      </c>
      <c r="R2576">
        <v>0</v>
      </c>
      <c r="S2576">
        <v>0</v>
      </c>
      <c r="T2576">
        <v>0</v>
      </c>
      <c r="U2576">
        <v>0</v>
      </c>
      <c r="V2576">
        <v>0</v>
      </c>
      <c r="W2576">
        <v>0</v>
      </c>
      <c r="X2576">
        <v>0</v>
      </c>
      <c r="Y2576">
        <v>0</v>
      </c>
      <c r="Z2576">
        <v>0</v>
      </c>
      <c r="AA2576">
        <v>0</v>
      </c>
      <c r="AB2576">
        <v>0</v>
      </c>
      <c r="AC2576">
        <v>0</v>
      </c>
      <c r="AD2576">
        <v>0</v>
      </c>
      <c r="AE2576">
        <v>0</v>
      </c>
      <c r="AF2576">
        <v>0</v>
      </c>
      <c r="AG2576">
        <v>0</v>
      </c>
      <c r="AH2576">
        <v>0</v>
      </c>
      <c r="AI2576">
        <v>0</v>
      </c>
      <c r="AJ2576">
        <v>0</v>
      </c>
      <c r="AK2576">
        <v>0</v>
      </c>
      <c r="AL2576">
        <v>0</v>
      </c>
      <c r="AM2576">
        <v>0</v>
      </c>
    </row>
    <row r="2577" spans="1:39" ht="46.8" customHeight="1" x14ac:dyDescent="0.3">
      <c r="A2577" t="s">
        <v>36957</v>
      </c>
      <c r="B2577" t="s">
        <v>36958</v>
      </c>
      <c r="C2577" t="s">
        <v>41</v>
      </c>
      <c r="D2577" t="s">
        <v>36959</v>
      </c>
      <c r="E2577" t="s">
        <v>36960</v>
      </c>
      <c r="F2577" t="s">
        <v>36961</v>
      </c>
      <c r="G2577" t="s">
        <v>8941</v>
      </c>
      <c r="H2577" t="s">
        <v>7620</v>
      </c>
      <c r="I2577" t="s">
        <v>36962</v>
      </c>
      <c r="J2577" t="s">
        <v>36963</v>
      </c>
      <c r="K2577" t="s">
        <v>36964</v>
      </c>
      <c r="M2577" t="s">
        <v>36965</v>
      </c>
      <c r="N2577" s="1" t="s">
        <v>179</v>
      </c>
      <c r="O2577" s="1" t="s">
        <v>36966</v>
      </c>
      <c r="P2577" t="s">
        <v>52</v>
      </c>
      <c r="Q2577" s="1" t="s">
        <v>36967</v>
      </c>
      <c r="R2577">
        <v>2.2999999999999998</v>
      </c>
      <c r="S2577">
        <v>457</v>
      </c>
      <c r="T2577" t="s">
        <v>36968</v>
      </c>
      <c r="U2577" t="s">
        <v>223</v>
      </c>
      <c r="V2577">
        <v>1</v>
      </c>
      <c r="W2577" t="s">
        <v>36969</v>
      </c>
      <c r="X2577" t="s">
        <v>36970</v>
      </c>
      <c r="Y2577" t="s">
        <v>55</v>
      </c>
      <c r="Z2577">
        <v>1</v>
      </c>
      <c r="AA2577" t="s">
        <v>36971</v>
      </c>
      <c r="AB2577" t="s">
        <v>36972</v>
      </c>
      <c r="AC2577" t="s">
        <v>55</v>
      </c>
      <c r="AD2577">
        <v>5</v>
      </c>
      <c r="AE2577" t="s">
        <v>36973</v>
      </c>
      <c r="AF2577" t="s">
        <v>36974</v>
      </c>
      <c r="AG2577" t="s">
        <v>55</v>
      </c>
      <c r="AH2577">
        <v>5</v>
      </c>
      <c r="AI2577" t="s">
        <v>36975</v>
      </c>
      <c r="AJ2577" t="s">
        <v>6739</v>
      </c>
      <c r="AK2577" t="s">
        <v>83</v>
      </c>
      <c r="AL2577">
        <v>1</v>
      </c>
      <c r="AM2577" t="s">
        <v>36976</v>
      </c>
    </row>
    <row r="2578" spans="1:39" ht="46.8" customHeight="1" x14ac:dyDescent="0.3">
      <c r="A2578" t="s">
        <v>36977</v>
      </c>
      <c r="B2578" t="s">
        <v>36958</v>
      </c>
      <c r="C2578" t="s">
        <v>36978</v>
      </c>
      <c r="D2578" t="s">
        <v>36979</v>
      </c>
      <c r="E2578" t="s">
        <v>36960</v>
      </c>
      <c r="F2578" t="s">
        <v>36980</v>
      </c>
      <c r="G2578" t="s">
        <v>8941</v>
      </c>
      <c r="H2578" t="s">
        <v>7620</v>
      </c>
      <c r="I2578" t="s">
        <v>36962</v>
      </c>
      <c r="J2578" t="s">
        <v>36963</v>
      </c>
      <c r="K2578" t="s">
        <v>36964</v>
      </c>
      <c r="M2578" t="s">
        <v>36981</v>
      </c>
      <c r="N2578" s="1" t="s">
        <v>179</v>
      </c>
      <c r="O2578" s="1" t="s">
        <v>36966</v>
      </c>
      <c r="P2578" t="s">
        <v>52</v>
      </c>
      <c r="Q2578" s="1" t="s">
        <v>36967</v>
      </c>
      <c r="R2578">
        <v>2.2999999999999998</v>
      </c>
      <c r="S2578">
        <v>457</v>
      </c>
      <c r="T2578" t="s">
        <v>36968</v>
      </c>
      <c r="U2578" t="s">
        <v>223</v>
      </c>
      <c r="V2578">
        <v>1</v>
      </c>
      <c r="W2578" t="s">
        <v>36969</v>
      </c>
      <c r="X2578" t="s">
        <v>36970</v>
      </c>
      <c r="Y2578" t="s">
        <v>55</v>
      </c>
      <c r="Z2578">
        <v>1</v>
      </c>
      <c r="AA2578" t="s">
        <v>36971</v>
      </c>
      <c r="AB2578" t="s">
        <v>36972</v>
      </c>
      <c r="AC2578" t="s">
        <v>55</v>
      </c>
      <c r="AD2578">
        <v>5</v>
      </c>
      <c r="AE2578" t="s">
        <v>36973</v>
      </c>
      <c r="AF2578" t="s">
        <v>36974</v>
      </c>
      <c r="AG2578" t="s">
        <v>55</v>
      </c>
      <c r="AH2578">
        <v>5</v>
      </c>
      <c r="AI2578" t="s">
        <v>36975</v>
      </c>
      <c r="AJ2578" t="s">
        <v>6739</v>
      </c>
      <c r="AK2578" t="s">
        <v>83</v>
      </c>
      <c r="AL2578">
        <v>1</v>
      </c>
      <c r="AM2578" t="s">
        <v>36976</v>
      </c>
    </row>
    <row r="2579" spans="1:39" ht="46.8" customHeight="1" x14ac:dyDescent="0.3">
      <c r="A2579" t="s">
        <v>36982</v>
      </c>
      <c r="B2579" t="s">
        <v>36958</v>
      </c>
      <c r="C2579" t="s">
        <v>36983</v>
      </c>
      <c r="D2579" t="s">
        <v>36984</v>
      </c>
      <c r="E2579" t="s">
        <v>36960</v>
      </c>
      <c r="F2579" t="s">
        <v>36985</v>
      </c>
      <c r="G2579" t="s">
        <v>8941</v>
      </c>
      <c r="H2579" t="s">
        <v>7620</v>
      </c>
      <c r="I2579" t="s">
        <v>36962</v>
      </c>
      <c r="J2579" t="s">
        <v>36963</v>
      </c>
      <c r="K2579" t="s">
        <v>36964</v>
      </c>
      <c r="M2579" t="s">
        <v>36986</v>
      </c>
      <c r="N2579" s="1" t="s">
        <v>179</v>
      </c>
      <c r="O2579" s="1" t="s">
        <v>36966</v>
      </c>
      <c r="P2579" t="s">
        <v>52</v>
      </c>
      <c r="Q2579" s="1" t="s">
        <v>36967</v>
      </c>
      <c r="R2579">
        <v>2.2999999999999998</v>
      </c>
      <c r="S2579">
        <v>457</v>
      </c>
      <c r="T2579" t="s">
        <v>36968</v>
      </c>
      <c r="U2579" t="s">
        <v>223</v>
      </c>
      <c r="V2579">
        <v>1</v>
      </c>
      <c r="W2579" t="s">
        <v>36969</v>
      </c>
      <c r="X2579" t="s">
        <v>36970</v>
      </c>
      <c r="Y2579" t="s">
        <v>55</v>
      </c>
      <c r="Z2579">
        <v>1</v>
      </c>
      <c r="AA2579" t="s">
        <v>36971</v>
      </c>
      <c r="AB2579" t="s">
        <v>36972</v>
      </c>
      <c r="AC2579" t="s">
        <v>55</v>
      </c>
      <c r="AD2579">
        <v>5</v>
      </c>
      <c r="AE2579" t="s">
        <v>36973</v>
      </c>
      <c r="AF2579" t="s">
        <v>36974</v>
      </c>
      <c r="AG2579" t="s">
        <v>55</v>
      </c>
      <c r="AH2579">
        <v>5</v>
      </c>
      <c r="AI2579" t="s">
        <v>36975</v>
      </c>
      <c r="AJ2579" t="s">
        <v>6739</v>
      </c>
      <c r="AK2579" t="s">
        <v>83</v>
      </c>
      <c r="AL2579">
        <v>1</v>
      </c>
      <c r="AM2579" t="s">
        <v>36976</v>
      </c>
    </row>
    <row r="2580" spans="1:39" ht="46.8" customHeight="1" x14ac:dyDescent="0.3">
      <c r="A2580" t="s">
        <v>36987</v>
      </c>
      <c r="B2580" t="s">
        <v>36958</v>
      </c>
      <c r="C2580" t="s">
        <v>18113</v>
      </c>
      <c r="D2580" t="s">
        <v>36988</v>
      </c>
      <c r="E2580" t="s">
        <v>36960</v>
      </c>
      <c r="F2580" t="s">
        <v>36989</v>
      </c>
      <c r="G2580" t="s">
        <v>18113</v>
      </c>
      <c r="H2580" t="s">
        <v>7620</v>
      </c>
      <c r="I2580">
        <v>12775</v>
      </c>
      <c r="J2580" t="s">
        <v>36990</v>
      </c>
      <c r="K2580" t="s">
        <v>36964</v>
      </c>
      <c r="M2580" t="s">
        <v>36991</v>
      </c>
      <c r="N2580" s="1" t="s">
        <v>179</v>
      </c>
      <c r="O2580" s="1" t="s">
        <v>36966</v>
      </c>
      <c r="P2580" t="s">
        <v>52</v>
      </c>
      <c r="Q2580" s="1" t="s">
        <v>36992</v>
      </c>
      <c r="R2580">
        <v>2.9</v>
      </c>
      <c r="S2580">
        <v>175</v>
      </c>
      <c r="T2580" t="s">
        <v>36993</v>
      </c>
      <c r="U2580" t="s">
        <v>129</v>
      </c>
      <c r="V2580">
        <v>5</v>
      </c>
      <c r="W2580" t="s">
        <v>36994</v>
      </c>
      <c r="X2580" t="s">
        <v>36995</v>
      </c>
      <c r="Y2580" t="s">
        <v>55</v>
      </c>
      <c r="Z2580">
        <v>5</v>
      </c>
      <c r="AA2580" t="s">
        <v>36996</v>
      </c>
      <c r="AB2580" t="s">
        <v>36997</v>
      </c>
      <c r="AC2580" t="s">
        <v>83</v>
      </c>
      <c r="AD2580">
        <v>5</v>
      </c>
      <c r="AE2580" t="s">
        <v>36998</v>
      </c>
      <c r="AF2580" t="s">
        <v>36999</v>
      </c>
      <c r="AG2580" t="s">
        <v>136</v>
      </c>
      <c r="AH2580">
        <v>1</v>
      </c>
      <c r="AI2580" t="s">
        <v>37000</v>
      </c>
      <c r="AJ2580" t="s">
        <v>37001</v>
      </c>
      <c r="AK2580" t="s">
        <v>58</v>
      </c>
      <c r="AL2580">
        <v>1</v>
      </c>
      <c r="AM2580" t="s">
        <v>37002</v>
      </c>
    </row>
    <row r="2581" spans="1:39" ht="46.8" customHeight="1" x14ac:dyDescent="0.3">
      <c r="A2581" t="s">
        <v>37003</v>
      </c>
      <c r="B2581" t="s">
        <v>36958</v>
      </c>
      <c r="C2581" t="s">
        <v>37004</v>
      </c>
      <c r="D2581" t="s">
        <v>37005</v>
      </c>
      <c r="E2581" t="s">
        <v>36960</v>
      </c>
      <c r="F2581" t="s">
        <v>37006</v>
      </c>
      <c r="G2581" t="s">
        <v>37004</v>
      </c>
      <c r="H2581" t="s">
        <v>7620</v>
      </c>
      <c r="I2581" t="s">
        <v>37007</v>
      </c>
      <c r="J2581" t="s">
        <v>37008</v>
      </c>
      <c r="K2581" t="s">
        <v>36964</v>
      </c>
      <c r="M2581" t="s">
        <v>37009</v>
      </c>
      <c r="N2581" s="1" t="s">
        <v>179</v>
      </c>
      <c r="O2581" s="1" t="s">
        <v>36966</v>
      </c>
      <c r="P2581" t="s">
        <v>52</v>
      </c>
      <c r="Q2581" s="1" t="s">
        <v>37010</v>
      </c>
      <c r="R2581">
        <v>2.5</v>
      </c>
      <c r="S2581">
        <v>415</v>
      </c>
      <c r="T2581" t="s">
        <v>37011</v>
      </c>
      <c r="U2581" t="s">
        <v>282</v>
      </c>
      <c r="V2581">
        <v>5</v>
      </c>
      <c r="W2581" t="s">
        <v>37012</v>
      </c>
      <c r="X2581" t="s">
        <v>37013</v>
      </c>
      <c r="Y2581" t="s">
        <v>55</v>
      </c>
      <c r="Z2581">
        <v>5</v>
      </c>
      <c r="AA2581" t="s">
        <v>37014</v>
      </c>
      <c r="AB2581" t="s">
        <v>37015</v>
      </c>
      <c r="AC2581" t="s">
        <v>55</v>
      </c>
      <c r="AD2581">
        <v>1</v>
      </c>
      <c r="AE2581" t="s">
        <v>37016</v>
      </c>
      <c r="AF2581" t="s">
        <v>37017</v>
      </c>
      <c r="AG2581" t="s">
        <v>83</v>
      </c>
      <c r="AH2581">
        <v>1</v>
      </c>
      <c r="AI2581" t="s">
        <v>37018</v>
      </c>
      <c r="AJ2581" t="s">
        <v>37019</v>
      </c>
      <c r="AK2581" t="s">
        <v>136</v>
      </c>
      <c r="AL2581">
        <v>5</v>
      </c>
      <c r="AM2581" t="s">
        <v>37020</v>
      </c>
    </row>
    <row r="2582" spans="1:39" ht="46.8" customHeight="1" x14ac:dyDescent="0.3">
      <c r="A2582" t="s">
        <v>37021</v>
      </c>
      <c r="B2582" t="s">
        <v>36958</v>
      </c>
      <c r="C2582" t="s">
        <v>26841</v>
      </c>
      <c r="D2582" t="s">
        <v>37022</v>
      </c>
      <c r="E2582" t="s">
        <v>36960</v>
      </c>
      <c r="F2582" t="s">
        <v>37023</v>
      </c>
      <c r="G2582" t="s">
        <v>26841</v>
      </c>
      <c r="H2582" t="s">
        <v>7620</v>
      </c>
      <c r="I2582" t="s">
        <v>37024</v>
      </c>
      <c r="J2582" t="s">
        <v>37025</v>
      </c>
      <c r="K2582" t="s">
        <v>36964</v>
      </c>
      <c r="M2582" t="s">
        <v>7747</v>
      </c>
      <c r="N2582" s="1" t="s">
        <v>179</v>
      </c>
      <c r="O2582" s="1" t="s">
        <v>36966</v>
      </c>
      <c r="P2582" t="s">
        <v>52</v>
      </c>
      <c r="Q2582" s="1" t="s">
        <v>37026</v>
      </c>
      <c r="R2582">
        <v>2.6</v>
      </c>
      <c r="S2582">
        <v>15</v>
      </c>
      <c r="T2582" t="s">
        <v>37027</v>
      </c>
      <c r="U2582" t="s">
        <v>136</v>
      </c>
      <c r="V2582">
        <v>1</v>
      </c>
      <c r="W2582" t="s">
        <v>37028</v>
      </c>
      <c r="X2582" t="s">
        <v>37029</v>
      </c>
      <c r="Y2582" t="s">
        <v>93</v>
      </c>
      <c r="Z2582">
        <v>1</v>
      </c>
      <c r="AA2582" t="s">
        <v>37030</v>
      </c>
      <c r="AB2582" t="s">
        <v>37031</v>
      </c>
      <c r="AC2582" t="s">
        <v>93</v>
      </c>
      <c r="AD2582">
        <v>1</v>
      </c>
      <c r="AE2582" t="s">
        <v>37032</v>
      </c>
      <c r="AF2582" t="s">
        <v>37033</v>
      </c>
      <c r="AG2582" t="s">
        <v>167</v>
      </c>
      <c r="AH2582">
        <v>1</v>
      </c>
      <c r="AI2582" t="s">
        <v>37034</v>
      </c>
      <c r="AJ2582" t="s">
        <v>37035</v>
      </c>
      <c r="AK2582" t="s">
        <v>269</v>
      </c>
      <c r="AL2582">
        <v>1</v>
      </c>
      <c r="AM2582" t="s">
        <v>37036</v>
      </c>
    </row>
    <row r="2583" spans="1:39" ht="46.8" customHeight="1" x14ac:dyDescent="0.3">
      <c r="A2583" t="s">
        <v>37037</v>
      </c>
      <c r="B2583" t="s">
        <v>36958</v>
      </c>
      <c r="C2583" t="s">
        <v>37038</v>
      </c>
      <c r="D2583" t="s">
        <v>37039</v>
      </c>
      <c r="E2583" t="s">
        <v>36960</v>
      </c>
      <c r="F2583" t="s">
        <v>37040</v>
      </c>
      <c r="G2583" t="s">
        <v>8941</v>
      </c>
      <c r="H2583" t="s">
        <v>7620</v>
      </c>
      <c r="I2583" t="s">
        <v>36962</v>
      </c>
      <c r="J2583" t="s">
        <v>36963</v>
      </c>
      <c r="K2583" t="s">
        <v>36964</v>
      </c>
      <c r="M2583" t="s">
        <v>36986</v>
      </c>
      <c r="N2583" s="1" t="s">
        <v>179</v>
      </c>
      <c r="O2583" s="1" t="s">
        <v>36966</v>
      </c>
      <c r="P2583" t="s">
        <v>52</v>
      </c>
      <c r="Q2583" s="1" t="s">
        <v>36967</v>
      </c>
      <c r="R2583">
        <v>2</v>
      </c>
      <c r="S2583">
        <v>99</v>
      </c>
      <c r="T2583" t="s">
        <v>37041</v>
      </c>
      <c r="U2583" t="s">
        <v>83</v>
      </c>
      <c r="V2583">
        <v>3</v>
      </c>
      <c r="W2583" t="s">
        <v>37042</v>
      </c>
      <c r="X2583" t="s">
        <v>37043</v>
      </c>
      <c r="Y2583" t="s">
        <v>64</v>
      </c>
      <c r="Z2583">
        <v>5</v>
      </c>
      <c r="AA2583" t="s">
        <v>37044</v>
      </c>
      <c r="AB2583" t="s">
        <v>37045</v>
      </c>
      <c r="AC2583" t="s">
        <v>348</v>
      </c>
      <c r="AD2583">
        <v>1</v>
      </c>
      <c r="AE2583" t="s">
        <v>37046</v>
      </c>
      <c r="AF2583" t="s">
        <v>37047</v>
      </c>
      <c r="AG2583" t="s">
        <v>311</v>
      </c>
      <c r="AH2583">
        <v>1</v>
      </c>
      <c r="AI2583" t="s">
        <v>37048</v>
      </c>
      <c r="AJ2583" t="s">
        <v>37049</v>
      </c>
      <c r="AK2583" t="s">
        <v>311</v>
      </c>
      <c r="AL2583">
        <v>1</v>
      </c>
      <c r="AM2583" t="s">
        <v>37050</v>
      </c>
    </row>
    <row r="2584" spans="1:39" ht="46.8" customHeight="1" x14ac:dyDescent="0.3">
      <c r="A2584" t="s">
        <v>37051</v>
      </c>
      <c r="B2584" t="s">
        <v>36958</v>
      </c>
      <c r="C2584" t="s">
        <v>1661</v>
      </c>
      <c r="D2584" t="s">
        <v>37052</v>
      </c>
      <c r="E2584" t="s">
        <v>36960</v>
      </c>
      <c r="F2584" t="s">
        <v>37053</v>
      </c>
      <c r="G2584" t="s">
        <v>1661</v>
      </c>
      <c r="H2584" t="s">
        <v>7620</v>
      </c>
      <c r="I2584" t="s">
        <v>37054</v>
      </c>
      <c r="J2584" t="s">
        <v>37025</v>
      </c>
      <c r="K2584" t="s">
        <v>36964</v>
      </c>
      <c r="M2584" t="s">
        <v>37055</v>
      </c>
      <c r="N2584" s="1" t="s">
        <v>179</v>
      </c>
      <c r="O2584" s="1" t="s">
        <v>36966</v>
      </c>
      <c r="P2584" t="s">
        <v>52</v>
      </c>
      <c r="Q2584" s="1" t="s">
        <v>37056</v>
      </c>
      <c r="R2584">
        <v>2.7</v>
      </c>
      <c r="S2584">
        <v>261</v>
      </c>
      <c r="T2584" t="s">
        <v>37057</v>
      </c>
      <c r="U2584" t="s">
        <v>223</v>
      </c>
      <c r="V2584">
        <v>1</v>
      </c>
      <c r="W2584" t="s">
        <v>37058</v>
      </c>
      <c r="X2584" t="s">
        <v>37059</v>
      </c>
      <c r="Y2584" t="s">
        <v>126</v>
      </c>
      <c r="Z2584">
        <v>5</v>
      </c>
      <c r="AA2584" t="s">
        <v>37060</v>
      </c>
      <c r="AB2584" t="s">
        <v>37061</v>
      </c>
      <c r="AC2584" t="s">
        <v>83</v>
      </c>
      <c r="AD2584">
        <v>4</v>
      </c>
      <c r="AE2584" t="s">
        <v>37062</v>
      </c>
      <c r="AF2584" t="s">
        <v>37063</v>
      </c>
      <c r="AG2584" t="s">
        <v>83</v>
      </c>
      <c r="AH2584">
        <v>1</v>
      </c>
      <c r="AI2584" t="s">
        <v>37064</v>
      </c>
      <c r="AJ2584" t="s">
        <v>37065</v>
      </c>
      <c r="AK2584" t="s">
        <v>93</v>
      </c>
      <c r="AL2584">
        <v>3</v>
      </c>
      <c r="AM2584" t="s">
        <v>37066</v>
      </c>
    </row>
    <row r="2585" spans="1:39" ht="46.8" customHeight="1" x14ac:dyDescent="0.3">
      <c r="A2585" t="s">
        <v>37067</v>
      </c>
      <c r="B2585" t="s">
        <v>36958</v>
      </c>
      <c r="C2585" t="s">
        <v>37068</v>
      </c>
      <c r="D2585" t="s">
        <v>37069</v>
      </c>
      <c r="E2585" t="s">
        <v>36960</v>
      </c>
      <c r="F2585" t="s">
        <v>37070</v>
      </c>
      <c r="G2585" t="s">
        <v>37068</v>
      </c>
      <c r="H2585" t="s">
        <v>7620</v>
      </c>
      <c r="I2585" t="s">
        <v>37071</v>
      </c>
      <c r="J2585" t="s">
        <v>37072</v>
      </c>
      <c r="K2585" t="s">
        <v>36964</v>
      </c>
      <c r="M2585" t="s">
        <v>37073</v>
      </c>
      <c r="N2585" s="1" t="s">
        <v>179</v>
      </c>
      <c r="O2585" s="1" t="s">
        <v>36966</v>
      </c>
      <c r="P2585" t="s">
        <v>52</v>
      </c>
      <c r="Q2585" s="1" t="s">
        <v>37074</v>
      </c>
      <c r="R2585">
        <v>2.7</v>
      </c>
      <c r="S2585">
        <v>330</v>
      </c>
      <c r="T2585" t="s">
        <v>37075</v>
      </c>
      <c r="U2585" t="s">
        <v>129</v>
      </c>
      <c r="V2585">
        <v>1</v>
      </c>
      <c r="W2585" t="s">
        <v>37076</v>
      </c>
      <c r="X2585" t="s">
        <v>37077</v>
      </c>
      <c r="Y2585" t="s">
        <v>83</v>
      </c>
      <c r="Z2585">
        <v>5</v>
      </c>
      <c r="AA2585" t="s">
        <v>37078</v>
      </c>
      <c r="AB2585" t="s">
        <v>37079</v>
      </c>
      <c r="AC2585" t="s">
        <v>136</v>
      </c>
      <c r="AD2585">
        <v>5</v>
      </c>
      <c r="AE2585" t="s">
        <v>37080</v>
      </c>
      <c r="AF2585" t="s">
        <v>37081</v>
      </c>
      <c r="AG2585" t="s">
        <v>136</v>
      </c>
      <c r="AH2585">
        <v>1</v>
      </c>
      <c r="AI2585" t="s">
        <v>37082</v>
      </c>
      <c r="AJ2585" t="s">
        <v>37083</v>
      </c>
      <c r="AK2585" t="s">
        <v>58</v>
      </c>
      <c r="AL2585">
        <v>1</v>
      </c>
      <c r="AM2585" t="s">
        <v>37084</v>
      </c>
    </row>
    <row r="2586" spans="1:39" ht="93.6" customHeight="1" x14ac:dyDescent="0.3">
      <c r="A2586" t="s">
        <v>37085</v>
      </c>
      <c r="B2586" t="s">
        <v>37086</v>
      </c>
      <c r="C2586" t="s">
        <v>41</v>
      </c>
      <c r="D2586" t="s">
        <v>37087</v>
      </c>
      <c r="E2586" t="s">
        <v>37088</v>
      </c>
      <c r="F2586" t="s">
        <v>37089</v>
      </c>
      <c r="G2586" t="s">
        <v>26841</v>
      </c>
      <c r="H2586" t="s">
        <v>7620</v>
      </c>
      <c r="I2586">
        <v>10924</v>
      </c>
      <c r="J2586" t="s">
        <v>37090</v>
      </c>
      <c r="M2586" t="s">
        <v>37091</v>
      </c>
      <c r="N2586" s="1" t="s">
        <v>200</v>
      </c>
      <c r="O2586" s="1" t="s">
        <v>51</v>
      </c>
      <c r="P2586" t="s">
        <v>52</v>
      </c>
      <c r="Q2586" s="1" t="s">
        <v>37092</v>
      </c>
      <c r="R2586">
        <v>0</v>
      </c>
      <c r="S2586">
        <v>0</v>
      </c>
      <c r="T2586">
        <v>0</v>
      </c>
      <c r="U2586">
        <v>0</v>
      </c>
      <c r="V2586">
        <v>0</v>
      </c>
      <c r="W2586">
        <v>0</v>
      </c>
      <c r="X2586">
        <v>0</v>
      </c>
      <c r="Y2586">
        <v>0</v>
      </c>
      <c r="Z2586">
        <v>0</v>
      </c>
      <c r="AA2586">
        <v>0</v>
      </c>
      <c r="AB2586">
        <v>0</v>
      </c>
      <c r="AC2586">
        <v>0</v>
      </c>
      <c r="AD2586">
        <v>0</v>
      </c>
      <c r="AE2586">
        <v>0</v>
      </c>
      <c r="AF2586">
        <v>0</v>
      </c>
      <c r="AG2586">
        <v>0</v>
      </c>
      <c r="AH2586">
        <v>0</v>
      </c>
      <c r="AI2586">
        <v>0</v>
      </c>
      <c r="AJ2586">
        <v>0</v>
      </c>
      <c r="AK2586">
        <v>0</v>
      </c>
      <c r="AL2586">
        <v>0</v>
      </c>
      <c r="AM2586">
        <v>0</v>
      </c>
    </row>
    <row r="2587" spans="1:39" ht="46.8" customHeight="1" x14ac:dyDescent="0.3">
      <c r="A2587" t="s">
        <v>37093</v>
      </c>
      <c r="B2587" t="s">
        <v>37094</v>
      </c>
      <c r="C2587" t="s">
        <v>37095</v>
      </c>
      <c r="D2587" t="s">
        <v>37096</v>
      </c>
      <c r="E2587" t="s">
        <v>37097</v>
      </c>
      <c r="F2587" t="s">
        <v>37098</v>
      </c>
      <c r="G2587" t="s">
        <v>8442</v>
      </c>
      <c r="H2587" t="s">
        <v>7767</v>
      </c>
      <c r="I2587" t="s">
        <v>8539</v>
      </c>
      <c r="J2587" t="s">
        <v>37099</v>
      </c>
      <c r="K2587" t="s">
        <v>37100</v>
      </c>
      <c r="M2587" t="s">
        <v>242</v>
      </c>
      <c r="N2587" s="1" t="s">
        <v>179</v>
      </c>
      <c r="O2587" s="1" t="s">
        <v>51</v>
      </c>
      <c r="P2587" t="s">
        <v>52</v>
      </c>
      <c r="Q2587" s="1" t="s">
        <v>37101</v>
      </c>
      <c r="R2587">
        <v>4.5</v>
      </c>
      <c r="S2587">
        <v>19</v>
      </c>
      <c r="T2587" t="s">
        <v>37102</v>
      </c>
      <c r="U2587" t="s">
        <v>167</v>
      </c>
      <c r="V2587">
        <v>5</v>
      </c>
      <c r="W2587" t="s">
        <v>37103</v>
      </c>
      <c r="X2587" t="s">
        <v>37104</v>
      </c>
      <c r="Y2587" t="s">
        <v>311</v>
      </c>
      <c r="Z2587">
        <v>5</v>
      </c>
      <c r="AA2587" t="s">
        <v>37105</v>
      </c>
      <c r="AB2587" t="s">
        <v>37106</v>
      </c>
      <c r="AC2587" t="s">
        <v>411</v>
      </c>
      <c r="AD2587">
        <v>5</v>
      </c>
      <c r="AE2587" t="s">
        <v>37107</v>
      </c>
      <c r="AF2587" t="s">
        <v>37108</v>
      </c>
      <c r="AG2587" t="s">
        <v>411</v>
      </c>
      <c r="AH2587">
        <v>1</v>
      </c>
      <c r="AI2587" t="s">
        <v>37109</v>
      </c>
      <c r="AJ2587" t="s">
        <v>37110</v>
      </c>
      <c r="AK2587" t="s">
        <v>414</v>
      </c>
      <c r="AL2587">
        <v>5</v>
      </c>
      <c r="AM2587" t="s">
        <v>37111</v>
      </c>
    </row>
    <row r="2588" spans="1:39" ht="46.8" customHeight="1" x14ac:dyDescent="0.3">
      <c r="A2588" t="s">
        <v>37112</v>
      </c>
      <c r="B2588" t="s">
        <v>37094</v>
      </c>
      <c r="C2588" t="s">
        <v>37113</v>
      </c>
      <c r="D2588" t="s">
        <v>37114</v>
      </c>
      <c r="E2588" t="s">
        <v>37097</v>
      </c>
      <c r="F2588" t="s">
        <v>37115</v>
      </c>
      <c r="G2588" t="s">
        <v>8868</v>
      </c>
      <c r="H2588" t="s">
        <v>7767</v>
      </c>
      <c r="I2588" t="s">
        <v>8660</v>
      </c>
      <c r="J2588" t="s">
        <v>37116</v>
      </c>
      <c r="K2588" t="s">
        <v>37100</v>
      </c>
      <c r="M2588" t="s">
        <v>242</v>
      </c>
      <c r="N2588" s="1" t="s">
        <v>179</v>
      </c>
      <c r="O2588" s="1" t="s">
        <v>51</v>
      </c>
      <c r="P2588" t="s">
        <v>52</v>
      </c>
      <c r="Q2588" s="1" t="s">
        <v>37117</v>
      </c>
      <c r="R2588">
        <v>4.3</v>
      </c>
      <c r="S2588">
        <v>12</v>
      </c>
      <c r="T2588" t="s">
        <v>37118</v>
      </c>
      <c r="U2588" t="s">
        <v>109</v>
      </c>
      <c r="V2588">
        <v>5</v>
      </c>
      <c r="W2588" t="s">
        <v>37119</v>
      </c>
      <c r="X2588" t="s">
        <v>37120</v>
      </c>
      <c r="Y2588" t="s">
        <v>90</v>
      </c>
      <c r="Z2588">
        <v>5</v>
      </c>
      <c r="AA2588" t="s">
        <v>37121</v>
      </c>
      <c r="AB2588" t="s">
        <v>37122</v>
      </c>
      <c r="AC2588" t="s">
        <v>93</v>
      </c>
      <c r="AD2588">
        <v>5</v>
      </c>
      <c r="AE2588" t="s">
        <v>37123</v>
      </c>
      <c r="AF2588" t="s">
        <v>37124</v>
      </c>
      <c r="AG2588" t="s">
        <v>167</v>
      </c>
      <c r="AH2588">
        <v>5</v>
      </c>
      <c r="AI2588" t="s">
        <v>37125</v>
      </c>
      <c r="AJ2588" t="s">
        <v>37126</v>
      </c>
      <c r="AK2588" t="s">
        <v>311</v>
      </c>
      <c r="AL2588">
        <v>2</v>
      </c>
      <c r="AM2588" t="s">
        <v>37127</v>
      </c>
    </row>
    <row r="2589" spans="1:39" ht="46.8" customHeight="1" x14ac:dyDescent="0.3">
      <c r="A2589" t="s">
        <v>37128</v>
      </c>
      <c r="B2589" t="s">
        <v>37094</v>
      </c>
      <c r="C2589" t="s">
        <v>37129</v>
      </c>
      <c r="D2589" t="s">
        <v>37130</v>
      </c>
      <c r="E2589" t="s">
        <v>37097</v>
      </c>
      <c r="F2589" t="s">
        <v>37131</v>
      </c>
      <c r="G2589" t="s">
        <v>9436</v>
      </c>
      <c r="H2589" t="s">
        <v>7767</v>
      </c>
      <c r="I2589" t="s">
        <v>37132</v>
      </c>
      <c r="J2589" t="s">
        <v>37133</v>
      </c>
      <c r="K2589" t="s">
        <v>37100</v>
      </c>
      <c r="M2589" t="s">
        <v>2273</v>
      </c>
      <c r="N2589" s="1" t="s">
        <v>179</v>
      </c>
      <c r="O2589" s="1" t="s">
        <v>51</v>
      </c>
      <c r="P2589" t="s">
        <v>52</v>
      </c>
      <c r="Q2589" s="1" t="s">
        <v>37134</v>
      </c>
      <c r="R2589">
        <v>5</v>
      </c>
      <c r="S2589">
        <v>1</v>
      </c>
      <c r="T2589" t="s">
        <v>37135</v>
      </c>
      <c r="U2589" t="s">
        <v>64</v>
      </c>
      <c r="V2589">
        <v>5</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37136</v>
      </c>
      <c r="B2590" t="s">
        <v>37094</v>
      </c>
      <c r="C2590" t="s">
        <v>37137</v>
      </c>
      <c r="D2590" t="s">
        <v>37138</v>
      </c>
      <c r="E2590" t="s">
        <v>37097</v>
      </c>
      <c r="F2590" t="s">
        <v>37139</v>
      </c>
      <c r="G2590" t="s">
        <v>37140</v>
      </c>
      <c r="H2590" t="s">
        <v>7767</v>
      </c>
      <c r="I2590" t="s">
        <v>37141</v>
      </c>
      <c r="J2590" t="s">
        <v>37142</v>
      </c>
      <c r="K2590" t="s">
        <v>37100</v>
      </c>
      <c r="M2590" t="s">
        <v>2273</v>
      </c>
      <c r="N2590" s="1" t="s">
        <v>179</v>
      </c>
      <c r="O2590" s="1" t="s">
        <v>51</v>
      </c>
      <c r="P2590" t="s">
        <v>52</v>
      </c>
      <c r="Q2590" s="1" t="s">
        <v>37143</v>
      </c>
      <c r="R2590">
        <v>5</v>
      </c>
      <c r="S2590">
        <v>1</v>
      </c>
      <c r="T2590" t="s">
        <v>37144</v>
      </c>
      <c r="U2590" t="s">
        <v>272</v>
      </c>
      <c r="V2590">
        <v>5</v>
      </c>
      <c r="W2590">
        <v>0</v>
      </c>
      <c r="X2590">
        <v>0</v>
      </c>
      <c r="Y2590">
        <v>0</v>
      </c>
      <c r="Z2590">
        <v>0</v>
      </c>
      <c r="AA2590">
        <v>0</v>
      </c>
      <c r="AB2590">
        <v>0</v>
      </c>
      <c r="AC2590">
        <v>0</v>
      </c>
      <c r="AD2590">
        <v>0</v>
      </c>
      <c r="AE2590">
        <v>0</v>
      </c>
      <c r="AF2590">
        <v>0</v>
      </c>
      <c r="AG2590">
        <v>0</v>
      </c>
      <c r="AH2590">
        <v>0</v>
      </c>
      <c r="AI2590">
        <v>0</v>
      </c>
      <c r="AJ2590">
        <v>0</v>
      </c>
      <c r="AK2590">
        <v>0</v>
      </c>
      <c r="AL2590">
        <v>0</v>
      </c>
      <c r="AM2590">
        <v>0</v>
      </c>
    </row>
    <row r="2591" spans="1:39" ht="46.8" customHeight="1" x14ac:dyDescent="0.3">
      <c r="A2591" t="s">
        <v>37145</v>
      </c>
      <c r="B2591" t="s">
        <v>37094</v>
      </c>
      <c r="C2591" t="s">
        <v>37146</v>
      </c>
      <c r="D2591" t="s">
        <v>37147</v>
      </c>
      <c r="E2591" t="s">
        <v>37097</v>
      </c>
      <c r="F2591" t="s">
        <v>37148</v>
      </c>
      <c r="G2591" t="s">
        <v>35985</v>
      </c>
      <c r="H2591" t="s">
        <v>7767</v>
      </c>
      <c r="I2591" t="s">
        <v>36093</v>
      </c>
      <c r="J2591" t="s">
        <v>37149</v>
      </c>
      <c r="K2591" t="s">
        <v>37100</v>
      </c>
      <c r="M2591" t="s">
        <v>863</v>
      </c>
      <c r="N2591" s="1" t="s">
        <v>179</v>
      </c>
      <c r="O2591" s="1" t="s">
        <v>51</v>
      </c>
      <c r="P2591" t="s">
        <v>52</v>
      </c>
      <c r="Q2591" s="1" t="s">
        <v>37150</v>
      </c>
      <c r="R2591">
        <v>4</v>
      </c>
      <c r="S2591">
        <v>2</v>
      </c>
      <c r="T2591" t="s">
        <v>37151</v>
      </c>
      <c r="U2591" t="s">
        <v>398</v>
      </c>
      <c r="V2591">
        <v>5</v>
      </c>
      <c r="W2591">
        <v>0</v>
      </c>
      <c r="X2591" t="s">
        <v>37152</v>
      </c>
      <c r="Y2591" t="s">
        <v>930</v>
      </c>
      <c r="Z2591">
        <v>3</v>
      </c>
      <c r="AA2591">
        <v>0</v>
      </c>
      <c r="AB2591">
        <v>0</v>
      </c>
      <c r="AC2591">
        <v>0</v>
      </c>
      <c r="AD2591">
        <v>0</v>
      </c>
      <c r="AE2591">
        <v>0</v>
      </c>
      <c r="AF2591">
        <v>0</v>
      </c>
      <c r="AG2591">
        <v>0</v>
      </c>
      <c r="AH2591">
        <v>0</v>
      </c>
      <c r="AI2591">
        <v>0</v>
      </c>
      <c r="AJ2591">
        <v>0</v>
      </c>
      <c r="AK2591">
        <v>0</v>
      </c>
      <c r="AL2591">
        <v>0</v>
      </c>
      <c r="AM2591">
        <v>0</v>
      </c>
    </row>
    <row r="2592" spans="1:39" ht="46.8" customHeight="1" x14ac:dyDescent="0.3">
      <c r="A2592" t="s">
        <v>37153</v>
      </c>
      <c r="B2592" t="s">
        <v>37094</v>
      </c>
      <c r="C2592" t="s">
        <v>37154</v>
      </c>
      <c r="D2592" t="s">
        <v>37155</v>
      </c>
      <c r="E2592" t="s">
        <v>37097</v>
      </c>
      <c r="F2592" t="s">
        <v>37156</v>
      </c>
      <c r="G2592" t="s">
        <v>580</v>
      </c>
      <c r="H2592" t="s">
        <v>7767</v>
      </c>
      <c r="I2592" t="s">
        <v>37157</v>
      </c>
      <c r="J2592" t="s">
        <v>37158</v>
      </c>
      <c r="K2592" t="s">
        <v>37100</v>
      </c>
      <c r="M2592" t="s">
        <v>37159</v>
      </c>
      <c r="N2592" s="1" t="s">
        <v>179</v>
      </c>
      <c r="O2592" s="1" t="s">
        <v>51</v>
      </c>
      <c r="P2592" t="s">
        <v>52</v>
      </c>
      <c r="Q2592" s="1" t="s">
        <v>37160</v>
      </c>
      <c r="R2592">
        <v>5</v>
      </c>
      <c r="S2592">
        <v>2</v>
      </c>
      <c r="T2592" t="s">
        <v>37161</v>
      </c>
      <c r="U2592" t="s">
        <v>930</v>
      </c>
      <c r="V2592">
        <v>5</v>
      </c>
      <c r="W2592">
        <v>0</v>
      </c>
      <c r="X2592" t="s">
        <v>37162</v>
      </c>
      <c r="Y2592" t="s">
        <v>414</v>
      </c>
      <c r="Z2592">
        <v>5</v>
      </c>
      <c r="AA2592" t="s">
        <v>37163</v>
      </c>
      <c r="AB2592">
        <v>0</v>
      </c>
      <c r="AC2592">
        <v>0</v>
      </c>
      <c r="AD2592">
        <v>0</v>
      </c>
      <c r="AE2592">
        <v>0</v>
      </c>
      <c r="AF2592">
        <v>0</v>
      </c>
      <c r="AG2592">
        <v>0</v>
      </c>
      <c r="AH2592">
        <v>0</v>
      </c>
      <c r="AI2592">
        <v>0</v>
      </c>
      <c r="AJ2592">
        <v>0</v>
      </c>
      <c r="AK2592">
        <v>0</v>
      </c>
      <c r="AL2592">
        <v>0</v>
      </c>
      <c r="AM2592">
        <v>0</v>
      </c>
    </row>
    <row r="2593" spans="1:39" ht="46.8" customHeight="1" x14ac:dyDescent="0.3">
      <c r="A2593" t="s">
        <v>37164</v>
      </c>
      <c r="B2593" t="s">
        <v>37094</v>
      </c>
      <c r="C2593" t="s">
        <v>37165</v>
      </c>
      <c r="D2593" t="s">
        <v>37166</v>
      </c>
      <c r="E2593" t="s">
        <v>37097</v>
      </c>
      <c r="F2593" t="s">
        <v>37167</v>
      </c>
      <c r="G2593" t="s">
        <v>37168</v>
      </c>
      <c r="H2593" t="s">
        <v>7767</v>
      </c>
      <c r="I2593" t="s">
        <v>37169</v>
      </c>
      <c r="J2593" t="s">
        <v>37170</v>
      </c>
      <c r="K2593" t="s">
        <v>37100</v>
      </c>
      <c r="M2593" t="s">
        <v>242</v>
      </c>
      <c r="N2593" s="1" t="s">
        <v>179</v>
      </c>
      <c r="O2593" s="1" t="s">
        <v>51</v>
      </c>
      <c r="P2593" t="s">
        <v>52</v>
      </c>
      <c r="Q2593" s="1" t="s">
        <v>37171</v>
      </c>
      <c r="R2593">
        <v>4.5</v>
      </c>
      <c r="S2593">
        <v>10</v>
      </c>
      <c r="T2593" t="s">
        <v>37172</v>
      </c>
      <c r="U2593" t="s">
        <v>64</v>
      </c>
      <c r="V2593">
        <v>1</v>
      </c>
      <c r="W2593" t="s">
        <v>37173</v>
      </c>
      <c r="X2593" t="s">
        <v>37174</v>
      </c>
      <c r="Y2593" t="s">
        <v>167</v>
      </c>
      <c r="Z2593">
        <v>5</v>
      </c>
      <c r="AA2593" t="s">
        <v>37175</v>
      </c>
      <c r="AB2593" t="s">
        <v>37176</v>
      </c>
      <c r="AC2593" t="s">
        <v>167</v>
      </c>
      <c r="AD2593">
        <v>5</v>
      </c>
      <c r="AE2593" t="s">
        <v>37177</v>
      </c>
      <c r="AF2593" t="s">
        <v>37178</v>
      </c>
      <c r="AG2593" t="s">
        <v>269</v>
      </c>
      <c r="AH2593">
        <v>5</v>
      </c>
      <c r="AI2593" t="s">
        <v>37179</v>
      </c>
      <c r="AJ2593" t="s">
        <v>37180</v>
      </c>
      <c r="AK2593" t="s">
        <v>272</v>
      </c>
      <c r="AL2593">
        <v>5</v>
      </c>
      <c r="AM2593" t="s">
        <v>37181</v>
      </c>
    </row>
    <row r="2594" spans="1:39" ht="46.8" customHeight="1" x14ac:dyDescent="0.3">
      <c r="A2594" t="s">
        <v>37182</v>
      </c>
      <c r="B2594" t="s">
        <v>37094</v>
      </c>
      <c r="C2594" t="s">
        <v>37183</v>
      </c>
      <c r="D2594" t="s">
        <v>37184</v>
      </c>
      <c r="E2594" t="s">
        <v>37097</v>
      </c>
      <c r="F2594" t="s">
        <v>37185</v>
      </c>
      <c r="G2594" t="s">
        <v>37186</v>
      </c>
      <c r="H2594" t="s">
        <v>7767</v>
      </c>
      <c r="I2594" t="s">
        <v>37187</v>
      </c>
      <c r="J2594" t="s">
        <v>37142</v>
      </c>
      <c r="K2594" t="s">
        <v>37100</v>
      </c>
      <c r="M2594" t="s">
        <v>37188</v>
      </c>
      <c r="N2594" s="1" t="s">
        <v>179</v>
      </c>
      <c r="O2594" s="1" t="s">
        <v>51</v>
      </c>
      <c r="P2594" t="s">
        <v>52</v>
      </c>
      <c r="Q2594" s="1" t="s">
        <v>37189</v>
      </c>
      <c r="R2594">
        <v>3</v>
      </c>
      <c r="S2594">
        <v>24</v>
      </c>
      <c r="T2594" t="s">
        <v>37190</v>
      </c>
      <c r="U2594" t="s">
        <v>162</v>
      </c>
      <c r="V2594">
        <v>5</v>
      </c>
      <c r="W2594" t="s">
        <v>37191</v>
      </c>
      <c r="X2594" t="s">
        <v>37192</v>
      </c>
      <c r="Y2594" t="s">
        <v>67</v>
      </c>
      <c r="Z2594">
        <v>5</v>
      </c>
      <c r="AA2594" t="s">
        <v>37193</v>
      </c>
      <c r="AB2594" t="s">
        <v>37194</v>
      </c>
      <c r="AC2594" t="s">
        <v>93</v>
      </c>
      <c r="AD2594">
        <v>1</v>
      </c>
      <c r="AE2594" t="s">
        <v>37195</v>
      </c>
      <c r="AF2594" t="s">
        <v>37196</v>
      </c>
      <c r="AG2594" t="s">
        <v>247</v>
      </c>
      <c r="AH2594">
        <v>1</v>
      </c>
      <c r="AI2594" t="s">
        <v>37197</v>
      </c>
      <c r="AJ2594" t="s">
        <v>37198</v>
      </c>
      <c r="AK2594" t="s">
        <v>247</v>
      </c>
      <c r="AL2594">
        <v>5</v>
      </c>
      <c r="AM2594" t="s">
        <v>37199</v>
      </c>
    </row>
    <row r="2595" spans="1:39" ht="46.8" customHeight="1" x14ac:dyDescent="0.3">
      <c r="A2595" t="s">
        <v>37200</v>
      </c>
      <c r="B2595" t="s">
        <v>37094</v>
      </c>
      <c r="C2595" t="s">
        <v>37201</v>
      </c>
      <c r="D2595" t="s">
        <v>37202</v>
      </c>
      <c r="E2595" t="s">
        <v>37097</v>
      </c>
      <c r="F2595" t="s">
        <v>37203</v>
      </c>
      <c r="G2595" t="s">
        <v>37204</v>
      </c>
      <c r="H2595" t="s">
        <v>7767</v>
      </c>
      <c r="I2595" t="s">
        <v>37205</v>
      </c>
      <c r="J2595" t="s">
        <v>37206</v>
      </c>
      <c r="K2595" t="s">
        <v>37100</v>
      </c>
      <c r="M2595" t="s">
        <v>37207</v>
      </c>
      <c r="N2595" s="1" t="s">
        <v>179</v>
      </c>
      <c r="O2595" s="1" t="s">
        <v>51</v>
      </c>
      <c r="P2595" t="s">
        <v>52</v>
      </c>
      <c r="Q2595" s="1" t="s">
        <v>37208</v>
      </c>
      <c r="R2595">
        <v>5</v>
      </c>
      <c r="S2595">
        <v>1</v>
      </c>
      <c r="T2595" t="s">
        <v>37209</v>
      </c>
      <c r="U2595" t="s">
        <v>93</v>
      </c>
      <c r="V2595">
        <v>5</v>
      </c>
      <c r="W2595" t="s">
        <v>37210</v>
      </c>
      <c r="X2595">
        <v>0</v>
      </c>
      <c r="Y2595">
        <v>0</v>
      </c>
      <c r="Z2595">
        <v>0</v>
      </c>
      <c r="AA2595">
        <v>0</v>
      </c>
      <c r="AB2595">
        <v>0</v>
      </c>
      <c r="AC2595">
        <v>0</v>
      </c>
      <c r="AD2595">
        <v>0</v>
      </c>
      <c r="AE2595">
        <v>0</v>
      </c>
      <c r="AF2595">
        <v>0</v>
      </c>
      <c r="AG2595">
        <v>0</v>
      </c>
      <c r="AH2595">
        <v>0</v>
      </c>
      <c r="AI2595">
        <v>0</v>
      </c>
      <c r="AJ2595">
        <v>0</v>
      </c>
      <c r="AK2595">
        <v>0</v>
      </c>
      <c r="AL2595">
        <v>0</v>
      </c>
      <c r="AM2595">
        <v>0</v>
      </c>
    </row>
    <row r="2596" spans="1:39" ht="46.8" customHeight="1" x14ac:dyDescent="0.3">
      <c r="A2596" t="s">
        <v>37211</v>
      </c>
      <c r="B2596" t="s">
        <v>37094</v>
      </c>
      <c r="C2596" t="s">
        <v>37212</v>
      </c>
      <c r="D2596" t="s">
        <v>37213</v>
      </c>
      <c r="E2596" t="s">
        <v>37097</v>
      </c>
      <c r="F2596" t="s">
        <v>37214</v>
      </c>
      <c r="G2596" t="s">
        <v>16714</v>
      </c>
      <c r="H2596" t="s">
        <v>7767</v>
      </c>
      <c r="I2596" t="s">
        <v>37215</v>
      </c>
      <c r="J2596" t="s">
        <v>37142</v>
      </c>
      <c r="K2596" t="s">
        <v>37100</v>
      </c>
      <c r="M2596" t="s">
        <v>78</v>
      </c>
      <c r="N2596" s="1" t="s">
        <v>179</v>
      </c>
      <c r="O2596" s="1" t="s">
        <v>51</v>
      </c>
      <c r="P2596" t="s">
        <v>52</v>
      </c>
      <c r="Q2596" s="1" t="s">
        <v>37216</v>
      </c>
      <c r="R2596">
        <v>4.5999999999999996</v>
      </c>
      <c r="S2596">
        <v>468</v>
      </c>
      <c r="T2596" t="s">
        <v>37217</v>
      </c>
      <c r="U2596" t="s">
        <v>55</v>
      </c>
      <c r="V2596">
        <v>1</v>
      </c>
      <c r="W2596" t="s">
        <v>37218</v>
      </c>
      <c r="X2596" t="s">
        <v>37219</v>
      </c>
      <c r="Y2596" t="s">
        <v>83</v>
      </c>
      <c r="Z2596">
        <v>5</v>
      </c>
      <c r="AA2596" t="s">
        <v>37220</v>
      </c>
      <c r="AB2596" t="s">
        <v>37221</v>
      </c>
      <c r="AC2596" t="s">
        <v>83</v>
      </c>
      <c r="AD2596">
        <v>2</v>
      </c>
      <c r="AE2596" t="s">
        <v>37222</v>
      </c>
      <c r="AF2596" t="s">
        <v>37223</v>
      </c>
      <c r="AG2596" t="s">
        <v>136</v>
      </c>
      <c r="AH2596">
        <v>5</v>
      </c>
      <c r="AI2596" t="s">
        <v>37224</v>
      </c>
      <c r="AJ2596" t="s">
        <v>37225</v>
      </c>
      <c r="AK2596" t="s">
        <v>58</v>
      </c>
      <c r="AL2596">
        <v>5</v>
      </c>
      <c r="AM2596" t="s">
        <v>37226</v>
      </c>
    </row>
    <row r="2597" spans="1:39" ht="46.8" customHeight="1" x14ac:dyDescent="0.3">
      <c r="A2597" t="s">
        <v>37227</v>
      </c>
      <c r="B2597" t="s">
        <v>37094</v>
      </c>
      <c r="C2597" t="s">
        <v>41</v>
      </c>
      <c r="D2597" t="s">
        <v>37228</v>
      </c>
      <c r="E2597" t="s">
        <v>37097</v>
      </c>
      <c r="F2597" t="s">
        <v>37229</v>
      </c>
      <c r="G2597" t="s">
        <v>37230</v>
      </c>
      <c r="H2597" t="s">
        <v>7767</v>
      </c>
      <c r="I2597">
        <v>55101</v>
      </c>
      <c r="J2597" t="s">
        <v>37231</v>
      </c>
      <c r="K2597" t="s">
        <v>37100</v>
      </c>
      <c r="M2597" t="s">
        <v>78</v>
      </c>
      <c r="N2597" s="1" t="s">
        <v>179</v>
      </c>
      <c r="O2597" s="1" t="s">
        <v>51</v>
      </c>
      <c r="P2597" t="s">
        <v>52</v>
      </c>
      <c r="Q2597" s="1" t="s">
        <v>37232</v>
      </c>
      <c r="R2597">
        <v>4</v>
      </c>
      <c r="S2597">
        <v>141</v>
      </c>
      <c r="T2597" t="s">
        <v>37233</v>
      </c>
      <c r="U2597" t="s">
        <v>55</v>
      </c>
      <c r="V2597">
        <v>1</v>
      </c>
      <c r="W2597" t="s">
        <v>37234</v>
      </c>
      <c r="X2597" t="s">
        <v>37235</v>
      </c>
      <c r="Y2597" t="s">
        <v>83</v>
      </c>
      <c r="Z2597">
        <v>1</v>
      </c>
      <c r="AA2597" t="s">
        <v>37236</v>
      </c>
      <c r="AB2597" t="s">
        <v>37237</v>
      </c>
      <c r="AC2597" t="s">
        <v>109</v>
      </c>
      <c r="AD2597">
        <v>3</v>
      </c>
      <c r="AE2597" t="s">
        <v>37238</v>
      </c>
      <c r="AF2597" t="s">
        <v>37239</v>
      </c>
      <c r="AG2597" t="s">
        <v>93</v>
      </c>
      <c r="AH2597">
        <v>5</v>
      </c>
      <c r="AI2597" t="s">
        <v>37240</v>
      </c>
      <c r="AJ2597" t="s">
        <v>37241</v>
      </c>
      <c r="AK2597" t="s">
        <v>93</v>
      </c>
      <c r="AL2597">
        <v>5</v>
      </c>
      <c r="AM2597" t="s">
        <v>37242</v>
      </c>
    </row>
    <row r="2598" spans="1:39" ht="46.8" customHeight="1" x14ac:dyDescent="0.3">
      <c r="A2598" t="s">
        <v>37243</v>
      </c>
      <c r="B2598" t="s">
        <v>37244</v>
      </c>
      <c r="D2598" t="s">
        <v>37245</v>
      </c>
      <c r="E2598" t="s">
        <v>37246</v>
      </c>
      <c r="F2598" t="s">
        <v>37247</v>
      </c>
      <c r="G2598" t="s">
        <v>36916</v>
      </c>
      <c r="H2598" t="s">
        <v>7767</v>
      </c>
      <c r="I2598">
        <v>55435</v>
      </c>
      <c r="J2598" t="s">
        <v>37248</v>
      </c>
      <c r="K2598" t="s">
        <v>37249</v>
      </c>
      <c r="M2598" t="s">
        <v>37250</v>
      </c>
      <c r="N2598" s="1" t="s">
        <v>179</v>
      </c>
      <c r="O2598" s="1" t="s">
        <v>51</v>
      </c>
      <c r="P2598" t="s">
        <v>52</v>
      </c>
      <c r="Q2598" s="1" t="s">
        <v>37251</v>
      </c>
      <c r="R2598">
        <v>2.6</v>
      </c>
      <c r="S2598">
        <v>18</v>
      </c>
      <c r="T2598" t="s">
        <v>37252</v>
      </c>
      <c r="U2598" t="s">
        <v>83</v>
      </c>
      <c r="V2598">
        <v>5</v>
      </c>
      <c r="W2598" t="s">
        <v>37253</v>
      </c>
      <c r="X2598" t="s">
        <v>37254</v>
      </c>
      <c r="Y2598" t="s">
        <v>136</v>
      </c>
      <c r="Z2598">
        <v>1</v>
      </c>
      <c r="AA2598" t="s">
        <v>37255</v>
      </c>
      <c r="AB2598" t="s">
        <v>37256</v>
      </c>
      <c r="AC2598" t="s">
        <v>114</v>
      </c>
      <c r="AD2598">
        <v>1</v>
      </c>
      <c r="AE2598" t="s">
        <v>37257</v>
      </c>
      <c r="AF2598" t="s">
        <v>37258</v>
      </c>
      <c r="AG2598" t="s">
        <v>93</v>
      </c>
      <c r="AH2598">
        <v>1</v>
      </c>
      <c r="AI2598" t="s">
        <v>37259</v>
      </c>
      <c r="AJ2598" t="s">
        <v>37260</v>
      </c>
      <c r="AK2598" t="s">
        <v>269</v>
      </c>
      <c r="AL2598">
        <v>5</v>
      </c>
      <c r="AM2598" t="s">
        <v>37261</v>
      </c>
    </row>
    <row r="2599" spans="1:39" ht="46.8" customHeight="1" x14ac:dyDescent="0.3">
      <c r="A2599" t="s">
        <v>37262</v>
      </c>
      <c r="B2599" t="s">
        <v>37263</v>
      </c>
      <c r="C2599" t="s">
        <v>41</v>
      </c>
      <c r="D2599" t="s">
        <v>37264</v>
      </c>
      <c r="E2599" t="s">
        <v>37265</v>
      </c>
      <c r="F2599" t="s">
        <v>37266</v>
      </c>
      <c r="G2599" t="s">
        <v>8941</v>
      </c>
      <c r="H2599" t="s">
        <v>7620</v>
      </c>
      <c r="I2599">
        <v>10940</v>
      </c>
      <c r="J2599" t="s">
        <v>37267</v>
      </c>
      <c r="K2599" t="s">
        <v>37268</v>
      </c>
      <c r="M2599" t="s">
        <v>37269</v>
      </c>
      <c r="N2599" s="1" t="s">
        <v>179</v>
      </c>
      <c r="O2599" s="1" t="s">
        <v>5509</v>
      </c>
      <c r="P2599" t="s">
        <v>52</v>
      </c>
      <c r="Q2599" s="1" t="s">
        <v>37270</v>
      </c>
      <c r="R2599">
        <v>4.7</v>
      </c>
      <c r="S2599">
        <v>4633</v>
      </c>
      <c r="T2599" t="s">
        <v>37271</v>
      </c>
      <c r="U2599" t="s">
        <v>126</v>
      </c>
      <c r="V2599">
        <v>5</v>
      </c>
      <c r="W2599" t="s">
        <v>37272</v>
      </c>
      <c r="X2599" t="s">
        <v>37273</v>
      </c>
      <c r="Y2599" t="s">
        <v>129</v>
      </c>
      <c r="Z2599">
        <v>5</v>
      </c>
      <c r="AA2599" t="s">
        <v>37274</v>
      </c>
      <c r="AB2599" t="s">
        <v>37275</v>
      </c>
      <c r="AC2599" t="s">
        <v>55</v>
      </c>
      <c r="AD2599">
        <v>5</v>
      </c>
      <c r="AE2599" t="s">
        <v>37276</v>
      </c>
      <c r="AF2599" t="s">
        <v>37277</v>
      </c>
      <c r="AG2599" t="s">
        <v>55</v>
      </c>
      <c r="AH2599">
        <v>5</v>
      </c>
      <c r="AI2599" t="s">
        <v>37278</v>
      </c>
      <c r="AJ2599" t="s">
        <v>37279</v>
      </c>
      <c r="AK2599" t="s">
        <v>55</v>
      </c>
      <c r="AL2599">
        <v>5</v>
      </c>
      <c r="AM2599" t="s">
        <v>37280</v>
      </c>
    </row>
    <row r="2600" spans="1:39" ht="46.8" customHeight="1" x14ac:dyDescent="0.3">
      <c r="A2600" t="s">
        <v>37281</v>
      </c>
      <c r="B2600" t="s">
        <v>37282</v>
      </c>
      <c r="C2600" t="s">
        <v>41</v>
      </c>
      <c r="E2600" t="s">
        <v>37283</v>
      </c>
      <c r="F2600" t="s">
        <v>37284</v>
      </c>
      <c r="G2600" t="s">
        <v>37285</v>
      </c>
      <c r="H2600" t="s">
        <v>7620</v>
      </c>
      <c r="I2600" t="s">
        <v>37286</v>
      </c>
      <c r="J2600" t="s">
        <v>37287</v>
      </c>
      <c r="K2600" t="s">
        <v>37288</v>
      </c>
      <c r="M2600" t="s">
        <v>649</v>
      </c>
      <c r="N2600" s="1" t="s">
        <v>179</v>
      </c>
      <c r="O2600" s="1" t="s">
        <v>11501</v>
      </c>
      <c r="P2600" t="s">
        <v>52</v>
      </c>
      <c r="Q2600" s="1" t="s">
        <v>37289</v>
      </c>
      <c r="R2600">
        <v>2.1</v>
      </c>
      <c r="S2600">
        <v>21</v>
      </c>
      <c r="T2600" t="s">
        <v>37290</v>
      </c>
      <c r="U2600" t="s">
        <v>55</v>
      </c>
      <c r="V2600">
        <v>1</v>
      </c>
      <c r="W2600" t="s">
        <v>37291</v>
      </c>
      <c r="X2600" t="s">
        <v>37292</v>
      </c>
      <c r="Y2600" t="s">
        <v>55</v>
      </c>
      <c r="Z2600">
        <v>1</v>
      </c>
      <c r="AA2600" t="s">
        <v>37293</v>
      </c>
      <c r="AB2600" t="s">
        <v>37294</v>
      </c>
      <c r="AC2600" t="s">
        <v>61</v>
      </c>
      <c r="AD2600">
        <v>5</v>
      </c>
      <c r="AE2600" t="s">
        <v>37295</v>
      </c>
      <c r="AF2600" t="s">
        <v>37296</v>
      </c>
      <c r="AG2600" t="s">
        <v>109</v>
      </c>
      <c r="AH2600">
        <v>1</v>
      </c>
      <c r="AI2600" t="s">
        <v>37297</v>
      </c>
      <c r="AJ2600" t="s">
        <v>37298</v>
      </c>
      <c r="AK2600" t="s">
        <v>167</v>
      </c>
      <c r="AL2600">
        <v>5</v>
      </c>
      <c r="AM2600" t="s">
        <v>37299</v>
      </c>
    </row>
    <row r="2601" spans="1:39" ht="46.8" customHeight="1" x14ac:dyDescent="0.3">
      <c r="A2601" t="s">
        <v>37300</v>
      </c>
      <c r="B2601" t="s">
        <v>37282</v>
      </c>
      <c r="C2601" t="s">
        <v>41</v>
      </c>
      <c r="D2601" t="s">
        <v>37301</v>
      </c>
      <c r="E2601" t="s">
        <v>37283</v>
      </c>
      <c r="F2601" t="s">
        <v>37302</v>
      </c>
      <c r="G2601" t="s">
        <v>37285</v>
      </c>
      <c r="H2601" t="s">
        <v>7620</v>
      </c>
      <c r="I2601">
        <v>11021</v>
      </c>
      <c r="J2601" t="s">
        <v>37287</v>
      </c>
      <c r="K2601" t="s">
        <v>37288</v>
      </c>
      <c r="M2601" t="s">
        <v>649</v>
      </c>
      <c r="N2601" s="1" t="s">
        <v>179</v>
      </c>
      <c r="O2601" s="1" t="s">
        <v>11501</v>
      </c>
      <c r="P2601" t="s">
        <v>52</v>
      </c>
      <c r="Q2601" s="1" t="s">
        <v>37289</v>
      </c>
      <c r="R2601">
        <v>2.1</v>
      </c>
      <c r="S2601">
        <v>21</v>
      </c>
      <c r="T2601" t="s">
        <v>37290</v>
      </c>
      <c r="U2601" t="s">
        <v>55</v>
      </c>
      <c r="V2601">
        <v>1</v>
      </c>
      <c r="W2601" t="s">
        <v>37291</v>
      </c>
      <c r="X2601" t="s">
        <v>37292</v>
      </c>
      <c r="Y2601" t="s">
        <v>55</v>
      </c>
      <c r="Z2601">
        <v>1</v>
      </c>
      <c r="AA2601" t="s">
        <v>37293</v>
      </c>
      <c r="AB2601" t="s">
        <v>37294</v>
      </c>
      <c r="AC2601" t="s">
        <v>61</v>
      </c>
      <c r="AD2601">
        <v>5</v>
      </c>
      <c r="AE2601" t="s">
        <v>37295</v>
      </c>
      <c r="AF2601" t="s">
        <v>37296</v>
      </c>
      <c r="AG2601" t="s">
        <v>109</v>
      </c>
      <c r="AH2601">
        <v>1</v>
      </c>
      <c r="AI2601" t="s">
        <v>37297</v>
      </c>
      <c r="AJ2601" t="s">
        <v>37298</v>
      </c>
      <c r="AK2601" t="s">
        <v>167</v>
      </c>
      <c r="AL2601">
        <v>5</v>
      </c>
      <c r="AM2601" t="s">
        <v>37299</v>
      </c>
    </row>
    <row r="2602" spans="1:39" ht="109.2" customHeight="1" x14ac:dyDescent="0.3">
      <c r="A2602" t="s">
        <v>37303</v>
      </c>
      <c r="B2602" t="s">
        <v>37304</v>
      </c>
      <c r="C2602" t="s">
        <v>41</v>
      </c>
      <c r="D2602" t="s">
        <v>37305</v>
      </c>
      <c r="E2602" t="s">
        <v>37306</v>
      </c>
      <c r="F2602" t="s">
        <v>37307</v>
      </c>
      <c r="G2602" t="s">
        <v>37308</v>
      </c>
      <c r="H2602" t="s">
        <v>7620</v>
      </c>
      <c r="I2602">
        <v>11530</v>
      </c>
      <c r="J2602" t="s">
        <v>37309</v>
      </c>
      <c r="M2602" t="s">
        <v>649</v>
      </c>
      <c r="N2602" s="1" t="s">
        <v>200</v>
      </c>
      <c r="O2602" s="1" t="s">
        <v>51</v>
      </c>
      <c r="P2602" t="s">
        <v>52</v>
      </c>
      <c r="Q2602" s="1" t="s">
        <v>37310</v>
      </c>
      <c r="R2602">
        <v>3.9</v>
      </c>
      <c r="S2602">
        <v>14</v>
      </c>
      <c r="T2602" t="s">
        <v>37311</v>
      </c>
      <c r="U2602" t="s">
        <v>162</v>
      </c>
      <c r="V2602">
        <v>5</v>
      </c>
      <c r="W2602" t="s">
        <v>37312</v>
      </c>
      <c r="X2602" t="s">
        <v>37313</v>
      </c>
      <c r="Y2602" t="s">
        <v>93</v>
      </c>
      <c r="Z2602">
        <v>1</v>
      </c>
      <c r="AA2602" t="s">
        <v>37314</v>
      </c>
      <c r="AB2602" t="s">
        <v>37315</v>
      </c>
      <c r="AC2602" t="s">
        <v>272</v>
      </c>
      <c r="AD2602">
        <v>5</v>
      </c>
      <c r="AE2602" t="s">
        <v>37316</v>
      </c>
      <c r="AF2602" t="s">
        <v>37317</v>
      </c>
      <c r="AG2602" t="s">
        <v>411</v>
      </c>
      <c r="AH2602">
        <v>1</v>
      </c>
      <c r="AI2602" t="s">
        <v>37318</v>
      </c>
      <c r="AJ2602" t="s">
        <v>37319</v>
      </c>
      <c r="AK2602" t="s">
        <v>930</v>
      </c>
      <c r="AL2602">
        <v>5</v>
      </c>
      <c r="AM2602" t="s">
        <v>37320</v>
      </c>
    </row>
    <row r="2603" spans="1:39" ht="46.8" customHeight="1" x14ac:dyDescent="0.3">
      <c r="A2603" t="s">
        <v>37321</v>
      </c>
      <c r="B2603" t="s">
        <v>37322</v>
      </c>
      <c r="C2603" t="s">
        <v>41</v>
      </c>
      <c r="D2603" t="s">
        <v>37323</v>
      </c>
      <c r="E2603" t="s">
        <v>37324</v>
      </c>
      <c r="F2603" t="s">
        <v>37325</v>
      </c>
      <c r="G2603" t="s">
        <v>37308</v>
      </c>
      <c r="H2603" t="s">
        <v>7620</v>
      </c>
      <c r="I2603">
        <v>11530</v>
      </c>
      <c r="J2603" t="s">
        <v>37326</v>
      </c>
      <c r="K2603" t="s">
        <v>37327</v>
      </c>
      <c r="M2603" t="s">
        <v>649</v>
      </c>
      <c r="N2603" s="1" t="s">
        <v>179</v>
      </c>
      <c r="O2603" s="1" t="s">
        <v>37328</v>
      </c>
      <c r="P2603" t="s">
        <v>52</v>
      </c>
      <c r="Q2603" s="1" t="s">
        <v>37329</v>
      </c>
      <c r="R2603">
        <v>3</v>
      </c>
      <c r="S2603">
        <v>22</v>
      </c>
      <c r="T2603" t="s">
        <v>37330</v>
      </c>
      <c r="U2603" t="s">
        <v>162</v>
      </c>
      <c r="V2603">
        <v>1</v>
      </c>
      <c r="W2603" t="s">
        <v>37331</v>
      </c>
      <c r="X2603" t="s">
        <v>37332</v>
      </c>
      <c r="Y2603" t="s">
        <v>167</v>
      </c>
      <c r="Z2603">
        <v>1</v>
      </c>
      <c r="AA2603" t="s">
        <v>37333</v>
      </c>
      <c r="AB2603" t="s">
        <v>37334</v>
      </c>
      <c r="AC2603" t="s">
        <v>398</v>
      </c>
      <c r="AD2603">
        <v>3</v>
      </c>
      <c r="AE2603" t="s">
        <v>37335</v>
      </c>
      <c r="AF2603" t="s">
        <v>37336</v>
      </c>
      <c r="AG2603" t="s">
        <v>398</v>
      </c>
      <c r="AH2603">
        <v>1</v>
      </c>
      <c r="AI2603" t="s">
        <v>37337</v>
      </c>
      <c r="AJ2603" t="s">
        <v>37338</v>
      </c>
      <c r="AK2603" t="s">
        <v>398</v>
      </c>
      <c r="AL2603">
        <v>1</v>
      </c>
      <c r="AM2603" t="s">
        <v>37339</v>
      </c>
    </row>
    <row r="2604" spans="1:39" ht="93.6" customHeight="1" x14ac:dyDescent="0.3">
      <c r="A2604" t="s">
        <v>37340</v>
      </c>
      <c r="B2604" t="s">
        <v>37341</v>
      </c>
      <c r="C2604" t="s">
        <v>41</v>
      </c>
      <c r="D2604" t="s">
        <v>37342</v>
      </c>
      <c r="E2604" t="s">
        <v>37343</v>
      </c>
      <c r="F2604" t="s">
        <v>37344</v>
      </c>
      <c r="G2604" t="s">
        <v>37345</v>
      </c>
      <c r="H2604" t="s">
        <v>7620</v>
      </c>
      <c r="I2604" t="s">
        <v>37346</v>
      </c>
      <c r="J2604" t="s">
        <v>37347</v>
      </c>
      <c r="M2604" t="s">
        <v>690</v>
      </c>
      <c r="N2604" s="1" t="s">
        <v>200</v>
      </c>
      <c r="O2604" s="1" t="s">
        <v>1579</v>
      </c>
      <c r="P2604" t="s">
        <v>52</v>
      </c>
      <c r="Q2604" s="1" t="s">
        <v>37348</v>
      </c>
      <c r="R2604">
        <v>5</v>
      </c>
      <c r="S2604">
        <v>86</v>
      </c>
      <c r="T2604" t="s">
        <v>37349</v>
      </c>
      <c r="U2604" t="s">
        <v>55</v>
      </c>
      <c r="V2604">
        <v>5</v>
      </c>
      <c r="W2604" t="s">
        <v>37350</v>
      </c>
      <c r="X2604" t="s">
        <v>37351</v>
      </c>
      <c r="Y2604" t="s">
        <v>83</v>
      </c>
      <c r="Z2604">
        <v>5</v>
      </c>
      <c r="AA2604" t="s">
        <v>37352</v>
      </c>
      <c r="AB2604" t="s">
        <v>37353</v>
      </c>
      <c r="AC2604" t="s">
        <v>83</v>
      </c>
      <c r="AD2604">
        <v>5</v>
      </c>
      <c r="AE2604" t="s">
        <v>37354</v>
      </c>
      <c r="AF2604" t="s">
        <v>37355</v>
      </c>
      <c r="AG2604" t="s">
        <v>136</v>
      </c>
      <c r="AH2604">
        <v>5</v>
      </c>
      <c r="AI2604" t="s">
        <v>37356</v>
      </c>
      <c r="AJ2604" t="s">
        <v>37357</v>
      </c>
      <c r="AK2604" t="s">
        <v>109</v>
      </c>
      <c r="AL2604">
        <v>5</v>
      </c>
      <c r="AM2604" t="s">
        <v>37358</v>
      </c>
    </row>
    <row r="2605" spans="1:39" ht="46.8" customHeight="1" x14ac:dyDescent="0.3">
      <c r="A2605" t="s">
        <v>37359</v>
      </c>
      <c r="B2605" t="s">
        <v>37360</v>
      </c>
      <c r="D2605" t="s">
        <v>37361</v>
      </c>
      <c r="E2605" t="s">
        <v>37362</v>
      </c>
      <c r="F2605" t="s">
        <v>37363</v>
      </c>
      <c r="G2605" t="s">
        <v>36899</v>
      </c>
      <c r="H2605" t="s">
        <v>7767</v>
      </c>
      <c r="I2605">
        <v>55454</v>
      </c>
      <c r="J2605" t="s">
        <v>37364</v>
      </c>
      <c r="K2605" t="s">
        <v>37365</v>
      </c>
      <c r="M2605" t="s">
        <v>7194</v>
      </c>
      <c r="N2605" s="1" t="s">
        <v>179</v>
      </c>
      <c r="O2605" s="1" t="s">
        <v>51</v>
      </c>
      <c r="P2605" t="s">
        <v>52</v>
      </c>
      <c r="Q2605" s="1" t="s">
        <v>37366</v>
      </c>
      <c r="R2605">
        <v>1.9</v>
      </c>
      <c r="S2605">
        <v>16</v>
      </c>
      <c r="T2605" t="s">
        <v>37367</v>
      </c>
      <c r="U2605" t="s">
        <v>348</v>
      </c>
      <c r="V2605">
        <v>1</v>
      </c>
      <c r="W2605" t="s">
        <v>37368</v>
      </c>
      <c r="X2605" t="s">
        <v>37369</v>
      </c>
      <c r="Y2605" t="s">
        <v>93</v>
      </c>
      <c r="Z2605">
        <v>1</v>
      </c>
      <c r="AA2605" t="s">
        <v>37370</v>
      </c>
      <c r="AB2605" t="s">
        <v>37371</v>
      </c>
      <c r="AC2605" t="s">
        <v>93</v>
      </c>
      <c r="AD2605">
        <v>4</v>
      </c>
      <c r="AE2605" t="s">
        <v>37372</v>
      </c>
      <c r="AF2605" t="s">
        <v>37373</v>
      </c>
      <c r="AG2605" t="s">
        <v>167</v>
      </c>
      <c r="AH2605">
        <v>3</v>
      </c>
      <c r="AI2605" t="s">
        <v>37374</v>
      </c>
      <c r="AJ2605" t="s">
        <v>37375</v>
      </c>
      <c r="AK2605" t="s">
        <v>272</v>
      </c>
      <c r="AL2605">
        <v>1</v>
      </c>
      <c r="AM2605" t="s">
        <v>37376</v>
      </c>
    </row>
    <row r="2606" spans="1:39" ht="46.8" customHeight="1" x14ac:dyDescent="0.3">
      <c r="A2606" t="s">
        <v>37377</v>
      </c>
      <c r="B2606" t="s">
        <v>37378</v>
      </c>
      <c r="D2606" t="s">
        <v>37379</v>
      </c>
      <c r="E2606" t="s">
        <v>37380</v>
      </c>
      <c r="F2606" t="s">
        <v>37381</v>
      </c>
      <c r="G2606" t="s">
        <v>8607</v>
      </c>
      <c r="H2606" t="s">
        <v>8608</v>
      </c>
      <c r="I2606">
        <v>57108</v>
      </c>
      <c r="J2606" t="s">
        <v>37382</v>
      </c>
      <c r="K2606" t="s">
        <v>37383</v>
      </c>
      <c r="M2606" t="s">
        <v>242</v>
      </c>
      <c r="N2606" s="1" t="s">
        <v>179</v>
      </c>
      <c r="O2606" s="1" t="s">
        <v>51</v>
      </c>
      <c r="P2606" t="s">
        <v>52</v>
      </c>
      <c r="Q2606" s="1" t="s">
        <v>37384</v>
      </c>
      <c r="R2606">
        <v>3</v>
      </c>
      <c r="S2606">
        <v>2</v>
      </c>
      <c r="T2606" t="s">
        <v>37385</v>
      </c>
      <c r="U2606" t="s">
        <v>269</v>
      </c>
      <c r="V2606">
        <v>5</v>
      </c>
      <c r="W2606" t="s">
        <v>37386</v>
      </c>
      <c r="X2606" t="s">
        <v>37387</v>
      </c>
      <c r="Y2606" t="s">
        <v>398</v>
      </c>
      <c r="Z2606">
        <v>1</v>
      </c>
      <c r="AA2606" t="s">
        <v>37388</v>
      </c>
      <c r="AB2606">
        <v>0</v>
      </c>
      <c r="AC2606">
        <v>0</v>
      </c>
      <c r="AD2606">
        <v>0</v>
      </c>
      <c r="AE2606">
        <v>0</v>
      </c>
      <c r="AF2606">
        <v>0</v>
      </c>
      <c r="AG2606">
        <v>0</v>
      </c>
      <c r="AH2606">
        <v>0</v>
      </c>
      <c r="AI2606">
        <v>0</v>
      </c>
      <c r="AJ2606">
        <v>0</v>
      </c>
      <c r="AK2606">
        <v>0</v>
      </c>
      <c r="AL2606">
        <v>0</v>
      </c>
      <c r="AM2606">
        <v>0</v>
      </c>
    </row>
    <row r="2607" spans="1:39" ht="46.8" customHeight="1" x14ac:dyDescent="0.3">
      <c r="A2607" t="s">
        <v>37389</v>
      </c>
      <c r="B2607" t="s">
        <v>37390</v>
      </c>
      <c r="D2607" t="s">
        <v>37391</v>
      </c>
      <c r="E2607" t="s">
        <v>37392</v>
      </c>
      <c r="F2607" t="s">
        <v>37393</v>
      </c>
      <c r="G2607" t="s">
        <v>36899</v>
      </c>
      <c r="H2607" t="s">
        <v>7767</v>
      </c>
      <c r="I2607">
        <v>55415</v>
      </c>
      <c r="J2607" t="s">
        <v>37394</v>
      </c>
      <c r="K2607" t="s">
        <v>37395</v>
      </c>
      <c r="M2607" t="s">
        <v>863</v>
      </c>
      <c r="N2607" s="1" t="s">
        <v>179</v>
      </c>
      <c r="O2607" s="1" t="s">
        <v>51</v>
      </c>
      <c r="P2607" t="s">
        <v>52</v>
      </c>
      <c r="Q2607" s="1" t="s">
        <v>37396</v>
      </c>
      <c r="R2607">
        <v>2.2999999999999998</v>
      </c>
      <c r="S2607">
        <v>3</v>
      </c>
      <c r="T2607" t="s">
        <v>8513</v>
      </c>
      <c r="U2607" t="s">
        <v>93</v>
      </c>
      <c r="V2607">
        <v>1</v>
      </c>
      <c r="W2607" t="s">
        <v>8514</v>
      </c>
      <c r="X2607" t="s">
        <v>8515</v>
      </c>
      <c r="Y2607" t="s">
        <v>247</v>
      </c>
      <c r="Z2607">
        <v>1</v>
      </c>
      <c r="AA2607" t="s">
        <v>8516</v>
      </c>
      <c r="AB2607" t="s">
        <v>8517</v>
      </c>
      <c r="AC2607" t="s">
        <v>247</v>
      </c>
      <c r="AD2607">
        <v>5</v>
      </c>
      <c r="AE2607">
        <v>0</v>
      </c>
      <c r="AF2607">
        <v>0</v>
      </c>
      <c r="AG2607">
        <v>0</v>
      </c>
      <c r="AH2607">
        <v>0</v>
      </c>
      <c r="AI2607">
        <v>0</v>
      </c>
      <c r="AJ2607">
        <v>0</v>
      </c>
      <c r="AK2607">
        <v>0</v>
      </c>
      <c r="AL2607">
        <v>0</v>
      </c>
      <c r="AM2607">
        <v>0</v>
      </c>
    </row>
    <row r="2608" spans="1:39" ht="46.8" customHeight="1" x14ac:dyDescent="0.3">
      <c r="A2608" t="s">
        <v>37397</v>
      </c>
      <c r="B2608" t="s">
        <v>37398</v>
      </c>
      <c r="C2608" t="s">
        <v>41</v>
      </c>
      <c r="D2608" t="s">
        <v>37399</v>
      </c>
      <c r="E2608" t="s">
        <v>37400</v>
      </c>
      <c r="F2608" t="s">
        <v>37401</v>
      </c>
      <c r="G2608" t="s">
        <v>37402</v>
      </c>
      <c r="H2608" t="s">
        <v>7767</v>
      </c>
      <c r="I2608">
        <v>55387</v>
      </c>
      <c r="J2608" t="s">
        <v>37403</v>
      </c>
      <c r="K2608" t="s">
        <v>37404</v>
      </c>
      <c r="M2608" t="s">
        <v>649</v>
      </c>
      <c r="N2608" s="1" t="s">
        <v>179</v>
      </c>
      <c r="O2608" s="1" t="s">
        <v>4479</v>
      </c>
      <c r="P2608" t="s">
        <v>52</v>
      </c>
      <c r="Q2608" s="1" t="s">
        <v>37405</v>
      </c>
      <c r="R2608">
        <v>2</v>
      </c>
      <c r="S2608">
        <v>1</v>
      </c>
      <c r="T2608" t="s">
        <v>37406</v>
      </c>
      <c r="U2608" t="s">
        <v>162</v>
      </c>
      <c r="V2608">
        <v>2</v>
      </c>
      <c r="W2608">
        <v>0</v>
      </c>
      <c r="X2608">
        <v>0</v>
      </c>
      <c r="Y2608">
        <v>0</v>
      </c>
      <c r="Z2608">
        <v>0</v>
      </c>
      <c r="AA2608">
        <v>0</v>
      </c>
      <c r="AB2608">
        <v>0</v>
      </c>
      <c r="AC2608">
        <v>0</v>
      </c>
      <c r="AD2608">
        <v>0</v>
      </c>
      <c r="AE2608">
        <v>0</v>
      </c>
      <c r="AF2608">
        <v>0</v>
      </c>
      <c r="AG2608">
        <v>0</v>
      </c>
      <c r="AH2608">
        <v>0</v>
      </c>
      <c r="AI2608">
        <v>0</v>
      </c>
      <c r="AJ2608">
        <v>0</v>
      </c>
      <c r="AK2608">
        <v>0</v>
      </c>
      <c r="AL2608">
        <v>0</v>
      </c>
      <c r="AM2608">
        <v>0</v>
      </c>
    </row>
    <row r="2609" spans="1:39" ht="46.8" customHeight="1" x14ac:dyDescent="0.3">
      <c r="A2609" t="s">
        <v>37407</v>
      </c>
      <c r="B2609" t="s">
        <v>37408</v>
      </c>
      <c r="C2609" t="s">
        <v>37409</v>
      </c>
      <c r="D2609" t="s">
        <v>37410</v>
      </c>
      <c r="E2609" t="s">
        <v>37411</v>
      </c>
      <c r="F2609" t="s">
        <v>37412</v>
      </c>
      <c r="G2609" t="s">
        <v>37413</v>
      </c>
      <c r="H2609" t="s">
        <v>4616</v>
      </c>
      <c r="I2609" t="s">
        <v>37414</v>
      </c>
      <c r="J2609" t="s">
        <v>37415</v>
      </c>
      <c r="K2609" t="s">
        <v>37416</v>
      </c>
      <c r="L2609" t="s">
        <v>37417</v>
      </c>
      <c r="M2609" t="s">
        <v>863</v>
      </c>
      <c r="N2609" s="1" t="s">
        <v>179</v>
      </c>
      <c r="O2609" s="1" t="s">
        <v>345</v>
      </c>
      <c r="P2609" t="s">
        <v>52</v>
      </c>
      <c r="Q2609" s="1" t="s">
        <v>37418</v>
      </c>
      <c r="R2609">
        <v>4.8</v>
      </c>
      <c r="S2609">
        <v>517</v>
      </c>
      <c r="T2609" t="s">
        <v>37419</v>
      </c>
      <c r="U2609" t="s">
        <v>55</v>
      </c>
      <c r="V2609">
        <v>5</v>
      </c>
      <c r="W2609" t="s">
        <v>37420</v>
      </c>
      <c r="X2609" t="s">
        <v>37421</v>
      </c>
      <c r="Y2609" t="s">
        <v>55</v>
      </c>
      <c r="Z2609">
        <v>5</v>
      </c>
      <c r="AA2609" t="s">
        <v>37422</v>
      </c>
      <c r="AB2609" t="s">
        <v>37423</v>
      </c>
      <c r="AC2609" t="s">
        <v>136</v>
      </c>
      <c r="AD2609">
        <v>5</v>
      </c>
      <c r="AE2609" t="s">
        <v>37424</v>
      </c>
      <c r="AF2609" t="s">
        <v>37425</v>
      </c>
      <c r="AG2609" t="s">
        <v>136</v>
      </c>
      <c r="AH2609">
        <v>5</v>
      </c>
      <c r="AI2609" t="s">
        <v>37426</v>
      </c>
      <c r="AJ2609" t="s">
        <v>37427</v>
      </c>
      <c r="AK2609" t="s">
        <v>58</v>
      </c>
      <c r="AL2609">
        <v>5</v>
      </c>
      <c r="AM2609" t="s">
        <v>37428</v>
      </c>
    </row>
    <row r="2610" spans="1:39" ht="46.8" customHeight="1" x14ac:dyDescent="0.3">
      <c r="A2610" t="s">
        <v>37429</v>
      </c>
      <c r="B2610" t="s">
        <v>37408</v>
      </c>
      <c r="C2610" t="s">
        <v>37430</v>
      </c>
      <c r="D2610" t="s">
        <v>37431</v>
      </c>
      <c r="E2610" t="s">
        <v>37411</v>
      </c>
      <c r="F2610" t="s">
        <v>37432</v>
      </c>
      <c r="G2610" t="s">
        <v>37413</v>
      </c>
      <c r="H2610" t="s">
        <v>4616</v>
      </c>
      <c r="I2610" t="s">
        <v>37414</v>
      </c>
      <c r="J2610" t="s">
        <v>37433</v>
      </c>
      <c r="K2610" t="s">
        <v>37416</v>
      </c>
      <c r="L2610" t="s">
        <v>37417</v>
      </c>
      <c r="M2610" t="s">
        <v>508</v>
      </c>
      <c r="N2610" s="1" t="s">
        <v>179</v>
      </c>
      <c r="O2610" s="1" t="s">
        <v>345</v>
      </c>
      <c r="P2610" t="s">
        <v>52</v>
      </c>
      <c r="Q2610" s="1" t="s">
        <v>37418</v>
      </c>
      <c r="R2610">
        <v>4.7</v>
      </c>
      <c r="S2610">
        <v>127</v>
      </c>
      <c r="T2610" t="s">
        <v>37434</v>
      </c>
      <c r="U2610" t="s">
        <v>223</v>
      </c>
      <c r="V2610">
        <v>5</v>
      </c>
      <c r="W2610" t="s">
        <v>37435</v>
      </c>
      <c r="X2610" t="s">
        <v>37436</v>
      </c>
      <c r="Y2610" t="s">
        <v>83</v>
      </c>
      <c r="Z2610">
        <v>5</v>
      </c>
      <c r="AA2610" t="s">
        <v>37437</v>
      </c>
      <c r="AB2610" t="s">
        <v>37438</v>
      </c>
      <c r="AC2610" t="s">
        <v>136</v>
      </c>
      <c r="AD2610">
        <v>5</v>
      </c>
      <c r="AE2610" t="s">
        <v>37439</v>
      </c>
      <c r="AF2610" t="s">
        <v>37440</v>
      </c>
      <c r="AG2610" t="s">
        <v>58</v>
      </c>
      <c r="AH2610">
        <v>5</v>
      </c>
      <c r="AI2610" t="s">
        <v>37441</v>
      </c>
      <c r="AJ2610" t="s">
        <v>37442</v>
      </c>
      <c r="AK2610" t="s">
        <v>61</v>
      </c>
      <c r="AL2610">
        <v>5</v>
      </c>
      <c r="AM2610" t="s">
        <v>37443</v>
      </c>
    </row>
    <row r="2611" spans="1:39" ht="46.8" customHeight="1" x14ac:dyDescent="0.3">
      <c r="A2611" t="s">
        <v>37444</v>
      </c>
      <c r="B2611" t="s">
        <v>37408</v>
      </c>
      <c r="C2611" t="s">
        <v>37445</v>
      </c>
      <c r="D2611" t="s">
        <v>37446</v>
      </c>
      <c r="E2611" t="s">
        <v>37411</v>
      </c>
      <c r="F2611" t="s">
        <v>37447</v>
      </c>
      <c r="G2611" t="s">
        <v>37448</v>
      </c>
      <c r="H2611" t="s">
        <v>4616</v>
      </c>
      <c r="I2611" t="s">
        <v>37449</v>
      </c>
      <c r="J2611" t="s">
        <v>37450</v>
      </c>
      <c r="K2611" t="s">
        <v>37416</v>
      </c>
      <c r="L2611" t="s">
        <v>37417</v>
      </c>
      <c r="M2611" t="s">
        <v>508</v>
      </c>
      <c r="N2611" s="1" t="s">
        <v>179</v>
      </c>
      <c r="O2611" s="1" t="s">
        <v>345</v>
      </c>
      <c r="P2611" t="s">
        <v>52</v>
      </c>
      <c r="Q2611" s="1" t="s">
        <v>37451</v>
      </c>
      <c r="R2611">
        <v>4.9000000000000004</v>
      </c>
      <c r="S2611">
        <v>172</v>
      </c>
      <c r="T2611" t="s">
        <v>37452</v>
      </c>
      <c r="U2611" t="s">
        <v>83</v>
      </c>
      <c r="V2611">
        <v>5</v>
      </c>
      <c r="W2611" t="s">
        <v>37453</v>
      </c>
      <c r="X2611" t="s">
        <v>37454</v>
      </c>
      <c r="Y2611" t="s">
        <v>83</v>
      </c>
      <c r="Z2611">
        <v>5</v>
      </c>
      <c r="AA2611" t="s">
        <v>37455</v>
      </c>
      <c r="AB2611" t="s">
        <v>37456</v>
      </c>
      <c r="AC2611" t="s">
        <v>136</v>
      </c>
      <c r="AD2611">
        <v>5</v>
      </c>
      <c r="AE2611" t="s">
        <v>37457</v>
      </c>
      <c r="AF2611" t="s">
        <v>37458</v>
      </c>
      <c r="AG2611" t="s">
        <v>136</v>
      </c>
      <c r="AH2611">
        <v>5</v>
      </c>
      <c r="AI2611" t="s">
        <v>37459</v>
      </c>
      <c r="AJ2611" t="s">
        <v>37460</v>
      </c>
      <c r="AK2611" t="s">
        <v>58</v>
      </c>
      <c r="AL2611">
        <v>5</v>
      </c>
      <c r="AM2611" t="s">
        <v>37461</v>
      </c>
    </row>
    <row r="2612" spans="1:39" ht="46.8" customHeight="1" x14ac:dyDescent="0.3">
      <c r="A2612" t="s">
        <v>37462</v>
      </c>
      <c r="B2612" t="s">
        <v>37463</v>
      </c>
      <c r="C2612" t="s">
        <v>41</v>
      </c>
      <c r="D2612" t="s">
        <v>37464</v>
      </c>
      <c r="E2612" t="s">
        <v>37465</v>
      </c>
      <c r="F2612" t="s">
        <v>37466</v>
      </c>
      <c r="G2612" t="s">
        <v>30347</v>
      </c>
      <c r="H2612" t="s">
        <v>7620</v>
      </c>
      <c r="I2612">
        <v>16001</v>
      </c>
      <c r="J2612" t="s">
        <v>37467</v>
      </c>
      <c r="K2612" t="s">
        <v>37468</v>
      </c>
      <c r="M2612" t="s">
        <v>649</v>
      </c>
      <c r="N2612" s="1" t="s">
        <v>179</v>
      </c>
      <c r="O2612" s="1" t="s">
        <v>51</v>
      </c>
      <c r="P2612" t="s">
        <v>52</v>
      </c>
      <c r="Q2612" s="1" t="s">
        <v>37469</v>
      </c>
      <c r="R2612">
        <v>2</v>
      </c>
      <c r="S2612">
        <v>4</v>
      </c>
      <c r="T2612" t="s">
        <v>37470</v>
      </c>
      <c r="U2612" t="s">
        <v>162</v>
      </c>
      <c r="V2612">
        <v>1</v>
      </c>
      <c r="W2612" t="s">
        <v>37471</v>
      </c>
      <c r="X2612" t="s">
        <v>37472</v>
      </c>
      <c r="Y2612" t="s">
        <v>348</v>
      </c>
      <c r="Z2612">
        <v>1</v>
      </c>
      <c r="AA2612" t="s">
        <v>37473</v>
      </c>
      <c r="AB2612" t="s">
        <v>37474</v>
      </c>
      <c r="AC2612" t="s">
        <v>247</v>
      </c>
      <c r="AD2612">
        <v>5</v>
      </c>
      <c r="AE2612" t="s">
        <v>37475</v>
      </c>
      <c r="AF2612" t="s">
        <v>37476</v>
      </c>
      <c r="AG2612" t="s">
        <v>247</v>
      </c>
      <c r="AH2612">
        <v>1</v>
      </c>
      <c r="AI2612" t="s">
        <v>37477</v>
      </c>
      <c r="AJ2612">
        <v>0</v>
      </c>
      <c r="AK2612">
        <v>0</v>
      </c>
      <c r="AL2612">
        <v>0</v>
      </c>
      <c r="AM2612">
        <v>0</v>
      </c>
    </row>
    <row r="2613" spans="1:39" ht="46.8" customHeight="1" x14ac:dyDescent="0.3">
      <c r="A2613" t="s">
        <v>37478</v>
      </c>
      <c r="B2613" t="s">
        <v>37479</v>
      </c>
      <c r="C2613" t="s">
        <v>37480</v>
      </c>
      <c r="D2613" t="s">
        <v>37481</v>
      </c>
      <c r="E2613" t="s">
        <v>37482</v>
      </c>
      <c r="F2613" t="s">
        <v>37483</v>
      </c>
      <c r="G2613" t="s">
        <v>37168</v>
      </c>
      <c r="H2613" t="s">
        <v>7767</v>
      </c>
      <c r="I2613" t="s">
        <v>37169</v>
      </c>
      <c r="J2613" t="s">
        <v>37484</v>
      </c>
      <c r="K2613" t="s">
        <v>37485</v>
      </c>
      <c r="L2613" t="s">
        <v>37486</v>
      </c>
      <c r="M2613" t="s">
        <v>17949</v>
      </c>
      <c r="N2613" s="1" t="s">
        <v>179</v>
      </c>
      <c r="O2613" s="1" t="s">
        <v>37487</v>
      </c>
      <c r="P2613" t="s">
        <v>52</v>
      </c>
      <c r="Q2613" s="1" t="s">
        <v>37488</v>
      </c>
      <c r="R2613">
        <v>3.4</v>
      </c>
      <c r="S2613">
        <v>5</v>
      </c>
      <c r="T2613" t="s">
        <v>37489</v>
      </c>
      <c r="U2613" t="s">
        <v>162</v>
      </c>
      <c r="V2613">
        <v>5</v>
      </c>
      <c r="W2613" t="s">
        <v>37490</v>
      </c>
      <c r="X2613" t="s">
        <v>37491</v>
      </c>
      <c r="Y2613" t="s">
        <v>90</v>
      </c>
      <c r="Z2613">
        <v>1</v>
      </c>
      <c r="AA2613" t="s">
        <v>37492</v>
      </c>
      <c r="AB2613" t="s">
        <v>37493</v>
      </c>
      <c r="AC2613" t="s">
        <v>93</v>
      </c>
      <c r="AD2613">
        <v>5</v>
      </c>
      <c r="AE2613" t="s">
        <v>37494</v>
      </c>
      <c r="AF2613" t="s">
        <v>37495</v>
      </c>
      <c r="AG2613" t="s">
        <v>269</v>
      </c>
      <c r="AH2613">
        <v>5</v>
      </c>
      <c r="AI2613" t="s">
        <v>37496</v>
      </c>
      <c r="AJ2613" t="s">
        <v>37497</v>
      </c>
      <c r="AK2613" t="s">
        <v>411</v>
      </c>
      <c r="AL2613">
        <v>1</v>
      </c>
      <c r="AM2613" t="s">
        <v>37498</v>
      </c>
    </row>
    <row r="2614" spans="1:39" ht="46.8" customHeight="1" x14ac:dyDescent="0.3">
      <c r="A2614" t="s">
        <v>37499</v>
      </c>
      <c r="B2614" t="s">
        <v>37479</v>
      </c>
      <c r="C2614" t="s">
        <v>41</v>
      </c>
      <c r="D2614" t="s">
        <v>37500</v>
      </c>
      <c r="E2614" t="s">
        <v>37482</v>
      </c>
      <c r="F2614" t="s">
        <v>37501</v>
      </c>
      <c r="G2614" t="s">
        <v>8634</v>
      </c>
      <c r="H2614" t="s">
        <v>7767</v>
      </c>
      <c r="I2614">
        <v>55441</v>
      </c>
      <c r="J2614" t="s">
        <v>37502</v>
      </c>
      <c r="K2614" t="s">
        <v>37485</v>
      </c>
      <c r="L2614" t="s">
        <v>37486</v>
      </c>
      <c r="M2614" t="s">
        <v>17949</v>
      </c>
      <c r="N2614" s="1" t="s">
        <v>179</v>
      </c>
      <c r="O2614" s="1" t="s">
        <v>37487</v>
      </c>
      <c r="P2614" t="s">
        <v>52</v>
      </c>
      <c r="Q2614" s="1" t="s">
        <v>37503</v>
      </c>
      <c r="R2614">
        <v>3.4</v>
      </c>
      <c r="S2614">
        <v>37</v>
      </c>
      <c r="T2614" t="s">
        <v>37504</v>
      </c>
      <c r="U2614" t="s">
        <v>136</v>
      </c>
      <c r="V2614">
        <v>1</v>
      </c>
      <c r="W2614" t="s">
        <v>37505</v>
      </c>
      <c r="X2614" t="s">
        <v>37506</v>
      </c>
      <c r="Y2614" t="s">
        <v>61</v>
      </c>
      <c r="Z2614">
        <v>1</v>
      </c>
      <c r="AA2614" t="s">
        <v>37507</v>
      </c>
      <c r="AB2614" t="s">
        <v>37508</v>
      </c>
      <c r="AC2614" t="s">
        <v>90</v>
      </c>
      <c r="AD2614">
        <v>5</v>
      </c>
      <c r="AE2614" t="s">
        <v>37509</v>
      </c>
      <c r="AF2614" t="s">
        <v>37510</v>
      </c>
      <c r="AG2614" t="s">
        <v>90</v>
      </c>
      <c r="AH2614">
        <v>1</v>
      </c>
      <c r="AI2614" t="s">
        <v>37511</v>
      </c>
      <c r="AJ2614" t="s">
        <v>37512</v>
      </c>
      <c r="AK2614" t="s">
        <v>93</v>
      </c>
      <c r="AL2614">
        <v>5</v>
      </c>
      <c r="AM2614" t="s">
        <v>37513</v>
      </c>
    </row>
    <row r="2615" spans="1:39" ht="46.8" customHeight="1" x14ac:dyDescent="0.3">
      <c r="A2615" t="s">
        <v>37514</v>
      </c>
      <c r="B2615" t="s">
        <v>37515</v>
      </c>
      <c r="C2615" t="s">
        <v>41</v>
      </c>
      <c r="D2615" t="s">
        <v>37516</v>
      </c>
      <c r="E2615" t="s">
        <v>37517</v>
      </c>
      <c r="F2615" t="s">
        <v>37518</v>
      </c>
      <c r="G2615" t="s">
        <v>37519</v>
      </c>
      <c r="H2615" t="s">
        <v>7620</v>
      </c>
      <c r="I2615">
        <v>10567</v>
      </c>
      <c r="J2615" t="s">
        <v>37520</v>
      </c>
      <c r="K2615" t="s">
        <v>32894</v>
      </c>
      <c r="M2615" t="s">
        <v>78</v>
      </c>
      <c r="N2615" s="1" t="s">
        <v>179</v>
      </c>
      <c r="O2615" s="1" t="s">
        <v>51</v>
      </c>
      <c r="P2615" t="s">
        <v>52</v>
      </c>
      <c r="Q2615" s="1" t="s">
        <v>37521</v>
      </c>
      <c r="R2615">
        <v>3.1</v>
      </c>
      <c r="S2615">
        <v>311</v>
      </c>
      <c r="T2615" t="s">
        <v>37522</v>
      </c>
      <c r="U2615" t="s">
        <v>126</v>
      </c>
      <c r="V2615">
        <v>5</v>
      </c>
      <c r="W2615" t="s">
        <v>37523</v>
      </c>
      <c r="X2615" t="s">
        <v>37524</v>
      </c>
      <c r="Y2615" t="s">
        <v>126</v>
      </c>
      <c r="Z2615">
        <v>5</v>
      </c>
      <c r="AA2615" t="s">
        <v>37525</v>
      </c>
      <c r="AB2615" t="s">
        <v>37526</v>
      </c>
      <c r="AC2615" t="s">
        <v>136</v>
      </c>
      <c r="AD2615">
        <v>4</v>
      </c>
      <c r="AE2615" t="s">
        <v>37527</v>
      </c>
      <c r="AF2615" t="s">
        <v>37528</v>
      </c>
      <c r="AG2615" t="s">
        <v>136</v>
      </c>
      <c r="AH2615">
        <v>5</v>
      </c>
      <c r="AI2615" t="s">
        <v>37529</v>
      </c>
      <c r="AJ2615" t="s">
        <v>37530</v>
      </c>
      <c r="AK2615" t="s">
        <v>58</v>
      </c>
      <c r="AL2615">
        <v>1</v>
      </c>
      <c r="AM2615" t="s">
        <v>37531</v>
      </c>
    </row>
    <row r="2616" spans="1:39" ht="46.8" customHeight="1" x14ac:dyDescent="0.3">
      <c r="A2616" t="s">
        <v>37532</v>
      </c>
      <c r="B2616" t="s">
        <v>37533</v>
      </c>
      <c r="C2616" t="s">
        <v>41</v>
      </c>
      <c r="D2616" t="s">
        <v>37534</v>
      </c>
      <c r="E2616" t="s">
        <v>37535</v>
      </c>
      <c r="F2616" t="s">
        <v>37536</v>
      </c>
      <c r="G2616" t="s">
        <v>37537</v>
      </c>
      <c r="H2616" t="s">
        <v>8858</v>
      </c>
      <c r="I2616">
        <v>6830</v>
      </c>
      <c r="J2616" t="s">
        <v>37538</v>
      </c>
      <c r="K2616" t="s">
        <v>37539</v>
      </c>
      <c r="M2616" t="s">
        <v>78</v>
      </c>
      <c r="N2616" s="1" t="s">
        <v>179</v>
      </c>
      <c r="O2616" s="1" t="s">
        <v>51</v>
      </c>
      <c r="P2616" t="s">
        <v>52</v>
      </c>
      <c r="Q2616" s="1" t="s">
        <v>37540</v>
      </c>
      <c r="R2616">
        <v>3.5</v>
      </c>
      <c r="S2616">
        <v>285</v>
      </c>
      <c r="T2616" t="s">
        <v>37541</v>
      </c>
      <c r="U2616" t="s">
        <v>55</v>
      </c>
      <c r="V2616">
        <v>1</v>
      </c>
      <c r="W2616" t="s">
        <v>37542</v>
      </c>
      <c r="X2616" t="s">
        <v>37543</v>
      </c>
      <c r="Y2616" t="s">
        <v>83</v>
      </c>
      <c r="Z2616">
        <v>1</v>
      </c>
      <c r="AA2616" t="s">
        <v>37544</v>
      </c>
      <c r="AB2616" t="s">
        <v>37545</v>
      </c>
      <c r="AC2616" t="s">
        <v>58</v>
      </c>
      <c r="AD2616">
        <v>1</v>
      </c>
      <c r="AE2616" t="s">
        <v>37546</v>
      </c>
      <c r="AF2616" t="s">
        <v>37547</v>
      </c>
      <c r="AG2616" t="s">
        <v>61</v>
      </c>
      <c r="AH2616">
        <v>5</v>
      </c>
      <c r="AI2616" t="s">
        <v>37548</v>
      </c>
      <c r="AJ2616" t="s">
        <v>37549</v>
      </c>
      <c r="AK2616" t="s">
        <v>109</v>
      </c>
      <c r="AL2616">
        <v>5</v>
      </c>
      <c r="AM2616" t="s">
        <v>37550</v>
      </c>
    </row>
    <row r="2617" spans="1:39" ht="46.8" customHeight="1" x14ac:dyDescent="0.3">
      <c r="A2617" t="s">
        <v>37551</v>
      </c>
      <c r="B2617" t="s">
        <v>37552</v>
      </c>
      <c r="C2617" t="s">
        <v>41</v>
      </c>
      <c r="D2617" t="s">
        <v>37553</v>
      </c>
      <c r="E2617" t="s">
        <v>37554</v>
      </c>
      <c r="F2617" t="s">
        <v>37555</v>
      </c>
      <c r="G2617" t="s">
        <v>37556</v>
      </c>
      <c r="H2617" t="s">
        <v>7620</v>
      </c>
      <c r="I2617" t="s">
        <v>37557</v>
      </c>
      <c r="J2617" t="s">
        <v>37558</v>
      </c>
      <c r="K2617" t="s">
        <v>37559</v>
      </c>
      <c r="M2617" t="s">
        <v>1392</v>
      </c>
      <c r="N2617" s="1" t="s">
        <v>179</v>
      </c>
      <c r="O2617" s="1" t="s">
        <v>966</v>
      </c>
      <c r="P2617" t="s">
        <v>52</v>
      </c>
      <c r="Q2617" s="1" t="s">
        <v>37560</v>
      </c>
      <c r="R2617">
        <v>3.3</v>
      </c>
      <c r="S2617">
        <v>18</v>
      </c>
      <c r="T2617" t="s">
        <v>37561</v>
      </c>
      <c r="U2617" t="s">
        <v>55</v>
      </c>
      <c r="V2617">
        <v>2</v>
      </c>
      <c r="W2617" t="s">
        <v>37562</v>
      </c>
      <c r="X2617" t="s">
        <v>37563</v>
      </c>
      <c r="Y2617" t="s">
        <v>83</v>
      </c>
      <c r="Z2617">
        <v>5</v>
      </c>
      <c r="AA2617" t="s">
        <v>37564</v>
      </c>
      <c r="AB2617" t="s">
        <v>37565</v>
      </c>
      <c r="AC2617" t="s">
        <v>83</v>
      </c>
      <c r="AD2617">
        <v>1</v>
      </c>
      <c r="AE2617" t="s">
        <v>37566</v>
      </c>
      <c r="AF2617" t="s">
        <v>37567</v>
      </c>
      <c r="AG2617" t="s">
        <v>58</v>
      </c>
      <c r="AH2617">
        <v>1</v>
      </c>
      <c r="AI2617" t="s">
        <v>37568</v>
      </c>
      <c r="AJ2617" t="s">
        <v>37569</v>
      </c>
      <c r="AK2617" t="s">
        <v>61</v>
      </c>
      <c r="AL2617">
        <v>1</v>
      </c>
      <c r="AM2617" t="s">
        <v>37570</v>
      </c>
    </row>
    <row r="2618" spans="1:39" ht="46.8" customHeight="1" x14ac:dyDescent="0.3">
      <c r="A2618" t="s">
        <v>37571</v>
      </c>
      <c r="B2618" t="s">
        <v>37552</v>
      </c>
      <c r="C2618" t="s">
        <v>37572</v>
      </c>
      <c r="D2618" t="s">
        <v>37573</v>
      </c>
      <c r="E2618" t="s">
        <v>37554</v>
      </c>
      <c r="F2618" t="s">
        <v>37574</v>
      </c>
      <c r="G2618" t="s">
        <v>37575</v>
      </c>
      <c r="H2618" t="s">
        <v>7620</v>
      </c>
      <c r="I2618" t="s">
        <v>37576</v>
      </c>
      <c r="J2618" t="s">
        <v>37558</v>
      </c>
      <c r="K2618" t="s">
        <v>37559</v>
      </c>
      <c r="M2618" t="s">
        <v>1392</v>
      </c>
      <c r="N2618" s="1" t="s">
        <v>179</v>
      </c>
      <c r="O2618" s="1" t="s">
        <v>966</v>
      </c>
      <c r="P2618" t="s">
        <v>52</v>
      </c>
      <c r="Q2618" s="1" t="s">
        <v>37577</v>
      </c>
      <c r="R2618">
        <v>3.3</v>
      </c>
      <c r="S2618">
        <v>18</v>
      </c>
      <c r="T2618" t="s">
        <v>37561</v>
      </c>
      <c r="U2618" t="s">
        <v>55</v>
      </c>
      <c r="V2618">
        <v>2</v>
      </c>
      <c r="W2618" t="s">
        <v>37562</v>
      </c>
      <c r="X2618" t="s">
        <v>37563</v>
      </c>
      <c r="Y2618" t="s">
        <v>83</v>
      </c>
      <c r="Z2618">
        <v>5</v>
      </c>
      <c r="AA2618" t="s">
        <v>37564</v>
      </c>
      <c r="AB2618" t="s">
        <v>37565</v>
      </c>
      <c r="AC2618" t="s">
        <v>83</v>
      </c>
      <c r="AD2618">
        <v>1</v>
      </c>
      <c r="AE2618" t="s">
        <v>37566</v>
      </c>
      <c r="AF2618" t="s">
        <v>37567</v>
      </c>
      <c r="AG2618" t="s">
        <v>58</v>
      </c>
      <c r="AH2618">
        <v>1</v>
      </c>
      <c r="AI2618" t="s">
        <v>37568</v>
      </c>
      <c r="AJ2618" t="s">
        <v>37569</v>
      </c>
      <c r="AK2618" t="s">
        <v>61</v>
      </c>
      <c r="AL2618">
        <v>1</v>
      </c>
      <c r="AM2618" t="s">
        <v>37570</v>
      </c>
    </row>
    <row r="2619" spans="1:39" ht="62.4" customHeight="1" x14ac:dyDescent="0.3">
      <c r="A2619" t="s">
        <v>37578</v>
      </c>
      <c r="B2619" t="s">
        <v>37579</v>
      </c>
      <c r="C2619" t="s">
        <v>41</v>
      </c>
      <c r="D2619" t="s">
        <v>37580</v>
      </c>
      <c r="E2619" t="s">
        <v>37581</v>
      </c>
      <c r="F2619" t="s">
        <v>37582</v>
      </c>
      <c r="G2619" t="s">
        <v>37556</v>
      </c>
      <c r="H2619" t="s">
        <v>7620</v>
      </c>
      <c r="I2619">
        <v>13057</v>
      </c>
      <c r="J2619" t="s">
        <v>37583</v>
      </c>
      <c r="K2619" t="s">
        <v>37584</v>
      </c>
      <c r="M2619" t="s">
        <v>863</v>
      </c>
      <c r="N2619" s="1" t="s">
        <v>1015</v>
      </c>
      <c r="O2619" s="1" t="s">
        <v>37585</v>
      </c>
      <c r="P2619" t="s">
        <v>52</v>
      </c>
      <c r="Q2619" s="1" t="s">
        <v>37586</v>
      </c>
      <c r="R2619">
        <v>4.8</v>
      </c>
      <c r="S2619">
        <v>1001</v>
      </c>
      <c r="T2619" t="s">
        <v>37587</v>
      </c>
      <c r="U2619" t="s">
        <v>223</v>
      </c>
      <c r="V2619">
        <v>1</v>
      </c>
      <c r="W2619" t="s">
        <v>37588</v>
      </c>
      <c r="X2619" t="s">
        <v>37589</v>
      </c>
      <c r="Y2619" t="s">
        <v>126</v>
      </c>
      <c r="Z2619">
        <v>5</v>
      </c>
      <c r="AA2619" t="s">
        <v>37590</v>
      </c>
      <c r="AB2619" t="s">
        <v>37591</v>
      </c>
      <c r="AC2619" t="s">
        <v>126</v>
      </c>
      <c r="AD2619">
        <v>1</v>
      </c>
      <c r="AE2619" t="s">
        <v>37592</v>
      </c>
      <c r="AF2619" t="s">
        <v>37593</v>
      </c>
      <c r="AG2619" t="s">
        <v>55</v>
      </c>
      <c r="AH2619">
        <v>1</v>
      </c>
      <c r="AI2619" t="s">
        <v>37594</v>
      </c>
      <c r="AJ2619" t="s">
        <v>37595</v>
      </c>
      <c r="AK2619" t="s">
        <v>55</v>
      </c>
      <c r="AL2619">
        <v>5</v>
      </c>
      <c r="AM2619" t="s">
        <v>37596</v>
      </c>
    </row>
    <row r="2620" spans="1:39" ht="46.8" customHeight="1" x14ac:dyDescent="0.3">
      <c r="A2620" t="s">
        <v>37597</v>
      </c>
      <c r="B2620" t="s">
        <v>36857</v>
      </c>
      <c r="C2620" t="s">
        <v>41</v>
      </c>
      <c r="D2620" t="s">
        <v>37598</v>
      </c>
      <c r="E2620" t="s">
        <v>37599</v>
      </c>
      <c r="F2620" t="s">
        <v>37600</v>
      </c>
      <c r="G2620" t="s">
        <v>37601</v>
      </c>
      <c r="H2620" t="s">
        <v>7767</v>
      </c>
      <c r="I2620">
        <v>55434</v>
      </c>
      <c r="J2620" t="s">
        <v>37602</v>
      </c>
      <c r="K2620" t="s">
        <v>37603</v>
      </c>
      <c r="M2620" t="s">
        <v>863</v>
      </c>
      <c r="N2620" s="1" t="s">
        <v>179</v>
      </c>
      <c r="O2620" s="1" t="s">
        <v>12066</v>
      </c>
      <c r="P2620" t="s">
        <v>52</v>
      </c>
      <c r="Q2620" s="1" t="s">
        <v>37604</v>
      </c>
      <c r="R2620">
        <v>2.9</v>
      </c>
      <c r="S2620">
        <v>132</v>
      </c>
      <c r="T2620" t="s">
        <v>37605</v>
      </c>
      <c r="U2620" t="s">
        <v>282</v>
      </c>
      <c r="V2620">
        <v>1</v>
      </c>
      <c r="W2620" t="s">
        <v>37606</v>
      </c>
      <c r="X2620" t="s">
        <v>37607</v>
      </c>
      <c r="Y2620" t="s">
        <v>136</v>
      </c>
      <c r="Z2620">
        <v>1</v>
      </c>
      <c r="AA2620" t="s">
        <v>37608</v>
      </c>
      <c r="AB2620" t="s">
        <v>37609</v>
      </c>
      <c r="AC2620" t="s">
        <v>58</v>
      </c>
      <c r="AD2620">
        <v>1</v>
      </c>
      <c r="AE2620" t="s">
        <v>37610</v>
      </c>
      <c r="AF2620" t="s">
        <v>37611</v>
      </c>
      <c r="AG2620" t="s">
        <v>61</v>
      </c>
      <c r="AH2620">
        <v>2</v>
      </c>
      <c r="AI2620" t="s">
        <v>37612</v>
      </c>
      <c r="AJ2620" t="s">
        <v>37613</v>
      </c>
      <c r="AK2620" t="s">
        <v>162</v>
      </c>
      <c r="AL2620">
        <v>5</v>
      </c>
      <c r="AM2620" t="s">
        <v>37614</v>
      </c>
    </row>
    <row r="2621" spans="1:39" ht="46.8" customHeight="1" x14ac:dyDescent="0.3">
      <c r="A2621" t="s">
        <v>37615</v>
      </c>
      <c r="B2621" t="s">
        <v>37616</v>
      </c>
      <c r="D2621" t="s">
        <v>37617</v>
      </c>
      <c r="E2621" t="s">
        <v>37618</v>
      </c>
      <c r="F2621" t="s">
        <v>37619</v>
      </c>
      <c r="G2621" t="s">
        <v>8868</v>
      </c>
      <c r="H2621" t="s">
        <v>7767</v>
      </c>
      <c r="I2621">
        <v>55369</v>
      </c>
      <c r="J2621" t="s">
        <v>37620</v>
      </c>
      <c r="M2621" t="s">
        <v>863</v>
      </c>
      <c r="N2621" s="1" t="s">
        <v>179</v>
      </c>
      <c r="O2621" s="1" t="s">
        <v>51</v>
      </c>
      <c r="P2621" t="s">
        <v>52</v>
      </c>
      <c r="Q2621" s="1" t="s">
        <v>37621</v>
      </c>
      <c r="R2621">
        <v>3.2</v>
      </c>
      <c r="S2621">
        <v>19</v>
      </c>
      <c r="T2621" t="s">
        <v>8872</v>
      </c>
      <c r="U2621" t="s">
        <v>83</v>
      </c>
      <c r="V2621">
        <v>1</v>
      </c>
      <c r="W2621" t="s">
        <v>8873</v>
      </c>
      <c r="X2621" t="s">
        <v>8874</v>
      </c>
      <c r="Y2621" t="s">
        <v>83</v>
      </c>
      <c r="Z2621">
        <v>1</v>
      </c>
      <c r="AA2621" t="s">
        <v>8875</v>
      </c>
      <c r="AB2621" t="s">
        <v>8876</v>
      </c>
      <c r="AC2621" t="s">
        <v>93</v>
      </c>
      <c r="AD2621">
        <v>2</v>
      </c>
      <c r="AE2621" t="s">
        <v>8877</v>
      </c>
      <c r="AF2621" t="s">
        <v>8878</v>
      </c>
      <c r="AG2621" t="s">
        <v>269</v>
      </c>
      <c r="AH2621">
        <v>5</v>
      </c>
      <c r="AI2621" t="s">
        <v>8879</v>
      </c>
      <c r="AJ2621" t="s">
        <v>8880</v>
      </c>
      <c r="AK2621" t="s">
        <v>398</v>
      </c>
      <c r="AL2621">
        <v>5</v>
      </c>
      <c r="AM2621" t="s">
        <v>8881</v>
      </c>
    </row>
    <row r="2622" spans="1:39" ht="46.8" customHeight="1" x14ac:dyDescent="0.3">
      <c r="A2622" t="s">
        <v>37622</v>
      </c>
      <c r="B2622" t="s">
        <v>37623</v>
      </c>
      <c r="D2622" t="s">
        <v>37624</v>
      </c>
      <c r="E2622" t="s">
        <v>37625</v>
      </c>
      <c r="F2622" t="s">
        <v>37626</v>
      </c>
      <c r="G2622" t="s">
        <v>8886</v>
      </c>
      <c r="H2622" t="s">
        <v>7767</v>
      </c>
      <c r="I2622">
        <v>55443</v>
      </c>
      <c r="J2622" t="s">
        <v>37627</v>
      </c>
      <c r="M2622" t="s">
        <v>3123</v>
      </c>
      <c r="N2622" s="1" t="s">
        <v>179</v>
      </c>
      <c r="O2622" s="1" t="s">
        <v>51</v>
      </c>
      <c r="P2622" t="s">
        <v>52</v>
      </c>
      <c r="Q2622" s="1" t="s">
        <v>37628</v>
      </c>
      <c r="R2622">
        <v>2.9</v>
      </c>
      <c r="S2622">
        <v>15</v>
      </c>
      <c r="T2622" t="s">
        <v>8889</v>
      </c>
      <c r="U2622" t="s">
        <v>58</v>
      </c>
      <c r="V2622">
        <v>1</v>
      </c>
      <c r="W2622" t="s">
        <v>8890</v>
      </c>
      <c r="X2622" t="s">
        <v>8891</v>
      </c>
      <c r="Y2622" t="s">
        <v>93</v>
      </c>
      <c r="Z2622">
        <v>1</v>
      </c>
      <c r="AA2622" t="s">
        <v>8892</v>
      </c>
      <c r="AB2622" t="s">
        <v>8893</v>
      </c>
      <c r="AC2622" t="s">
        <v>269</v>
      </c>
      <c r="AD2622">
        <v>1</v>
      </c>
      <c r="AE2622" t="s">
        <v>8894</v>
      </c>
      <c r="AF2622" t="s">
        <v>8895</v>
      </c>
      <c r="AG2622" t="s">
        <v>398</v>
      </c>
      <c r="AH2622">
        <v>5</v>
      </c>
      <c r="AI2622" t="s">
        <v>8896</v>
      </c>
      <c r="AJ2622" t="s">
        <v>8897</v>
      </c>
      <c r="AK2622" t="s">
        <v>411</v>
      </c>
      <c r="AL2622">
        <v>5</v>
      </c>
      <c r="AM2622" t="s">
        <v>8898</v>
      </c>
    </row>
    <row r="2623" spans="1:39" ht="140.4" customHeight="1" x14ac:dyDescent="0.3">
      <c r="A2623" t="s">
        <v>37629</v>
      </c>
      <c r="B2623" t="s">
        <v>37630</v>
      </c>
      <c r="C2623" t="s">
        <v>41</v>
      </c>
      <c r="D2623" t="s">
        <v>37631</v>
      </c>
      <c r="E2623" t="s">
        <v>37632</v>
      </c>
      <c r="F2623" t="s">
        <v>37633</v>
      </c>
      <c r="G2623" t="s">
        <v>37634</v>
      </c>
      <c r="H2623" t="s">
        <v>7620</v>
      </c>
      <c r="I2623">
        <v>10549</v>
      </c>
      <c r="J2623" t="s">
        <v>37635</v>
      </c>
      <c r="M2623" t="s">
        <v>649</v>
      </c>
      <c r="N2623" s="1" t="s">
        <v>200</v>
      </c>
      <c r="O2623" s="1" t="s">
        <v>157</v>
      </c>
      <c r="P2623" t="s">
        <v>52</v>
      </c>
      <c r="Q2623" s="1" t="s">
        <v>37636</v>
      </c>
      <c r="R2623">
        <v>2.6</v>
      </c>
      <c r="S2623">
        <v>5</v>
      </c>
      <c r="T2623" t="s">
        <v>37637</v>
      </c>
      <c r="U2623" t="s">
        <v>61</v>
      </c>
      <c r="V2623">
        <v>1</v>
      </c>
      <c r="W2623" t="s">
        <v>37638</v>
      </c>
      <c r="X2623" t="s">
        <v>37639</v>
      </c>
      <c r="Y2623" t="s">
        <v>167</v>
      </c>
      <c r="Z2623">
        <v>1</v>
      </c>
      <c r="AA2623" t="s">
        <v>37640</v>
      </c>
      <c r="AB2623" t="s">
        <v>37641</v>
      </c>
      <c r="AC2623" t="s">
        <v>247</v>
      </c>
      <c r="AD2623">
        <v>1</v>
      </c>
      <c r="AE2623" t="s">
        <v>37642</v>
      </c>
      <c r="AF2623" t="s">
        <v>37643</v>
      </c>
      <c r="AG2623" t="s">
        <v>269</v>
      </c>
      <c r="AH2623">
        <v>5</v>
      </c>
      <c r="AI2623">
        <v>0</v>
      </c>
      <c r="AJ2623" t="s">
        <v>37644</v>
      </c>
      <c r="AK2623" t="s">
        <v>398</v>
      </c>
      <c r="AL2623">
        <v>5</v>
      </c>
      <c r="AM2623">
        <v>0</v>
      </c>
    </row>
    <row r="2624" spans="1:39" ht="46.8" customHeight="1" x14ac:dyDescent="0.3">
      <c r="A2624" t="s">
        <v>37645</v>
      </c>
      <c r="B2624" t="s">
        <v>37646</v>
      </c>
      <c r="C2624" t="s">
        <v>37647</v>
      </c>
      <c r="D2624" t="s">
        <v>37648</v>
      </c>
      <c r="E2624" t="s">
        <v>37649</v>
      </c>
      <c r="F2624" t="s">
        <v>37650</v>
      </c>
      <c r="G2624" t="s">
        <v>21297</v>
      </c>
      <c r="H2624" t="s">
        <v>7620</v>
      </c>
      <c r="I2624" t="s">
        <v>37651</v>
      </c>
      <c r="J2624" t="s">
        <v>37652</v>
      </c>
      <c r="K2624" t="s">
        <v>37653</v>
      </c>
      <c r="M2624" t="s">
        <v>649</v>
      </c>
      <c r="N2624" s="1" t="s">
        <v>179</v>
      </c>
      <c r="O2624" s="1" t="s">
        <v>19215</v>
      </c>
      <c r="P2624" t="s">
        <v>52</v>
      </c>
      <c r="Q2624" s="1" t="s">
        <v>37654</v>
      </c>
      <c r="R2624">
        <v>2.8</v>
      </c>
      <c r="S2624">
        <v>12</v>
      </c>
      <c r="T2624" t="s">
        <v>37655</v>
      </c>
      <c r="U2624" t="s">
        <v>61</v>
      </c>
      <c r="V2624">
        <v>4</v>
      </c>
      <c r="W2624" t="s">
        <v>37656</v>
      </c>
      <c r="X2624" t="s">
        <v>37657</v>
      </c>
      <c r="Y2624" t="s">
        <v>109</v>
      </c>
      <c r="Z2624">
        <v>1</v>
      </c>
      <c r="AA2624" t="s">
        <v>37658</v>
      </c>
      <c r="AB2624" t="s">
        <v>37659</v>
      </c>
      <c r="AC2624" t="s">
        <v>109</v>
      </c>
      <c r="AD2624">
        <v>1</v>
      </c>
      <c r="AE2624" t="s">
        <v>37660</v>
      </c>
      <c r="AF2624" t="s">
        <v>37661</v>
      </c>
      <c r="AG2624" t="s">
        <v>167</v>
      </c>
      <c r="AH2624">
        <v>1</v>
      </c>
      <c r="AI2624" t="s">
        <v>37662</v>
      </c>
      <c r="AJ2624" t="s">
        <v>37663</v>
      </c>
      <c r="AK2624" t="s">
        <v>247</v>
      </c>
      <c r="AL2624">
        <v>1</v>
      </c>
      <c r="AM2624" t="s">
        <v>37664</v>
      </c>
    </row>
    <row r="2625" spans="1:39" ht="46.8" customHeight="1" x14ac:dyDescent="0.3">
      <c r="A2625" t="s">
        <v>37665</v>
      </c>
      <c r="B2625" t="s">
        <v>37646</v>
      </c>
      <c r="C2625" t="s">
        <v>37666</v>
      </c>
      <c r="D2625" t="s">
        <v>37667</v>
      </c>
      <c r="E2625" t="s">
        <v>37649</v>
      </c>
      <c r="F2625" t="s">
        <v>37668</v>
      </c>
      <c r="G2625" t="s">
        <v>37669</v>
      </c>
      <c r="H2625" t="s">
        <v>7620</v>
      </c>
      <c r="I2625" t="s">
        <v>37670</v>
      </c>
      <c r="J2625" t="s">
        <v>37671</v>
      </c>
      <c r="K2625" t="s">
        <v>37653</v>
      </c>
      <c r="M2625" t="s">
        <v>649</v>
      </c>
      <c r="N2625" s="1" t="s">
        <v>179</v>
      </c>
      <c r="O2625" s="1" t="s">
        <v>19215</v>
      </c>
      <c r="P2625" t="s">
        <v>52</v>
      </c>
      <c r="Q2625" s="1" t="s">
        <v>37672</v>
      </c>
      <c r="R2625">
        <v>2.6</v>
      </c>
      <c r="S2625">
        <v>5</v>
      </c>
      <c r="T2625" t="s">
        <v>37673</v>
      </c>
      <c r="U2625" t="s">
        <v>83</v>
      </c>
      <c r="V2625">
        <v>1</v>
      </c>
      <c r="W2625" t="s">
        <v>37674</v>
      </c>
      <c r="X2625" t="s">
        <v>37675</v>
      </c>
      <c r="Y2625" t="s">
        <v>93</v>
      </c>
      <c r="Z2625">
        <v>1</v>
      </c>
      <c r="AA2625" t="s">
        <v>37676</v>
      </c>
      <c r="AB2625" t="s">
        <v>37677</v>
      </c>
      <c r="AC2625" t="s">
        <v>167</v>
      </c>
      <c r="AD2625">
        <v>5</v>
      </c>
      <c r="AE2625">
        <v>0</v>
      </c>
      <c r="AF2625" t="s">
        <v>37678</v>
      </c>
      <c r="AG2625" t="s">
        <v>247</v>
      </c>
      <c r="AH2625">
        <v>1</v>
      </c>
      <c r="AI2625" t="s">
        <v>37679</v>
      </c>
      <c r="AJ2625" t="s">
        <v>37680</v>
      </c>
      <c r="AK2625" t="s">
        <v>269</v>
      </c>
      <c r="AL2625">
        <v>5</v>
      </c>
      <c r="AM2625" t="s">
        <v>37681</v>
      </c>
    </row>
    <row r="2626" spans="1:39" ht="46.8" customHeight="1" x14ac:dyDescent="0.3">
      <c r="A2626" t="s">
        <v>37682</v>
      </c>
      <c r="B2626" t="s">
        <v>37646</v>
      </c>
      <c r="C2626" t="s">
        <v>41</v>
      </c>
      <c r="D2626" t="s">
        <v>37683</v>
      </c>
      <c r="E2626" t="s">
        <v>37649</v>
      </c>
      <c r="F2626" t="s">
        <v>37684</v>
      </c>
      <c r="G2626" t="s">
        <v>37685</v>
      </c>
      <c r="H2626" t="s">
        <v>7620</v>
      </c>
      <c r="I2626" t="s">
        <v>37686</v>
      </c>
      <c r="J2626" t="s">
        <v>37687</v>
      </c>
      <c r="K2626" t="s">
        <v>37653</v>
      </c>
      <c r="M2626" t="s">
        <v>37688</v>
      </c>
      <c r="N2626" s="1" t="s">
        <v>179</v>
      </c>
      <c r="O2626" s="1" t="s">
        <v>19215</v>
      </c>
      <c r="P2626" t="s">
        <v>52</v>
      </c>
      <c r="Q2626" s="1" t="s">
        <v>37689</v>
      </c>
      <c r="R2626">
        <v>3</v>
      </c>
      <c r="S2626">
        <v>136</v>
      </c>
      <c r="T2626" t="s">
        <v>37690</v>
      </c>
      <c r="U2626" t="s">
        <v>126</v>
      </c>
      <c r="V2626">
        <v>5</v>
      </c>
      <c r="W2626" t="s">
        <v>37691</v>
      </c>
      <c r="X2626" t="s">
        <v>37692</v>
      </c>
      <c r="Y2626" t="s">
        <v>129</v>
      </c>
      <c r="Z2626">
        <v>1</v>
      </c>
      <c r="AA2626" t="s">
        <v>37693</v>
      </c>
      <c r="AB2626" t="s">
        <v>8862</v>
      </c>
      <c r="AC2626" t="s">
        <v>55</v>
      </c>
      <c r="AD2626">
        <v>1</v>
      </c>
      <c r="AE2626" t="s">
        <v>37694</v>
      </c>
      <c r="AF2626" t="s">
        <v>37695</v>
      </c>
      <c r="AG2626" t="s">
        <v>58</v>
      </c>
      <c r="AH2626">
        <v>1</v>
      </c>
      <c r="AI2626" t="s">
        <v>37696</v>
      </c>
      <c r="AJ2626" t="s">
        <v>37697</v>
      </c>
      <c r="AK2626" t="s">
        <v>58</v>
      </c>
      <c r="AL2626">
        <v>2</v>
      </c>
      <c r="AM2626" t="s">
        <v>37698</v>
      </c>
    </row>
    <row r="2627" spans="1:39" ht="46.8" customHeight="1" x14ac:dyDescent="0.3">
      <c r="A2627" t="s">
        <v>37699</v>
      </c>
      <c r="B2627" t="s">
        <v>37700</v>
      </c>
      <c r="D2627" t="s">
        <v>37701</v>
      </c>
      <c r="E2627" t="s">
        <v>37702</v>
      </c>
      <c r="F2627" t="s">
        <v>37703</v>
      </c>
      <c r="G2627" t="s">
        <v>37601</v>
      </c>
      <c r="H2627" t="s">
        <v>7767</v>
      </c>
      <c r="I2627">
        <v>55434</v>
      </c>
      <c r="J2627" t="s">
        <v>37704</v>
      </c>
      <c r="K2627" t="s">
        <v>37705</v>
      </c>
      <c r="M2627" t="s">
        <v>6329</v>
      </c>
      <c r="N2627" s="1" t="s">
        <v>179</v>
      </c>
      <c r="O2627" s="1" t="s">
        <v>51</v>
      </c>
      <c r="P2627" t="s">
        <v>52</v>
      </c>
      <c r="Q2627" s="1" t="s">
        <v>37706</v>
      </c>
      <c r="R2627">
        <v>4.0999999999999996</v>
      </c>
      <c r="S2627">
        <v>70</v>
      </c>
      <c r="T2627" t="s">
        <v>37707</v>
      </c>
      <c r="U2627" t="s">
        <v>810</v>
      </c>
      <c r="V2627">
        <v>5</v>
      </c>
      <c r="W2627" t="s">
        <v>37708</v>
      </c>
      <c r="X2627" t="s">
        <v>37709</v>
      </c>
      <c r="Y2627" t="s">
        <v>223</v>
      </c>
      <c r="Z2627">
        <v>5</v>
      </c>
      <c r="AA2627" t="s">
        <v>37710</v>
      </c>
      <c r="AB2627" t="s">
        <v>37711</v>
      </c>
      <c r="AC2627" t="s">
        <v>126</v>
      </c>
      <c r="AD2627">
        <v>5</v>
      </c>
      <c r="AE2627" t="s">
        <v>37712</v>
      </c>
      <c r="AF2627" t="s">
        <v>37713</v>
      </c>
      <c r="AG2627" t="s">
        <v>129</v>
      </c>
      <c r="AH2627">
        <v>5</v>
      </c>
      <c r="AI2627" t="s">
        <v>37714</v>
      </c>
      <c r="AJ2627" t="s">
        <v>37715</v>
      </c>
      <c r="AK2627" t="s">
        <v>129</v>
      </c>
      <c r="AL2627">
        <v>5</v>
      </c>
      <c r="AM2627" t="s">
        <v>37716</v>
      </c>
    </row>
    <row r="2628" spans="1:39" ht="93.6" customHeight="1" x14ac:dyDescent="0.3">
      <c r="A2628" t="s">
        <v>37717</v>
      </c>
      <c r="B2628" t="s">
        <v>37718</v>
      </c>
      <c r="C2628" t="s">
        <v>41</v>
      </c>
      <c r="D2628" t="s">
        <v>37719</v>
      </c>
      <c r="E2628" t="s">
        <v>35866</v>
      </c>
      <c r="F2628" t="s">
        <v>37720</v>
      </c>
      <c r="G2628" t="s">
        <v>12016</v>
      </c>
      <c r="H2628" t="s">
        <v>7620</v>
      </c>
      <c r="I2628" t="s">
        <v>37721</v>
      </c>
      <c r="J2628" t="s">
        <v>37722</v>
      </c>
      <c r="M2628" t="s">
        <v>78</v>
      </c>
      <c r="N2628" s="1" t="s">
        <v>3926</v>
      </c>
      <c r="O2628" s="1" t="s">
        <v>51</v>
      </c>
      <c r="P2628" t="s">
        <v>52</v>
      </c>
      <c r="Q2628" s="1" t="s">
        <v>37723</v>
      </c>
      <c r="R2628">
        <v>2.6</v>
      </c>
      <c r="S2628">
        <v>184</v>
      </c>
      <c r="T2628" t="s">
        <v>37724</v>
      </c>
      <c r="U2628" t="s">
        <v>810</v>
      </c>
      <c r="V2628">
        <v>4</v>
      </c>
      <c r="W2628" t="s">
        <v>37725</v>
      </c>
      <c r="X2628" t="s">
        <v>37726</v>
      </c>
      <c r="Y2628" t="s">
        <v>55</v>
      </c>
      <c r="Z2628">
        <v>5</v>
      </c>
      <c r="AA2628" t="s">
        <v>37727</v>
      </c>
      <c r="AB2628" t="s">
        <v>37728</v>
      </c>
      <c r="AC2628" t="s">
        <v>55</v>
      </c>
      <c r="AD2628">
        <v>1</v>
      </c>
      <c r="AE2628" t="s">
        <v>37729</v>
      </c>
      <c r="AF2628" t="s">
        <v>37730</v>
      </c>
      <c r="AG2628" t="s">
        <v>83</v>
      </c>
      <c r="AH2628">
        <v>3</v>
      </c>
      <c r="AI2628" t="s">
        <v>37731</v>
      </c>
      <c r="AJ2628" t="s">
        <v>37732</v>
      </c>
      <c r="AK2628" t="s">
        <v>83</v>
      </c>
      <c r="AL2628">
        <v>5</v>
      </c>
      <c r="AM2628" t="s">
        <v>37733</v>
      </c>
    </row>
    <row r="2629" spans="1:39" ht="93.6" customHeight="1" x14ac:dyDescent="0.3">
      <c r="A2629" t="s">
        <v>37734</v>
      </c>
      <c r="B2629" t="s">
        <v>37718</v>
      </c>
      <c r="C2629" t="s">
        <v>41</v>
      </c>
      <c r="D2629" t="s">
        <v>37735</v>
      </c>
      <c r="E2629" t="s">
        <v>35866</v>
      </c>
      <c r="F2629" t="s">
        <v>37736</v>
      </c>
      <c r="G2629" t="s">
        <v>37737</v>
      </c>
      <c r="H2629" t="s">
        <v>7767</v>
      </c>
      <c r="I2629">
        <v>55025</v>
      </c>
      <c r="J2629" t="s">
        <v>37738</v>
      </c>
      <c r="M2629" t="s">
        <v>37739</v>
      </c>
      <c r="N2629" s="1" t="s">
        <v>3926</v>
      </c>
      <c r="O2629" s="1" t="s">
        <v>51</v>
      </c>
      <c r="P2629" t="s">
        <v>52</v>
      </c>
      <c r="Q2629" s="1" t="s">
        <v>37740</v>
      </c>
      <c r="R2629">
        <v>4.4000000000000004</v>
      </c>
      <c r="S2629">
        <v>245</v>
      </c>
      <c r="T2629" t="s">
        <v>37741</v>
      </c>
      <c r="U2629" t="s">
        <v>55</v>
      </c>
      <c r="V2629">
        <v>5</v>
      </c>
      <c r="W2629" t="s">
        <v>37742</v>
      </c>
      <c r="X2629" t="s">
        <v>37743</v>
      </c>
      <c r="Y2629" t="s">
        <v>55</v>
      </c>
      <c r="Z2629">
        <v>5</v>
      </c>
      <c r="AA2629" t="s">
        <v>37744</v>
      </c>
      <c r="AB2629" t="s">
        <v>37745</v>
      </c>
      <c r="AC2629" t="s">
        <v>55</v>
      </c>
      <c r="AD2629">
        <v>5</v>
      </c>
      <c r="AE2629" t="s">
        <v>37746</v>
      </c>
      <c r="AF2629" t="s">
        <v>37747</v>
      </c>
      <c r="AG2629" t="s">
        <v>83</v>
      </c>
      <c r="AH2629">
        <v>5</v>
      </c>
      <c r="AI2629" t="s">
        <v>37748</v>
      </c>
      <c r="AJ2629" t="s">
        <v>37749</v>
      </c>
      <c r="AK2629" t="s">
        <v>58</v>
      </c>
      <c r="AL2629">
        <v>5</v>
      </c>
      <c r="AM2629" t="s">
        <v>37750</v>
      </c>
    </row>
    <row r="2630" spans="1:39" ht="31.2" customHeight="1" x14ac:dyDescent="0.3">
      <c r="A2630" t="s">
        <v>37751</v>
      </c>
      <c r="B2630" t="s">
        <v>37752</v>
      </c>
      <c r="C2630" t="s">
        <v>41</v>
      </c>
      <c r="D2630" t="s">
        <v>37753</v>
      </c>
      <c r="E2630" t="s">
        <v>37754</v>
      </c>
      <c r="F2630" t="s">
        <v>37755</v>
      </c>
      <c r="G2630" t="s">
        <v>37756</v>
      </c>
      <c r="H2630" t="s">
        <v>7767</v>
      </c>
      <c r="I2630">
        <v>55433</v>
      </c>
      <c r="J2630" t="s">
        <v>37757</v>
      </c>
      <c r="K2630" t="s">
        <v>37758</v>
      </c>
      <c r="M2630" t="s">
        <v>2035</v>
      </c>
      <c r="N2630" s="1" t="s">
        <v>14340</v>
      </c>
      <c r="O2630" s="1" t="s">
        <v>37759</v>
      </c>
      <c r="P2630" t="s">
        <v>52</v>
      </c>
      <c r="Q2630" s="1" t="s">
        <v>37760</v>
      </c>
      <c r="R2630">
        <v>4.5</v>
      </c>
      <c r="S2630">
        <v>53</v>
      </c>
      <c r="T2630" t="s">
        <v>8561</v>
      </c>
      <c r="U2630" t="s">
        <v>55</v>
      </c>
      <c r="V2630">
        <v>5</v>
      </c>
      <c r="W2630" t="s">
        <v>8562</v>
      </c>
      <c r="X2630" t="s">
        <v>8563</v>
      </c>
      <c r="Y2630" t="s">
        <v>83</v>
      </c>
      <c r="Z2630">
        <v>1</v>
      </c>
      <c r="AA2630" t="s">
        <v>8564</v>
      </c>
      <c r="AB2630" t="s">
        <v>8565</v>
      </c>
      <c r="AC2630" t="s">
        <v>136</v>
      </c>
      <c r="AD2630">
        <v>5</v>
      </c>
      <c r="AE2630" t="s">
        <v>8566</v>
      </c>
      <c r="AF2630" t="s">
        <v>8567</v>
      </c>
      <c r="AG2630" t="s">
        <v>58</v>
      </c>
      <c r="AH2630">
        <v>4</v>
      </c>
      <c r="AI2630" t="s">
        <v>8568</v>
      </c>
      <c r="AJ2630" t="s">
        <v>8569</v>
      </c>
      <c r="AK2630" t="s">
        <v>348</v>
      </c>
      <c r="AL2630">
        <v>1</v>
      </c>
      <c r="AM2630" t="s">
        <v>8570</v>
      </c>
    </row>
    <row r="2631" spans="1:39" ht="109.2" customHeight="1" x14ac:dyDescent="0.3">
      <c r="A2631" t="s">
        <v>37761</v>
      </c>
      <c r="B2631" t="s">
        <v>37762</v>
      </c>
      <c r="C2631" t="s">
        <v>41</v>
      </c>
      <c r="D2631" t="s">
        <v>37763</v>
      </c>
      <c r="E2631" t="s">
        <v>37764</v>
      </c>
      <c r="F2631" t="s">
        <v>37765</v>
      </c>
      <c r="G2631" t="s">
        <v>37766</v>
      </c>
      <c r="H2631" t="s">
        <v>7620</v>
      </c>
      <c r="I2631" t="s">
        <v>37767</v>
      </c>
      <c r="J2631" t="s">
        <v>37768</v>
      </c>
      <c r="K2631" t="s">
        <v>37769</v>
      </c>
      <c r="M2631" t="s">
        <v>188</v>
      </c>
      <c r="N2631" s="1" t="s">
        <v>200</v>
      </c>
      <c r="O2631" s="1" t="s">
        <v>51</v>
      </c>
      <c r="P2631" t="s">
        <v>52</v>
      </c>
      <c r="Q2631" s="1" t="s">
        <v>37770</v>
      </c>
      <c r="R2631">
        <v>2</v>
      </c>
      <c r="S2631">
        <v>4</v>
      </c>
      <c r="T2631" t="s">
        <v>37771</v>
      </c>
      <c r="U2631" t="s">
        <v>61</v>
      </c>
      <c r="V2631">
        <v>1</v>
      </c>
      <c r="W2631" t="s">
        <v>37772</v>
      </c>
      <c r="X2631" t="s">
        <v>37773</v>
      </c>
      <c r="Y2631" t="s">
        <v>348</v>
      </c>
      <c r="Z2631">
        <v>5</v>
      </c>
      <c r="AA2631">
        <v>0</v>
      </c>
      <c r="AB2631" t="s">
        <v>37774</v>
      </c>
      <c r="AC2631" t="s">
        <v>93</v>
      </c>
      <c r="AD2631">
        <v>1</v>
      </c>
      <c r="AE2631" t="s">
        <v>37775</v>
      </c>
      <c r="AF2631" t="s">
        <v>37776</v>
      </c>
      <c r="AG2631" t="s">
        <v>93</v>
      </c>
      <c r="AH2631">
        <v>1</v>
      </c>
      <c r="AI2631" t="s">
        <v>37777</v>
      </c>
      <c r="AJ2631">
        <v>0</v>
      </c>
      <c r="AK2631">
        <v>0</v>
      </c>
      <c r="AL2631">
        <v>0</v>
      </c>
      <c r="AM2631">
        <v>0</v>
      </c>
    </row>
    <row r="2632" spans="1:39" ht="109.2" customHeight="1" x14ac:dyDescent="0.3">
      <c r="A2632" t="s">
        <v>37778</v>
      </c>
      <c r="B2632" t="s">
        <v>37762</v>
      </c>
      <c r="C2632" t="s">
        <v>41</v>
      </c>
      <c r="D2632" t="s">
        <v>37779</v>
      </c>
      <c r="E2632" t="s">
        <v>37764</v>
      </c>
      <c r="F2632" t="s">
        <v>37780</v>
      </c>
      <c r="G2632" t="s">
        <v>37781</v>
      </c>
      <c r="H2632" t="s">
        <v>7620</v>
      </c>
      <c r="I2632" t="s">
        <v>37782</v>
      </c>
      <c r="J2632" t="s">
        <v>37783</v>
      </c>
      <c r="M2632" t="s">
        <v>242</v>
      </c>
      <c r="N2632" s="1" t="s">
        <v>200</v>
      </c>
      <c r="O2632" s="1" t="s">
        <v>51</v>
      </c>
      <c r="P2632" t="s">
        <v>52</v>
      </c>
      <c r="Q2632" s="1" t="s">
        <v>37784</v>
      </c>
      <c r="R2632">
        <v>2</v>
      </c>
      <c r="S2632">
        <v>4</v>
      </c>
      <c r="T2632" t="s">
        <v>37771</v>
      </c>
      <c r="U2632" t="s">
        <v>61</v>
      </c>
      <c r="V2632">
        <v>1</v>
      </c>
      <c r="W2632" t="s">
        <v>37772</v>
      </c>
      <c r="X2632" t="s">
        <v>37773</v>
      </c>
      <c r="Y2632" t="s">
        <v>348</v>
      </c>
      <c r="Z2632">
        <v>5</v>
      </c>
      <c r="AA2632">
        <v>0</v>
      </c>
      <c r="AB2632" t="s">
        <v>37774</v>
      </c>
      <c r="AC2632" t="s">
        <v>93</v>
      </c>
      <c r="AD2632">
        <v>1</v>
      </c>
      <c r="AE2632" t="s">
        <v>37775</v>
      </c>
      <c r="AF2632" t="s">
        <v>37776</v>
      </c>
      <c r="AG2632" t="s">
        <v>93</v>
      </c>
      <c r="AH2632">
        <v>1</v>
      </c>
      <c r="AI2632" t="s">
        <v>37777</v>
      </c>
      <c r="AJ2632">
        <v>0</v>
      </c>
      <c r="AK2632">
        <v>0</v>
      </c>
      <c r="AL2632">
        <v>0</v>
      </c>
      <c r="AM2632">
        <v>0</v>
      </c>
    </row>
    <row r="2633" spans="1:39" ht="109.2" customHeight="1" x14ac:dyDescent="0.3">
      <c r="A2633" t="s">
        <v>37785</v>
      </c>
      <c r="B2633" t="s">
        <v>37786</v>
      </c>
      <c r="C2633" t="s">
        <v>37787</v>
      </c>
      <c r="F2633" t="s">
        <v>37788</v>
      </c>
      <c r="G2633" t="s">
        <v>6022</v>
      </c>
      <c r="H2633" t="s">
        <v>7620</v>
      </c>
      <c r="I2633" t="s">
        <v>37789</v>
      </c>
      <c r="J2633" t="s">
        <v>37790</v>
      </c>
      <c r="M2633" t="s">
        <v>78</v>
      </c>
      <c r="N2633" s="1" t="s">
        <v>200</v>
      </c>
      <c r="O2633" s="1" t="s">
        <v>51</v>
      </c>
      <c r="P2633" t="s">
        <v>52</v>
      </c>
      <c r="Q2633" s="1" t="s">
        <v>37791</v>
      </c>
      <c r="R2633">
        <v>3.3</v>
      </c>
      <c r="S2633">
        <v>20</v>
      </c>
      <c r="T2633" t="s">
        <v>33763</v>
      </c>
      <c r="U2633" t="s">
        <v>162</v>
      </c>
      <c r="V2633">
        <v>5</v>
      </c>
      <c r="W2633" t="s">
        <v>37792</v>
      </c>
      <c r="X2633" t="s">
        <v>37793</v>
      </c>
      <c r="Y2633" t="s">
        <v>93</v>
      </c>
      <c r="Z2633">
        <v>5</v>
      </c>
      <c r="AA2633" t="s">
        <v>37794</v>
      </c>
      <c r="AB2633" t="s">
        <v>37795</v>
      </c>
      <c r="AC2633" t="s">
        <v>93</v>
      </c>
      <c r="AD2633">
        <v>5</v>
      </c>
      <c r="AE2633" t="s">
        <v>37796</v>
      </c>
      <c r="AF2633" t="s">
        <v>37797</v>
      </c>
      <c r="AG2633" t="s">
        <v>93</v>
      </c>
      <c r="AH2633">
        <v>5</v>
      </c>
      <c r="AI2633" t="s">
        <v>37798</v>
      </c>
      <c r="AJ2633" t="s">
        <v>37799</v>
      </c>
      <c r="AK2633" t="s">
        <v>167</v>
      </c>
      <c r="AL2633">
        <v>1</v>
      </c>
      <c r="AM2633" t="s">
        <v>37800</v>
      </c>
    </row>
    <row r="2634" spans="1:39" ht="93.6" customHeight="1" x14ac:dyDescent="0.3">
      <c r="A2634" t="s">
        <v>37801</v>
      </c>
      <c r="B2634" t="s">
        <v>37786</v>
      </c>
      <c r="C2634" t="s">
        <v>37802</v>
      </c>
      <c r="D2634" t="s">
        <v>37803</v>
      </c>
      <c r="F2634" t="s">
        <v>37804</v>
      </c>
      <c r="G2634" t="s">
        <v>12016</v>
      </c>
      <c r="H2634" t="s">
        <v>7620</v>
      </c>
      <c r="I2634" t="s">
        <v>37721</v>
      </c>
      <c r="J2634" t="s">
        <v>37805</v>
      </c>
      <c r="M2634" t="s">
        <v>78</v>
      </c>
      <c r="N2634" s="1" t="s">
        <v>200</v>
      </c>
      <c r="O2634" s="1" t="s">
        <v>51</v>
      </c>
      <c r="P2634" t="s">
        <v>52</v>
      </c>
      <c r="Q2634" s="1" t="s">
        <v>37806</v>
      </c>
      <c r="R2634">
        <v>2.6</v>
      </c>
      <c r="S2634">
        <v>184</v>
      </c>
      <c r="T2634" t="s">
        <v>37724</v>
      </c>
      <c r="U2634" t="s">
        <v>810</v>
      </c>
      <c r="V2634">
        <v>4</v>
      </c>
      <c r="W2634" t="s">
        <v>37725</v>
      </c>
      <c r="X2634" t="s">
        <v>37726</v>
      </c>
      <c r="Y2634" t="s">
        <v>55</v>
      </c>
      <c r="Z2634">
        <v>5</v>
      </c>
      <c r="AA2634" t="s">
        <v>37727</v>
      </c>
      <c r="AB2634" t="s">
        <v>37728</v>
      </c>
      <c r="AC2634" t="s">
        <v>55</v>
      </c>
      <c r="AD2634">
        <v>1</v>
      </c>
      <c r="AE2634" t="s">
        <v>37729</v>
      </c>
      <c r="AF2634" t="s">
        <v>37730</v>
      </c>
      <c r="AG2634" t="s">
        <v>83</v>
      </c>
      <c r="AH2634">
        <v>3</v>
      </c>
      <c r="AI2634" t="s">
        <v>37731</v>
      </c>
      <c r="AJ2634" t="s">
        <v>37732</v>
      </c>
      <c r="AK2634" t="s">
        <v>83</v>
      </c>
      <c r="AL2634">
        <v>5</v>
      </c>
      <c r="AM2634" t="s">
        <v>37733</v>
      </c>
    </row>
    <row r="2635" spans="1:39" ht="93.6" customHeight="1" x14ac:dyDescent="0.3">
      <c r="A2635" t="s">
        <v>37807</v>
      </c>
      <c r="B2635" t="s">
        <v>37786</v>
      </c>
      <c r="C2635" t="s">
        <v>37808</v>
      </c>
      <c r="D2635" t="s">
        <v>37809</v>
      </c>
      <c r="F2635" t="s">
        <v>37810</v>
      </c>
      <c r="G2635" t="s">
        <v>12016</v>
      </c>
      <c r="H2635" t="s">
        <v>7620</v>
      </c>
      <c r="I2635" t="s">
        <v>37721</v>
      </c>
      <c r="J2635" t="s">
        <v>37811</v>
      </c>
      <c r="M2635" t="s">
        <v>78</v>
      </c>
      <c r="N2635" s="1" t="s">
        <v>200</v>
      </c>
      <c r="O2635" s="1" t="s">
        <v>51</v>
      </c>
      <c r="P2635" t="s">
        <v>52</v>
      </c>
      <c r="Q2635" s="1" t="s">
        <v>37806</v>
      </c>
      <c r="R2635">
        <v>2.6</v>
      </c>
      <c r="S2635">
        <v>184</v>
      </c>
      <c r="T2635" t="s">
        <v>37724</v>
      </c>
      <c r="U2635" t="s">
        <v>810</v>
      </c>
      <c r="V2635">
        <v>4</v>
      </c>
      <c r="W2635" t="s">
        <v>37725</v>
      </c>
      <c r="X2635" t="s">
        <v>37726</v>
      </c>
      <c r="Y2635" t="s">
        <v>55</v>
      </c>
      <c r="Z2635">
        <v>5</v>
      </c>
      <c r="AA2635" t="s">
        <v>37727</v>
      </c>
      <c r="AB2635" t="s">
        <v>37728</v>
      </c>
      <c r="AC2635" t="s">
        <v>55</v>
      </c>
      <c r="AD2635">
        <v>1</v>
      </c>
      <c r="AE2635" t="s">
        <v>37729</v>
      </c>
      <c r="AF2635" t="s">
        <v>37730</v>
      </c>
      <c r="AG2635" t="s">
        <v>83</v>
      </c>
      <c r="AH2635">
        <v>3</v>
      </c>
      <c r="AI2635" t="s">
        <v>37731</v>
      </c>
      <c r="AJ2635" t="s">
        <v>37732</v>
      </c>
      <c r="AK2635" t="s">
        <v>83</v>
      </c>
      <c r="AL2635">
        <v>5</v>
      </c>
      <c r="AM2635" t="s">
        <v>37733</v>
      </c>
    </row>
    <row r="2636" spans="1:39" ht="109.2" customHeight="1" x14ac:dyDescent="0.3">
      <c r="A2636" t="s">
        <v>37812</v>
      </c>
      <c r="B2636" t="s">
        <v>37786</v>
      </c>
      <c r="C2636" t="s">
        <v>37813</v>
      </c>
      <c r="D2636" t="s">
        <v>37814</v>
      </c>
      <c r="F2636" t="s">
        <v>37815</v>
      </c>
      <c r="G2636" t="s">
        <v>37816</v>
      </c>
      <c r="H2636" t="s">
        <v>7620</v>
      </c>
      <c r="I2636" t="s">
        <v>37817</v>
      </c>
      <c r="J2636" t="s">
        <v>37818</v>
      </c>
      <c r="M2636" t="s">
        <v>649</v>
      </c>
      <c r="N2636" s="1" t="s">
        <v>200</v>
      </c>
      <c r="O2636" s="1" t="s">
        <v>51</v>
      </c>
      <c r="P2636" t="s">
        <v>52</v>
      </c>
      <c r="Q2636" s="1" t="s">
        <v>37819</v>
      </c>
      <c r="R2636">
        <v>0</v>
      </c>
      <c r="S2636">
        <v>0</v>
      </c>
      <c r="T2636">
        <v>0</v>
      </c>
      <c r="U2636">
        <v>0</v>
      </c>
      <c r="V2636">
        <v>0</v>
      </c>
      <c r="W2636">
        <v>0</v>
      </c>
      <c r="X2636">
        <v>0</v>
      </c>
      <c r="Y2636">
        <v>0</v>
      </c>
      <c r="Z2636">
        <v>0</v>
      </c>
      <c r="AA2636">
        <v>0</v>
      </c>
      <c r="AB2636">
        <v>0</v>
      </c>
      <c r="AC2636">
        <v>0</v>
      </c>
      <c r="AD2636">
        <v>0</v>
      </c>
      <c r="AE2636">
        <v>0</v>
      </c>
      <c r="AF2636">
        <v>0</v>
      </c>
      <c r="AG2636">
        <v>0</v>
      </c>
      <c r="AH2636">
        <v>0</v>
      </c>
      <c r="AI2636">
        <v>0</v>
      </c>
      <c r="AJ2636">
        <v>0</v>
      </c>
      <c r="AK2636">
        <v>0</v>
      </c>
      <c r="AL2636">
        <v>0</v>
      </c>
      <c r="AM2636">
        <v>0</v>
      </c>
    </row>
    <row r="2637" spans="1:39" ht="93.6" customHeight="1" x14ac:dyDescent="0.3">
      <c r="A2637" t="s">
        <v>37820</v>
      </c>
      <c r="B2637" t="s">
        <v>37786</v>
      </c>
      <c r="C2637" t="s">
        <v>37821</v>
      </c>
      <c r="D2637" t="s">
        <v>37822</v>
      </c>
      <c r="F2637" t="s">
        <v>37823</v>
      </c>
      <c r="G2637" t="s">
        <v>37824</v>
      </c>
      <c r="H2637" t="s">
        <v>7620</v>
      </c>
      <c r="I2637" t="s">
        <v>37825</v>
      </c>
      <c r="J2637" t="s">
        <v>37826</v>
      </c>
      <c r="M2637" t="s">
        <v>78</v>
      </c>
      <c r="N2637" s="1" t="s">
        <v>200</v>
      </c>
      <c r="O2637" s="1" t="s">
        <v>51</v>
      </c>
      <c r="P2637" t="s">
        <v>52</v>
      </c>
      <c r="Q2637" s="1" t="s">
        <v>37827</v>
      </c>
      <c r="R2637">
        <v>2.6</v>
      </c>
      <c r="S2637">
        <v>184</v>
      </c>
      <c r="T2637" t="s">
        <v>37724</v>
      </c>
      <c r="U2637" t="s">
        <v>810</v>
      </c>
      <c r="V2637">
        <v>4</v>
      </c>
      <c r="W2637" t="s">
        <v>37725</v>
      </c>
      <c r="X2637" t="s">
        <v>37726</v>
      </c>
      <c r="Y2637" t="s">
        <v>55</v>
      </c>
      <c r="Z2637">
        <v>5</v>
      </c>
      <c r="AA2637" t="s">
        <v>37727</v>
      </c>
      <c r="AB2637" t="s">
        <v>37728</v>
      </c>
      <c r="AC2637" t="s">
        <v>55</v>
      </c>
      <c r="AD2637">
        <v>1</v>
      </c>
      <c r="AE2637" t="s">
        <v>37729</v>
      </c>
      <c r="AF2637" t="s">
        <v>37730</v>
      </c>
      <c r="AG2637" t="s">
        <v>83</v>
      </c>
      <c r="AH2637">
        <v>3</v>
      </c>
      <c r="AI2637" t="s">
        <v>37731</v>
      </c>
      <c r="AJ2637" t="s">
        <v>37732</v>
      </c>
      <c r="AK2637" t="s">
        <v>83</v>
      </c>
      <c r="AL2637">
        <v>5</v>
      </c>
      <c r="AM2637" t="s">
        <v>37733</v>
      </c>
    </row>
    <row r="2638" spans="1:39" ht="109.2" customHeight="1" x14ac:dyDescent="0.3">
      <c r="A2638" t="s">
        <v>37828</v>
      </c>
      <c r="B2638" t="s">
        <v>37786</v>
      </c>
      <c r="C2638" t="s">
        <v>37829</v>
      </c>
      <c r="D2638" t="s">
        <v>37830</v>
      </c>
      <c r="F2638" t="s">
        <v>37831</v>
      </c>
      <c r="G2638" t="s">
        <v>37832</v>
      </c>
      <c r="H2638" t="s">
        <v>7620</v>
      </c>
      <c r="I2638" t="s">
        <v>37833</v>
      </c>
      <c r="J2638" t="s">
        <v>37834</v>
      </c>
      <c r="M2638" t="s">
        <v>242</v>
      </c>
      <c r="N2638" s="1" t="s">
        <v>200</v>
      </c>
      <c r="O2638" s="1" t="s">
        <v>51</v>
      </c>
      <c r="P2638" t="s">
        <v>52</v>
      </c>
      <c r="Q2638" s="1" t="s">
        <v>37835</v>
      </c>
      <c r="R2638">
        <v>4.3</v>
      </c>
      <c r="S2638">
        <v>4</v>
      </c>
      <c r="T2638" t="s">
        <v>37836</v>
      </c>
      <c r="U2638" t="s">
        <v>269</v>
      </c>
      <c r="V2638">
        <v>5</v>
      </c>
      <c r="W2638">
        <v>0</v>
      </c>
      <c r="X2638" t="s">
        <v>37837</v>
      </c>
      <c r="Y2638" t="s">
        <v>272</v>
      </c>
      <c r="Z2638">
        <v>5</v>
      </c>
      <c r="AA2638">
        <v>0</v>
      </c>
      <c r="AB2638" t="s">
        <v>37838</v>
      </c>
      <c r="AC2638" t="s">
        <v>272</v>
      </c>
      <c r="AD2638">
        <v>5</v>
      </c>
      <c r="AE2638" t="s">
        <v>37839</v>
      </c>
      <c r="AF2638" t="s">
        <v>37840</v>
      </c>
      <c r="AG2638" t="s">
        <v>272</v>
      </c>
      <c r="AH2638">
        <v>2</v>
      </c>
      <c r="AI2638" t="s">
        <v>37841</v>
      </c>
      <c r="AJ2638">
        <v>0</v>
      </c>
      <c r="AK2638">
        <v>0</v>
      </c>
      <c r="AL2638">
        <v>0</v>
      </c>
      <c r="AM2638">
        <v>0</v>
      </c>
    </row>
    <row r="2639" spans="1:39" ht="93.6" customHeight="1" x14ac:dyDescent="0.3">
      <c r="A2639" t="s">
        <v>37842</v>
      </c>
      <c r="B2639" t="s">
        <v>37786</v>
      </c>
      <c r="C2639" t="s">
        <v>37843</v>
      </c>
      <c r="F2639" t="s">
        <v>37844</v>
      </c>
      <c r="G2639" t="s">
        <v>37845</v>
      </c>
      <c r="H2639" t="s">
        <v>7620</v>
      </c>
      <c r="I2639" t="s">
        <v>37846</v>
      </c>
      <c r="J2639" t="s">
        <v>37847</v>
      </c>
      <c r="M2639" t="s">
        <v>78</v>
      </c>
      <c r="N2639" s="1" t="s">
        <v>200</v>
      </c>
      <c r="O2639" s="1" t="s">
        <v>51</v>
      </c>
      <c r="P2639" t="s">
        <v>52</v>
      </c>
      <c r="Q2639" s="1" t="s">
        <v>37848</v>
      </c>
      <c r="R2639">
        <v>2.6</v>
      </c>
      <c r="S2639">
        <v>184</v>
      </c>
      <c r="T2639" t="s">
        <v>37724</v>
      </c>
      <c r="U2639" t="s">
        <v>810</v>
      </c>
      <c r="V2639">
        <v>4</v>
      </c>
      <c r="W2639" t="s">
        <v>37725</v>
      </c>
      <c r="X2639" t="s">
        <v>37726</v>
      </c>
      <c r="Y2639" t="s">
        <v>55</v>
      </c>
      <c r="Z2639">
        <v>5</v>
      </c>
      <c r="AA2639" t="s">
        <v>37727</v>
      </c>
      <c r="AB2639" t="s">
        <v>37728</v>
      </c>
      <c r="AC2639" t="s">
        <v>55</v>
      </c>
      <c r="AD2639">
        <v>1</v>
      </c>
      <c r="AE2639" t="s">
        <v>37729</v>
      </c>
      <c r="AF2639" t="s">
        <v>37730</v>
      </c>
      <c r="AG2639" t="s">
        <v>83</v>
      </c>
      <c r="AH2639">
        <v>3</v>
      </c>
      <c r="AI2639" t="s">
        <v>37731</v>
      </c>
      <c r="AJ2639" t="s">
        <v>37732</v>
      </c>
      <c r="AK2639" t="s">
        <v>83</v>
      </c>
      <c r="AL2639">
        <v>5</v>
      </c>
      <c r="AM2639" t="s">
        <v>37733</v>
      </c>
    </row>
    <row r="2640" spans="1:39" ht="93.6" customHeight="1" x14ac:dyDescent="0.3">
      <c r="A2640" t="s">
        <v>37849</v>
      </c>
      <c r="B2640" t="s">
        <v>37786</v>
      </c>
      <c r="C2640" t="s">
        <v>37850</v>
      </c>
      <c r="F2640" t="s">
        <v>37851</v>
      </c>
      <c r="G2640" t="s">
        <v>12016</v>
      </c>
      <c r="H2640" t="s">
        <v>7620</v>
      </c>
      <c r="I2640" t="s">
        <v>37721</v>
      </c>
      <c r="J2640" t="s">
        <v>37722</v>
      </c>
      <c r="M2640" t="s">
        <v>78</v>
      </c>
      <c r="N2640" s="1" t="s">
        <v>200</v>
      </c>
      <c r="O2640" s="1" t="s">
        <v>51</v>
      </c>
      <c r="P2640" t="s">
        <v>52</v>
      </c>
      <c r="Q2640" s="1" t="s">
        <v>37806</v>
      </c>
      <c r="R2640">
        <v>2.6</v>
      </c>
      <c r="S2640">
        <v>184</v>
      </c>
      <c r="T2640" t="s">
        <v>37724</v>
      </c>
      <c r="U2640" t="s">
        <v>810</v>
      </c>
      <c r="V2640">
        <v>4</v>
      </c>
      <c r="W2640" t="s">
        <v>37725</v>
      </c>
      <c r="X2640" t="s">
        <v>37726</v>
      </c>
      <c r="Y2640" t="s">
        <v>55</v>
      </c>
      <c r="Z2640">
        <v>5</v>
      </c>
      <c r="AA2640" t="s">
        <v>37727</v>
      </c>
      <c r="AB2640" t="s">
        <v>37728</v>
      </c>
      <c r="AC2640" t="s">
        <v>55</v>
      </c>
      <c r="AD2640">
        <v>1</v>
      </c>
      <c r="AE2640" t="s">
        <v>37729</v>
      </c>
      <c r="AF2640" t="s">
        <v>37730</v>
      </c>
      <c r="AG2640" t="s">
        <v>83</v>
      </c>
      <c r="AH2640">
        <v>3</v>
      </c>
      <c r="AI2640" t="s">
        <v>37731</v>
      </c>
      <c r="AJ2640" t="s">
        <v>37732</v>
      </c>
      <c r="AK2640" t="s">
        <v>83</v>
      </c>
      <c r="AL2640">
        <v>5</v>
      </c>
      <c r="AM2640" t="s">
        <v>37733</v>
      </c>
    </row>
    <row r="2641" spans="1:39" ht="93.6" customHeight="1" x14ac:dyDescent="0.3">
      <c r="A2641" t="s">
        <v>37852</v>
      </c>
      <c r="B2641" t="s">
        <v>37786</v>
      </c>
      <c r="C2641" t="s">
        <v>37853</v>
      </c>
      <c r="F2641" t="s">
        <v>37854</v>
      </c>
      <c r="G2641" t="s">
        <v>12016</v>
      </c>
      <c r="H2641" t="s">
        <v>7620</v>
      </c>
      <c r="I2641" t="s">
        <v>37721</v>
      </c>
      <c r="J2641" t="s">
        <v>37855</v>
      </c>
      <c r="M2641" t="s">
        <v>78</v>
      </c>
      <c r="N2641" s="1" t="s">
        <v>200</v>
      </c>
      <c r="O2641" s="1" t="s">
        <v>51</v>
      </c>
      <c r="P2641" t="s">
        <v>52</v>
      </c>
      <c r="Q2641" s="1" t="s">
        <v>37806</v>
      </c>
      <c r="R2641">
        <v>2.6</v>
      </c>
      <c r="S2641">
        <v>184</v>
      </c>
      <c r="T2641" t="s">
        <v>37724</v>
      </c>
      <c r="U2641" t="s">
        <v>810</v>
      </c>
      <c r="V2641">
        <v>4</v>
      </c>
      <c r="W2641" t="s">
        <v>37725</v>
      </c>
      <c r="X2641" t="s">
        <v>37726</v>
      </c>
      <c r="Y2641" t="s">
        <v>55</v>
      </c>
      <c r="Z2641">
        <v>5</v>
      </c>
      <c r="AA2641" t="s">
        <v>37727</v>
      </c>
      <c r="AB2641" t="s">
        <v>37728</v>
      </c>
      <c r="AC2641" t="s">
        <v>55</v>
      </c>
      <c r="AD2641">
        <v>1</v>
      </c>
      <c r="AE2641" t="s">
        <v>37729</v>
      </c>
      <c r="AF2641" t="s">
        <v>37730</v>
      </c>
      <c r="AG2641" t="s">
        <v>83</v>
      </c>
      <c r="AH2641">
        <v>3</v>
      </c>
      <c r="AI2641" t="s">
        <v>37731</v>
      </c>
      <c r="AJ2641" t="s">
        <v>37732</v>
      </c>
      <c r="AK2641" t="s">
        <v>83</v>
      </c>
      <c r="AL2641">
        <v>5</v>
      </c>
      <c r="AM2641" t="s">
        <v>37733</v>
      </c>
    </row>
    <row r="2642" spans="1:39" ht="46.8" customHeight="1" x14ac:dyDescent="0.3">
      <c r="A2642" t="s">
        <v>37856</v>
      </c>
      <c r="B2642" t="s">
        <v>37857</v>
      </c>
      <c r="C2642" t="s">
        <v>37858</v>
      </c>
      <c r="D2642" t="s">
        <v>37859</v>
      </c>
      <c r="E2642" t="s">
        <v>37860</v>
      </c>
      <c r="F2642" t="s">
        <v>37861</v>
      </c>
      <c r="G2642" t="s">
        <v>37862</v>
      </c>
      <c r="H2642" t="s">
        <v>5580</v>
      </c>
      <c r="I2642" t="s">
        <v>37863</v>
      </c>
      <c r="J2642" t="s">
        <v>37864</v>
      </c>
      <c r="K2642" t="s">
        <v>37865</v>
      </c>
      <c r="M2642" t="s">
        <v>863</v>
      </c>
      <c r="N2642" s="1" t="s">
        <v>179</v>
      </c>
      <c r="O2642" s="1" t="s">
        <v>37866</v>
      </c>
      <c r="P2642" t="s">
        <v>52</v>
      </c>
      <c r="Q2642" s="1" t="s">
        <v>37867</v>
      </c>
      <c r="R2642">
        <v>0</v>
      </c>
      <c r="S2642">
        <v>0</v>
      </c>
      <c r="T2642">
        <v>0</v>
      </c>
      <c r="U2642">
        <v>0</v>
      </c>
      <c r="V2642">
        <v>0</v>
      </c>
      <c r="W2642">
        <v>0</v>
      </c>
      <c r="X2642">
        <v>0</v>
      </c>
      <c r="Y2642">
        <v>0</v>
      </c>
      <c r="Z2642">
        <v>0</v>
      </c>
      <c r="AA2642">
        <v>0</v>
      </c>
      <c r="AB2642">
        <v>0</v>
      </c>
      <c r="AC2642">
        <v>0</v>
      </c>
      <c r="AD2642">
        <v>0</v>
      </c>
      <c r="AE2642">
        <v>0</v>
      </c>
      <c r="AF2642">
        <v>0</v>
      </c>
      <c r="AG2642">
        <v>0</v>
      </c>
      <c r="AH2642">
        <v>0</v>
      </c>
      <c r="AI2642">
        <v>0</v>
      </c>
      <c r="AJ2642">
        <v>0</v>
      </c>
      <c r="AK2642">
        <v>0</v>
      </c>
      <c r="AL2642">
        <v>0</v>
      </c>
      <c r="AM2642">
        <v>0</v>
      </c>
    </row>
    <row r="2643" spans="1:39" ht="46.8" customHeight="1" x14ac:dyDescent="0.3">
      <c r="A2643" t="s">
        <v>37868</v>
      </c>
      <c r="B2643" t="s">
        <v>37857</v>
      </c>
      <c r="C2643" t="s">
        <v>37869</v>
      </c>
      <c r="D2643" t="s">
        <v>37870</v>
      </c>
      <c r="E2643" t="s">
        <v>37860</v>
      </c>
      <c r="F2643" t="s">
        <v>37871</v>
      </c>
      <c r="G2643" t="s">
        <v>37872</v>
      </c>
      <c r="H2643" t="s">
        <v>5580</v>
      </c>
      <c r="I2643" t="s">
        <v>37873</v>
      </c>
      <c r="J2643" t="s">
        <v>37874</v>
      </c>
      <c r="K2643" t="s">
        <v>37865</v>
      </c>
      <c r="M2643" t="s">
        <v>863</v>
      </c>
      <c r="N2643" s="1" t="s">
        <v>179</v>
      </c>
      <c r="O2643" s="1" t="s">
        <v>37866</v>
      </c>
      <c r="P2643" t="s">
        <v>52</v>
      </c>
      <c r="Q2643" s="1" t="s">
        <v>37875</v>
      </c>
      <c r="R2643">
        <v>4.5999999999999996</v>
      </c>
      <c r="S2643">
        <v>52</v>
      </c>
      <c r="T2643" t="s">
        <v>37876</v>
      </c>
      <c r="U2643" t="s">
        <v>269</v>
      </c>
      <c r="V2643">
        <v>5</v>
      </c>
      <c r="W2643" t="s">
        <v>37877</v>
      </c>
      <c r="X2643" t="s">
        <v>37878</v>
      </c>
      <c r="Y2643" t="s">
        <v>272</v>
      </c>
      <c r="Z2643">
        <v>5</v>
      </c>
      <c r="AA2643" t="s">
        <v>37879</v>
      </c>
      <c r="AB2643" t="s">
        <v>37880</v>
      </c>
      <c r="AC2643" t="s">
        <v>398</v>
      </c>
      <c r="AD2643">
        <v>5</v>
      </c>
      <c r="AE2643" t="s">
        <v>37881</v>
      </c>
      <c r="AF2643" t="s">
        <v>37882</v>
      </c>
      <c r="AG2643" t="s">
        <v>398</v>
      </c>
      <c r="AH2643">
        <v>5</v>
      </c>
      <c r="AI2643" t="s">
        <v>37883</v>
      </c>
      <c r="AJ2643" t="s">
        <v>37884</v>
      </c>
      <c r="AK2643" t="s">
        <v>411</v>
      </c>
      <c r="AL2643">
        <v>4</v>
      </c>
      <c r="AM2643" t="s">
        <v>37885</v>
      </c>
    </row>
    <row r="2644" spans="1:39" ht="46.8" customHeight="1" x14ac:dyDescent="0.3">
      <c r="A2644" t="s">
        <v>37886</v>
      </c>
      <c r="B2644" t="s">
        <v>37857</v>
      </c>
      <c r="C2644" t="s">
        <v>37887</v>
      </c>
      <c r="D2644" t="s">
        <v>37888</v>
      </c>
      <c r="E2644" t="s">
        <v>37860</v>
      </c>
      <c r="F2644" t="s">
        <v>37889</v>
      </c>
      <c r="G2644" t="s">
        <v>22277</v>
      </c>
      <c r="H2644" t="s">
        <v>5580</v>
      </c>
      <c r="I2644" t="s">
        <v>37890</v>
      </c>
      <c r="J2644" t="s">
        <v>37891</v>
      </c>
      <c r="K2644" t="s">
        <v>37865</v>
      </c>
      <c r="M2644" t="s">
        <v>863</v>
      </c>
      <c r="N2644" s="1" t="s">
        <v>179</v>
      </c>
      <c r="O2644" s="1" t="s">
        <v>37866</v>
      </c>
      <c r="P2644" t="s">
        <v>52</v>
      </c>
      <c r="Q2644" s="1" t="s">
        <v>37892</v>
      </c>
      <c r="R2644">
        <v>4.0999999999999996</v>
      </c>
      <c r="S2644">
        <v>12</v>
      </c>
      <c r="T2644" t="s">
        <v>37893</v>
      </c>
      <c r="U2644" t="s">
        <v>136</v>
      </c>
      <c r="V2644">
        <v>1</v>
      </c>
      <c r="W2644" t="s">
        <v>37894</v>
      </c>
      <c r="X2644" t="s">
        <v>37895</v>
      </c>
      <c r="Y2644" t="s">
        <v>93</v>
      </c>
      <c r="Z2644">
        <v>1</v>
      </c>
      <c r="AA2644" t="s">
        <v>37896</v>
      </c>
      <c r="AB2644" t="s">
        <v>37897</v>
      </c>
      <c r="AC2644" t="s">
        <v>167</v>
      </c>
      <c r="AD2644">
        <v>5</v>
      </c>
      <c r="AE2644" t="s">
        <v>37898</v>
      </c>
      <c r="AF2644" t="s">
        <v>37899</v>
      </c>
      <c r="AG2644" t="s">
        <v>167</v>
      </c>
      <c r="AH2644">
        <v>5</v>
      </c>
      <c r="AI2644" t="s">
        <v>37900</v>
      </c>
      <c r="AJ2644" t="s">
        <v>37901</v>
      </c>
      <c r="AK2644" t="s">
        <v>247</v>
      </c>
      <c r="AL2644">
        <v>5</v>
      </c>
      <c r="AM2644" t="s">
        <v>37902</v>
      </c>
    </row>
    <row r="2645" spans="1:39" ht="46.8" customHeight="1" x14ac:dyDescent="0.3">
      <c r="A2645" t="s">
        <v>37903</v>
      </c>
      <c r="B2645" t="s">
        <v>37857</v>
      </c>
      <c r="C2645" t="s">
        <v>37904</v>
      </c>
      <c r="D2645" t="s">
        <v>37905</v>
      </c>
      <c r="E2645" t="s">
        <v>37860</v>
      </c>
      <c r="F2645" t="s">
        <v>37906</v>
      </c>
      <c r="G2645" t="s">
        <v>37907</v>
      </c>
      <c r="H2645" t="s">
        <v>7767</v>
      </c>
      <c r="I2645" t="s">
        <v>37908</v>
      </c>
      <c r="J2645" t="s">
        <v>37909</v>
      </c>
      <c r="K2645" t="s">
        <v>37865</v>
      </c>
      <c r="M2645" t="s">
        <v>649</v>
      </c>
      <c r="N2645" s="1" t="s">
        <v>179</v>
      </c>
      <c r="O2645" s="1" t="s">
        <v>37866</v>
      </c>
      <c r="P2645" t="s">
        <v>52</v>
      </c>
      <c r="Q2645" s="1" t="s">
        <v>37910</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37911</v>
      </c>
      <c r="B2646" t="s">
        <v>37857</v>
      </c>
      <c r="C2646" t="s">
        <v>41</v>
      </c>
      <c r="D2646" t="s">
        <v>37912</v>
      </c>
      <c r="E2646" t="s">
        <v>37860</v>
      </c>
      <c r="F2646" t="s">
        <v>37913</v>
      </c>
      <c r="G2646" t="s">
        <v>37914</v>
      </c>
      <c r="H2646" t="s">
        <v>5580</v>
      </c>
      <c r="I2646" t="s">
        <v>37915</v>
      </c>
      <c r="J2646" t="s">
        <v>37916</v>
      </c>
      <c r="K2646" t="s">
        <v>37865</v>
      </c>
      <c r="M2646" t="s">
        <v>31030</v>
      </c>
      <c r="N2646" s="1" t="s">
        <v>179</v>
      </c>
      <c r="O2646" s="1" t="s">
        <v>37866</v>
      </c>
      <c r="P2646" t="s">
        <v>52</v>
      </c>
      <c r="Q2646" s="1" t="s">
        <v>37917</v>
      </c>
      <c r="R2646">
        <v>3</v>
      </c>
      <c r="S2646">
        <v>157</v>
      </c>
      <c r="T2646" t="s">
        <v>37918</v>
      </c>
      <c r="U2646" t="s">
        <v>83</v>
      </c>
      <c r="V2646">
        <v>1</v>
      </c>
      <c r="W2646" t="s">
        <v>37919</v>
      </c>
      <c r="X2646" t="s">
        <v>37920</v>
      </c>
      <c r="Y2646" t="s">
        <v>58</v>
      </c>
      <c r="Z2646">
        <v>1</v>
      </c>
      <c r="AA2646" t="s">
        <v>37921</v>
      </c>
      <c r="AB2646" t="s">
        <v>37922</v>
      </c>
      <c r="AC2646" t="s">
        <v>58</v>
      </c>
      <c r="AD2646">
        <v>1</v>
      </c>
      <c r="AE2646" t="s">
        <v>37923</v>
      </c>
      <c r="AF2646" t="s">
        <v>37924</v>
      </c>
      <c r="AG2646" t="s">
        <v>61</v>
      </c>
      <c r="AH2646">
        <v>1</v>
      </c>
      <c r="AI2646" t="s">
        <v>37925</v>
      </c>
      <c r="AJ2646" t="s">
        <v>37926</v>
      </c>
      <c r="AK2646" t="s">
        <v>311</v>
      </c>
      <c r="AL2646">
        <v>5</v>
      </c>
      <c r="AM2646" t="s">
        <v>37927</v>
      </c>
    </row>
    <row r="2647" spans="1:39" ht="46.8" customHeight="1" x14ac:dyDescent="0.3">
      <c r="A2647" t="s">
        <v>37928</v>
      </c>
      <c r="B2647" t="s">
        <v>37857</v>
      </c>
      <c r="C2647" t="s">
        <v>37929</v>
      </c>
      <c r="D2647" t="s">
        <v>37930</v>
      </c>
      <c r="E2647" t="s">
        <v>37860</v>
      </c>
      <c r="F2647" t="s">
        <v>37931</v>
      </c>
      <c r="G2647" t="s">
        <v>37914</v>
      </c>
      <c r="H2647" t="s">
        <v>5580</v>
      </c>
      <c r="I2647" t="s">
        <v>37915</v>
      </c>
      <c r="J2647" t="s">
        <v>37932</v>
      </c>
      <c r="K2647" t="s">
        <v>37865</v>
      </c>
      <c r="M2647" t="s">
        <v>37933</v>
      </c>
      <c r="N2647" s="1" t="s">
        <v>179</v>
      </c>
      <c r="O2647" s="1" t="s">
        <v>37866</v>
      </c>
      <c r="P2647" t="s">
        <v>52</v>
      </c>
      <c r="Q2647" s="1" t="s">
        <v>37917</v>
      </c>
      <c r="R2647">
        <v>3.5</v>
      </c>
      <c r="S2647">
        <v>16</v>
      </c>
      <c r="T2647" t="s">
        <v>37934</v>
      </c>
      <c r="U2647" t="s">
        <v>83</v>
      </c>
      <c r="V2647">
        <v>5</v>
      </c>
      <c r="W2647" t="s">
        <v>37935</v>
      </c>
      <c r="X2647" t="s">
        <v>37936</v>
      </c>
      <c r="Y2647" t="s">
        <v>83</v>
      </c>
      <c r="Z2647">
        <v>5</v>
      </c>
      <c r="AA2647" t="s">
        <v>37937</v>
      </c>
      <c r="AB2647" t="s">
        <v>37938</v>
      </c>
      <c r="AC2647" t="s">
        <v>93</v>
      </c>
      <c r="AD2647">
        <v>5</v>
      </c>
      <c r="AE2647" t="s">
        <v>37939</v>
      </c>
      <c r="AF2647" t="s">
        <v>37940</v>
      </c>
      <c r="AG2647" t="s">
        <v>93</v>
      </c>
      <c r="AH2647">
        <v>5</v>
      </c>
      <c r="AI2647" t="s">
        <v>37941</v>
      </c>
      <c r="AJ2647" t="s">
        <v>37942</v>
      </c>
      <c r="AK2647" t="s">
        <v>247</v>
      </c>
      <c r="AL2647">
        <v>2</v>
      </c>
      <c r="AM2647" t="s">
        <v>37943</v>
      </c>
    </row>
    <row r="2648" spans="1:39" ht="46.8" customHeight="1" x14ac:dyDescent="0.3">
      <c r="A2648" t="s">
        <v>37944</v>
      </c>
      <c r="B2648" t="s">
        <v>37857</v>
      </c>
      <c r="C2648" t="s">
        <v>37945</v>
      </c>
      <c r="D2648" t="s">
        <v>37946</v>
      </c>
      <c r="E2648" t="s">
        <v>37860</v>
      </c>
      <c r="F2648" t="s">
        <v>37947</v>
      </c>
      <c r="G2648" t="s">
        <v>37862</v>
      </c>
      <c r="H2648" t="s">
        <v>5580</v>
      </c>
      <c r="I2648" t="s">
        <v>37863</v>
      </c>
      <c r="J2648" t="s">
        <v>37948</v>
      </c>
      <c r="K2648" t="s">
        <v>37865</v>
      </c>
      <c r="M2648" t="s">
        <v>863</v>
      </c>
      <c r="N2648" s="1" t="s">
        <v>179</v>
      </c>
      <c r="O2648" s="1" t="s">
        <v>37866</v>
      </c>
      <c r="P2648" t="s">
        <v>52</v>
      </c>
      <c r="Q2648" s="1" t="s">
        <v>37867</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37949</v>
      </c>
      <c r="B2649" t="s">
        <v>37950</v>
      </c>
      <c r="C2649" t="s">
        <v>41</v>
      </c>
      <c r="D2649" t="s">
        <v>37951</v>
      </c>
      <c r="E2649" t="s">
        <v>37952</v>
      </c>
      <c r="F2649" t="s">
        <v>37953</v>
      </c>
      <c r="G2649" t="s">
        <v>37954</v>
      </c>
      <c r="H2649" t="s">
        <v>7620</v>
      </c>
      <c r="I2649">
        <v>12524</v>
      </c>
      <c r="J2649" t="s">
        <v>37955</v>
      </c>
      <c r="K2649" t="s">
        <v>37956</v>
      </c>
      <c r="M2649" t="s">
        <v>649</v>
      </c>
      <c r="N2649" s="1" t="s">
        <v>179</v>
      </c>
      <c r="O2649" s="1" t="s">
        <v>37957</v>
      </c>
      <c r="P2649" t="s">
        <v>52</v>
      </c>
      <c r="Q2649" s="1" t="s">
        <v>37958</v>
      </c>
      <c r="R2649">
        <v>1</v>
      </c>
      <c r="S2649">
        <v>3</v>
      </c>
      <c r="T2649" t="s">
        <v>37959</v>
      </c>
      <c r="U2649" t="s">
        <v>55</v>
      </c>
      <c r="V2649">
        <v>1</v>
      </c>
      <c r="W2649" t="s">
        <v>37960</v>
      </c>
      <c r="X2649" t="s">
        <v>37961</v>
      </c>
      <c r="Y2649" t="s">
        <v>247</v>
      </c>
      <c r="Z2649">
        <v>1</v>
      </c>
      <c r="AA2649" t="s">
        <v>37962</v>
      </c>
      <c r="AB2649" t="s">
        <v>37963</v>
      </c>
      <c r="AC2649" t="s">
        <v>269</v>
      </c>
      <c r="AD2649">
        <v>1</v>
      </c>
      <c r="AE2649" t="s">
        <v>37964</v>
      </c>
      <c r="AF2649">
        <v>0</v>
      </c>
      <c r="AG2649">
        <v>0</v>
      </c>
      <c r="AH2649">
        <v>0</v>
      </c>
      <c r="AI2649">
        <v>0</v>
      </c>
      <c r="AJ2649">
        <v>0</v>
      </c>
      <c r="AK2649">
        <v>0</v>
      </c>
      <c r="AL2649">
        <v>0</v>
      </c>
      <c r="AM2649">
        <v>0</v>
      </c>
    </row>
    <row r="2650" spans="1:39" ht="46.8" customHeight="1" x14ac:dyDescent="0.3">
      <c r="A2650" t="s">
        <v>37965</v>
      </c>
      <c r="B2650" t="s">
        <v>37966</v>
      </c>
      <c r="C2650" t="s">
        <v>37967</v>
      </c>
      <c r="D2650" t="s">
        <v>37968</v>
      </c>
      <c r="E2650" t="s">
        <v>37969</v>
      </c>
      <c r="F2650" t="s">
        <v>37970</v>
      </c>
      <c r="G2650" t="s">
        <v>37971</v>
      </c>
      <c r="H2650" t="s">
        <v>8858</v>
      </c>
      <c r="I2650" t="s">
        <v>37972</v>
      </c>
      <c r="J2650" t="s">
        <v>37973</v>
      </c>
      <c r="K2650" t="s">
        <v>37974</v>
      </c>
      <c r="M2650" t="s">
        <v>649</v>
      </c>
      <c r="N2650" s="1" t="s">
        <v>179</v>
      </c>
      <c r="O2650" s="1" t="s">
        <v>37975</v>
      </c>
      <c r="P2650" t="s">
        <v>52</v>
      </c>
      <c r="Q2650" s="1" t="s">
        <v>37976</v>
      </c>
      <c r="R2650">
        <v>2.2999999999999998</v>
      </c>
      <c r="S2650">
        <v>3</v>
      </c>
      <c r="T2650" t="s">
        <v>37977</v>
      </c>
      <c r="U2650" t="s">
        <v>64</v>
      </c>
      <c r="V2650">
        <v>1</v>
      </c>
      <c r="W2650" t="s">
        <v>37978</v>
      </c>
      <c r="X2650" t="s">
        <v>37979</v>
      </c>
      <c r="Y2650" t="s">
        <v>93</v>
      </c>
      <c r="Z2650">
        <v>5</v>
      </c>
      <c r="AA2650" t="s">
        <v>37980</v>
      </c>
      <c r="AB2650" t="s">
        <v>37981</v>
      </c>
      <c r="AC2650" t="s">
        <v>167</v>
      </c>
      <c r="AD2650">
        <v>1</v>
      </c>
      <c r="AE2650" t="s">
        <v>37982</v>
      </c>
      <c r="AF2650">
        <v>0</v>
      </c>
      <c r="AG2650">
        <v>0</v>
      </c>
      <c r="AH2650">
        <v>0</v>
      </c>
      <c r="AI2650">
        <v>0</v>
      </c>
      <c r="AJ2650">
        <v>0</v>
      </c>
      <c r="AK2650">
        <v>0</v>
      </c>
      <c r="AL2650">
        <v>0</v>
      </c>
      <c r="AM2650">
        <v>0</v>
      </c>
    </row>
    <row r="2651" spans="1:39" ht="46.8" customHeight="1" x14ac:dyDescent="0.3">
      <c r="A2651" t="s">
        <v>37983</v>
      </c>
      <c r="B2651" t="s">
        <v>37966</v>
      </c>
      <c r="C2651" t="s">
        <v>37984</v>
      </c>
      <c r="E2651" t="s">
        <v>37969</v>
      </c>
      <c r="F2651" t="s">
        <v>37985</v>
      </c>
      <c r="G2651" t="s">
        <v>37971</v>
      </c>
      <c r="H2651" t="s">
        <v>8858</v>
      </c>
      <c r="I2651" t="s">
        <v>37986</v>
      </c>
      <c r="J2651" t="s">
        <v>37987</v>
      </c>
      <c r="K2651" t="s">
        <v>37974</v>
      </c>
      <c r="M2651" t="s">
        <v>690</v>
      </c>
      <c r="N2651" s="1" t="s">
        <v>179</v>
      </c>
      <c r="O2651" s="1" t="s">
        <v>37975</v>
      </c>
      <c r="P2651" t="s">
        <v>52</v>
      </c>
      <c r="Q2651" s="1" t="s">
        <v>37976</v>
      </c>
      <c r="R2651">
        <v>2.1</v>
      </c>
      <c r="S2651">
        <v>29</v>
      </c>
      <c r="T2651" t="s">
        <v>37988</v>
      </c>
      <c r="U2651" t="s">
        <v>247</v>
      </c>
      <c r="V2651">
        <v>1</v>
      </c>
      <c r="W2651" t="s">
        <v>37989</v>
      </c>
      <c r="X2651" t="s">
        <v>37990</v>
      </c>
      <c r="Y2651" t="s">
        <v>311</v>
      </c>
      <c r="Z2651">
        <v>1</v>
      </c>
      <c r="AA2651" t="s">
        <v>37991</v>
      </c>
      <c r="AB2651" t="s">
        <v>37992</v>
      </c>
      <c r="AC2651" t="s">
        <v>272</v>
      </c>
      <c r="AD2651">
        <v>1</v>
      </c>
      <c r="AE2651" t="s">
        <v>37993</v>
      </c>
      <c r="AF2651" t="s">
        <v>37994</v>
      </c>
      <c r="AG2651" t="s">
        <v>272</v>
      </c>
      <c r="AH2651">
        <v>1</v>
      </c>
      <c r="AI2651" t="s">
        <v>37995</v>
      </c>
      <c r="AJ2651" t="s">
        <v>37996</v>
      </c>
      <c r="AK2651" t="s">
        <v>398</v>
      </c>
      <c r="AL2651">
        <v>1</v>
      </c>
      <c r="AM2651" t="s">
        <v>37997</v>
      </c>
    </row>
    <row r="2652" spans="1:39" ht="46.8" customHeight="1" x14ac:dyDescent="0.3">
      <c r="A2652" t="s">
        <v>37998</v>
      </c>
      <c r="B2652" t="s">
        <v>37966</v>
      </c>
      <c r="C2652" t="s">
        <v>41</v>
      </c>
      <c r="E2652" t="s">
        <v>37969</v>
      </c>
      <c r="F2652" t="s">
        <v>37999</v>
      </c>
      <c r="G2652" t="s">
        <v>37971</v>
      </c>
      <c r="H2652" t="s">
        <v>8858</v>
      </c>
      <c r="I2652">
        <v>6850</v>
      </c>
      <c r="J2652" t="s">
        <v>38000</v>
      </c>
      <c r="K2652" t="s">
        <v>37974</v>
      </c>
      <c r="M2652" t="s">
        <v>690</v>
      </c>
      <c r="N2652" s="1" t="s">
        <v>179</v>
      </c>
      <c r="O2652" s="1" t="s">
        <v>37975</v>
      </c>
      <c r="P2652" t="s">
        <v>52</v>
      </c>
      <c r="Q2652" s="1" t="s">
        <v>37976</v>
      </c>
      <c r="R2652">
        <v>2.1</v>
      </c>
      <c r="S2652">
        <v>29</v>
      </c>
      <c r="T2652" t="s">
        <v>37988</v>
      </c>
      <c r="U2652" t="s">
        <v>247</v>
      </c>
      <c r="V2652">
        <v>1</v>
      </c>
      <c r="W2652" t="s">
        <v>37989</v>
      </c>
      <c r="X2652" t="s">
        <v>37990</v>
      </c>
      <c r="Y2652" t="s">
        <v>311</v>
      </c>
      <c r="Z2652">
        <v>1</v>
      </c>
      <c r="AA2652" t="s">
        <v>37991</v>
      </c>
      <c r="AB2652" t="s">
        <v>37992</v>
      </c>
      <c r="AC2652" t="s">
        <v>272</v>
      </c>
      <c r="AD2652">
        <v>1</v>
      </c>
      <c r="AE2652" t="s">
        <v>37993</v>
      </c>
      <c r="AF2652" t="s">
        <v>37994</v>
      </c>
      <c r="AG2652" t="s">
        <v>272</v>
      </c>
      <c r="AH2652">
        <v>1</v>
      </c>
      <c r="AI2652" t="s">
        <v>37995</v>
      </c>
      <c r="AJ2652" t="s">
        <v>37996</v>
      </c>
      <c r="AK2652" t="s">
        <v>398</v>
      </c>
      <c r="AL2652">
        <v>1</v>
      </c>
      <c r="AM2652" t="s">
        <v>37997</v>
      </c>
    </row>
    <row r="2653" spans="1:39" ht="46.8" customHeight="1" x14ac:dyDescent="0.3">
      <c r="A2653" t="s">
        <v>38001</v>
      </c>
      <c r="B2653" t="s">
        <v>38002</v>
      </c>
      <c r="C2653" t="s">
        <v>41</v>
      </c>
      <c r="D2653" t="s">
        <v>38003</v>
      </c>
      <c r="E2653" t="s">
        <v>38004</v>
      </c>
      <c r="F2653" t="s">
        <v>38005</v>
      </c>
      <c r="G2653" t="s">
        <v>8708</v>
      </c>
      <c r="H2653" t="s">
        <v>7620</v>
      </c>
      <c r="I2653">
        <v>11787</v>
      </c>
      <c r="J2653" t="s">
        <v>38006</v>
      </c>
      <c r="K2653" t="s">
        <v>38007</v>
      </c>
      <c r="M2653" t="s">
        <v>8711</v>
      </c>
      <c r="N2653" s="1" t="s">
        <v>902</v>
      </c>
      <c r="O2653" s="1" t="s">
        <v>38008</v>
      </c>
      <c r="P2653" t="s">
        <v>52</v>
      </c>
      <c r="Q2653" s="1" t="s">
        <v>38009</v>
      </c>
      <c r="R2653">
        <v>2.5</v>
      </c>
      <c r="S2653">
        <v>35</v>
      </c>
      <c r="T2653" t="s">
        <v>8713</v>
      </c>
      <c r="U2653" t="s">
        <v>61</v>
      </c>
      <c r="V2653">
        <v>5</v>
      </c>
      <c r="W2653" t="s">
        <v>8714</v>
      </c>
      <c r="X2653" t="s">
        <v>8715</v>
      </c>
      <c r="Y2653" t="s">
        <v>162</v>
      </c>
      <c r="Z2653">
        <v>1</v>
      </c>
      <c r="AA2653" t="s">
        <v>8716</v>
      </c>
      <c r="AB2653" t="s">
        <v>8717</v>
      </c>
      <c r="AC2653" t="s">
        <v>114</v>
      </c>
      <c r="AD2653">
        <v>1</v>
      </c>
      <c r="AE2653" t="s">
        <v>8718</v>
      </c>
      <c r="AF2653" t="s">
        <v>8719</v>
      </c>
      <c r="AG2653" t="s">
        <v>93</v>
      </c>
      <c r="AH2653">
        <v>1</v>
      </c>
      <c r="AI2653" t="s">
        <v>8720</v>
      </c>
      <c r="AJ2653" t="s">
        <v>8721</v>
      </c>
      <c r="AK2653" t="s">
        <v>93</v>
      </c>
      <c r="AL2653">
        <v>1</v>
      </c>
      <c r="AM2653" t="s">
        <v>8722</v>
      </c>
    </row>
    <row r="2654" spans="1:39" ht="46.8" customHeight="1" x14ac:dyDescent="0.3">
      <c r="A2654" t="s">
        <v>38010</v>
      </c>
      <c r="B2654" t="s">
        <v>38011</v>
      </c>
      <c r="C2654" t="s">
        <v>41</v>
      </c>
      <c r="D2654" t="s">
        <v>38012</v>
      </c>
      <c r="E2654" t="s">
        <v>38013</v>
      </c>
      <c r="F2654" t="s">
        <v>38014</v>
      </c>
      <c r="G2654" t="s">
        <v>2308</v>
      </c>
      <c r="H2654" t="s">
        <v>7620</v>
      </c>
      <c r="I2654">
        <v>10512</v>
      </c>
      <c r="J2654" t="s">
        <v>37955</v>
      </c>
      <c r="K2654" t="s">
        <v>38015</v>
      </c>
      <c r="M2654" t="s">
        <v>649</v>
      </c>
      <c r="N2654" s="1" t="s">
        <v>179</v>
      </c>
      <c r="O2654" s="1" t="s">
        <v>37957</v>
      </c>
      <c r="P2654" t="s">
        <v>52</v>
      </c>
      <c r="Q2654" s="1" t="s">
        <v>38016</v>
      </c>
      <c r="R2654">
        <v>0</v>
      </c>
      <c r="S2654">
        <v>0</v>
      </c>
      <c r="T2654">
        <v>0</v>
      </c>
      <c r="U2654">
        <v>0</v>
      </c>
      <c r="V2654">
        <v>0</v>
      </c>
      <c r="W2654">
        <v>0</v>
      </c>
      <c r="X2654">
        <v>0</v>
      </c>
      <c r="Y2654">
        <v>0</v>
      </c>
      <c r="Z2654">
        <v>0</v>
      </c>
      <c r="AA2654">
        <v>0</v>
      </c>
      <c r="AB2654">
        <v>0</v>
      </c>
      <c r="AC2654">
        <v>0</v>
      </c>
      <c r="AD2654">
        <v>0</v>
      </c>
      <c r="AE2654">
        <v>0</v>
      </c>
      <c r="AF2654">
        <v>0</v>
      </c>
      <c r="AG2654">
        <v>0</v>
      </c>
      <c r="AH2654">
        <v>0</v>
      </c>
      <c r="AI2654">
        <v>0</v>
      </c>
      <c r="AJ2654">
        <v>0</v>
      </c>
      <c r="AK2654">
        <v>0</v>
      </c>
      <c r="AL2654">
        <v>0</v>
      </c>
      <c r="AM2654">
        <v>0</v>
      </c>
    </row>
    <row r="2655" spans="1:39" ht="46.8" customHeight="1" x14ac:dyDescent="0.3">
      <c r="A2655" t="s">
        <v>38017</v>
      </c>
      <c r="B2655" t="s">
        <v>38018</v>
      </c>
      <c r="C2655" t="s">
        <v>41</v>
      </c>
      <c r="D2655" t="s">
        <v>38019</v>
      </c>
      <c r="E2655" t="s">
        <v>38020</v>
      </c>
      <c r="F2655" t="s">
        <v>38021</v>
      </c>
      <c r="G2655" t="s">
        <v>37971</v>
      </c>
      <c r="H2655" t="s">
        <v>8858</v>
      </c>
      <c r="I2655">
        <v>6851</v>
      </c>
      <c r="J2655" t="s">
        <v>38022</v>
      </c>
      <c r="K2655" t="s">
        <v>38023</v>
      </c>
      <c r="M2655" t="s">
        <v>690</v>
      </c>
      <c r="N2655" s="1" t="s">
        <v>179</v>
      </c>
      <c r="O2655" s="1" t="s">
        <v>38024</v>
      </c>
      <c r="P2655" t="s">
        <v>52</v>
      </c>
      <c r="Q2655" s="1" t="s">
        <v>38025</v>
      </c>
      <c r="R2655">
        <v>3.3</v>
      </c>
      <c r="S2655">
        <v>15</v>
      </c>
      <c r="T2655" t="s">
        <v>38026</v>
      </c>
      <c r="U2655" t="s">
        <v>136</v>
      </c>
      <c r="V2655">
        <v>5</v>
      </c>
      <c r="W2655" t="s">
        <v>38027</v>
      </c>
      <c r="X2655" t="s">
        <v>38028</v>
      </c>
      <c r="Y2655" t="s">
        <v>162</v>
      </c>
      <c r="Z2655">
        <v>1</v>
      </c>
      <c r="AA2655" t="s">
        <v>38029</v>
      </c>
      <c r="AB2655" t="s">
        <v>38030</v>
      </c>
      <c r="AC2655" t="s">
        <v>64</v>
      </c>
      <c r="AD2655">
        <v>3</v>
      </c>
      <c r="AE2655" t="s">
        <v>38031</v>
      </c>
      <c r="AF2655" t="s">
        <v>38032</v>
      </c>
      <c r="AG2655" t="s">
        <v>93</v>
      </c>
      <c r="AH2655">
        <v>1</v>
      </c>
      <c r="AI2655" t="s">
        <v>38033</v>
      </c>
      <c r="AJ2655" t="s">
        <v>38034</v>
      </c>
      <c r="AK2655" t="s">
        <v>167</v>
      </c>
      <c r="AL2655">
        <v>2</v>
      </c>
      <c r="AM2655" t="s">
        <v>38035</v>
      </c>
    </row>
    <row r="2656" spans="1:39" ht="46.8" customHeight="1" x14ac:dyDescent="0.3">
      <c r="A2656" t="s">
        <v>38036</v>
      </c>
      <c r="B2656" t="s">
        <v>38018</v>
      </c>
      <c r="C2656" t="s">
        <v>37537</v>
      </c>
      <c r="D2656" t="s">
        <v>38037</v>
      </c>
      <c r="E2656" t="s">
        <v>38020</v>
      </c>
      <c r="F2656" t="s">
        <v>38038</v>
      </c>
      <c r="G2656" t="s">
        <v>37537</v>
      </c>
      <c r="H2656" t="s">
        <v>8858</v>
      </c>
      <c r="I2656" t="s">
        <v>38039</v>
      </c>
      <c r="J2656" t="s">
        <v>38040</v>
      </c>
      <c r="K2656" t="s">
        <v>38041</v>
      </c>
      <c r="M2656" t="s">
        <v>242</v>
      </c>
      <c r="N2656" s="1" t="s">
        <v>179</v>
      </c>
      <c r="O2656" s="1" t="s">
        <v>38024</v>
      </c>
      <c r="P2656" t="s">
        <v>52</v>
      </c>
      <c r="Q2656" s="1" t="s">
        <v>38042</v>
      </c>
      <c r="R2656">
        <v>4.8</v>
      </c>
      <c r="S2656">
        <v>18</v>
      </c>
      <c r="T2656" t="s">
        <v>38043</v>
      </c>
      <c r="U2656" t="s">
        <v>93</v>
      </c>
      <c r="V2656">
        <v>5</v>
      </c>
      <c r="W2656" t="s">
        <v>38044</v>
      </c>
      <c r="X2656" t="s">
        <v>38045</v>
      </c>
      <c r="Y2656" t="s">
        <v>167</v>
      </c>
      <c r="Z2656">
        <v>5</v>
      </c>
      <c r="AA2656" t="s">
        <v>38046</v>
      </c>
      <c r="AB2656" t="s">
        <v>38047</v>
      </c>
      <c r="AC2656" t="s">
        <v>167</v>
      </c>
      <c r="AD2656">
        <v>5</v>
      </c>
      <c r="AE2656" t="s">
        <v>38048</v>
      </c>
      <c r="AF2656" t="s">
        <v>38049</v>
      </c>
      <c r="AG2656" t="s">
        <v>167</v>
      </c>
      <c r="AH2656">
        <v>5</v>
      </c>
      <c r="AI2656" t="s">
        <v>38050</v>
      </c>
      <c r="AJ2656" t="s">
        <v>38051</v>
      </c>
      <c r="AK2656" t="s">
        <v>247</v>
      </c>
      <c r="AL2656">
        <v>5</v>
      </c>
      <c r="AM2656" t="s">
        <v>38052</v>
      </c>
    </row>
    <row r="2657" spans="1:39" ht="31.2" customHeight="1" x14ac:dyDescent="0.3">
      <c r="A2657" t="s">
        <v>38053</v>
      </c>
      <c r="B2657" t="s">
        <v>38054</v>
      </c>
      <c r="C2657" t="s">
        <v>41</v>
      </c>
      <c r="D2657" t="s">
        <v>38055</v>
      </c>
      <c r="E2657" t="s">
        <v>38056</v>
      </c>
      <c r="F2657" t="s">
        <v>38057</v>
      </c>
      <c r="G2657" t="s">
        <v>38058</v>
      </c>
      <c r="H2657" t="s">
        <v>7620</v>
      </c>
      <c r="I2657">
        <v>13421</v>
      </c>
      <c r="J2657" t="s">
        <v>38059</v>
      </c>
      <c r="K2657" t="s">
        <v>38060</v>
      </c>
      <c r="M2657" t="s">
        <v>1392</v>
      </c>
      <c r="N2657" s="1" t="s">
        <v>1415</v>
      </c>
      <c r="O2657" s="1" t="s">
        <v>345</v>
      </c>
      <c r="P2657" t="s">
        <v>52</v>
      </c>
      <c r="Q2657" s="1" t="s">
        <v>38061</v>
      </c>
      <c r="R2657">
        <v>4.2</v>
      </c>
      <c r="S2657">
        <v>5</v>
      </c>
      <c r="T2657" t="s">
        <v>38062</v>
      </c>
      <c r="U2657" t="s">
        <v>90</v>
      </c>
      <c r="V2657">
        <v>5</v>
      </c>
      <c r="W2657" t="s">
        <v>38063</v>
      </c>
      <c r="X2657" t="s">
        <v>38064</v>
      </c>
      <c r="Y2657" t="s">
        <v>93</v>
      </c>
      <c r="Z2657">
        <v>1</v>
      </c>
      <c r="AA2657" t="s">
        <v>38065</v>
      </c>
      <c r="AB2657" t="s">
        <v>38066</v>
      </c>
      <c r="AC2657" t="s">
        <v>93</v>
      </c>
      <c r="AD2657">
        <v>5</v>
      </c>
      <c r="AE2657" t="s">
        <v>38067</v>
      </c>
      <c r="AF2657" t="s">
        <v>38068</v>
      </c>
      <c r="AG2657" t="s">
        <v>269</v>
      </c>
      <c r="AH2657">
        <v>5</v>
      </c>
      <c r="AI2657">
        <v>0</v>
      </c>
      <c r="AJ2657" t="s">
        <v>38069</v>
      </c>
      <c r="AK2657" t="s">
        <v>930</v>
      </c>
      <c r="AL2657">
        <v>5</v>
      </c>
      <c r="AM2657">
        <v>0</v>
      </c>
    </row>
    <row r="2658" spans="1:39" ht="31.2" customHeight="1" x14ac:dyDescent="0.3">
      <c r="A2658" t="s">
        <v>38070</v>
      </c>
      <c r="B2658" t="s">
        <v>38054</v>
      </c>
      <c r="C2658" t="s">
        <v>38071</v>
      </c>
      <c r="D2658" t="s">
        <v>38055</v>
      </c>
      <c r="E2658" t="s">
        <v>38056</v>
      </c>
      <c r="F2658" t="s">
        <v>38072</v>
      </c>
      <c r="G2658" t="s">
        <v>38058</v>
      </c>
      <c r="H2658" t="s">
        <v>7620</v>
      </c>
      <c r="I2658">
        <v>13421</v>
      </c>
      <c r="J2658" t="s">
        <v>38073</v>
      </c>
      <c r="K2658" t="s">
        <v>38060</v>
      </c>
      <c r="M2658" t="s">
        <v>1392</v>
      </c>
      <c r="N2658" s="1" t="s">
        <v>1415</v>
      </c>
      <c r="O2658" s="1" t="s">
        <v>345</v>
      </c>
      <c r="P2658" t="s">
        <v>52</v>
      </c>
      <c r="Q2658" s="1" t="s">
        <v>38061</v>
      </c>
      <c r="R2658">
        <v>4.2</v>
      </c>
      <c r="S2658">
        <v>5</v>
      </c>
      <c r="T2658" t="s">
        <v>38062</v>
      </c>
      <c r="U2658" t="s">
        <v>90</v>
      </c>
      <c r="V2658">
        <v>5</v>
      </c>
      <c r="W2658" t="s">
        <v>38063</v>
      </c>
      <c r="X2658" t="s">
        <v>38064</v>
      </c>
      <c r="Y2658" t="s">
        <v>93</v>
      </c>
      <c r="Z2658">
        <v>1</v>
      </c>
      <c r="AA2658" t="s">
        <v>38065</v>
      </c>
      <c r="AB2658" t="s">
        <v>38066</v>
      </c>
      <c r="AC2658" t="s">
        <v>93</v>
      </c>
      <c r="AD2658">
        <v>5</v>
      </c>
      <c r="AE2658" t="s">
        <v>38067</v>
      </c>
      <c r="AF2658" t="s">
        <v>38068</v>
      </c>
      <c r="AG2658" t="s">
        <v>269</v>
      </c>
      <c r="AH2658">
        <v>5</v>
      </c>
      <c r="AI2658">
        <v>0</v>
      </c>
      <c r="AJ2658" t="s">
        <v>38069</v>
      </c>
      <c r="AK2658" t="s">
        <v>930</v>
      </c>
      <c r="AL2658">
        <v>5</v>
      </c>
      <c r="AM2658">
        <v>0</v>
      </c>
    </row>
    <row r="2659" spans="1:39" ht="124.8" customHeight="1" x14ac:dyDescent="0.3">
      <c r="A2659" t="s">
        <v>38074</v>
      </c>
      <c r="B2659" t="s">
        <v>38075</v>
      </c>
      <c r="C2659" t="s">
        <v>38076</v>
      </c>
      <c r="D2659" t="s">
        <v>38077</v>
      </c>
      <c r="E2659" t="s">
        <v>38056</v>
      </c>
      <c r="F2659" t="s">
        <v>38078</v>
      </c>
      <c r="G2659" t="s">
        <v>38058</v>
      </c>
      <c r="H2659" t="s">
        <v>7620</v>
      </c>
      <c r="I2659" t="s">
        <v>38079</v>
      </c>
      <c r="J2659" t="s">
        <v>38080</v>
      </c>
      <c r="K2659" t="s">
        <v>38060</v>
      </c>
      <c r="M2659" t="s">
        <v>3900</v>
      </c>
      <c r="N2659" s="1" t="s">
        <v>200</v>
      </c>
      <c r="O2659" s="1" t="s">
        <v>345</v>
      </c>
      <c r="P2659" t="s">
        <v>52</v>
      </c>
      <c r="Q2659" s="1" t="s">
        <v>38081</v>
      </c>
      <c r="R2659">
        <v>4.7</v>
      </c>
      <c r="S2659">
        <v>7</v>
      </c>
      <c r="T2659" t="s">
        <v>38082</v>
      </c>
      <c r="U2659" t="s">
        <v>83</v>
      </c>
      <c r="V2659">
        <v>5</v>
      </c>
      <c r="W2659">
        <v>0</v>
      </c>
      <c r="X2659" t="s">
        <v>38083</v>
      </c>
      <c r="Y2659" t="s">
        <v>93</v>
      </c>
      <c r="Z2659">
        <v>3</v>
      </c>
      <c r="AA2659" t="s">
        <v>38084</v>
      </c>
      <c r="AB2659" t="s">
        <v>38085</v>
      </c>
      <c r="AC2659" t="s">
        <v>93</v>
      </c>
      <c r="AD2659">
        <v>5</v>
      </c>
      <c r="AE2659" t="s">
        <v>38086</v>
      </c>
      <c r="AF2659" t="s">
        <v>38087</v>
      </c>
      <c r="AG2659" t="s">
        <v>93</v>
      </c>
      <c r="AH2659">
        <v>5</v>
      </c>
      <c r="AI2659" t="s">
        <v>38088</v>
      </c>
      <c r="AJ2659" t="s">
        <v>38089</v>
      </c>
      <c r="AK2659" t="s">
        <v>247</v>
      </c>
      <c r="AL2659">
        <v>5</v>
      </c>
      <c r="AM2659" t="s">
        <v>38090</v>
      </c>
    </row>
    <row r="2660" spans="1:39" ht="46.8" customHeight="1" x14ac:dyDescent="0.3">
      <c r="A2660" t="s">
        <v>38091</v>
      </c>
      <c r="B2660" t="s">
        <v>38092</v>
      </c>
      <c r="C2660" t="s">
        <v>41</v>
      </c>
      <c r="D2660" t="s">
        <v>38093</v>
      </c>
      <c r="E2660" t="s">
        <v>38094</v>
      </c>
      <c r="F2660" t="s">
        <v>38095</v>
      </c>
      <c r="G2660" t="s">
        <v>7619</v>
      </c>
      <c r="H2660" t="s">
        <v>7767</v>
      </c>
      <c r="I2660">
        <v>55313</v>
      </c>
      <c r="J2660" t="s">
        <v>38096</v>
      </c>
      <c r="M2660" t="s">
        <v>3123</v>
      </c>
      <c r="N2660" s="1" t="s">
        <v>179</v>
      </c>
      <c r="O2660" s="1" t="s">
        <v>2507</v>
      </c>
      <c r="P2660" t="s">
        <v>52</v>
      </c>
      <c r="Q2660" s="1" t="s">
        <v>38097</v>
      </c>
      <c r="R2660">
        <v>4.5</v>
      </c>
      <c r="S2660">
        <v>15</v>
      </c>
      <c r="T2660" t="s">
        <v>38098</v>
      </c>
      <c r="U2660" t="s">
        <v>129</v>
      </c>
      <c r="V2660">
        <v>5</v>
      </c>
      <c r="W2660" t="s">
        <v>38099</v>
      </c>
      <c r="X2660" t="s">
        <v>38100</v>
      </c>
      <c r="Y2660" t="s">
        <v>136</v>
      </c>
      <c r="Z2660">
        <v>5</v>
      </c>
      <c r="AA2660" t="s">
        <v>38101</v>
      </c>
      <c r="AB2660" t="s">
        <v>38102</v>
      </c>
      <c r="AC2660" t="s">
        <v>58</v>
      </c>
      <c r="AD2660">
        <v>5</v>
      </c>
      <c r="AE2660" t="s">
        <v>38103</v>
      </c>
      <c r="AF2660" t="s">
        <v>38104</v>
      </c>
      <c r="AG2660" t="s">
        <v>58</v>
      </c>
      <c r="AH2660">
        <v>5</v>
      </c>
      <c r="AI2660" t="s">
        <v>38105</v>
      </c>
      <c r="AJ2660" t="s">
        <v>38106</v>
      </c>
      <c r="AK2660" t="s">
        <v>109</v>
      </c>
      <c r="AL2660">
        <v>2</v>
      </c>
      <c r="AM2660" t="s">
        <v>38107</v>
      </c>
    </row>
    <row r="2661" spans="1:39" ht="31.2" customHeight="1" x14ac:dyDescent="0.3">
      <c r="A2661" t="s">
        <v>38108</v>
      </c>
      <c r="B2661" t="s">
        <v>38109</v>
      </c>
      <c r="D2661" t="s">
        <v>38110</v>
      </c>
      <c r="E2661" t="s">
        <v>38111</v>
      </c>
      <c r="F2661" t="s">
        <v>38112</v>
      </c>
      <c r="G2661" t="s">
        <v>38113</v>
      </c>
      <c r="H2661" t="s">
        <v>7620</v>
      </c>
      <c r="I2661" t="s">
        <v>38114</v>
      </c>
      <c r="J2661" t="s">
        <v>38115</v>
      </c>
      <c r="K2661" t="s">
        <v>38116</v>
      </c>
      <c r="M2661" t="s">
        <v>690</v>
      </c>
      <c r="N2661" s="1" t="s">
        <v>14340</v>
      </c>
      <c r="O2661" s="1" t="s">
        <v>1579</v>
      </c>
      <c r="P2661" t="s">
        <v>52</v>
      </c>
      <c r="Q2661" s="1" t="s">
        <v>38117</v>
      </c>
      <c r="R2661">
        <v>0</v>
      </c>
      <c r="S2661">
        <v>0</v>
      </c>
      <c r="T2661">
        <v>0</v>
      </c>
      <c r="U2661">
        <v>0</v>
      </c>
      <c r="V2661">
        <v>0</v>
      </c>
      <c r="W2661">
        <v>0</v>
      </c>
      <c r="X2661">
        <v>0</v>
      </c>
      <c r="Y2661">
        <v>0</v>
      </c>
      <c r="Z2661">
        <v>0</v>
      </c>
      <c r="AA2661">
        <v>0</v>
      </c>
      <c r="AB2661">
        <v>0</v>
      </c>
      <c r="AC2661">
        <v>0</v>
      </c>
      <c r="AD2661">
        <v>0</v>
      </c>
      <c r="AE2661">
        <v>0</v>
      </c>
      <c r="AF2661">
        <v>0</v>
      </c>
      <c r="AG2661">
        <v>0</v>
      </c>
      <c r="AH2661">
        <v>0</v>
      </c>
      <c r="AI2661">
        <v>0</v>
      </c>
      <c r="AJ2661">
        <v>0</v>
      </c>
      <c r="AK2661">
        <v>0</v>
      </c>
      <c r="AL2661">
        <v>0</v>
      </c>
      <c r="AM2661">
        <v>0</v>
      </c>
    </row>
    <row r="2662" spans="1:39" ht="46.8" customHeight="1" x14ac:dyDescent="0.3">
      <c r="A2662" t="s">
        <v>38118</v>
      </c>
      <c r="B2662" t="s">
        <v>38119</v>
      </c>
      <c r="C2662" t="s">
        <v>41</v>
      </c>
      <c r="D2662" t="s">
        <v>38120</v>
      </c>
      <c r="E2662" t="s">
        <v>38121</v>
      </c>
      <c r="F2662" t="s">
        <v>38122</v>
      </c>
      <c r="G2662" t="s">
        <v>38123</v>
      </c>
      <c r="H2662" t="s">
        <v>7620</v>
      </c>
      <c r="I2662" t="s">
        <v>8838</v>
      </c>
      <c r="J2662" t="s">
        <v>38124</v>
      </c>
      <c r="K2662" t="s">
        <v>38125</v>
      </c>
      <c r="M2662" t="s">
        <v>690</v>
      </c>
      <c r="N2662" s="1" t="s">
        <v>179</v>
      </c>
      <c r="O2662" s="1" t="s">
        <v>1579</v>
      </c>
      <c r="P2662" t="s">
        <v>52</v>
      </c>
      <c r="Q2662" s="1" t="s">
        <v>38126</v>
      </c>
      <c r="R2662">
        <v>3.9</v>
      </c>
      <c r="S2662">
        <v>15</v>
      </c>
      <c r="T2662" t="s">
        <v>38127</v>
      </c>
      <c r="U2662" t="s">
        <v>55</v>
      </c>
      <c r="V2662">
        <v>5</v>
      </c>
      <c r="W2662" t="s">
        <v>38128</v>
      </c>
      <c r="X2662" t="s">
        <v>38129</v>
      </c>
      <c r="Y2662" t="s">
        <v>162</v>
      </c>
      <c r="Z2662">
        <v>2</v>
      </c>
      <c r="AA2662" t="s">
        <v>38130</v>
      </c>
      <c r="AB2662" t="s">
        <v>38131</v>
      </c>
      <c r="AC2662" t="s">
        <v>93</v>
      </c>
      <c r="AD2662">
        <v>5</v>
      </c>
      <c r="AE2662" t="s">
        <v>38132</v>
      </c>
      <c r="AF2662" t="s">
        <v>38133</v>
      </c>
      <c r="AG2662" t="s">
        <v>93</v>
      </c>
      <c r="AH2662">
        <v>3</v>
      </c>
      <c r="AI2662" t="s">
        <v>38134</v>
      </c>
      <c r="AJ2662" t="s">
        <v>38135</v>
      </c>
      <c r="AK2662" t="s">
        <v>167</v>
      </c>
      <c r="AL2662">
        <v>1</v>
      </c>
      <c r="AM2662" t="s">
        <v>38136</v>
      </c>
    </row>
    <row r="2663" spans="1:39" ht="46.8" customHeight="1" x14ac:dyDescent="0.3">
      <c r="A2663" t="s">
        <v>38137</v>
      </c>
      <c r="B2663" t="s">
        <v>38138</v>
      </c>
      <c r="C2663" t="s">
        <v>41</v>
      </c>
      <c r="D2663" t="s">
        <v>38139</v>
      </c>
      <c r="E2663" t="s">
        <v>38140</v>
      </c>
      <c r="F2663" t="s">
        <v>38141</v>
      </c>
      <c r="G2663" t="s">
        <v>8819</v>
      </c>
      <c r="H2663" t="s">
        <v>7620</v>
      </c>
      <c r="I2663">
        <v>11777</v>
      </c>
      <c r="J2663" t="s">
        <v>38142</v>
      </c>
      <c r="L2663" t="s">
        <v>38143</v>
      </c>
      <c r="M2663" t="s">
        <v>78</v>
      </c>
      <c r="N2663" s="1" t="s">
        <v>2948</v>
      </c>
      <c r="O2663" s="1" t="s">
        <v>51</v>
      </c>
      <c r="P2663" t="s">
        <v>52</v>
      </c>
      <c r="Q2663" s="1" t="s">
        <v>38144</v>
      </c>
      <c r="R2663">
        <v>3.3</v>
      </c>
      <c r="S2663">
        <v>353</v>
      </c>
      <c r="T2663" t="s">
        <v>38145</v>
      </c>
      <c r="U2663" t="s">
        <v>126</v>
      </c>
      <c r="V2663">
        <v>1</v>
      </c>
      <c r="W2663" t="s">
        <v>38146</v>
      </c>
      <c r="X2663" t="s">
        <v>38147</v>
      </c>
      <c r="Y2663" t="s">
        <v>129</v>
      </c>
      <c r="Z2663">
        <v>1</v>
      </c>
      <c r="AA2663" t="s">
        <v>38148</v>
      </c>
      <c r="AB2663" t="s">
        <v>38149</v>
      </c>
      <c r="AC2663" t="s">
        <v>55</v>
      </c>
      <c r="AD2663">
        <v>5</v>
      </c>
      <c r="AE2663" t="s">
        <v>38150</v>
      </c>
      <c r="AF2663" t="s">
        <v>38151</v>
      </c>
      <c r="AG2663" t="s">
        <v>136</v>
      </c>
      <c r="AH2663">
        <v>5</v>
      </c>
      <c r="AI2663" t="s">
        <v>38152</v>
      </c>
      <c r="AJ2663" t="s">
        <v>38153</v>
      </c>
      <c r="AK2663" t="s">
        <v>136</v>
      </c>
      <c r="AL2663">
        <v>5</v>
      </c>
      <c r="AM2663" t="s">
        <v>38154</v>
      </c>
    </row>
    <row r="2664" spans="1:39" ht="109.2" customHeight="1" x14ac:dyDescent="0.3">
      <c r="A2664" t="s">
        <v>38155</v>
      </c>
      <c r="B2664" t="s">
        <v>38156</v>
      </c>
      <c r="C2664" t="s">
        <v>41</v>
      </c>
      <c r="D2664" t="s">
        <v>8817</v>
      </c>
      <c r="E2664" t="s">
        <v>8690</v>
      </c>
      <c r="F2664" t="s">
        <v>38157</v>
      </c>
      <c r="G2664" t="s">
        <v>8819</v>
      </c>
      <c r="H2664" t="s">
        <v>7620</v>
      </c>
      <c r="I2664">
        <v>11777</v>
      </c>
      <c r="J2664" t="s">
        <v>38158</v>
      </c>
      <c r="K2664" t="s">
        <v>38159</v>
      </c>
      <c r="M2664" t="s">
        <v>78</v>
      </c>
      <c r="N2664" s="1" t="s">
        <v>965</v>
      </c>
      <c r="O2664" s="1" t="s">
        <v>345</v>
      </c>
      <c r="P2664" t="s">
        <v>52</v>
      </c>
      <c r="Q2664" s="1" t="s">
        <v>38160</v>
      </c>
      <c r="R2664">
        <v>3.3</v>
      </c>
      <c r="S2664">
        <v>331</v>
      </c>
      <c r="T2664" t="s">
        <v>8823</v>
      </c>
      <c r="U2664" t="s">
        <v>223</v>
      </c>
      <c r="V2664">
        <v>1</v>
      </c>
      <c r="W2664" t="s">
        <v>8824</v>
      </c>
      <c r="X2664" t="s">
        <v>8825</v>
      </c>
      <c r="Y2664" t="s">
        <v>126</v>
      </c>
      <c r="Z2664">
        <v>5</v>
      </c>
      <c r="AA2664" t="s">
        <v>8826</v>
      </c>
      <c r="AB2664" t="s">
        <v>8827</v>
      </c>
      <c r="AC2664" t="s">
        <v>83</v>
      </c>
      <c r="AD2664">
        <v>5</v>
      </c>
      <c r="AE2664" t="s">
        <v>8828</v>
      </c>
      <c r="AF2664" t="s">
        <v>8829</v>
      </c>
      <c r="AG2664" t="s">
        <v>83</v>
      </c>
      <c r="AH2664">
        <v>5</v>
      </c>
      <c r="AI2664" t="s">
        <v>8830</v>
      </c>
      <c r="AJ2664" t="s">
        <v>8831</v>
      </c>
      <c r="AK2664" t="s">
        <v>58</v>
      </c>
      <c r="AL2664">
        <v>5</v>
      </c>
      <c r="AM2664" t="s">
        <v>8832</v>
      </c>
    </row>
    <row r="2665" spans="1:39" ht="46.8" customHeight="1" x14ac:dyDescent="0.3">
      <c r="A2665" t="s">
        <v>38161</v>
      </c>
      <c r="B2665" t="s">
        <v>38162</v>
      </c>
      <c r="C2665" t="s">
        <v>41</v>
      </c>
      <c r="D2665" t="s">
        <v>38163</v>
      </c>
      <c r="E2665" t="s">
        <v>38164</v>
      </c>
      <c r="F2665" t="s">
        <v>38165</v>
      </c>
      <c r="G2665" t="s">
        <v>8819</v>
      </c>
      <c r="H2665" t="s">
        <v>7620</v>
      </c>
      <c r="I2665" t="s">
        <v>8820</v>
      </c>
      <c r="J2665" t="s">
        <v>38166</v>
      </c>
      <c r="K2665" t="s">
        <v>38125</v>
      </c>
      <c r="M2665" t="s">
        <v>1392</v>
      </c>
      <c r="N2665" s="1" t="s">
        <v>179</v>
      </c>
      <c r="O2665" s="1" t="s">
        <v>51</v>
      </c>
      <c r="P2665" t="s">
        <v>52</v>
      </c>
      <c r="Q2665" s="1" t="s">
        <v>38167</v>
      </c>
      <c r="R2665">
        <v>4.5999999999999996</v>
      </c>
      <c r="S2665">
        <v>45</v>
      </c>
      <c r="T2665" t="s">
        <v>38168</v>
      </c>
      <c r="U2665" t="s">
        <v>126</v>
      </c>
      <c r="V2665">
        <v>5</v>
      </c>
      <c r="W2665" t="s">
        <v>38169</v>
      </c>
      <c r="X2665" t="s">
        <v>38170</v>
      </c>
      <c r="Y2665" t="s">
        <v>136</v>
      </c>
      <c r="Z2665">
        <v>1</v>
      </c>
      <c r="AA2665" t="s">
        <v>38171</v>
      </c>
      <c r="AB2665" t="s">
        <v>38172</v>
      </c>
      <c r="AC2665" t="s">
        <v>58</v>
      </c>
      <c r="AD2665">
        <v>5</v>
      </c>
      <c r="AE2665" t="s">
        <v>38173</v>
      </c>
      <c r="AF2665" t="s">
        <v>38174</v>
      </c>
      <c r="AG2665" t="s">
        <v>162</v>
      </c>
      <c r="AH2665">
        <v>4</v>
      </c>
      <c r="AI2665" t="s">
        <v>38175</v>
      </c>
      <c r="AJ2665" t="s">
        <v>38176</v>
      </c>
      <c r="AK2665" t="s">
        <v>90</v>
      </c>
      <c r="AL2665">
        <v>1</v>
      </c>
      <c r="AM2665" t="s">
        <v>38177</v>
      </c>
    </row>
    <row r="2666" spans="1:39" ht="46.8" customHeight="1" x14ac:dyDescent="0.3">
      <c r="A2666" t="s">
        <v>38178</v>
      </c>
      <c r="B2666" t="s">
        <v>38162</v>
      </c>
      <c r="C2666" t="s">
        <v>41</v>
      </c>
      <c r="E2666" t="s">
        <v>38164</v>
      </c>
      <c r="F2666" t="s">
        <v>38179</v>
      </c>
      <c r="G2666" t="s">
        <v>8819</v>
      </c>
      <c r="H2666" t="s">
        <v>7620</v>
      </c>
      <c r="I2666">
        <v>11777</v>
      </c>
      <c r="J2666" t="s">
        <v>38166</v>
      </c>
      <c r="K2666" t="s">
        <v>38125</v>
      </c>
      <c r="M2666" t="s">
        <v>1392</v>
      </c>
      <c r="N2666" s="1" t="s">
        <v>179</v>
      </c>
      <c r="O2666" s="1" t="s">
        <v>51</v>
      </c>
      <c r="P2666" t="s">
        <v>52</v>
      </c>
      <c r="Q2666" s="1" t="s">
        <v>38167</v>
      </c>
      <c r="R2666">
        <v>4.5999999999999996</v>
      </c>
      <c r="S2666">
        <v>45</v>
      </c>
      <c r="T2666" t="s">
        <v>38168</v>
      </c>
      <c r="U2666" t="s">
        <v>126</v>
      </c>
      <c r="V2666">
        <v>5</v>
      </c>
      <c r="W2666" t="s">
        <v>38169</v>
      </c>
      <c r="X2666" t="s">
        <v>38170</v>
      </c>
      <c r="Y2666" t="s">
        <v>136</v>
      </c>
      <c r="Z2666">
        <v>1</v>
      </c>
      <c r="AA2666" t="s">
        <v>38171</v>
      </c>
      <c r="AB2666" t="s">
        <v>38172</v>
      </c>
      <c r="AC2666" t="s">
        <v>58</v>
      </c>
      <c r="AD2666">
        <v>5</v>
      </c>
      <c r="AE2666" t="s">
        <v>38173</v>
      </c>
      <c r="AF2666" t="s">
        <v>38174</v>
      </c>
      <c r="AG2666" t="s">
        <v>162</v>
      </c>
      <c r="AH2666">
        <v>4</v>
      </c>
      <c r="AI2666" t="s">
        <v>38175</v>
      </c>
      <c r="AJ2666" t="s">
        <v>38176</v>
      </c>
      <c r="AK2666" t="s">
        <v>90</v>
      </c>
      <c r="AL2666">
        <v>1</v>
      </c>
      <c r="AM2666" t="s">
        <v>38177</v>
      </c>
    </row>
    <row r="2667" spans="1:39" ht="93.6" customHeight="1" x14ac:dyDescent="0.3">
      <c r="A2667" t="s">
        <v>38180</v>
      </c>
      <c r="B2667" t="s">
        <v>38181</v>
      </c>
      <c r="C2667" t="s">
        <v>41</v>
      </c>
      <c r="D2667" t="s">
        <v>38182</v>
      </c>
      <c r="E2667" t="s">
        <v>38183</v>
      </c>
      <c r="F2667" t="s">
        <v>38184</v>
      </c>
      <c r="G2667" t="s">
        <v>38185</v>
      </c>
      <c r="H2667" t="s">
        <v>7620</v>
      </c>
      <c r="I2667">
        <v>13326</v>
      </c>
      <c r="J2667" t="s">
        <v>38186</v>
      </c>
      <c r="M2667" t="s">
        <v>8946</v>
      </c>
      <c r="N2667" s="1" t="s">
        <v>200</v>
      </c>
      <c r="O2667" s="1" t="s">
        <v>51</v>
      </c>
      <c r="P2667" t="s">
        <v>52</v>
      </c>
      <c r="Q2667" s="1" t="s">
        <v>38187</v>
      </c>
      <c r="R2667">
        <v>3.2</v>
      </c>
      <c r="S2667">
        <v>217</v>
      </c>
      <c r="T2667" t="s">
        <v>38188</v>
      </c>
      <c r="U2667" t="s">
        <v>55</v>
      </c>
      <c r="V2667">
        <v>1</v>
      </c>
      <c r="W2667" t="s">
        <v>38189</v>
      </c>
      <c r="X2667" t="s">
        <v>38190</v>
      </c>
      <c r="Y2667" t="s">
        <v>55</v>
      </c>
      <c r="Z2667">
        <v>5</v>
      </c>
      <c r="AA2667" t="s">
        <v>38191</v>
      </c>
      <c r="AB2667" t="s">
        <v>38192</v>
      </c>
      <c r="AC2667" t="s">
        <v>83</v>
      </c>
      <c r="AD2667">
        <v>1</v>
      </c>
      <c r="AE2667" t="s">
        <v>38193</v>
      </c>
      <c r="AF2667" t="s">
        <v>38194</v>
      </c>
      <c r="AG2667" t="s">
        <v>136</v>
      </c>
      <c r="AH2667">
        <v>1</v>
      </c>
      <c r="AI2667" t="s">
        <v>38195</v>
      </c>
      <c r="AJ2667" t="s">
        <v>38196</v>
      </c>
      <c r="AK2667" t="s">
        <v>136</v>
      </c>
      <c r="AL2667">
        <v>3</v>
      </c>
      <c r="AM2667" t="s">
        <v>38197</v>
      </c>
    </row>
    <row r="2668" spans="1:39" ht="109.2" customHeight="1" x14ac:dyDescent="0.3">
      <c r="A2668" t="s">
        <v>38198</v>
      </c>
      <c r="B2668" t="s">
        <v>38199</v>
      </c>
      <c r="C2668" t="s">
        <v>41</v>
      </c>
      <c r="D2668" t="s">
        <v>38200</v>
      </c>
      <c r="E2668" t="s">
        <v>38201</v>
      </c>
      <c r="F2668" t="s">
        <v>38202</v>
      </c>
      <c r="G2668" t="s">
        <v>38203</v>
      </c>
      <c r="H2668" t="s">
        <v>8858</v>
      </c>
      <c r="I2668">
        <v>6810</v>
      </c>
      <c r="J2668" t="s">
        <v>38204</v>
      </c>
      <c r="M2668" t="s">
        <v>188</v>
      </c>
      <c r="N2668" s="1" t="s">
        <v>200</v>
      </c>
      <c r="O2668" s="1" t="s">
        <v>51</v>
      </c>
      <c r="P2668" t="s">
        <v>52</v>
      </c>
      <c r="Q2668" s="1" t="s">
        <v>38205</v>
      </c>
      <c r="R2668">
        <v>3.2</v>
      </c>
      <c r="S2668">
        <v>9</v>
      </c>
      <c r="T2668" t="s">
        <v>38206</v>
      </c>
      <c r="U2668" t="s">
        <v>129</v>
      </c>
      <c r="V2668">
        <v>1</v>
      </c>
      <c r="W2668" t="s">
        <v>38207</v>
      </c>
      <c r="X2668" t="s">
        <v>38208</v>
      </c>
      <c r="Y2668" t="s">
        <v>282</v>
      </c>
      <c r="Z2668">
        <v>5</v>
      </c>
      <c r="AA2668" t="s">
        <v>38209</v>
      </c>
      <c r="AB2668" t="s">
        <v>38210</v>
      </c>
      <c r="AC2668" t="s">
        <v>109</v>
      </c>
      <c r="AD2668">
        <v>1</v>
      </c>
      <c r="AE2668" t="s">
        <v>38211</v>
      </c>
      <c r="AF2668" t="s">
        <v>38212</v>
      </c>
      <c r="AG2668" t="s">
        <v>93</v>
      </c>
      <c r="AH2668">
        <v>5</v>
      </c>
      <c r="AI2668" t="s">
        <v>38213</v>
      </c>
      <c r="AJ2668" t="s">
        <v>38214</v>
      </c>
      <c r="AK2668" t="s">
        <v>93</v>
      </c>
      <c r="AL2668">
        <v>1</v>
      </c>
      <c r="AM2668" t="s">
        <v>38215</v>
      </c>
    </row>
    <row r="2669" spans="1:39" ht="46.8" customHeight="1" x14ac:dyDescent="0.3">
      <c r="A2669" t="s">
        <v>38216</v>
      </c>
      <c r="B2669" t="s">
        <v>38217</v>
      </c>
      <c r="C2669" t="s">
        <v>41</v>
      </c>
      <c r="D2669" t="s">
        <v>38218</v>
      </c>
      <c r="E2669" t="s">
        <v>38219</v>
      </c>
      <c r="F2669" t="s">
        <v>38220</v>
      </c>
      <c r="G2669" t="s">
        <v>38221</v>
      </c>
      <c r="H2669" t="s">
        <v>7620</v>
      </c>
      <c r="I2669" t="s">
        <v>38222</v>
      </c>
      <c r="J2669" t="s">
        <v>37955</v>
      </c>
      <c r="K2669" t="s">
        <v>38223</v>
      </c>
      <c r="M2669" t="s">
        <v>649</v>
      </c>
      <c r="N2669" s="1" t="s">
        <v>179</v>
      </c>
      <c r="O2669" s="1" t="s">
        <v>37957</v>
      </c>
      <c r="P2669" t="s">
        <v>52</v>
      </c>
      <c r="Q2669" s="1" t="s">
        <v>38224</v>
      </c>
      <c r="R2669">
        <v>0</v>
      </c>
      <c r="S2669">
        <v>0</v>
      </c>
      <c r="T2669">
        <v>0</v>
      </c>
      <c r="U2669">
        <v>0</v>
      </c>
      <c r="V2669">
        <v>0</v>
      </c>
      <c r="W2669">
        <v>0</v>
      </c>
      <c r="X2669">
        <v>0</v>
      </c>
      <c r="Y2669">
        <v>0</v>
      </c>
      <c r="Z2669">
        <v>0</v>
      </c>
      <c r="AA2669">
        <v>0</v>
      </c>
      <c r="AB2669">
        <v>0</v>
      </c>
      <c r="AC2669">
        <v>0</v>
      </c>
      <c r="AD2669">
        <v>0</v>
      </c>
      <c r="AE2669">
        <v>0</v>
      </c>
      <c r="AF2669">
        <v>0</v>
      </c>
      <c r="AG2669">
        <v>0</v>
      </c>
      <c r="AH2669">
        <v>0</v>
      </c>
      <c r="AI2669">
        <v>0</v>
      </c>
      <c r="AJ2669">
        <v>0</v>
      </c>
      <c r="AK2669">
        <v>0</v>
      </c>
      <c r="AL2669">
        <v>0</v>
      </c>
      <c r="AM2669">
        <v>0</v>
      </c>
    </row>
    <row r="2670" spans="1:39" ht="31.2" customHeight="1" x14ac:dyDescent="0.3">
      <c r="A2670" t="s">
        <v>38225</v>
      </c>
      <c r="B2670" t="s">
        <v>38226</v>
      </c>
      <c r="C2670" t="s">
        <v>41</v>
      </c>
      <c r="D2670" t="s">
        <v>38227</v>
      </c>
      <c r="E2670" t="s">
        <v>38228</v>
      </c>
      <c r="F2670" t="s">
        <v>38229</v>
      </c>
      <c r="G2670" t="s">
        <v>25429</v>
      </c>
      <c r="H2670" t="s">
        <v>8858</v>
      </c>
      <c r="I2670">
        <v>6610</v>
      </c>
      <c r="J2670" t="s">
        <v>38230</v>
      </c>
      <c r="M2670" t="s">
        <v>649</v>
      </c>
      <c r="N2670" s="1" t="s">
        <v>220</v>
      </c>
      <c r="O2670" s="1" t="s">
        <v>51</v>
      </c>
      <c r="P2670" t="s">
        <v>52</v>
      </c>
      <c r="Q2670" s="1" t="s">
        <v>38231</v>
      </c>
      <c r="R2670">
        <v>1</v>
      </c>
      <c r="S2670">
        <v>1</v>
      </c>
      <c r="T2670" t="s">
        <v>38232</v>
      </c>
      <c r="U2670" t="s">
        <v>269</v>
      </c>
      <c r="V2670">
        <v>1</v>
      </c>
      <c r="W2670" t="s">
        <v>38233</v>
      </c>
      <c r="X2670">
        <v>0</v>
      </c>
      <c r="Y2670">
        <v>0</v>
      </c>
      <c r="Z2670">
        <v>0</v>
      </c>
      <c r="AA2670">
        <v>0</v>
      </c>
      <c r="AB2670">
        <v>0</v>
      </c>
      <c r="AC2670">
        <v>0</v>
      </c>
      <c r="AD2670">
        <v>0</v>
      </c>
      <c r="AE2670">
        <v>0</v>
      </c>
      <c r="AF2670">
        <v>0</v>
      </c>
      <c r="AG2670">
        <v>0</v>
      </c>
      <c r="AH2670">
        <v>0</v>
      </c>
      <c r="AI2670">
        <v>0</v>
      </c>
      <c r="AJ2670">
        <v>0</v>
      </c>
      <c r="AK2670">
        <v>0</v>
      </c>
      <c r="AL2670">
        <v>0</v>
      </c>
      <c r="AM2670">
        <v>0</v>
      </c>
    </row>
    <row r="2671" spans="1:39" ht="46.8" customHeight="1" x14ac:dyDescent="0.3">
      <c r="A2671" t="s">
        <v>38234</v>
      </c>
      <c r="B2671" t="s">
        <v>38235</v>
      </c>
      <c r="C2671" t="s">
        <v>41</v>
      </c>
      <c r="D2671" t="s">
        <v>38236</v>
      </c>
      <c r="E2671" t="s">
        <v>38237</v>
      </c>
      <c r="F2671" t="s">
        <v>38238</v>
      </c>
      <c r="G2671" t="s">
        <v>9332</v>
      </c>
      <c r="H2671" t="s">
        <v>7767</v>
      </c>
      <c r="I2671" t="s">
        <v>38239</v>
      </c>
      <c r="J2671" t="s">
        <v>38240</v>
      </c>
      <c r="M2671" t="s">
        <v>964</v>
      </c>
      <c r="N2671" s="1" t="s">
        <v>179</v>
      </c>
      <c r="O2671" s="1" t="s">
        <v>4897</v>
      </c>
      <c r="P2671" t="s">
        <v>52</v>
      </c>
      <c r="Q2671" s="1" t="s">
        <v>38241</v>
      </c>
      <c r="R2671">
        <v>0</v>
      </c>
      <c r="S2671">
        <v>0</v>
      </c>
      <c r="T2671">
        <v>0</v>
      </c>
      <c r="U2671">
        <v>0</v>
      </c>
      <c r="V2671">
        <v>0</v>
      </c>
      <c r="W2671">
        <v>0</v>
      </c>
      <c r="X2671">
        <v>0</v>
      </c>
      <c r="Y2671">
        <v>0</v>
      </c>
      <c r="Z2671">
        <v>0</v>
      </c>
      <c r="AA2671">
        <v>0</v>
      </c>
      <c r="AB2671">
        <v>0</v>
      </c>
      <c r="AC2671">
        <v>0</v>
      </c>
      <c r="AD2671">
        <v>0</v>
      </c>
      <c r="AE2671">
        <v>0</v>
      </c>
      <c r="AF2671">
        <v>0</v>
      </c>
      <c r="AG2671">
        <v>0</v>
      </c>
      <c r="AH2671">
        <v>0</v>
      </c>
      <c r="AI2671">
        <v>0</v>
      </c>
      <c r="AJ2671">
        <v>0</v>
      </c>
      <c r="AK2671">
        <v>0</v>
      </c>
      <c r="AL2671">
        <v>0</v>
      </c>
      <c r="AM2671">
        <v>0</v>
      </c>
    </row>
    <row r="2672" spans="1:39" ht="46.8" customHeight="1" x14ac:dyDescent="0.3">
      <c r="A2672" t="s">
        <v>38242</v>
      </c>
      <c r="B2672" t="s">
        <v>38243</v>
      </c>
      <c r="D2672" t="s">
        <v>38244</v>
      </c>
      <c r="E2672" t="s">
        <v>38245</v>
      </c>
      <c r="F2672" t="s">
        <v>38246</v>
      </c>
      <c r="G2672" t="s">
        <v>38247</v>
      </c>
      <c r="H2672" t="s">
        <v>7620</v>
      </c>
      <c r="I2672">
        <v>13501</v>
      </c>
      <c r="J2672" t="s">
        <v>38248</v>
      </c>
      <c r="K2672" t="s">
        <v>38249</v>
      </c>
      <c r="M2672" t="s">
        <v>649</v>
      </c>
      <c r="N2672" s="1" t="s">
        <v>179</v>
      </c>
      <c r="O2672" s="1" t="s">
        <v>51</v>
      </c>
      <c r="P2672" t="s">
        <v>52</v>
      </c>
      <c r="Q2672" s="1" t="s">
        <v>38250</v>
      </c>
      <c r="R2672">
        <v>3.3</v>
      </c>
      <c r="S2672">
        <v>7</v>
      </c>
      <c r="T2672" t="s">
        <v>38251</v>
      </c>
      <c r="U2672" t="s">
        <v>55</v>
      </c>
      <c r="V2672">
        <v>5</v>
      </c>
      <c r="W2672" t="s">
        <v>38252</v>
      </c>
      <c r="X2672" t="s">
        <v>38253</v>
      </c>
      <c r="Y2672" t="s">
        <v>109</v>
      </c>
      <c r="Z2672">
        <v>1</v>
      </c>
      <c r="AA2672">
        <v>0</v>
      </c>
      <c r="AB2672" t="s">
        <v>38254</v>
      </c>
      <c r="AC2672" t="s">
        <v>162</v>
      </c>
      <c r="AD2672">
        <v>5</v>
      </c>
      <c r="AE2672" t="s">
        <v>38255</v>
      </c>
      <c r="AF2672" t="s">
        <v>38256</v>
      </c>
      <c r="AG2672" t="s">
        <v>167</v>
      </c>
      <c r="AH2672">
        <v>1</v>
      </c>
      <c r="AI2672" t="s">
        <v>38257</v>
      </c>
      <c r="AJ2672" t="s">
        <v>38258</v>
      </c>
      <c r="AK2672" t="s">
        <v>167</v>
      </c>
      <c r="AL2672">
        <v>5</v>
      </c>
      <c r="AM2672" t="s">
        <v>38259</v>
      </c>
    </row>
    <row r="2673" spans="1:39" ht="31.2" customHeight="1" x14ac:dyDescent="0.3">
      <c r="A2673" t="s">
        <v>38260</v>
      </c>
      <c r="B2673" t="s">
        <v>38261</v>
      </c>
      <c r="C2673" t="s">
        <v>41</v>
      </c>
      <c r="D2673" t="s">
        <v>38262</v>
      </c>
      <c r="E2673" t="s">
        <v>38263</v>
      </c>
      <c r="F2673" t="s">
        <v>38264</v>
      </c>
      <c r="G2673" t="s">
        <v>38265</v>
      </c>
      <c r="H2673" t="s">
        <v>7620</v>
      </c>
      <c r="I2673">
        <v>13413</v>
      </c>
      <c r="J2673" t="s">
        <v>38266</v>
      </c>
      <c r="K2673" t="s">
        <v>38267</v>
      </c>
      <c r="L2673" t="s">
        <v>38268</v>
      </c>
      <c r="M2673" t="s">
        <v>690</v>
      </c>
      <c r="N2673" s="1" t="s">
        <v>864</v>
      </c>
      <c r="O2673" s="1" t="s">
        <v>38269</v>
      </c>
      <c r="P2673" t="s">
        <v>52</v>
      </c>
      <c r="Q2673" s="1" t="s">
        <v>38270</v>
      </c>
      <c r="R2673">
        <v>5</v>
      </c>
      <c r="S2673">
        <v>2</v>
      </c>
      <c r="T2673" t="s">
        <v>38271</v>
      </c>
      <c r="U2673" t="s">
        <v>93</v>
      </c>
      <c r="V2673">
        <v>5</v>
      </c>
      <c r="W2673" t="s">
        <v>38272</v>
      </c>
      <c r="X2673" t="s">
        <v>38273</v>
      </c>
      <c r="Y2673" t="s">
        <v>167</v>
      </c>
      <c r="Z2673">
        <v>5</v>
      </c>
      <c r="AA2673" t="s">
        <v>38274</v>
      </c>
      <c r="AB2673">
        <v>0</v>
      </c>
      <c r="AC2673">
        <v>0</v>
      </c>
      <c r="AD2673">
        <v>0</v>
      </c>
      <c r="AE2673">
        <v>0</v>
      </c>
      <c r="AF2673">
        <v>0</v>
      </c>
      <c r="AG2673">
        <v>0</v>
      </c>
      <c r="AH2673">
        <v>0</v>
      </c>
      <c r="AI2673">
        <v>0</v>
      </c>
      <c r="AJ2673">
        <v>0</v>
      </c>
      <c r="AK2673">
        <v>0</v>
      </c>
      <c r="AL2673">
        <v>0</v>
      </c>
      <c r="AM2673">
        <v>0</v>
      </c>
    </row>
    <row r="2674" spans="1:39" ht="109.2" customHeight="1" x14ac:dyDescent="0.3">
      <c r="A2674" t="s">
        <v>38275</v>
      </c>
      <c r="B2674" t="s">
        <v>38276</v>
      </c>
      <c r="C2674" t="s">
        <v>41</v>
      </c>
      <c r="D2674" t="s">
        <v>38277</v>
      </c>
      <c r="E2674" t="s">
        <v>38278</v>
      </c>
      <c r="F2674" t="s">
        <v>38279</v>
      </c>
      <c r="G2674" t="s">
        <v>38265</v>
      </c>
      <c r="H2674" t="s">
        <v>7620</v>
      </c>
      <c r="I2674">
        <v>13413</v>
      </c>
      <c r="J2674" t="s">
        <v>38280</v>
      </c>
      <c r="L2674" t="s">
        <v>38268</v>
      </c>
      <c r="M2674" t="s">
        <v>690</v>
      </c>
      <c r="N2674" s="1" t="s">
        <v>200</v>
      </c>
      <c r="O2674" s="1" t="s">
        <v>51</v>
      </c>
      <c r="P2674" t="s">
        <v>52</v>
      </c>
      <c r="Q2674" s="1" t="s">
        <v>38281</v>
      </c>
      <c r="R2674">
        <v>2.8</v>
      </c>
      <c r="S2674">
        <v>286</v>
      </c>
      <c r="T2674" t="s">
        <v>38282</v>
      </c>
      <c r="U2674" t="s">
        <v>129</v>
      </c>
      <c r="V2674">
        <v>1</v>
      </c>
      <c r="W2674" t="s">
        <v>38283</v>
      </c>
      <c r="X2674" t="s">
        <v>38284</v>
      </c>
      <c r="Y2674" t="s">
        <v>129</v>
      </c>
      <c r="Z2674">
        <v>1</v>
      </c>
      <c r="AA2674" t="s">
        <v>38285</v>
      </c>
      <c r="AB2674" t="s">
        <v>38286</v>
      </c>
      <c r="AC2674" t="s">
        <v>55</v>
      </c>
      <c r="AD2674">
        <v>1</v>
      </c>
      <c r="AE2674" t="s">
        <v>38287</v>
      </c>
      <c r="AF2674" t="s">
        <v>38288</v>
      </c>
      <c r="AG2674" t="s">
        <v>136</v>
      </c>
      <c r="AH2674">
        <v>1</v>
      </c>
      <c r="AI2674" t="s">
        <v>38289</v>
      </c>
      <c r="AJ2674" t="s">
        <v>38290</v>
      </c>
      <c r="AK2674" t="s">
        <v>348</v>
      </c>
      <c r="AL2674">
        <v>5</v>
      </c>
      <c r="AM2674" t="s">
        <v>38291</v>
      </c>
    </row>
    <row r="2675" spans="1:39" ht="93.6" customHeight="1" x14ac:dyDescent="0.3">
      <c r="A2675" t="s">
        <v>38292</v>
      </c>
      <c r="B2675" t="s">
        <v>38276</v>
      </c>
      <c r="C2675" t="s">
        <v>38293</v>
      </c>
      <c r="D2675" t="s">
        <v>38294</v>
      </c>
      <c r="E2675" t="s">
        <v>38278</v>
      </c>
      <c r="F2675" t="s">
        <v>38295</v>
      </c>
      <c r="G2675" t="s">
        <v>38247</v>
      </c>
      <c r="H2675" t="s">
        <v>7620</v>
      </c>
      <c r="I2675" t="s">
        <v>38296</v>
      </c>
      <c r="J2675" t="s">
        <v>38280</v>
      </c>
      <c r="L2675" t="s">
        <v>38268</v>
      </c>
      <c r="M2675" t="s">
        <v>690</v>
      </c>
      <c r="N2675" s="1" t="s">
        <v>200</v>
      </c>
      <c r="O2675" s="1" t="s">
        <v>51</v>
      </c>
      <c r="P2675" t="s">
        <v>52</v>
      </c>
      <c r="Q2675" s="1" t="s">
        <v>38297</v>
      </c>
      <c r="R2675">
        <v>4.8</v>
      </c>
      <c r="S2675">
        <v>6</v>
      </c>
      <c r="T2675" t="s">
        <v>38298</v>
      </c>
      <c r="U2675" t="s">
        <v>93</v>
      </c>
      <c r="V2675">
        <v>5</v>
      </c>
      <c r="W2675" t="s">
        <v>38299</v>
      </c>
      <c r="X2675" t="s">
        <v>38300</v>
      </c>
      <c r="Y2675" t="s">
        <v>93</v>
      </c>
      <c r="Z2675">
        <v>5</v>
      </c>
      <c r="AA2675" t="s">
        <v>38301</v>
      </c>
      <c r="AB2675" t="s">
        <v>38302</v>
      </c>
      <c r="AC2675" t="s">
        <v>167</v>
      </c>
      <c r="AD2675">
        <v>4</v>
      </c>
      <c r="AE2675" t="s">
        <v>38303</v>
      </c>
      <c r="AF2675" t="s">
        <v>38304</v>
      </c>
      <c r="AG2675" t="s">
        <v>247</v>
      </c>
      <c r="AH2675">
        <v>5</v>
      </c>
      <c r="AI2675" t="s">
        <v>38305</v>
      </c>
      <c r="AJ2675" t="s">
        <v>38306</v>
      </c>
      <c r="AK2675" t="s">
        <v>247</v>
      </c>
      <c r="AL2675">
        <v>5</v>
      </c>
      <c r="AM2675" t="s">
        <v>38307</v>
      </c>
    </row>
    <row r="2676" spans="1:39" ht="46.8" customHeight="1" x14ac:dyDescent="0.3">
      <c r="A2676" t="s">
        <v>38308</v>
      </c>
      <c r="B2676" t="s">
        <v>38309</v>
      </c>
      <c r="C2676" t="s">
        <v>38310</v>
      </c>
      <c r="E2676" t="s">
        <v>38311</v>
      </c>
      <c r="F2676" t="s">
        <v>38312</v>
      </c>
      <c r="G2676" t="s">
        <v>302</v>
      </c>
      <c r="H2676" t="s">
        <v>7620</v>
      </c>
      <c r="I2676" t="s">
        <v>38313</v>
      </c>
      <c r="J2676" t="s">
        <v>38314</v>
      </c>
      <c r="K2676" t="s">
        <v>38315</v>
      </c>
      <c r="L2676" t="s">
        <v>38316</v>
      </c>
      <c r="M2676" t="s">
        <v>649</v>
      </c>
      <c r="N2676" s="1" t="s">
        <v>179</v>
      </c>
      <c r="O2676" s="1" t="s">
        <v>38317</v>
      </c>
      <c r="P2676" t="s">
        <v>52</v>
      </c>
      <c r="Q2676" s="1" t="s">
        <v>38318</v>
      </c>
      <c r="R2676">
        <v>0</v>
      </c>
      <c r="S2676">
        <v>0</v>
      </c>
      <c r="T2676">
        <v>0</v>
      </c>
      <c r="U2676">
        <v>0</v>
      </c>
      <c r="V2676">
        <v>0</v>
      </c>
      <c r="W2676">
        <v>0</v>
      </c>
      <c r="X2676">
        <v>0</v>
      </c>
      <c r="Y2676">
        <v>0</v>
      </c>
      <c r="Z2676">
        <v>0</v>
      </c>
      <c r="AA2676">
        <v>0</v>
      </c>
      <c r="AB2676">
        <v>0</v>
      </c>
      <c r="AC2676">
        <v>0</v>
      </c>
      <c r="AD2676">
        <v>0</v>
      </c>
      <c r="AE2676">
        <v>0</v>
      </c>
      <c r="AF2676">
        <v>0</v>
      </c>
      <c r="AG2676">
        <v>0</v>
      </c>
      <c r="AH2676">
        <v>0</v>
      </c>
      <c r="AI2676">
        <v>0</v>
      </c>
      <c r="AJ2676">
        <v>0</v>
      </c>
      <c r="AK2676">
        <v>0</v>
      </c>
      <c r="AL2676">
        <v>0</v>
      </c>
      <c r="AM2676">
        <v>0</v>
      </c>
    </row>
    <row r="2677" spans="1:39" ht="46.8" customHeight="1" x14ac:dyDescent="0.3">
      <c r="A2677" t="s">
        <v>38319</v>
      </c>
      <c r="B2677" t="s">
        <v>38309</v>
      </c>
      <c r="C2677" t="s">
        <v>41</v>
      </c>
      <c r="D2677" t="s">
        <v>38320</v>
      </c>
      <c r="E2677" t="s">
        <v>38311</v>
      </c>
      <c r="F2677" t="s">
        <v>38321</v>
      </c>
      <c r="G2677" t="s">
        <v>38247</v>
      </c>
      <c r="H2677" t="s">
        <v>7620</v>
      </c>
      <c r="I2677">
        <v>13502</v>
      </c>
      <c r="J2677" t="s">
        <v>38322</v>
      </c>
      <c r="K2677" t="s">
        <v>38315</v>
      </c>
      <c r="L2677" t="s">
        <v>38316</v>
      </c>
      <c r="M2677" t="s">
        <v>690</v>
      </c>
      <c r="N2677" s="1" t="s">
        <v>179</v>
      </c>
      <c r="O2677" s="1" t="s">
        <v>38317</v>
      </c>
      <c r="P2677" t="s">
        <v>52</v>
      </c>
      <c r="Q2677" s="1" t="s">
        <v>38323</v>
      </c>
      <c r="R2677">
        <v>1.9</v>
      </c>
      <c r="S2677">
        <v>14</v>
      </c>
      <c r="T2677" t="s">
        <v>38324</v>
      </c>
      <c r="U2677" t="s">
        <v>109</v>
      </c>
      <c r="V2677">
        <v>5</v>
      </c>
      <c r="W2677" t="s">
        <v>38325</v>
      </c>
      <c r="X2677" t="s">
        <v>38326</v>
      </c>
      <c r="Y2677" t="s">
        <v>247</v>
      </c>
      <c r="Z2677">
        <v>1</v>
      </c>
      <c r="AA2677" t="s">
        <v>38327</v>
      </c>
      <c r="AB2677" t="s">
        <v>38328</v>
      </c>
      <c r="AC2677" t="s">
        <v>311</v>
      </c>
      <c r="AD2677">
        <v>1</v>
      </c>
      <c r="AE2677" t="s">
        <v>38329</v>
      </c>
      <c r="AF2677" t="s">
        <v>38330</v>
      </c>
      <c r="AG2677" t="s">
        <v>269</v>
      </c>
      <c r="AH2677">
        <v>1</v>
      </c>
      <c r="AI2677" t="s">
        <v>38331</v>
      </c>
      <c r="AJ2677" t="s">
        <v>38332</v>
      </c>
      <c r="AK2677" t="s">
        <v>272</v>
      </c>
      <c r="AL2677">
        <v>1</v>
      </c>
      <c r="AM2677" t="s">
        <v>38333</v>
      </c>
    </row>
    <row r="2678" spans="1:39" ht="46.8" customHeight="1" x14ac:dyDescent="0.3">
      <c r="A2678" t="s">
        <v>38334</v>
      </c>
      <c r="B2678" t="s">
        <v>38335</v>
      </c>
      <c r="D2678" t="s">
        <v>38336</v>
      </c>
      <c r="E2678" t="s">
        <v>38337</v>
      </c>
      <c r="F2678" t="s">
        <v>38338</v>
      </c>
      <c r="G2678" t="s">
        <v>38339</v>
      </c>
      <c r="H2678" t="s">
        <v>6559</v>
      </c>
      <c r="I2678">
        <v>69101</v>
      </c>
      <c r="J2678" t="s">
        <v>38340</v>
      </c>
      <c r="M2678" t="s">
        <v>10842</v>
      </c>
      <c r="N2678" s="1" t="s">
        <v>179</v>
      </c>
      <c r="O2678" s="1" t="s">
        <v>51</v>
      </c>
      <c r="P2678" t="s">
        <v>52</v>
      </c>
      <c r="Q2678" s="1" t="s">
        <v>38341</v>
      </c>
      <c r="R2678">
        <v>4.9000000000000004</v>
      </c>
      <c r="S2678">
        <v>372</v>
      </c>
      <c r="T2678" t="s">
        <v>38342</v>
      </c>
      <c r="U2678" t="s">
        <v>223</v>
      </c>
      <c r="V2678">
        <v>5</v>
      </c>
      <c r="W2678" t="s">
        <v>38343</v>
      </c>
      <c r="X2678" t="s">
        <v>38344</v>
      </c>
      <c r="Y2678" t="s">
        <v>83</v>
      </c>
      <c r="Z2678">
        <v>5</v>
      </c>
      <c r="AA2678" t="s">
        <v>38345</v>
      </c>
      <c r="AB2678" t="s">
        <v>38346</v>
      </c>
      <c r="AC2678" t="s">
        <v>136</v>
      </c>
      <c r="AD2678">
        <v>5</v>
      </c>
      <c r="AE2678" t="s">
        <v>38347</v>
      </c>
      <c r="AF2678" t="s">
        <v>38348</v>
      </c>
      <c r="AG2678" t="s">
        <v>61</v>
      </c>
      <c r="AH2678">
        <v>5</v>
      </c>
      <c r="AI2678" t="s">
        <v>38349</v>
      </c>
      <c r="AJ2678" t="s">
        <v>38350</v>
      </c>
      <c r="AK2678" t="s">
        <v>61</v>
      </c>
      <c r="AL2678">
        <v>5</v>
      </c>
      <c r="AM2678" t="s">
        <v>38351</v>
      </c>
    </row>
    <row r="2679" spans="1:39" ht="46.8" customHeight="1" x14ac:dyDescent="0.3">
      <c r="A2679" t="s">
        <v>38352</v>
      </c>
      <c r="B2679" t="s">
        <v>38353</v>
      </c>
      <c r="D2679" t="s">
        <v>38354</v>
      </c>
      <c r="E2679" t="s">
        <v>38355</v>
      </c>
      <c r="F2679" t="s">
        <v>38356</v>
      </c>
      <c r="G2679" t="s">
        <v>302</v>
      </c>
      <c r="H2679" t="s">
        <v>7620</v>
      </c>
      <c r="I2679">
        <v>13440</v>
      </c>
      <c r="J2679" t="s">
        <v>38357</v>
      </c>
      <c r="K2679" t="s">
        <v>38358</v>
      </c>
      <c r="M2679" t="s">
        <v>649</v>
      </c>
      <c r="N2679" s="1" t="s">
        <v>179</v>
      </c>
      <c r="O2679" s="1" t="s">
        <v>51</v>
      </c>
      <c r="P2679" t="s">
        <v>52</v>
      </c>
      <c r="Q2679" s="1" t="s">
        <v>38359</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38360</v>
      </c>
      <c r="B2680" t="s">
        <v>38018</v>
      </c>
      <c r="C2680" t="s">
        <v>41</v>
      </c>
      <c r="D2680" t="s">
        <v>38361</v>
      </c>
      <c r="E2680" t="s">
        <v>38362</v>
      </c>
      <c r="F2680" t="s">
        <v>38363</v>
      </c>
      <c r="G2680" t="s">
        <v>6443</v>
      </c>
      <c r="H2680" t="s">
        <v>8858</v>
      </c>
      <c r="I2680">
        <v>6460</v>
      </c>
      <c r="J2680" t="s">
        <v>38364</v>
      </c>
      <c r="K2680" t="s">
        <v>38023</v>
      </c>
      <c r="M2680" t="s">
        <v>35209</v>
      </c>
      <c r="N2680" s="1" t="s">
        <v>179</v>
      </c>
      <c r="O2680" s="1" t="s">
        <v>22894</v>
      </c>
      <c r="P2680" t="s">
        <v>52</v>
      </c>
      <c r="Q2680" s="1" t="s">
        <v>38365</v>
      </c>
      <c r="R2680">
        <v>2.2999999999999998</v>
      </c>
      <c r="S2680">
        <v>38</v>
      </c>
      <c r="T2680" t="s">
        <v>38366</v>
      </c>
      <c r="U2680" t="s">
        <v>126</v>
      </c>
      <c r="V2680">
        <v>1</v>
      </c>
      <c r="W2680" t="s">
        <v>38367</v>
      </c>
      <c r="X2680" t="s">
        <v>38368</v>
      </c>
      <c r="Y2680" t="s">
        <v>58</v>
      </c>
      <c r="Z2680">
        <v>2</v>
      </c>
      <c r="AA2680" t="s">
        <v>38369</v>
      </c>
      <c r="AB2680" t="s">
        <v>12898</v>
      </c>
      <c r="AC2680" t="s">
        <v>61</v>
      </c>
      <c r="AD2680">
        <v>1</v>
      </c>
      <c r="AE2680" t="s">
        <v>38370</v>
      </c>
      <c r="AF2680" t="s">
        <v>38371</v>
      </c>
      <c r="AG2680" t="s">
        <v>109</v>
      </c>
      <c r="AH2680">
        <v>1</v>
      </c>
      <c r="AI2680" t="s">
        <v>38372</v>
      </c>
      <c r="AJ2680" t="s">
        <v>38373</v>
      </c>
      <c r="AK2680" t="s">
        <v>93</v>
      </c>
      <c r="AL2680">
        <v>1</v>
      </c>
      <c r="AM2680" t="s">
        <v>38374</v>
      </c>
    </row>
    <row r="2681" spans="1:39" ht="46.8" customHeight="1" x14ac:dyDescent="0.3">
      <c r="A2681" t="s">
        <v>38375</v>
      </c>
      <c r="B2681" t="s">
        <v>38376</v>
      </c>
      <c r="C2681" t="s">
        <v>41</v>
      </c>
      <c r="D2681" t="s">
        <v>38377</v>
      </c>
      <c r="E2681" t="s">
        <v>38378</v>
      </c>
      <c r="F2681" t="s">
        <v>38379</v>
      </c>
      <c r="G2681" t="s">
        <v>38380</v>
      </c>
      <c r="H2681" t="s">
        <v>8858</v>
      </c>
      <c r="I2681">
        <v>6418</v>
      </c>
      <c r="J2681" t="s">
        <v>38381</v>
      </c>
      <c r="K2681" t="s">
        <v>38382</v>
      </c>
      <c r="L2681" t="s">
        <v>38383</v>
      </c>
      <c r="M2681" t="s">
        <v>1392</v>
      </c>
      <c r="N2681" s="1" t="s">
        <v>179</v>
      </c>
      <c r="O2681" s="1" t="s">
        <v>7788</v>
      </c>
      <c r="P2681" t="s">
        <v>52</v>
      </c>
      <c r="Q2681" s="1" t="s">
        <v>38384</v>
      </c>
      <c r="R2681">
        <v>4.0999999999999996</v>
      </c>
      <c r="S2681">
        <v>10</v>
      </c>
      <c r="T2681" t="s">
        <v>38385</v>
      </c>
      <c r="U2681" t="s">
        <v>83</v>
      </c>
      <c r="V2681">
        <v>5</v>
      </c>
      <c r="W2681" t="s">
        <v>38386</v>
      </c>
      <c r="X2681" t="s">
        <v>38387</v>
      </c>
      <c r="Y2681" t="s">
        <v>167</v>
      </c>
      <c r="Z2681">
        <v>5</v>
      </c>
      <c r="AA2681" t="s">
        <v>38388</v>
      </c>
      <c r="AB2681" t="s">
        <v>38389</v>
      </c>
      <c r="AC2681" t="s">
        <v>167</v>
      </c>
      <c r="AD2681">
        <v>5</v>
      </c>
      <c r="AE2681" t="s">
        <v>38390</v>
      </c>
      <c r="AF2681" t="s">
        <v>38391</v>
      </c>
      <c r="AG2681" t="s">
        <v>311</v>
      </c>
      <c r="AH2681">
        <v>5</v>
      </c>
      <c r="AI2681" t="s">
        <v>38392</v>
      </c>
      <c r="AJ2681" t="s">
        <v>38393</v>
      </c>
      <c r="AK2681" t="s">
        <v>398</v>
      </c>
      <c r="AL2681">
        <v>1</v>
      </c>
      <c r="AM2681" t="s">
        <v>38394</v>
      </c>
    </row>
    <row r="2682" spans="1:39" ht="46.8" customHeight="1" x14ac:dyDescent="0.3">
      <c r="A2682" t="s">
        <v>38395</v>
      </c>
      <c r="B2682" t="s">
        <v>38396</v>
      </c>
      <c r="C2682" t="s">
        <v>41</v>
      </c>
      <c r="D2682" t="s">
        <v>38397</v>
      </c>
      <c r="E2682" t="s">
        <v>38398</v>
      </c>
      <c r="F2682" t="s">
        <v>38399</v>
      </c>
      <c r="G2682" t="s">
        <v>38400</v>
      </c>
      <c r="H2682" t="s">
        <v>7620</v>
      </c>
      <c r="I2682">
        <v>11901</v>
      </c>
      <c r="J2682" t="s">
        <v>38115</v>
      </c>
      <c r="K2682" t="s">
        <v>38116</v>
      </c>
      <c r="M2682" t="s">
        <v>690</v>
      </c>
      <c r="N2682" s="1" t="s">
        <v>179</v>
      </c>
      <c r="O2682" s="1" t="s">
        <v>38401</v>
      </c>
      <c r="P2682" t="s">
        <v>52</v>
      </c>
      <c r="Q2682" s="1" t="s">
        <v>38402</v>
      </c>
      <c r="R2682">
        <v>2.4</v>
      </c>
      <c r="S2682">
        <v>11</v>
      </c>
      <c r="T2682" t="s">
        <v>38403</v>
      </c>
      <c r="U2682" t="s">
        <v>136</v>
      </c>
      <c r="V2682">
        <v>3</v>
      </c>
      <c r="W2682" t="s">
        <v>38404</v>
      </c>
      <c r="X2682" t="s">
        <v>38405</v>
      </c>
      <c r="Y2682" t="s">
        <v>58</v>
      </c>
      <c r="Z2682">
        <v>4</v>
      </c>
      <c r="AA2682" t="s">
        <v>38406</v>
      </c>
      <c r="AB2682" t="s">
        <v>38407</v>
      </c>
      <c r="AC2682" t="s">
        <v>167</v>
      </c>
      <c r="AD2682">
        <v>1</v>
      </c>
      <c r="AE2682" t="s">
        <v>38408</v>
      </c>
      <c r="AF2682" t="s">
        <v>38409</v>
      </c>
      <c r="AG2682" t="s">
        <v>247</v>
      </c>
      <c r="AH2682">
        <v>1</v>
      </c>
      <c r="AI2682" t="s">
        <v>38410</v>
      </c>
      <c r="AJ2682" t="s">
        <v>38411</v>
      </c>
      <c r="AK2682" t="s">
        <v>247</v>
      </c>
      <c r="AL2682">
        <v>1</v>
      </c>
      <c r="AM2682" t="s">
        <v>38412</v>
      </c>
    </row>
    <row r="2683" spans="1:39" ht="46.8" customHeight="1" x14ac:dyDescent="0.3">
      <c r="A2683" t="s">
        <v>38413</v>
      </c>
      <c r="B2683" t="s">
        <v>38414</v>
      </c>
      <c r="C2683" t="s">
        <v>41</v>
      </c>
      <c r="D2683" t="s">
        <v>38415</v>
      </c>
      <c r="F2683" t="s">
        <v>38416</v>
      </c>
      <c r="G2683" t="s">
        <v>38417</v>
      </c>
      <c r="H2683" t="s">
        <v>7620</v>
      </c>
      <c r="I2683">
        <v>12943</v>
      </c>
      <c r="J2683" t="s">
        <v>38418</v>
      </c>
      <c r="K2683" t="s">
        <v>38419</v>
      </c>
      <c r="M2683" t="s">
        <v>78</v>
      </c>
      <c r="N2683" s="1" t="s">
        <v>179</v>
      </c>
      <c r="O2683" s="1" t="s">
        <v>51</v>
      </c>
      <c r="P2683" t="s">
        <v>52</v>
      </c>
      <c r="Q2683" s="1" t="s">
        <v>38420</v>
      </c>
      <c r="R2683">
        <v>2.2999999999999998</v>
      </c>
      <c r="S2683">
        <v>93</v>
      </c>
      <c r="T2683" t="s">
        <v>38421</v>
      </c>
      <c r="U2683" t="s">
        <v>83</v>
      </c>
      <c r="V2683">
        <v>1</v>
      </c>
      <c r="W2683" t="s">
        <v>38422</v>
      </c>
      <c r="X2683" t="s">
        <v>34482</v>
      </c>
      <c r="Y2683" t="s">
        <v>136</v>
      </c>
      <c r="Z2683">
        <v>5</v>
      </c>
      <c r="AA2683" t="s">
        <v>38423</v>
      </c>
      <c r="AB2683" t="s">
        <v>38424</v>
      </c>
      <c r="AC2683" t="s">
        <v>58</v>
      </c>
      <c r="AD2683">
        <v>1</v>
      </c>
      <c r="AE2683" t="s">
        <v>38425</v>
      </c>
      <c r="AF2683" t="s">
        <v>38426</v>
      </c>
      <c r="AG2683" t="s">
        <v>162</v>
      </c>
      <c r="AH2683">
        <v>1</v>
      </c>
      <c r="AI2683" t="s">
        <v>38427</v>
      </c>
      <c r="AJ2683" t="s">
        <v>38428</v>
      </c>
      <c r="AK2683" t="s">
        <v>90</v>
      </c>
      <c r="AL2683">
        <v>1</v>
      </c>
      <c r="AM2683" t="s">
        <v>38429</v>
      </c>
    </row>
    <row r="2684" spans="1:39" ht="46.8" customHeight="1" x14ac:dyDescent="0.3">
      <c r="A2684" t="s">
        <v>38430</v>
      </c>
      <c r="B2684" t="s">
        <v>38431</v>
      </c>
      <c r="C2684" t="s">
        <v>41</v>
      </c>
      <c r="D2684" t="s">
        <v>38432</v>
      </c>
      <c r="E2684" t="s">
        <v>38433</v>
      </c>
      <c r="F2684" t="s">
        <v>38434</v>
      </c>
      <c r="G2684" t="s">
        <v>38435</v>
      </c>
      <c r="H2684" t="s">
        <v>8858</v>
      </c>
      <c r="I2684">
        <v>6511</v>
      </c>
      <c r="J2684" t="s">
        <v>38436</v>
      </c>
      <c r="K2684" t="s">
        <v>38437</v>
      </c>
      <c r="M2684" t="s">
        <v>78</v>
      </c>
      <c r="N2684" s="1" t="s">
        <v>179</v>
      </c>
      <c r="O2684" s="1" t="s">
        <v>4479</v>
      </c>
      <c r="P2684" t="s">
        <v>52</v>
      </c>
      <c r="Q2684" s="1" t="s">
        <v>38438</v>
      </c>
      <c r="R2684">
        <v>3.4</v>
      </c>
      <c r="S2684">
        <v>111</v>
      </c>
      <c r="T2684" t="s">
        <v>38439</v>
      </c>
      <c r="U2684" t="s">
        <v>58</v>
      </c>
      <c r="V2684">
        <v>1</v>
      </c>
      <c r="W2684" t="s">
        <v>38440</v>
      </c>
      <c r="X2684" t="s">
        <v>38441</v>
      </c>
      <c r="Y2684" t="s">
        <v>58</v>
      </c>
      <c r="Z2684">
        <v>1</v>
      </c>
      <c r="AA2684" t="s">
        <v>38442</v>
      </c>
      <c r="AB2684" t="s">
        <v>38443</v>
      </c>
      <c r="AC2684" t="s">
        <v>61</v>
      </c>
      <c r="AD2684">
        <v>5</v>
      </c>
      <c r="AE2684" t="s">
        <v>38444</v>
      </c>
      <c r="AF2684" t="s">
        <v>38445</v>
      </c>
      <c r="AG2684" t="s">
        <v>109</v>
      </c>
      <c r="AH2684">
        <v>5</v>
      </c>
      <c r="AI2684" t="s">
        <v>38446</v>
      </c>
      <c r="AJ2684" t="s">
        <v>38447</v>
      </c>
      <c r="AK2684" t="s">
        <v>90</v>
      </c>
      <c r="AL2684">
        <v>1</v>
      </c>
      <c r="AM2684" t="s">
        <v>38448</v>
      </c>
    </row>
    <row r="2685" spans="1:39" ht="46.8" customHeight="1" x14ac:dyDescent="0.3">
      <c r="A2685" t="s">
        <v>38449</v>
      </c>
      <c r="B2685" t="s">
        <v>38450</v>
      </c>
      <c r="C2685" t="s">
        <v>41</v>
      </c>
      <c r="D2685" t="s">
        <v>38451</v>
      </c>
      <c r="E2685" t="s">
        <v>38452</v>
      </c>
      <c r="F2685" t="s">
        <v>38453</v>
      </c>
      <c r="G2685" t="s">
        <v>38454</v>
      </c>
      <c r="H2685" t="s">
        <v>4616</v>
      </c>
      <c r="I2685">
        <v>49783</v>
      </c>
      <c r="J2685" t="s">
        <v>38455</v>
      </c>
      <c r="K2685" t="s">
        <v>38456</v>
      </c>
      <c r="M2685" t="s">
        <v>863</v>
      </c>
      <c r="N2685" s="1" t="s">
        <v>179</v>
      </c>
      <c r="O2685" s="1" t="s">
        <v>8209</v>
      </c>
      <c r="P2685" t="s">
        <v>52</v>
      </c>
      <c r="Q2685" s="1" t="s">
        <v>38457</v>
      </c>
      <c r="R2685">
        <v>2</v>
      </c>
      <c r="S2685">
        <v>1</v>
      </c>
      <c r="T2685" t="s">
        <v>38458</v>
      </c>
      <c r="U2685" t="s">
        <v>167</v>
      </c>
      <c r="V2685">
        <v>2</v>
      </c>
      <c r="W2685" t="s">
        <v>38459</v>
      </c>
      <c r="X2685">
        <v>0</v>
      </c>
      <c r="Y2685">
        <v>0</v>
      </c>
      <c r="Z2685">
        <v>0</v>
      </c>
      <c r="AA2685">
        <v>0</v>
      </c>
      <c r="AB2685">
        <v>0</v>
      </c>
      <c r="AC2685">
        <v>0</v>
      </c>
      <c r="AD2685">
        <v>0</v>
      </c>
      <c r="AE2685">
        <v>0</v>
      </c>
      <c r="AF2685">
        <v>0</v>
      </c>
      <c r="AG2685">
        <v>0</v>
      </c>
      <c r="AH2685">
        <v>0</v>
      </c>
      <c r="AI2685">
        <v>0</v>
      </c>
      <c r="AJ2685">
        <v>0</v>
      </c>
      <c r="AK2685">
        <v>0</v>
      </c>
      <c r="AL2685">
        <v>0</v>
      </c>
      <c r="AM2685">
        <v>0</v>
      </c>
    </row>
    <row r="2686" spans="1:39" ht="46.8" customHeight="1" x14ac:dyDescent="0.3">
      <c r="A2686" t="s">
        <v>38460</v>
      </c>
      <c r="B2686" t="s">
        <v>38461</v>
      </c>
      <c r="C2686" t="s">
        <v>41</v>
      </c>
      <c r="D2686" t="s">
        <v>38462</v>
      </c>
      <c r="E2686" t="s">
        <v>38463</v>
      </c>
      <c r="F2686" t="s">
        <v>38464</v>
      </c>
      <c r="G2686" t="s">
        <v>38465</v>
      </c>
      <c r="H2686" t="s">
        <v>8858</v>
      </c>
      <c r="I2686">
        <v>6762</v>
      </c>
      <c r="J2686" t="s">
        <v>38466</v>
      </c>
      <c r="K2686" t="s">
        <v>38467</v>
      </c>
      <c r="M2686" t="s">
        <v>863</v>
      </c>
      <c r="N2686" s="1" t="s">
        <v>179</v>
      </c>
      <c r="O2686" s="1" t="s">
        <v>51</v>
      </c>
      <c r="P2686" t="s">
        <v>52</v>
      </c>
      <c r="Q2686" s="1" t="s">
        <v>38468</v>
      </c>
      <c r="R2686">
        <v>3.8</v>
      </c>
      <c r="S2686">
        <v>12</v>
      </c>
      <c r="T2686" t="s">
        <v>38469</v>
      </c>
      <c r="U2686" t="s">
        <v>83</v>
      </c>
      <c r="V2686">
        <v>1</v>
      </c>
      <c r="W2686" t="s">
        <v>38470</v>
      </c>
      <c r="X2686" t="s">
        <v>38471</v>
      </c>
      <c r="Y2686" t="s">
        <v>348</v>
      </c>
      <c r="Z2686">
        <v>5</v>
      </c>
      <c r="AA2686" t="s">
        <v>38472</v>
      </c>
      <c r="AB2686" t="s">
        <v>38473</v>
      </c>
      <c r="AC2686" t="s">
        <v>348</v>
      </c>
      <c r="AD2686">
        <v>5</v>
      </c>
      <c r="AE2686" t="s">
        <v>38474</v>
      </c>
      <c r="AF2686" t="s">
        <v>38475</v>
      </c>
      <c r="AG2686" t="s">
        <v>348</v>
      </c>
      <c r="AH2686">
        <v>5</v>
      </c>
      <c r="AI2686" t="s">
        <v>38476</v>
      </c>
      <c r="AJ2686" t="s">
        <v>38477</v>
      </c>
      <c r="AK2686" t="s">
        <v>348</v>
      </c>
      <c r="AL2686">
        <v>5</v>
      </c>
      <c r="AM2686" t="s">
        <v>38478</v>
      </c>
    </row>
    <row r="2687" spans="1:39" ht="46.8" customHeight="1" x14ac:dyDescent="0.3">
      <c r="A2687" t="s">
        <v>38479</v>
      </c>
      <c r="B2687" t="s">
        <v>38480</v>
      </c>
      <c r="C2687" t="s">
        <v>41</v>
      </c>
      <c r="D2687" t="s">
        <v>38481</v>
      </c>
      <c r="E2687" t="s">
        <v>38020</v>
      </c>
      <c r="F2687" t="s">
        <v>38482</v>
      </c>
      <c r="G2687" t="s">
        <v>38483</v>
      </c>
      <c r="H2687" t="s">
        <v>8858</v>
      </c>
      <c r="I2687">
        <v>6518</v>
      </c>
      <c r="J2687" t="s">
        <v>38484</v>
      </c>
      <c r="K2687" t="s">
        <v>38485</v>
      </c>
      <c r="M2687" t="s">
        <v>690</v>
      </c>
      <c r="N2687" s="1" t="s">
        <v>179</v>
      </c>
      <c r="O2687" s="1" t="s">
        <v>4897</v>
      </c>
      <c r="P2687" t="s">
        <v>52</v>
      </c>
      <c r="Q2687" s="1" t="s">
        <v>38486</v>
      </c>
      <c r="R2687">
        <v>3.1</v>
      </c>
      <c r="S2687">
        <v>43</v>
      </c>
      <c r="T2687" t="s">
        <v>38487</v>
      </c>
      <c r="U2687" t="s">
        <v>55</v>
      </c>
      <c r="V2687">
        <v>1</v>
      </c>
      <c r="W2687" t="s">
        <v>38488</v>
      </c>
      <c r="X2687" t="s">
        <v>38489</v>
      </c>
      <c r="Y2687" t="s">
        <v>55</v>
      </c>
      <c r="Z2687">
        <v>5</v>
      </c>
      <c r="AA2687" t="s">
        <v>38490</v>
      </c>
      <c r="AB2687" t="s">
        <v>38491</v>
      </c>
      <c r="AC2687" t="s">
        <v>83</v>
      </c>
      <c r="AD2687">
        <v>4</v>
      </c>
      <c r="AE2687" t="s">
        <v>38492</v>
      </c>
      <c r="AF2687" t="s">
        <v>38493</v>
      </c>
      <c r="AG2687" t="s">
        <v>136</v>
      </c>
      <c r="AH2687">
        <v>1</v>
      </c>
      <c r="AI2687" t="s">
        <v>38494</v>
      </c>
      <c r="AJ2687" t="s">
        <v>11310</v>
      </c>
      <c r="AK2687" t="s">
        <v>93</v>
      </c>
      <c r="AL2687">
        <v>2</v>
      </c>
      <c r="AM2687" t="s">
        <v>38495</v>
      </c>
    </row>
    <row r="2688" spans="1:39" ht="46.8" customHeight="1" x14ac:dyDescent="0.3">
      <c r="A2688" t="s">
        <v>38496</v>
      </c>
      <c r="B2688" t="s">
        <v>38497</v>
      </c>
      <c r="C2688" t="s">
        <v>38498</v>
      </c>
      <c r="D2688" t="s">
        <v>38499</v>
      </c>
      <c r="E2688" t="s">
        <v>38500</v>
      </c>
      <c r="F2688" t="s">
        <v>38501</v>
      </c>
      <c r="G2688" t="s">
        <v>6245</v>
      </c>
      <c r="H2688" t="s">
        <v>8858</v>
      </c>
      <c r="I2688" t="s">
        <v>38502</v>
      </c>
      <c r="J2688" t="s">
        <v>38503</v>
      </c>
      <c r="K2688" t="s">
        <v>38504</v>
      </c>
      <c r="L2688" t="s">
        <v>38505</v>
      </c>
      <c r="M2688" t="s">
        <v>38506</v>
      </c>
      <c r="N2688" s="1" t="s">
        <v>179</v>
      </c>
      <c r="O2688" s="1" t="s">
        <v>51</v>
      </c>
      <c r="P2688" t="s">
        <v>52</v>
      </c>
      <c r="Q2688" s="1" t="s">
        <v>38507</v>
      </c>
      <c r="R2688">
        <v>2</v>
      </c>
      <c r="S2688">
        <v>64</v>
      </c>
      <c r="T2688" t="s">
        <v>38508</v>
      </c>
      <c r="U2688" t="s">
        <v>55</v>
      </c>
      <c r="V2688">
        <v>2</v>
      </c>
      <c r="W2688" t="s">
        <v>38509</v>
      </c>
      <c r="X2688" t="s">
        <v>38510</v>
      </c>
      <c r="Y2688" t="s">
        <v>61</v>
      </c>
      <c r="Z2688">
        <v>1</v>
      </c>
      <c r="AA2688" t="s">
        <v>38511</v>
      </c>
      <c r="AB2688" t="s">
        <v>38512</v>
      </c>
      <c r="AC2688" t="s">
        <v>162</v>
      </c>
      <c r="AD2688">
        <v>1</v>
      </c>
      <c r="AE2688" t="s">
        <v>38513</v>
      </c>
      <c r="AF2688" t="s">
        <v>38514</v>
      </c>
      <c r="AG2688" t="s">
        <v>162</v>
      </c>
      <c r="AH2688">
        <v>1</v>
      </c>
      <c r="AI2688" t="s">
        <v>38515</v>
      </c>
      <c r="AJ2688" t="s">
        <v>38516</v>
      </c>
      <c r="AK2688" t="s">
        <v>348</v>
      </c>
      <c r="AL2688">
        <v>5</v>
      </c>
      <c r="AM2688" t="s">
        <v>38517</v>
      </c>
    </row>
    <row r="2689" spans="1:39" ht="46.8" customHeight="1" x14ac:dyDescent="0.3">
      <c r="A2689" t="s">
        <v>38518</v>
      </c>
      <c r="B2689" t="s">
        <v>38497</v>
      </c>
      <c r="C2689" t="s">
        <v>38519</v>
      </c>
      <c r="D2689" t="s">
        <v>38520</v>
      </c>
      <c r="E2689" t="s">
        <v>38500</v>
      </c>
      <c r="F2689" t="s">
        <v>38521</v>
      </c>
      <c r="G2689" t="s">
        <v>38522</v>
      </c>
      <c r="H2689" t="s">
        <v>8858</v>
      </c>
      <c r="I2689" t="s">
        <v>38523</v>
      </c>
      <c r="J2689" t="s">
        <v>38524</v>
      </c>
      <c r="K2689" t="s">
        <v>38525</v>
      </c>
      <c r="L2689" t="s">
        <v>38505</v>
      </c>
      <c r="M2689" t="s">
        <v>863</v>
      </c>
      <c r="N2689" s="1" t="s">
        <v>179</v>
      </c>
      <c r="O2689" s="1" t="s">
        <v>51</v>
      </c>
      <c r="P2689" t="s">
        <v>52</v>
      </c>
      <c r="Q2689" s="1" t="s">
        <v>38526</v>
      </c>
      <c r="R2689">
        <v>2</v>
      </c>
      <c r="S2689">
        <v>64</v>
      </c>
      <c r="T2689" t="s">
        <v>38508</v>
      </c>
      <c r="U2689" t="s">
        <v>55</v>
      </c>
      <c r="V2689">
        <v>2</v>
      </c>
      <c r="W2689" t="s">
        <v>38509</v>
      </c>
      <c r="X2689" t="s">
        <v>38510</v>
      </c>
      <c r="Y2689" t="s">
        <v>61</v>
      </c>
      <c r="Z2689">
        <v>1</v>
      </c>
      <c r="AA2689" t="s">
        <v>38511</v>
      </c>
      <c r="AB2689" t="s">
        <v>38512</v>
      </c>
      <c r="AC2689" t="s">
        <v>162</v>
      </c>
      <c r="AD2689">
        <v>1</v>
      </c>
      <c r="AE2689" t="s">
        <v>38513</v>
      </c>
      <c r="AF2689" t="s">
        <v>38514</v>
      </c>
      <c r="AG2689" t="s">
        <v>162</v>
      </c>
      <c r="AH2689">
        <v>1</v>
      </c>
      <c r="AI2689" t="s">
        <v>38515</v>
      </c>
      <c r="AJ2689" t="s">
        <v>38516</v>
      </c>
      <c r="AK2689" t="s">
        <v>348</v>
      </c>
      <c r="AL2689">
        <v>5</v>
      </c>
      <c r="AM2689" t="s">
        <v>38517</v>
      </c>
    </row>
    <row r="2690" spans="1:39" ht="46.8" customHeight="1" x14ac:dyDescent="0.3">
      <c r="A2690" t="s">
        <v>38527</v>
      </c>
      <c r="B2690" t="s">
        <v>38497</v>
      </c>
      <c r="C2690" t="s">
        <v>38528</v>
      </c>
      <c r="D2690" t="s">
        <v>38529</v>
      </c>
      <c r="E2690" t="s">
        <v>38530</v>
      </c>
      <c r="F2690" t="s">
        <v>38531</v>
      </c>
      <c r="G2690" t="s">
        <v>38532</v>
      </c>
      <c r="H2690" t="s">
        <v>8858</v>
      </c>
      <c r="I2690">
        <v>6473</v>
      </c>
      <c r="J2690" t="s">
        <v>38533</v>
      </c>
      <c r="K2690" t="s">
        <v>38504</v>
      </c>
      <c r="L2690" t="s">
        <v>38505</v>
      </c>
      <c r="M2690" t="s">
        <v>38534</v>
      </c>
      <c r="N2690" s="1" t="s">
        <v>179</v>
      </c>
      <c r="O2690" s="1" t="s">
        <v>51</v>
      </c>
      <c r="P2690" t="s">
        <v>52</v>
      </c>
      <c r="Q2690" s="1" t="s">
        <v>38535</v>
      </c>
      <c r="R2690">
        <v>2</v>
      </c>
      <c r="S2690">
        <v>64</v>
      </c>
      <c r="T2690" t="s">
        <v>38508</v>
      </c>
      <c r="U2690" t="s">
        <v>55</v>
      </c>
      <c r="V2690">
        <v>2</v>
      </c>
      <c r="W2690" t="s">
        <v>38509</v>
      </c>
      <c r="X2690" t="s">
        <v>38510</v>
      </c>
      <c r="Y2690" t="s">
        <v>61</v>
      </c>
      <c r="Z2690">
        <v>1</v>
      </c>
      <c r="AA2690" t="s">
        <v>38511</v>
      </c>
      <c r="AB2690" t="s">
        <v>38512</v>
      </c>
      <c r="AC2690" t="s">
        <v>162</v>
      </c>
      <c r="AD2690">
        <v>1</v>
      </c>
      <c r="AE2690" t="s">
        <v>38513</v>
      </c>
      <c r="AF2690" t="s">
        <v>38514</v>
      </c>
      <c r="AG2690" t="s">
        <v>162</v>
      </c>
      <c r="AH2690">
        <v>1</v>
      </c>
      <c r="AI2690" t="s">
        <v>38515</v>
      </c>
      <c r="AJ2690" t="s">
        <v>38516</v>
      </c>
      <c r="AK2690" t="s">
        <v>348</v>
      </c>
      <c r="AL2690">
        <v>5</v>
      </c>
      <c r="AM2690" t="s">
        <v>38517</v>
      </c>
    </row>
    <row r="2691" spans="1:39" ht="46.8" customHeight="1" x14ac:dyDescent="0.3">
      <c r="A2691" t="s">
        <v>38536</v>
      </c>
      <c r="B2691" t="s">
        <v>38497</v>
      </c>
      <c r="C2691" t="s">
        <v>41</v>
      </c>
      <c r="D2691" t="s">
        <v>38537</v>
      </c>
      <c r="E2691" t="s">
        <v>38500</v>
      </c>
      <c r="F2691" t="s">
        <v>38538</v>
      </c>
      <c r="G2691" t="s">
        <v>38522</v>
      </c>
      <c r="H2691" t="s">
        <v>8858</v>
      </c>
      <c r="I2691" t="s">
        <v>38523</v>
      </c>
      <c r="J2691" t="s">
        <v>38539</v>
      </c>
      <c r="K2691" t="s">
        <v>38540</v>
      </c>
      <c r="L2691" t="s">
        <v>38505</v>
      </c>
      <c r="M2691" t="s">
        <v>863</v>
      </c>
      <c r="N2691" s="1" t="s">
        <v>179</v>
      </c>
      <c r="O2691" s="1" t="s">
        <v>51</v>
      </c>
      <c r="P2691" t="s">
        <v>52</v>
      </c>
      <c r="Q2691" s="1" t="s">
        <v>38526</v>
      </c>
      <c r="R2691">
        <v>2</v>
      </c>
      <c r="S2691">
        <v>64</v>
      </c>
      <c r="T2691" t="s">
        <v>38508</v>
      </c>
      <c r="U2691" t="s">
        <v>55</v>
      </c>
      <c r="V2691">
        <v>2</v>
      </c>
      <c r="W2691" t="s">
        <v>38509</v>
      </c>
      <c r="X2691" t="s">
        <v>38510</v>
      </c>
      <c r="Y2691" t="s">
        <v>61</v>
      </c>
      <c r="Z2691">
        <v>1</v>
      </c>
      <c r="AA2691" t="s">
        <v>38511</v>
      </c>
      <c r="AB2691" t="s">
        <v>38512</v>
      </c>
      <c r="AC2691" t="s">
        <v>162</v>
      </c>
      <c r="AD2691">
        <v>1</v>
      </c>
      <c r="AE2691" t="s">
        <v>38513</v>
      </c>
      <c r="AF2691" t="s">
        <v>38514</v>
      </c>
      <c r="AG2691" t="s">
        <v>162</v>
      </c>
      <c r="AH2691">
        <v>1</v>
      </c>
      <c r="AI2691" t="s">
        <v>38515</v>
      </c>
      <c r="AJ2691" t="s">
        <v>38516</v>
      </c>
      <c r="AK2691" t="s">
        <v>348</v>
      </c>
      <c r="AL2691">
        <v>5</v>
      </c>
      <c r="AM2691" t="s">
        <v>38517</v>
      </c>
    </row>
    <row r="2692" spans="1:39" ht="46.8" customHeight="1" x14ac:dyDescent="0.3">
      <c r="A2692" t="s">
        <v>38541</v>
      </c>
      <c r="B2692" t="s">
        <v>38497</v>
      </c>
      <c r="C2692" t="s">
        <v>38542</v>
      </c>
      <c r="D2692" t="s">
        <v>38543</v>
      </c>
      <c r="E2692" t="s">
        <v>38500</v>
      </c>
      <c r="F2692" t="s">
        <v>38544</v>
      </c>
      <c r="G2692" t="s">
        <v>38545</v>
      </c>
      <c r="H2692" t="s">
        <v>8858</v>
      </c>
      <c r="I2692" t="s">
        <v>38546</v>
      </c>
      <c r="J2692" t="s">
        <v>38547</v>
      </c>
      <c r="K2692" t="s">
        <v>38504</v>
      </c>
      <c r="L2692" t="s">
        <v>38505</v>
      </c>
      <c r="M2692" t="s">
        <v>38534</v>
      </c>
      <c r="N2692" s="1" t="s">
        <v>179</v>
      </c>
      <c r="O2692" s="1" t="s">
        <v>51</v>
      </c>
      <c r="P2692" t="s">
        <v>52</v>
      </c>
      <c r="Q2692" s="1" t="s">
        <v>38548</v>
      </c>
      <c r="R2692">
        <v>2</v>
      </c>
      <c r="S2692">
        <v>64</v>
      </c>
      <c r="T2692" t="s">
        <v>38508</v>
      </c>
      <c r="U2692" t="s">
        <v>55</v>
      </c>
      <c r="V2692">
        <v>2</v>
      </c>
      <c r="W2692" t="s">
        <v>38509</v>
      </c>
      <c r="X2692" t="s">
        <v>38510</v>
      </c>
      <c r="Y2692" t="s">
        <v>61</v>
      </c>
      <c r="Z2692">
        <v>1</v>
      </c>
      <c r="AA2692" t="s">
        <v>38511</v>
      </c>
      <c r="AB2692" t="s">
        <v>38512</v>
      </c>
      <c r="AC2692" t="s">
        <v>162</v>
      </c>
      <c r="AD2692">
        <v>1</v>
      </c>
      <c r="AE2692" t="s">
        <v>38513</v>
      </c>
      <c r="AF2692" t="s">
        <v>38514</v>
      </c>
      <c r="AG2692" t="s">
        <v>162</v>
      </c>
      <c r="AH2692">
        <v>1</v>
      </c>
      <c r="AI2692" t="s">
        <v>38515</v>
      </c>
      <c r="AJ2692" t="s">
        <v>38516</v>
      </c>
      <c r="AK2692" t="s">
        <v>348</v>
      </c>
      <c r="AL2692">
        <v>5</v>
      </c>
      <c r="AM2692" t="s">
        <v>38517</v>
      </c>
    </row>
    <row r="2693" spans="1:39" ht="46.8" customHeight="1" x14ac:dyDescent="0.3">
      <c r="A2693" t="s">
        <v>38549</v>
      </c>
      <c r="B2693" t="s">
        <v>38497</v>
      </c>
      <c r="C2693" t="s">
        <v>38550</v>
      </c>
      <c r="D2693" t="s">
        <v>38551</v>
      </c>
      <c r="E2693" t="s">
        <v>38500</v>
      </c>
      <c r="F2693" t="s">
        <v>38552</v>
      </c>
      <c r="G2693" t="s">
        <v>38553</v>
      </c>
      <c r="H2693" t="s">
        <v>8858</v>
      </c>
      <c r="I2693" t="s">
        <v>38554</v>
      </c>
      <c r="J2693" t="s">
        <v>38555</v>
      </c>
      <c r="K2693" t="s">
        <v>38504</v>
      </c>
      <c r="L2693" t="s">
        <v>38505</v>
      </c>
      <c r="M2693" t="s">
        <v>38506</v>
      </c>
      <c r="N2693" s="1" t="s">
        <v>179</v>
      </c>
      <c r="O2693" s="1" t="s">
        <v>51</v>
      </c>
      <c r="P2693" t="s">
        <v>52</v>
      </c>
      <c r="Q2693" s="1" t="s">
        <v>38556</v>
      </c>
      <c r="R2693">
        <v>2</v>
      </c>
      <c r="S2693">
        <v>64</v>
      </c>
      <c r="T2693" t="s">
        <v>38508</v>
      </c>
      <c r="U2693" t="s">
        <v>55</v>
      </c>
      <c r="V2693">
        <v>2</v>
      </c>
      <c r="W2693" t="s">
        <v>38509</v>
      </c>
      <c r="X2693" t="s">
        <v>38510</v>
      </c>
      <c r="Y2693" t="s">
        <v>61</v>
      </c>
      <c r="Z2693">
        <v>1</v>
      </c>
      <c r="AA2693" t="s">
        <v>38511</v>
      </c>
      <c r="AB2693" t="s">
        <v>38512</v>
      </c>
      <c r="AC2693" t="s">
        <v>162</v>
      </c>
      <c r="AD2693">
        <v>1</v>
      </c>
      <c r="AE2693" t="s">
        <v>38513</v>
      </c>
      <c r="AF2693" t="s">
        <v>38514</v>
      </c>
      <c r="AG2693" t="s">
        <v>162</v>
      </c>
      <c r="AH2693">
        <v>1</v>
      </c>
      <c r="AI2693" t="s">
        <v>38515</v>
      </c>
      <c r="AJ2693" t="s">
        <v>38516</v>
      </c>
      <c r="AK2693" t="s">
        <v>348</v>
      </c>
      <c r="AL2693">
        <v>5</v>
      </c>
      <c r="AM2693" t="s">
        <v>38517</v>
      </c>
    </row>
    <row r="2694" spans="1:39" ht="46.8" customHeight="1" x14ac:dyDescent="0.3">
      <c r="A2694" t="s">
        <v>38557</v>
      </c>
      <c r="B2694" t="s">
        <v>38558</v>
      </c>
      <c r="C2694" t="s">
        <v>41</v>
      </c>
      <c r="D2694" t="s">
        <v>38559</v>
      </c>
      <c r="E2694" t="s">
        <v>38560</v>
      </c>
      <c r="F2694" t="s">
        <v>38561</v>
      </c>
      <c r="G2694" t="s">
        <v>38562</v>
      </c>
      <c r="H2694" t="s">
        <v>7767</v>
      </c>
      <c r="I2694">
        <v>56303</v>
      </c>
      <c r="J2694" t="s">
        <v>38563</v>
      </c>
      <c r="K2694" t="s">
        <v>38564</v>
      </c>
      <c r="M2694" t="s">
        <v>37188</v>
      </c>
      <c r="N2694" s="1" t="s">
        <v>179</v>
      </c>
      <c r="O2694" s="1" t="s">
        <v>16614</v>
      </c>
      <c r="P2694" t="s">
        <v>52</v>
      </c>
      <c r="Q2694" s="1" t="s">
        <v>38565</v>
      </c>
      <c r="R2694">
        <v>3</v>
      </c>
      <c r="S2694">
        <v>24</v>
      </c>
      <c r="T2694" t="s">
        <v>37190</v>
      </c>
      <c r="U2694" t="s">
        <v>162</v>
      </c>
      <c r="V2694">
        <v>5</v>
      </c>
      <c r="W2694" t="s">
        <v>37191</v>
      </c>
      <c r="X2694" t="s">
        <v>37192</v>
      </c>
      <c r="Y2694" t="s">
        <v>67</v>
      </c>
      <c r="Z2694">
        <v>5</v>
      </c>
      <c r="AA2694" t="s">
        <v>37193</v>
      </c>
      <c r="AB2694" t="s">
        <v>37194</v>
      </c>
      <c r="AC2694" t="s">
        <v>93</v>
      </c>
      <c r="AD2694">
        <v>1</v>
      </c>
      <c r="AE2694" t="s">
        <v>37195</v>
      </c>
      <c r="AF2694" t="s">
        <v>37196</v>
      </c>
      <c r="AG2694" t="s">
        <v>247</v>
      </c>
      <c r="AH2694">
        <v>1</v>
      </c>
      <c r="AI2694" t="s">
        <v>37197</v>
      </c>
      <c r="AJ2694" t="s">
        <v>37198</v>
      </c>
      <c r="AK2694" t="s">
        <v>247</v>
      </c>
      <c r="AL2694">
        <v>5</v>
      </c>
      <c r="AM2694" t="s">
        <v>37199</v>
      </c>
    </row>
    <row r="2695" spans="1:39" ht="46.8" customHeight="1" x14ac:dyDescent="0.3">
      <c r="A2695" t="s">
        <v>38566</v>
      </c>
      <c r="B2695" t="s">
        <v>38567</v>
      </c>
      <c r="C2695" t="s">
        <v>41</v>
      </c>
      <c r="D2695" t="s">
        <v>38568</v>
      </c>
      <c r="E2695" t="s">
        <v>38569</v>
      </c>
      <c r="F2695" t="s">
        <v>38570</v>
      </c>
      <c r="G2695" t="s">
        <v>38571</v>
      </c>
      <c r="H2695" t="s">
        <v>8858</v>
      </c>
      <c r="I2695" t="s">
        <v>38572</v>
      </c>
      <c r="J2695" t="s">
        <v>38573</v>
      </c>
      <c r="K2695" t="s">
        <v>38574</v>
      </c>
      <c r="M2695" t="s">
        <v>649</v>
      </c>
      <c r="N2695" s="1" t="s">
        <v>179</v>
      </c>
      <c r="O2695" s="1" t="s">
        <v>345</v>
      </c>
      <c r="P2695" t="s">
        <v>52</v>
      </c>
      <c r="Q2695" s="1" t="s">
        <v>38575</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c r="AK2695">
        <v>0</v>
      </c>
      <c r="AL2695">
        <v>0</v>
      </c>
      <c r="AM2695">
        <v>0</v>
      </c>
    </row>
    <row r="2696" spans="1:39" ht="46.8" customHeight="1" x14ac:dyDescent="0.3">
      <c r="A2696" t="s">
        <v>38576</v>
      </c>
      <c r="B2696" t="s">
        <v>38567</v>
      </c>
      <c r="C2696" t="s">
        <v>41</v>
      </c>
      <c r="D2696" t="s">
        <v>38577</v>
      </c>
      <c r="E2696" t="s">
        <v>38569</v>
      </c>
      <c r="F2696" t="s">
        <v>38578</v>
      </c>
      <c r="G2696" t="s">
        <v>38579</v>
      </c>
      <c r="H2696" t="s">
        <v>8858</v>
      </c>
      <c r="I2696" t="s">
        <v>38580</v>
      </c>
      <c r="J2696" t="s">
        <v>38573</v>
      </c>
      <c r="K2696" t="s">
        <v>38574</v>
      </c>
      <c r="M2696" t="s">
        <v>24990</v>
      </c>
      <c r="N2696" s="1" t="s">
        <v>179</v>
      </c>
      <c r="O2696" s="1" t="s">
        <v>345</v>
      </c>
      <c r="P2696" t="s">
        <v>52</v>
      </c>
      <c r="Q2696" s="1" t="s">
        <v>38581</v>
      </c>
      <c r="R2696">
        <v>3</v>
      </c>
      <c r="S2696">
        <v>2</v>
      </c>
      <c r="T2696" t="s">
        <v>38582</v>
      </c>
      <c r="U2696" t="s">
        <v>64</v>
      </c>
      <c r="V2696">
        <v>1</v>
      </c>
      <c r="W2696" t="s">
        <v>38583</v>
      </c>
      <c r="X2696" t="s">
        <v>38584</v>
      </c>
      <c r="Y2696" t="s">
        <v>93</v>
      </c>
      <c r="Z2696">
        <v>5</v>
      </c>
      <c r="AA2696" t="s">
        <v>38585</v>
      </c>
      <c r="AB2696">
        <v>0</v>
      </c>
      <c r="AC2696">
        <v>0</v>
      </c>
      <c r="AD2696">
        <v>0</v>
      </c>
      <c r="AE2696">
        <v>0</v>
      </c>
      <c r="AF2696">
        <v>0</v>
      </c>
      <c r="AG2696">
        <v>0</v>
      </c>
      <c r="AH2696">
        <v>0</v>
      </c>
      <c r="AI2696">
        <v>0</v>
      </c>
      <c r="AJ2696">
        <v>0</v>
      </c>
      <c r="AK2696">
        <v>0</v>
      </c>
      <c r="AL2696">
        <v>0</v>
      </c>
      <c r="AM2696">
        <v>0</v>
      </c>
    </row>
    <row r="2697" spans="1:39" ht="46.8" customHeight="1" x14ac:dyDescent="0.3">
      <c r="A2697" t="s">
        <v>38586</v>
      </c>
      <c r="B2697" t="s">
        <v>38587</v>
      </c>
      <c r="C2697" t="s">
        <v>41</v>
      </c>
      <c r="D2697" t="s">
        <v>38588</v>
      </c>
      <c r="E2697" t="s">
        <v>38589</v>
      </c>
      <c r="F2697" t="s">
        <v>38590</v>
      </c>
      <c r="G2697" t="s">
        <v>38591</v>
      </c>
      <c r="H2697" t="s">
        <v>7620</v>
      </c>
      <c r="I2697" t="s">
        <v>38592</v>
      </c>
      <c r="J2697" t="s">
        <v>38593</v>
      </c>
      <c r="L2697" t="s">
        <v>38594</v>
      </c>
      <c r="M2697" t="s">
        <v>1392</v>
      </c>
      <c r="N2697" s="1" t="s">
        <v>179</v>
      </c>
      <c r="O2697" s="1" t="s">
        <v>4479</v>
      </c>
      <c r="P2697" t="s">
        <v>52</v>
      </c>
      <c r="Q2697" s="1" t="s">
        <v>38595</v>
      </c>
      <c r="R2697">
        <v>3.6</v>
      </c>
      <c r="S2697">
        <v>98</v>
      </c>
      <c r="T2697" t="s">
        <v>38596</v>
      </c>
      <c r="U2697" t="s">
        <v>129</v>
      </c>
      <c r="V2697">
        <v>5</v>
      </c>
      <c r="W2697" t="s">
        <v>38597</v>
      </c>
      <c r="X2697" t="s">
        <v>38598</v>
      </c>
      <c r="Y2697" t="s">
        <v>282</v>
      </c>
      <c r="Z2697">
        <v>5</v>
      </c>
      <c r="AA2697" t="s">
        <v>38599</v>
      </c>
      <c r="AB2697" t="s">
        <v>38600</v>
      </c>
      <c r="AC2697" t="s">
        <v>55</v>
      </c>
      <c r="AD2697">
        <v>5</v>
      </c>
      <c r="AE2697" t="s">
        <v>38601</v>
      </c>
      <c r="AF2697" t="s">
        <v>38602</v>
      </c>
      <c r="AG2697" t="s">
        <v>83</v>
      </c>
      <c r="AH2697">
        <v>5</v>
      </c>
      <c r="AI2697" t="s">
        <v>38603</v>
      </c>
      <c r="AJ2697" t="s">
        <v>38604</v>
      </c>
      <c r="AK2697" t="s">
        <v>83</v>
      </c>
      <c r="AL2697">
        <v>5</v>
      </c>
      <c r="AM2697" t="s">
        <v>38605</v>
      </c>
    </row>
    <row r="2698" spans="1:39" ht="46.8" customHeight="1" x14ac:dyDescent="0.3">
      <c r="A2698" t="s">
        <v>38606</v>
      </c>
      <c r="B2698" t="s">
        <v>38607</v>
      </c>
      <c r="E2698" t="s">
        <v>38608</v>
      </c>
      <c r="F2698" t="s">
        <v>38609</v>
      </c>
      <c r="G2698" t="s">
        <v>38610</v>
      </c>
      <c r="H2698" t="s">
        <v>7620</v>
      </c>
      <c r="I2698">
        <v>12010</v>
      </c>
      <c r="J2698" t="s">
        <v>38611</v>
      </c>
      <c r="M2698" t="s">
        <v>649</v>
      </c>
      <c r="N2698" s="1" t="s">
        <v>179</v>
      </c>
      <c r="O2698" s="1" t="s">
        <v>51</v>
      </c>
      <c r="P2698" t="s">
        <v>52</v>
      </c>
      <c r="Q2698" s="1" t="s">
        <v>38612</v>
      </c>
      <c r="R2698">
        <v>3.7</v>
      </c>
      <c r="S2698">
        <v>15</v>
      </c>
      <c r="T2698" t="s">
        <v>38613</v>
      </c>
      <c r="U2698" t="s">
        <v>67</v>
      </c>
      <c r="V2698">
        <v>5</v>
      </c>
      <c r="W2698" t="s">
        <v>38614</v>
      </c>
      <c r="X2698" t="s">
        <v>9023</v>
      </c>
      <c r="Y2698" t="s">
        <v>93</v>
      </c>
      <c r="Z2698">
        <v>1</v>
      </c>
      <c r="AA2698" t="s">
        <v>38615</v>
      </c>
      <c r="AB2698" t="s">
        <v>33132</v>
      </c>
      <c r="AC2698" t="s">
        <v>93</v>
      </c>
      <c r="AD2698">
        <v>1</v>
      </c>
      <c r="AE2698" t="s">
        <v>38616</v>
      </c>
      <c r="AF2698" t="s">
        <v>38617</v>
      </c>
      <c r="AG2698" t="s">
        <v>93</v>
      </c>
      <c r="AH2698">
        <v>1</v>
      </c>
      <c r="AI2698" t="s">
        <v>38618</v>
      </c>
      <c r="AJ2698" t="s">
        <v>38619</v>
      </c>
      <c r="AK2698" t="s">
        <v>167</v>
      </c>
      <c r="AL2698">
        <v>1</v>
      </c>
      <c r="AM2698" t="s">
        <v>38620</v>
      </c>
    </row>
    <row r="2699" spans="1:39" ht="46.8" customHeight="1" x14ac:dyDescent="0.3">
      <c r="A2699" t="s">
        <v>38621</v>
      </c>
      <c r="B2699" t="s">
        <v>38622</v>
      </c>
      <c r="D2699" t="s">
        <v>38623</v>
      </c>
      <c r="E2699" t="s">
        <v>38624</v>
      </c>
      <c r="F2699" t="s">
        <v>38625</v>
      </c>
      <c r="G2699" t="s">
        <v>38626</v>
      </c>
      <c r="H2699" t="s">
        <v>7620</v>
      </c>
      <c r="I2699">
        <v>12078</v>
      </c>
      <c r="J2699" t="s">
        <v>38627</v>
      </c>
      <c r="M2699" t="s">
        <v>649</v>
      </c>
      <c r="N2699" s="1" t="s">
        <v>179</v>
      </c>
      <c r="O2699" s="1" t="s">
        <v>51</v>
      </c>
      <c r="P2699" t="s">
        <v>52</v>
      </c>
      <c r="Q2699" s="1" t="s">
        <v>38628</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c r="AK2699">
        <v>0</v>
      </c>
      <c r="AL2699">
        <v>0</v>
      </c>
      <c r="AM2699">
        <v>0</v>
      </c>
    </row>
    <row r="2700" spans="1:39" ht="46.8" customHeight="1" x14ac:dyDescent="0.3">
      <c r="A2700" t="s">
        <v>38629</v>
      </c>
      <c r="B2700" t="s">
        <v>38630</v>
      </c>
      <c r="D2700" t="s">
        <v>38631</v>
      </c>
      <c r="E2700" t="s">
        <v>38632</v>
      </c>
      <c r="F2700" t="s">
        <v>38633</v>
      </c>
      <c r="G2700" t="s">
        <v>38634</v>
      </c>
      <c r="H2700" t="s">
        <v>7620</v>
      </c>
      <c r="I2700">
        <v>12205</v>
      </c>
      <c r="J2700" t="s">
        <v>38635</v>
      </c>
      <c r="K2700" t="s">
        <v>38636</v>
      </c>
      <c r="M2700" t="s">
        <v>8711</v>
      </c>
      <c r="N2700" s="1" t="s">
        <v>179</v>
      </c>
      <c r="O2700" s="1" t="s">
        <v>51</v>
      </c>
      <c r="P2700" t="s">
        <v>52</v>
      </c>
      <c r="Q2700" s="1" t="s">
        <v>38637</v>
      </c>
      <c r="R2700">
        <v>2.5</v>
      </c>
      <c r="S2700">
        <v>67</v>
      </c>
      <c r="T2700" t="s">
        <v>38638</v>
      </c>
      <c r="U2700" t="s">
        <v>223</v>
      </c>
      <c r="V2700">
        <v>1</v>
      </c>
      <c r="W2700" t="s">
        <v>38639</v>
      </c>
      <c r="X2700" t="s">
        <v>38640</v>
      </c>
      <c r="Y2700" t="s">
        <v>64</v>
      </c>
      <c r="Z2700">
        <v>5</v>
      </c>
      <c r="AA2700" t="s">
        <v>38641</v>
      </c>
      <c r="AB2700" t="s">
        <v>38642</v>
      </c>
      <c r="AC2700" t="s">
        <v>67</v>
      </c>
      <c r="AD2700">
        <v>1</v>
      </c>
      <c r="AE2700" t="s">
        <v>38643</v>
      </c>
      <c r="AF2700" t="s">
        <v>38644</v>
      </c>
      <c r="AG2700" t="s">
        <v>93</v>
      </c>
      <c r="AH2700">
        <v>5</v>
      </c>
      <c r="AI2700" t="s">
        <v>38645</v>
      </c>
      <c r="AJ2700" t="s">
        <v>38646</v>
      </c>
      <c r="AK2700" t="s">
        <v>93</v>
      </c>
      <c r="AL2700">
        <v>5</v>
      </c>
      <c r="AM2700" t="s">
        <v>38647</v>
      </c>
    </row>
    <row r="2701" spans="1:39" ht="109.2" customHeight="1" x14ac:dyDescent="0.3">
      <c r="A2701" t="s">
        <v>38648</v>
      </c>
      <c r="B2701" t="s">
        <v>38649</v>
      </c>
      <c r="D2701" t="s">
        <v>38650</v>
      </c>
      <c r="E2701" t="s">
        <v>38651</v>
      </c>
      <c r="F2701" t="s">
        <v>38652</v>
      </c>
      <c r="G2701" t="s">
        <v>8079</v>
      </c>
      <c r="H2701" t="s">
        <v>8858</v>
      </c>
      <c r="I2701">
        <v>6032</v>
      </c>
      <c r="J2701" t="s">
        <v>38653</v>
      </c>
      <c r="M2701" t="s">
        <v>1392</v>
      </c>
      <c r="N2701" s="1" t="s">
        <v>200</v>
      </c>
      <c r="O2701" s="1" t="s">
        <v>51</v>
      </c>
      <c r="P2701" t="s">
        <v>52</v>
      </c>
      <c r="Q2701" s="1" t="s">
        <v>38654</v>
      </c>
      <c r="R2701">
        <v>4.4000000000000004</v>
      </c>
      <c r="S2701">
        <v>39</v>
      </c>
      <c r="T2701" t="s">
        <v>38655</v>
      </c>
      <c r="U2701" t="s">
        <v>129</v>
      </c>
      <c r="V2701">
        <v>5</v>
      </c>
      <c r="W2701" t="s">
        <v>38656</v>
      </c>
      <c r="X2701" t="s">
        <v>38657</v>
      </c>
      <c r="Y2701" t="s">
        <v>83</v>
      </c>
      <c r="Z2701">
        <v>5</v>
      </c>
      <c r="AA2701" t="s">
        <v>38658</v>
      </c>
      <c r="AB2701" t="s">
        <v>38659</v>
      </c>
      <c r="AC2701" t="s">
        <v>109</v>
      </c>
      <c r="AD2701">
        <v>5</v>
      </c>
      <c r="AE2701" t="s">
        <v>38660</v>
      </c>
      <c r="AF2701" t="s">
        <v>38661</v>
      </c>
      <c r="AG2701" t="s">
        <v>162</v>
      </c>
      <c r="AH2701">
        <v>5</v>
      </c>
      <c r="AI2701" t="s">
        <v>38662</v>
      </c>
      <c r="AJ2701" t="s">
        <v>38663</v>
      </c>
      <c r="AK2701" t="s">
        <v>67</v>
      </c>
      <c r="AL2701">
        <v>5</v>
      </c>
      <c r="AM2701" t="s">
        <v>38664</v>
      </c>
    </row>
    <row r="2702" spans="1:39" ht="31.2" customHeight="1" x14ac:dyDescent="0.3">
      <c r="A2702" t="s">
        <v>38665</v>
      </c>
      <c r="B2702" t="s">
        <v>38666</v>
      </c>
      <c r="C2702" t="s">
        <v>41</v>
      </c>
      <c r="D2702" t="s">
        <v>38667</v>
      </c>
      <c r="E2702" t="s">
        <v>38668</v>
      </c>
      <c r="F2702" t="s">
        <v>38669</v>
      </c>
      <c r="G2702" t="s">
        <v>8079</v>
      </c>
      <c r="H2702" t="s">
        <v>8858</v>
      </c>
      <c r="I2702">
        <v>6032</v>
      </c>
      <c r="J2702" t="s">
        <v>38670</v>
      </c>
      <c r="K2702" t="s">
        <v>38671</v>
      </c>
      <c r="M2702" t="s">
        <v>8711</v>
      </c>
      <c r="N2702" s="1" t="s">
        <v>14340</v>
      </c>
      <c r="O2702" s="1" t="s">
        <v>9988</v>
      </c>
      <c r="P2702" t="s">
        <v>52</v>
      </c>
      <c r="Q2702" s="1" t="s">
        <v>38672</v>
      </c>
      <c r="R2702">
        <v>5</v>
      </c>
      <c r="S2702">
        <v>5</v>
      </c>
      <c r="T2702" t="s">
        <v>38673</v>
      </c>
      <c r="U2702" t="s">
        <v>61</v>
      </c>
      <c r="V2702">
        <v>5</v>
      </c>
      <c r="W2702" t="s">
        <v>38674</v>
      </c>
      <c r="X2702" t="s">
        <v>38675</v>
      </c>
      <c r="Y2702" t="s">
        <v>167</v>
      </c>
      <c r="Z2702">
        <v>5</v>
      </c>
      <c r="AA2702" t="s">
        <v>38676</v>
      </c>
      <c r="AB2702" t="s">
        <v>38677</v>
      </c>
      <c r="AC2702" t="s">
        <v>247</v>
      </c>
      <c r="AD2702">
        <v>5</v>
      </c>
      <c r="AE2702" t="s">
        <v>38678</v>
      </c>
      <c r="AF2702" t="s">
        <v>38679</v>
      </c>
      <c r="AG2702" t="s">
        <v>272</v>
      </c>
      <c r="AH2702">
        <v>5</v>
      </c>
      <c r="AI2702" t="s">
        <v>38680</v>
      </c>
      <c r="AJ2702" t="s">
        <v>38681</v>
      </c>
      <c r="AK2702" t="s">
        <v>930</v>
      </c>
      <c r="AL2702">
        <v>5</v>
      </c>
      <c r="AM2702">
        <v>0</v>
      </c>
    </row>
    <row r="2703" spans="1:39" ht="31.2" customHeight="1" x14ac:dyDescent="0.3">
      <c r="A2703" t="s">
        <v>38682</v>
      </c>
      <c r="B2703" t="s">
        <v>38666</v>
      </c>
      <c r="C2703" t="s">
        <v>38683</v>
      </c>
      <c r="D2703" t="s">
        <v>38684</v>
      </c>
      <c r="E2703" t="s">
        <v>38668</v>
      </c>
      <c r="F2703" t="s">
        <v>38685</v>
      </c>
      <c r="G2703" t="s">
        <v>5743</v>
      </c>
      <c r="H2703" t="s">
        <v>8858</v>
      </c>
      <c r="I2703" t="s">
        <v>38686</v>
      </c>
      <c r="J2703" t="s">
        <v>38687</v>
      </c>
      <c r="K2703" t="s">
        <v>38671</v>
      </c>
      <c r="M2703" t="s">
        <v>78</v>
      </c>
      <c r="N2703" s="1" t="s">
        <v>14340</v>
      </c>
      <c r="O2703" s="1" t="s">
        <v>9988</v>
      </c>
      <c r="P2703" t="s">
        <v>52</v>
      </c>
      <c r="Q2703" s="1" t="s">
        <v>38688</v>
      </c>
      <c r="R2703">
        <v>3.4</v>
      </c>
      <c r="S2703">
        <v>463</v>
      </c>
      <c r="T2703" t="s">
        <v>38689</v>
      </c>
      <c r="U2703" t="s">
        <v>126</v>
      </c>
      <c r="V2703">
        <v>1</v>
      </c>
      <c r="W2703" t="s">
        <v>38690</v>
      </c>
      <c r="X2703" t="s">
        <v>38691</v>
      </c>
      <c r="Y2703" t="s">
        <v>55</v>
      </c>
      <c r="Z2703">
        <v>5</v>
      </c>
      <c r="AA2703" t="s">
        <v>38692</v>
      </c>
      <c r="AB2703" t="s">
        <v>38693</v>
      </c>
      <c r="AC2703" t="s">
        <v>55</v>
      </c>
      <c r="AD2703">
        <v>1</v>
      </c>
      <c r="AE2703" t="s">
        <v>38694</v>
      </c>
      <c r="AF2703" t="s">
        <v>38695</v>
      </c>
      <c r="AG2703" t="s">
        <v>136</v>
      </c>
      <c r="AH2703">
        <v>5</v>
      </c>
      <c r="AI2703" t="s">
        <v>38696</v>
      </c>
      <c r="AJ2703" t="s">
        <v>38697</v>
      </c>
      <c r="AK2703" t="s">
        <v>90</v>
      </c>
      <c r="AL2703">
        <v>5</v>
      </c>
      <c r="AM2703" t="s">
        <v>38698</v>
      </c>
    </row>
    <row r="2704" spans="1:39" ht="31.2" customHeight="1" x14ac:dyDescent="0.3">
      <c r="A2704" t="s">
        <v>38699</v>
      </c>
      <c r="B2704" t="s">
        <v>38666</v>
      </c>
      <c r="C2704" t="s">
        <v>38700</v>
      </c>
      <c r="D2704" t="s">
        <v>38701</v>
      </c>
      <c r="E2704" t="s">
        <v>38668</v>
      </c>
      <c r="F2704" t="s">
        <v>38702</v>
      </c>
      <c r="G2704" t="s">
        <v>38703</v>
      </c>
      <c r="H2704" t="s">
        <v>8858</v>
      </c>
      <c r="I2704" t="s">
        <v>38704</v>
      </c>
      <c r="J2704" t="s">
        <v>38687</v>
      </c>
      <c r="K2704" t="s">
        <v>38671</v>
      </c>
      <c r="M2704" t="s">
        <v>38705</v>
      </c>
      <c r="N2704" s="1" t="s">
        <v>14340</v>
      </c>
      <c r="O2704" s="1" t="s">
        <v>9988</v>
      </c>
      <c r="P2704" t="s">
        <v>52</v>
      </c>
      <c r="Q2704" s="1" t="s">
        <v>38706</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c r="AK2704">
        <v>0</v>
      </c>
      <c r="AL2704">
        <v>0</v>
      </c>
      <c r="AM2704">
        <v>0</v>
      </c>
    </row>
    <row r="2705" spans="1:39" ht="46.8" customHeight="1" x14ac:dyDescent="0.3">
      <c r="A2705" t="s">
        <v>38707</v>
      </c>
      <c r="B2705" t="s">
        <v>38708</v>
      </c>
      <c r="C2705" t="s">
        <v>41</v>
      </c>
      <c r="D2705" t="s">
        <v>38709</v>
      </c>
      <c r="E2705" t="s">
        <v>38710</v>
      </c>
      <c r="F2705" t="s">
        <v>38711</v>
      </c>
      <c r="G2705" t="s">
        <v>38634</v>
      </c>
      <c r="H2705" t="s">
        <v>7620</v>
      </c>
      <c r="I2705" t="s">
        <v>38712</v>
      </c>
      <c r="J2705" t="s">
        <v>38713</v>
      </c>
      <c r="K2705" t="s">
        <v>38714</v>
      </c>
      <c r="L2705" t="s">
        <v>38715</v>
      </c>
      <c r="M2705" t="s">
        <v>38716</v>
      </c>
      <c r="N2705" s="1" t="s">
        <v>179</v>
      </c>
      <c r="O2705" s="1" t="s">
        <v>491</v>
      </c>
      <c r="P2705" t="s">
        <v>52</v>
      </c>
      <c r="Q2705" s="1" t="s">
        <v>38717</v>
      </c>
      <c r="R2705">
        <v>2.2999999999999998</v>
      </c>
      <c r="S2705">
        <v>3</v>
      </c>
      <c r="T2705" t="s">
        <v>38718</v>
      </c>
      <c r="U2705" t="s">
        <v>93</v>
      </c>
      <c r="V2705">
        <v>5</v>
      </c>
      <c r="W2705" t="s">
        <v>38719</v>
      </c>
      <c r="X2705" t="s">
        <v>38720</v>
      </c>
      <c r="Y2705" t="s">
        <v>93</v>
      </c>
      <c r="Z2705">
        <v>1</v>
      </c>
      <c r="AA2705" t="s">
        <v>38721</v>
      </c>
      <c r="AB2705" t="s">
        <v>38722</v>
      </c>
      <c r="AC2705" t="s">
        <v>167</v>
      </c>
      <c r="AD2705">
        <v>1</v>
      </c>
      <c r="AE2705" t="s">
        <v>38723</v>
      </c>
      <c r="AF2705">
        <v>0</v>
      </c>
      <c r="AG2705">
        <v>0</v>
      </c>
      <c r="AH2705">
        <v>0</v>
      </c>
      <c r="AI2705">
        <v>0</v>
      </c>
      <c r="AJ2705">
        <v>0</v>
      </c>
      <c r="AK2705">
        <v>0</v>
      </c>
      <c r="AL2705">
        <v>0</v>
      </c>
      <c r="AM2705">
        <v>0</v>
      </c>
    </row>
    <row r="2706" spans="1:39" ht="46.8" customHeight="1" x14ac:dyDescent="0.3">
      <c r="A2706" t="s">
        <v>38724</v>
      </c>
      <c r="B2706" t="s">
        <v>38708</v>
      </c>
      <c r="C2706" t="s">
        <v>41</v>
      </c>
      <c r="D2706" t="s">
        <v>38725</v>
      </c>
      <c r="E2706" t="s">
        <v>38726</v>
      </c>
      <c r="F2706" t="s">
        <v>38727</v>
      </c>
      <c r="G2706" t="s">
        <v>38634</v>
      </c>
      <c r="H2706" t="s">
        <v>7620</v>
      </c>
      <c r="I2706">
        <v>12206</v>
      </c>
      <c r="J2706" t="s">
        <v>38728</v>
      </c>
      <c r="K2706" t="s">
        <v>38729</v>
      </c>
      <c r="M2706" t="s">
        <v>1392</v>
      </c>
      <c r="N2706" s="1" t="s">
        <v>179</v>
      </c>
      <c r="O2706" s="1" t="s">
        <v>491</v>
      </c>
      <c r="P2706" t="s">
        <v>52</v>
      </c>
      <c r="Q2706" s="1" t="s">
        <v>38717</v>
      </c>
      <c r="R2706">
        <v>2.5</v>
      </c>
      <c r="S2706">
        <v>11</v>
      </c>
      <c r="T2706" t="s">
        <v>38730</v>
      </c>
      <c r="U2706" t="s">
        <v>126</v>
      </c>
      <c r="V2706">
        <v>5</v>
      </c>
      <c r="W2706" t="s">
        <v>38731</v>
      </c>
      <c r="X2706" t="s">
        <v>38732</v>
      </c>
      <c r="Y2706" t="s">
        <v>90</v>
      </c>
      <c r="Z2706">
        <v>1</v>
      </c>
      <c r="AA2706" t="s">
        <v>38733</v>
      </c>
      <c r="AB2706" t="s">
        <v>38734</v>
      </c>
      <c r="AC2706" t="s">
        <v>67</v>
      </c>
      <c r="AD2706">
        <v>1</v>
      </c>
      <c r="AE2706" t="s">
        <v>38735</v>
      </c>
      <c r="AF2706" t="s">
        <v>38736</v>
      </c>
      <c r="AG2706" t="s">
        <v>93</v>
      </c>
      <c r="AH2706">
        <v>1</v>
      </c>
      <c r="AI2706" t="s">
        <v>38737</v>
      </c>
      <c r="AJ2706" t="s">
        <v>6806</v>
      </c>
      <c r="AK2706" t="s">
        <v>93</v>
      </c>
      <c r="AL2706">
        <v>1</v>
      </c>
      <c r="AM2706" t="s">
        <v>38738</v>
      </c>
    </row>
    <row r="2707" spans="1:39" ht="46.8" customHeight="1" x14ac:dyDescent="0.3">
      <c r="A2707" t="s">
        <v>38739</v>
      </c>
      <c r="B2707" t="s">
        <v>38740</v>
      </c>
      <c r="E2707" t="s">
        <v>38741</v>
      </c>
      <c r="F2707" t="s">
        <v>38742</v>
      </c>
      <c r="G2707" t="s">
        <v>38743</v>
      </c>
      <c r="H2707" t="s">
        <v>7620</v>
      </c>
      <c r="I2707">
        <v>12308</v>
      </c>
      <c r="J2707" t="s">
        <v>38744</v>
      </c>
      <c r="M2707" t="s">
        <v>38745</v>
      </c>
      <c r="N2707" s="1" t="s">
        <v>179</v>
      </c>
      <c r="O2707" s="1" t="s">
        <v>51</v>
      </c>
      <c r="P2707" t="s">
        <v>52</v>
      </c>
      <c r="Q2707" s="1" t="s">
        <v>38746</v>
      </c>
      <c r="R2707">
        <v>1.8</v>
      </c>
      <c r="S2707">
        <v>34</v>
      </c>
      <c r="T2707" t="s">
        <v>38747</v>
      </c>
      <c r="U2707" t="s">
        <v>58</v>
      </c>
      <c r="V2707">
        <v>1</v>
      </c>
      <c r="W2707" t="s">
        <v>38748</v>
      </c>
      <c r="X2707" t="s">
        <v>38749</v>
      </c>
      <c r="Y2707" t="s">
        <v>58</v>
      </c>
      <c r="Z2707">
        <v>1</v>
      </c>
      <c r="AA2707" t="s">
        <v>38750</v>
      </c>
      <c r="AB2707" t="s">
        <v>38751</v>
      </c>
      <c r="AC2707" t="s">
        <v>64</v>
      </c>
      <c r="AD2707">
        <v>1</v>
      </c>
      <c r="AE2707" t="s">
        <v>38752</v>
      </c>
      <c r="AF2707" t="s">
        <v>38753</v>
      </c>
      <c r="AG2707" t="s">
        <v>348</v>
      </c>
      <c r="AH2707">
        <v>1</v>
      </c>
      <c r="AI2707" t="s">
        <v>38754</v>
      </c>
      <c r="AJ2707" t="s">
        <v>38755</v>
      </c>
      <c r="AK2707" t="s">
        <v>348</v>
      </c>
      <c r="AL2707">
        <v>1</v>
      </c>
      <c r="AM2707" t="s">
        <v>38756</v>
      </c>
    </row>
    <row r="2708" spans="1:39" ht="31.2" customHeight="1" x14ac:dyDescent="0.3">
      <c r="A2708" t="s">
        <v>38757</v>
      </c>
      <c r="B2708" t="s">
        <v>38758</v>
      </c>
      <c r="D2708" t="s">
        <v>38759</v>
      </c>
      <c r="E2708" t="s">
        <v>38760</v>
      </c>
      <c r="F2708" t="s">
        <v>38761</v>
      </c>
      <c r="G2708" t="s">
        <v>38762</v>
      </c>
      <c r="H2708" t="s">
        <v>8858</v>
      </c>
      <c r="I2708">
        <v>6107</v>
      </c>
      <c r="J2708" t="s">
        <v>38763</v>
      </c>
      <c r="K2708" t="s">
        <v>38764</v>
      </c>
      <c r="M2708" t="s">
        <v>690</v>
      </c>
      <c r="N2708" s="1" t="s">
        <v>220</v>
      </c>
      <c r="O2708" s="1" t="s">
        <v>51</v>
      </c>
      <c r="P2708" t="s">
        <v>52</v>
      </c>
      <c r="Q2708" s="1" t="s">
        <v>38765</v>
      </c>
      <c r="R2708">
        <v>4</v>
      </c>
      <c r="S2708">
        <v>1</v>
      </c>
      <c r="T2708" t="s">
        <v>38766</v>
      </c>
      <c r="U2708" t="s">
        <v>93</v>
      </c>
      <c r="V2708">
        <v>4</v>
      </c>
      <c r="W2708">
        <v>0</v>
      </c>
      <c r="X2708">
        <v>0</v>
      </c>
      <c r="Y2708">
        <v>0</v>
      </c>
      <c r="Z2708">
        <v>0</v>
      </c>
      <c r="AA2708">
        <v>0</v>
      </c>
      <c r="AB2708">
        <v>0</v>
      </c>
      <c r="AC2708">
        <v>0</v>
      </c>
      <c r="AD2708">
        <v>0</v>
      </c>
      <c r="AE2708">
        <v>0</v>
      </c>
      <c r="AF2708">
        <v>0</v>
      </c>
      <c r="AG2708">
        <v>0</v>
      </c>
      <c r="AH2708">
        <v>0</v>
      </c>
      <c r="AI2708">
        <v>0</v>
      </c>
      <c r="AJ2708">
        <v>0</v>
      </c>
      <c r="AK2708">
        <v>0</v>
      </c>
      <c r="AL2708">
        <v>0</v>
      </c>
      <c r="AM2708">
        <v>0</v>
      </c>
    </row>
    <row r="2709" spans="1:39" ht="46.8" customHeight="1" x14ac:dyDescent="0.3">
      <c r="A2709" t="s">
        <v>38767</v>
      </c>
      <c r="B2709" t="s">
        <v>38768</v>
      </c>
      <c r="C2709" t="s">
        <v>41</v>
      </c>
      <c r="D2709" t="s">
        <v>38769</v>
      </c>
      <c r="E2709" t="s">
        <v>38770</v>
      </c>
      <c r="F2709" t="s">
        <v>38771</v>
      </c>
      <c r="G2709" t="s">
        <v>38772</v>
      </c>
      <c r="H2709" t="s">
        <v>7620</v>
      </c>
      <c r="I2709">
        <v>12309</v>
      </c>
      <c r="J2709" t="s">
        <v>38773</v>
      </c>
      <c r="K2709" t="s">
        <v>38774</v>
      </c>
      <c r="M2709" t="s">
        <v>18097</v>
      </c>
      <c r="N2709" s="1" t="s">
        <v>179</v>
      </c>
      <c r="O2709" s="1" t="s">
        <v>51</v>
      </c>
      <c r="P2709" t="s">
        <v>52</v>
      </c>
      <c r="Q2709" s="1" t="s">
        <v>38775</v>
      </c>
      <c r="R2709">
        <v>2</v>
      </c>
      <c r="S2709">
        <v>31</v>
      </c>
      <c r="T2709" t="s">
        <v>38776</v>
      </c>
      <c r="U2709" t="s">
        <v>55</v>
      </c>
      <c r="V2709">
        <v>1</v>
      </c>
      <c r="W2709" t="s">
        <v>38777</v>
      </c>
      <c r="X2709" t="s">
        <v>22394</v>
      </c>
      <c r="Y2709" t="s">
        <v>83</v>
      </c>
      <c r="Z2709">
        <v>5</v>
      </c>
      <c r="AA2709" t="s">
        <v>38778</v>
      </c>
      <c r="AB2709" t="s">
        <v>38779</v>
      </c>
      <c r="AC2709" t="s">
        <v>136</v>
      </c>
      <c r="AD2709">
        <v>1</v>
      </c>
      <c r="AE2709" t="s">
        <v>38780</v>
      </c>
      <c r="AF2709" t="s">
        <v>38781</v>
      </c>
      <c r="AG2709" t="s">
        <v>348</v>
      </c>
      <c r="AH2709">
        <v>1</v>
      </c>
      <c r="AI2709" t="s">
        <v>38782</v>
      </c>
      <c r="AJ2709" t="s">
        <v>38783</v>
      </c>
      <c r="AK2709" t="s">
        <v>348</v>
      </c>
      <c r="AL2709">
        <v>1</v>
      </c>
      <c r="AM2709" t="s">
        <v>38784</v>
      </c>
    </row>
    <row r="2710" spans="1:39" ht="31.2" customHeight="1" x14ac:dyDescent="0.3">
      <c r="A2710" t="s">
        <v>38785</v>
      </c>
      <c r="B2710" t="s">
        <v>38786</v>
      </c>
      <c r="D2710" t="s">
        <v>38787</v>
      </c>
      <c r="E2710" t="s">
        <v>38788</v>
      </c>
      <c r="F2710" t="s">
        <v>38789</v>
      </c>
      <c r="G2710" t="s">
        <v>38790</v>
      </c>
      <c r="H2710" t="s">
        <v>8858</v>
      </c>
      <c r="I2710">
        <v>6002</v>
      </c>
      <c r="M2710" t="s">
        <v>649</v>
      </c>
      <c r="N2710" s="1" t="s">
        <v>220</v>
      </c>
      <c r="O2710" s="1" t="s">
        <v>51</v>
      </c>
      <c r="P2710" t="s">
        <v>52</v>
      </c>
      <c r="Q2710" s="1" t="s">
        <v>38791</v>
      </c>
      <c r="R2710">
        <v>5</v>
      </c>
      <c r="S2710">
        <v>2</v>
      </c>
      <c r="T2710" t="s">
        <v>38792</v>
      </c>
      <c r="U2710" t="s">
        <v>83</v>
      </c>
      <c r="V2710">
        <v>5</v>
      </c>
      <c r="W2710" t="s">
        <v>38793</v>
      </c>
      <c r="X2710" t="s">
        <v>38794</v>
      </c>
      <c r="Y2710" t="s">
        <v>93</v>
      </c>
      <c r="Z2710">
        <v>5</v>
      </c>
      <c r="AA2710">
        <v>0</v>
      </c>
      <c r="AB2710">
        <v>0</v>
      </c>
      <c r="AC2710">
        <v>0</v>
      </c>
      <c r="AD2710">
        <v>0</v>
      </c>
      <c r="AE2710">
        <v>0</v>
      </c>
      <c r="AF2710">
        <v>0</v>
      </c>
      <c r="AG2710">
        <v>0</v>
      </c>
      <c r="AH2710">
        <v>0</v>
      </c>
      <c r="AI2710">
        <v>0</v>
      </c>
      <c r="AJ2710">
        <v>0</v>
      </c>
      <c r="AK2710">
        <v>0</v>
      </c>
      <c r="AL2710">
        <v>0</v>
      </c>
      <c r="AM2710">
        <v>0</v>
      </c>
    </row>
    <row r="2711" spans="1:39" ht="46.8" customHeight="1" x14ac:dyDescent="0.3">
      <c r="A2711" t="s">
        <v>38795</v>
      </c>
      <c r="B2711" t="s">
        <v>38796</v>
      </c>
      <c r="D2711" t="s">
        <v>38797</v>
      </c>
      <c r="E2711" t="s">
        <v>38798</v>
      </c>
      <c r="F2711" t="s">
        <v>38799</v>
      </c>
      <c r="G2711" t="s">
        <v>6001</v>
      </c>
      <c r="H2711" t="s">
        <v>7620</v>
      </c>
      <c r="I2711">
        <v>12180</v>
      </c>
      <c r="J2711" t="s">
        <v>38800</v>
      </c>
      <c r="K2711" t="s">
        <v>38801</v>
      </c>
      <c r="M2711" t="s">
        <v>1392</v>
      </c>
      <c r="N2711" s="1" t="s">
        <v>179</v>
      </c>
      <c r="O2711" s="1" t="s">
        <v>51</v>
      </c>
      <c r="P2711" t="s">
        <v>52</v>
      </c>
      <c r="Q2711" s="1" t="s">
        <v>38802</v>
      </c>
      <c r="R2711">
        <v>4.4000000000000004</v>
      </c>
      <c r="S2711">
        <v>60</v>
      </c>
      <c r="T2711" t="s">
        <v>38803</v>
      </c>
      <c r="U2711" t="s">
        <v>126</v>
      </c>
      <c r="V2711">
        <v>5</v>
      </c>
      <c r="W2711" t="s">
        <v>38804</v>
      </c>
      <c r="X2711" t="s">
        <v>38805</v>
      </c>
      <c r="Y2711" t="s">
        <v>136</v>
      </c>
      <c r="Z2711">
        <v>5</v>
      </c>
      <c r="AA2711" t="s">
        <v>38806</v>
      </c>
      <c r="AB2711" t="s">
        <v>38807</v>
      </c>
      <c r="AC2711" t="s">
        <v>61</v>
      </c>
      <c r="AD2711">
        <v>2</v>
      </c>
      <c r="AE2711" t="s">
        <v>38808</v>
      </c>
      <c r="AF2711" t="s">
        <v>38809</v>
      </c>
      <c r="AG2711" t="s">
        <v>93</v>
      </c>
      <c r="AH2711">
        <v>5</v>
      </c>
      <c r="AI2711" t="s">
        <v>38810</v>
      </c>
      <c r="AJ2711" t="s">
        <v>38811</v>
      </c>
      <c r="AK2711" t="s">
        <v>167</v>
      </c>
      <c r="AL2711">
        <v>2</v>
      </c>
      <c r="AM2711" t="s">
        <v>38812</v>
      </c>
    </row>
    <row r="2712" spans="1:39" ht="46.8" customHeight="1" x14ac:dyDescent="0.3">
      <c r="A2712" t="s">
        <v>38813</v>
      </c>
      <c r="B2712" t="s">
        <v>38814</v>
      </c>
      <c r="D2712" t="s">
        <v>38815</v>
      </c>
      <c r="E2712" t="s">
        <v>38816</v>
      </c>
      <c r="F2712" t="s">
        <v>38817</v>
      </c>
      <c r="G2712" t="s">
        <v>38818</v>
      </c>
      <c r="H2712" t="s">
        <v>9001</v>
      </c>
      <c r="I2712">
        <v>1201</v>
      </c>
      <c r="J2712" t="s">
        <v>38819</v>
      </c>
      <c r="K2712" t="s">
        <v>38820</v>
      </c>
      <c r="M2712" t="s">
        <v>690</v>
      </c>
      <c r="N2712" s="1" t="s">
        <v>179</v>
      </c>
      <c r="O2712" s="1" t="s">
        <v>38821</v>
      </c>
      <c r="P2712" t="s">
        <v>52</v>
      </c>
      <c r="Q2712" s="1" t="s">
        <v>38822</v>
      </c>
      <c r="R2712">
        <v>4.8</v>
      </c>
      <c r="S2712">
        <v>4</v>
      </c>
      <c r="T2712" t="s">
        <v>38823</v>
      </c>
      <c r="U2712" t="s">
        <v>58</v>
      </c>
      <c r="V2712">
        <v>4</v>
      </c>
      <c r="W2712">
        <v>0</v>
      </c>
      <c r="X2712" t="s">
        <v>38824</v>
      </c>
      <c r="Y2712" t="s">
        <v>93</v>
      </c>
      <c r="Z2712">
        <v>5</v>
      </c>
      <c r="AA2712">
        <v>0</v>
      </c>
      <c r="AB2712" t="s">
        <v>38825</v>
      </c>
      <c r="AC2712" t="s">
        <v>93</v>
      </c>
      <c r="AD2712">
        <v>5</v>
      </c>
      <c r="AE2712">
        <v>0</v>
      </c>
      <c r="AF2712" t="s">
        <v>38826</v>
      </c>
      <c r="AG2712" t="s">
        <v>247</v>
      </c>
      <c r="AH2712">
        <v>5</v>
      </c>
      <c r="AI2712" t="s">
        <v>38827</v>
      </c>
      <c r="AJ2712">
        <v>0</v>
      </c>
      <c r="AK2712">
        <v>0</v>
      </c>
      <c r="AL2712">
        <v>0</v>
      </c>
      <c r="AM2712">
        <v>0</v>
      </c>
    </row>
    <row r="2713" spans="1:39" ht="46.8" customHeight="1" x14ac:dyDescent="0.3">
      <c r="A2713" t="s">
        <v>38828</v>
      </c>
      <c r="B2713" t="s">
        <v>38829</v>
      </c>
      <c r="C2713" t="s">
        <v>41</v>
      </c>
      <c r="D2713" t="s">
        <v>38830</v>
      </c>
      <c r="E2713" t="s">
        <v>38831</v>
      </c>
      <c r="F2713" t="s">
        <v>38832</v>
      </c>
      <c r="G2713" t="s">
        <v>32378</v>
      </c>
      <c r="H2713" t="s">
        <v>8858</v>
      </c>
      <c r="I2713" t="s">
        <v>38833</v>
      </c>
      <c r="J2713" t="s">
        <v>38834</v>
      </c>
      <c r="K2713" t="s">
        <v>38835</v>
      </c>
      <c r="M2713" t="s">
        <v>1392</v>
      </c>
      <c r="N2713" s="1" t="s">
        <v>179</v>
      </c>
      <c r="O2713" s="1" t="s">
        <v>51</v>
      </c>
      <c r="P2713" t="s">
        <v>52</v>
      </c>
      <c r="Q2713" s="1" t="s">
        <v>38836</v>
      </c>
      <c r="R2713">
        <v>1.7</v>
      </c>
      <c r="S2713">
        <v>6</v>
      </c>
      <c r="T2713" t="s">
        <v>38837</v>
      </c>
      <c r="U2713" t="s">
        <v>58</v>
      </c>
      <c r="V2713">
        <v>1</v>
      </c>
      <c r="W2713" t="s">
        <v>38838</v>
      </c>
      <c r="X2713" t="s">
        <v>38839</v>
      </c>
      <c r="Y2713" t="s">
        <v>109</v>
      </c>
      <c r="Z2713">
        <v>1</v>
      </c>
      <c r="AA2713" t="s">
        <v>38840</v>
      </c>
      <c r="AB2713" t="s">
        <v>38841</v>
      </c>
      <c r="AC2713" t="s">
        <v>93</v>
      </c>
      <c r="AD2713">
        <v>1</v>
      </c>
      <c r="AE2713" t="s">
        <v>38842</v>
      </c>
      <c r="AF2713" t="s">
        <v>38843</v>
      </c>
      <c r="AG2713" t="s">
        <v>247</v>
      </c>
      <c r="AH2713">
        <v>1</v>
      </c>
      <c r="AI2713" t="s">
        <v>38844</v>
      </c>
      <c r="AJ2713" t="s">
        <v>38845</v>
      </c>
      <c r="AK2713" t="s">
        <v>269</v>
      </c>
      <c r="AL2713">
        <v>1</v>
      </c>
      <c r="AM2713" t="s">
        <v>38846</v>
      </c>
    </row>
    <row r="2714" spans="1:39" ht="46.8" customHeight="1" x14ac:dyDescent="0.3">
      <c r="A2714" t="s">
        <v>38847</v>
      </c>
      <c r="B2714" t="s">
        <v>38848</v>
      </c>
      <c r="C2714" t="s">
        <v>41</v>
      </c>
      <c r="E2714" t="s">
        <v>38849</v>
      </c>
      <c r="F2714" t="s">
        <v>38850</v>
      </c>
      <c r="G2714" t="s">
        <v>38851</v>
      </c>
      <c r="H2714" t="s">
        <v>7620</v>
      </c>
      <c r="I2714" t="s">
        <v>38852</v>
      </c>
      <c r="J2714" t="s">
        <v>38853</v>
      </c>
      <c r="M2714" t="s">
        <v>242</v>
      </c>
      <c r="N2714" s="1" t="s">
        <v>179</v>
      </c>
      <c r="O2714" s="1" t="s">
        <v>9988</v>
      </c>
      <c r="P2714" t="s">
        <v>52</v>
      </c>
      <c r="Q2714" s="1" t="s">
        <v>38854</v>
      </c>
      <c r="R2714">
        <v>3.9</v>
      </c>
      <c r="S2714">
        <v>7</v>
      </c>
      <c r="T2714" t="s">
        <v>38855</v>
      </c>
      <c r="U2714" t="s">
        <v>93</v>
      </c>
      <c r="V2714">
        <v>5</v>
      </c>
      <c r="W2714" t="s">
        <v>38856</v>
      </c>
      <c r="X2714" t="s">
        <v>38857</v>
      </c>
      <c r="Y2714" t="s">
        <v>272</v>
      </c>
      <c r="Z2714">
        <v>5</v>
      </c>
      <c r="AA2714" t="s">
        <v>38858</v>
      </c>
      <c r="AB2714" t="s">
        <v>38859</v>
      </c>
      <c r="AC2714" t="s">
        <v>398</v>
      </c>
      <c r="AD2714">
        <v>5</v>
      </c>
      <c r="AE2714" t="s">
        <v>38860</v>
      </c>
      <c r="AF2714" t="s">
        <v>38861</v>
      </c>
      <c r="AG2714" t="s">
        <v>411</v>
      </c>
      <c r="AH2714">
        <v>5</v>
      </c>
      <c r="AI2714" t="s">
        <v>38862</v>
      </c>
      <c r="AJ2714" t="s">
        <v>38863</v>
      </c>
      <c r="AK2714" t="s">
        <v>411</v>
      </c>
      <c r="AL2714">
        <v>5</v>
      </c>
      <c r="AM2714" t="s">
        <v>38864</v>
      </c>
    </row>
    <row r="2715" spans="1:39" ht="46.8" customHeight="1" x14ac:dyDescent="0.3">
      <c r="A2715" t="s">
        <v>38865</v>
      </c>
      <c r="B2715" t="s">
        <v>38848</v>
      </c>
      <c r="C2715" t="s">
        <v>41</v>
      </c>
      <c r="D2715" t="s">
        <v>38866</v>
      </c>
      <c r="E2715" t="s">
        <v>38849</v>
      </c>
      <c r="F2715" t="s">
        <v>38867</v>
      </c>
      <c r="G2715" t="s">
        <v>38851</v>
      </c>
      <c r="H2715" t="s">
        <v>7620</v>
      </c>
      <c r="I2715">
        <v>12866</v>
      </c>
      <c r="J2715" t="s">
        <v>38868</v>
      </c>
      <c r="M2715" t="s">
        <v>242</v>
      </c>
      <c r="N2715" s="1" t="s">
        <v>179</v>
      </c>
      <c r="O2715" s="1" t="s">
        <v>9988</v>
      </c>
      <c r="P2715" t="s">
        <v>52</v>
      </c>
      <c r="Q2715" s="1" t="s">
        <v>38854</v>
      </c>
      <c r="R2715">
        <v>3.9</v>
      </c>
      <c r="S2715">
        <v>7</v>
      </c>
      <c r="T2715" t="s">
        <v>38855</v>
      </c>
      <c r="U2715" t="s">
        <v>93</v>
      </c>
      <c r="V2715">
        <v>5</v>
      </c>
      <c r="W2715" t="s">
        <v>38856</v>
      </c>
      <c r="X2715" t="s">
        <v>38857</v>
      </c>
      <c r="Y2715" t="s">
        <v>272</v>
      </c>
      <c r="Z2715">
        <v>5</v>
      </c>
      <c r="AA2715" t="s">
        <v>38858</v>
      </c>
      <c r="AB2715" t="s">
        <v>38859</v>
      </c>
      <c r="AC2715" t="s">
        <v>398</v>
      </c>
      <c r="AD2715">
        <v>5</v>
      </c>
      <c r="AE2715" t="s">
        <v>38860</v>
      </c>
      <c r="AF2715" t="s">
        <v>38861</v>
      </c>
      <c r="AG2715" t="s">
        <v>411</v>
      </c>
      <c r="AH2715">
        <v>5</v>
      </c>
      <c r="AI2715" t="s">
        <v>38862</v>
      </c>
      <c r="AJ2715" t="s">
        <v>38863</v>
      </c>
      <c r="AK2715" t="s">
        <v>411</v>
      </c>
      <c r="AL2715">
        <v>5</v>
      </c>
      <c r="AM2715" t="s">
        <v>38864</v>
      </c>
    </row>
    <row r="2716" spans="1:39" ht="46.8" customHeight="1" x14ac:dyDescent="0.3">
      <c r="A2716" t="s">
        <v>38869</v>
      </c>
      <c r="B2716" t="s">
        <v>38870</v>
      </c>
      <c r="D2716" t="s">
        <v>38871</v>
      </c>
      <c r="E2716" t="s">
        <v>38760</v>
      </c>
      <c r="F2716" t="s">
        <v>38872</v>
      </c>
      <c r="G2716" t="s">
        <v>38873</v>
      </c>
      <c r="H2716" t="s">
        <v>8858</v>
      </c>
      <c r="I2716">
        <v>6082</v>
      </c>
      <c r="J2716" t="s">
        <v>38874</v>
      </c>
      <c r="K2716" t="s">
        <v>38875</v>
      </c>
      <c r="M2716" t="s">
        <v>863</v>
      </c>
      <c r="N2716" s="1" t="s">
        <v>179</v>
      </c>
      <c r="O2716" s="1" t="s">
        <v>51</v>
      </c>
      <c r="P2716" t="s">
        <v>52</v>
      </c>
      <c r="Q2716" s="1" t="s">
        <v>38876</v>
      </c>
      <c r="R2716">
        <v>4.7</v>
      </c>
      <c r="S2716">
        <v>51</v>
      </c>
      <c r="T2716" t="s">
        <v>38877</v>
      </c>
      <c r="U2716" t="s">
        <v>162</v>
      </c>
      <c r="V2716">
        <v>2</v>
      </c>
      <c r="W2716" t="s">
        <v>38878</v>
      </c>
      <c r="X2716" t="s">
        <v>38879</v>
      </c>
      <c r="Y2716" t="s">
        <v>162</v>
      </c>
      <c r="Z2716">
        <v>5</v>
      </c>
      <c r="AA2716" t="s">
        <v>38880</v>
      </c>
      <c r="AB2716" t="s">
        <v>38881</v>
      </c>
      <c r="AC2716" t="s">
        <v>90</v>
      </c>
      <c r="AD2716">
        <v>5</v>
      </c>
      <c r="AE2716" t="s">
        <v>38882</v>
      </c>
      <c r="AF2716" t="s">
        <v>38883</v>
      </c>
      <c r="AG2716" t="s">
        <v>90</v>
      </c>
      <c r="AH2716">
        <v>5</v>
      </c>
      <c r="AI2716" t="s">
        <v>38884</v>
      </c>
      <c r="AJ2716" t="s">
        <v>38885</v>
      </c>
      <c r="AK2716" t="s">
        <v>67</v>
      </c>
      <c r="AL2716">
        <v>5</v>
      </c>
      <c r="AM2716" t="s">
        <v>38886</v>
      </c>
    </row>
    <row r="2717" spans="1:39" ht="46.8" customHeight="1" x14ac:dyDescent="0.3">
      <c r="A2717" t="s">
        <v>38887</v>
      </c>
      <c r="B2717" t="s">
        <v>35718</v>
      </c>
      <c r="C2717" t="s">
        <v>41</v>
      </c>
      <c r="D2717" t="s">
        <v>38888</v>
      </c>
      <c r="E2717" t="s">
        <v>38889</v>
      </c>
      <c r="F2717" t="s">
        <v>38890</v>
      </c>
      <c r="G2717" t="s">
        <v>38891</v>
      </c>
      <c r="H2717" t="s">
        <v>4616</v>
      </c>
      <c r="I2717">
        <v>49913</v>
      </c>
      <c r="J2717" t="s">
        <v>38892</v>
      </c>
      <c r="M2717" t="s">
        <v>38893</v>
      </c>
      <c r="N2717" s="1" t="s">
        <v>179</v>
      </c>
      <c r="O2717" s="1" t="s">
        <v>38894</v>
      </c>
      <c r="P2717" t="s">
        <v>52</v>
      </c>
      <c r="Q2717" s="1" t="s">
        <v>38895</v>
      </c>
      <c r="R2717">
        <v>4.7</v>
      </c>
      <c r="S2717">
        <v>101</v>
      </c>
      <c r="T2717" t="s">
        <v>38896</v>
      </c>
      <c r="U2717" t="s">
        <v>129</v>
      </c>
      <c r="V2717">
        <v>1</v>
      </c>
      <c r="W2717" t="s">
        <v>38897</v>
      </c>
      <c r="X2717" t="s">
        <v>38898</v>
      </c>
      <c r="Y2717" t="s">
        <v>83</v>
      </c>
      <c r="Z2717">
        <v>5</v>
      </c>
      <c r="AA2717" t="s">
        <v>38899</v>
      </c>
      <c r="AB2717" t="s">
        <v>38900</v>
      </c>
      <c r="AC2717" t="s">
        <v>58</v>
      </c>
      <c r="AD2717">
        <v>5</v>
      </c>
      <c r="AE2717" t="s">
        <v>38901</v>
      </c>
      <c r="AF2717" t="s">
        <v>38902</v>
      </c>
      <c r="AG2717" t="s">
        <v>58</v>
      </c>
      <c r="AH2717">
        <v>5</v>
      </c>
      <c r="AI2717" t="s">
        <v>38903</v>
      </c>
      <c r="AJ2717" t="s">
        <v>38904</v>
      </c>
      <c r="AK2717" t="s">
        <v>58</v>
      </c>
      <c r="AL2717">
        <v>5</v>
      </c>
      <c r="AM2717" t="s">
        <v>38905</v>
      </c>
    </row>
    <row r="2718" spans="1:39" ht="109.2" customHeight="1" x14ac:dyDescent="0.3">
      <c r="A2718" t="s">
        <v>38906</v>
      </c>
      <c r="B2718" t="s">
        <v>38907</v>
      </c>
      <c r="C2718" t="s">
        <v>41</v>
      </c>
      <c r="E2718" t="s">
        <v>38908</v>
      </c>
      <c r="F2718" t="s">
        <v>38909</v>
      </c>
      <c r="G2718" t="s">
        <v>17964</v>
      </c>
      <c r="H2718" t="s">
        <v>9001</v>
      </c>
      <c r="I2718" t="s">
        <v>38910</v>
      </c>
      <c r="J2718" t="s">
        <v>38911</v>
      </c>
      <c r="K2718" t="s">
        <v>38912</v>
      </c>
      <c r="L2718" t="s">
        <v>38913</v>
      </c>
      <c r="M2718" t="s">
        <v>1392</v>
      </c>
      <c r="N2718" s="1" t="s">
        <v>200</v>
      </c>
      <c r="O2718" s="1" t="s">
        <v>51</v>
      </c>
      <c r="P2718" t="s">
        <v>52</v>
      </c>
      <c r="Q2718" s="1" t="s">
        <v>38914</v>
      </c>
      <c r="R2718">
        <v>3.7</v>
      </c>
      <c r="S2718">
        <v>3</v>
      </c>
      <c r="T2718" t="s">
        <v>38915</v>
      </c>
      <c r="U2718" t="s">
        <v>136</v>
      </c>
      <c r="V2718">
        <v>5</v>
      </c>
      <c r="W2718">
        <v>0</v>
      </c>
      <c r="X2718" t="s">
        <v>38916</v>
      </c>
      <c r="Y2718" t="s">
        <v>136</v>
      </c>
      <c r="Z2718">
        <v>5</v>
      </c>
      <c r="AA2718">
        <v>0</v>
      </c>
      <c r="AB2718" t="s">
        <v>38917</v>
      </c>
      <c r="AC2718" t="s">
        <v>348</v>
      </c>
      <c r="AD2718">
        <v>1</v>
      </c>
      <c r="AE2718" t="s">
        <v>38918</v>
      </c>
      <c r="AF2718">
        <v>0</v>
      </c>
      <c r="AG2718">
        <v>0</v>
      </c>
      <c r="AH2718">
        <v>0</v>
      </c>
      <c r="AI2718">
        <v>0</v>
      </c>
      <c r="AJ2718">
        <v>0</v>
      </c>
      <c r="AK2718">
        <v>0</v>
      </c>
      <c r="AL2718">
        <v>0</v>
      </c>
      <c r="AM2718">
        <v>0</v>
      </c>
    </row>
    <row r="2719" spans="1:39" ht="109.2" customHeight="1" x14ac:dyDescent="0.3">
      <c r="A2719" t="s">
        <v>38919</v>
      </c>
      <c r="B2719" t="s">
        <v>38907</v>
      </c>
      <c r="C2719" t="s">
        <v>38920</v>
      </c>
      <c r="D2719" t="s">
        <v>38921</v>
      </c>
      <c r="E2719" t="s">
        <v>38908</v>
      </c>
      <c r="F2719" t="s">
        <v>38922</v>
      </c>
      <c r="G2719" t="s">
        <v>38923</v>
      </c>
      <c r="H2719" t="s">
        <v>9001</v>
      </c>
      <c r="I2719" t="s">
        <v>38924</v>
      </c>
      <c r="J2719" t="s">
        <v>38925</v>
      </c>
      <c r="K2719" t="s">
        <v>38912</v>
      </c>
      <c r="L2719" t="s">
        <v>38913</v>
      </c>
      <c r="M2719" t="s">
        <v>649</v>
      </c>
      <c r="N2719" s="1" t="s">
        <v>200</v>
      </c>
      <c r="O2719" s="1" t="s">
        <v>51</v>
      </c>
      <c r="P2719" t="s">
        <v>52</v>
      </c>
      <c r="Q2719" s="1" t="s">
        <v>38926</v>
      </c>
      <c r="R2719">
        <v>2.4</v>
      </c>
      <c r="S2719">
        <v>31</v>
      </c>
      <c r="T2719" t="s">
        <v>38927</v>
      </c>
      <c r="U2719" t="s">
        <v>810</v>
      </c>
      <c r="V2719">
        <v>5</v>
      </c>
      <c r="W2719" t="s">
        <v>38928</v>
      </c>
      <c r="X2719" t="s">
        <v>18854</v>
      </c>
      <c r="Y2719" t="s">
        <v>162</v>
      </c>
      <c r="Z2719">
        <v>1</v>
      </c>
      <c r="AA2719" t="s">
        <v>38929</v>
      </c>
      <c r="AB2719" t="s">
        <v>38930</v>
      </c>
      <c r="AC2719" t="s">
        <v>64</v>
      </c>
      <c r="AD2719">
        <v>1</v>
      </c>
      <c r="AE2719" t="s">
        <v>38931</v>
      </c>
      <c r="AF2719" t="s">
        <v>38932</v>
      </c>
      <c r="AG2719" t="s">
        <v>90</v>
      </c>
      <c r="AH2719">
        <v>1</v>
      </c>
      <c r="AI2719" t="s">
        <v>38933</v>
      </c>
      <c r="AJ2719" t="s">
        <v>38934</v>
      </c>
      <c r="AK2719" t="s">
        <v>167</v>
      </c>
      <c r="AL2719">
        <v>1</v>
      </c>
      <c r="AM2719" t="s">
        <v>38935</v>
      </c>
    </row>
    <row r="2720" spans="1:39" ht="109.2" customHeight="1" x14ac:dyDescent="0.3">
      <c r="A2720" t="s">
        <v>38936</v>
      </c>
      <c r="B2720" t="s">
        <v>38907</v>
      </c>
      <c r="C2720" t="s">
        <v>38920</v>
      </c>
      <c r="D2720" t="s">
        <v>38937</v>
      </c>
      <c r="E2720" t="s">
        <v>38908</v>
      </c>
      <c r="F2720" t="s">
        <v>38938</v>
      </c>
      <c r="G2720" t="s">
        <v>17964</v>
      </c>
      <c r="H2720" t="s">
        <v>9001</v>
      </c>
      <c r="I2720">
        <v>1104</v>
      </c>
      <c r="J2720" t="s">
        <v>38911</v>
      </c>
      <c r="M2720" t="s">
        <v>1392</v>
      </c>
      <c r="N2720" s="1" t="s">
        <v>200</v>
      </c>
      <c r="O2720" s="1" t="s">
        <v>51</v>
      </c>
      <c r="P2720" t="s">
        <v>52</v>
      </c>
      <c r="Q2720" s="1" t="s">
        <v>38914</v>
      </c>
      <c r="R2720">
        <v>3.7</v>
      </c>
      <c r="S2720">
        <v>3</v>
      </c>
      <c r="T2720" t="s">
        <v>38915</v>
      </c>
      <c r="U2720" t="s">
        <v>136</v>
      </c>
      <c r="V2720">
        <v>5</v>
      </c>
      <c r="W2720">
        <v>0</v>
      </c>
      <c r="X2720" t="s">
        <v>38916</v>
      </c>
      <c r="Y2720" t="s">
        <v>136</v>
      </c>
      <c r="Z2720">
        <v>5</v>
      </c>
      <c r="AA2720">
        <v>0</v>
      </c>
      <c r="AB2720" t="s">
        <v>38917</v>
      </c>
      <c r="AC2720" t="s">
        <v>348</v>
      </c>
      <c r="AD2720">
        <v>1</v>
      </c>
      <c r="AE2720" t="s">
        <v>38918</v>
      </c>
      <c r="AF2720">
        <v>0</v>
      </c>
      <c r="AG2720">
        <v>0</v>
      </c>
      <c r="AH2720">
        <v>0</v>
      </c>
      <c r="AI2720">
        <v>0</v>
      </c>
      <c r="AJ2720">
        <v>0</v>
      </c>
      <c r="AK2720">
        <v>0</v>
      </c>
      <c r="AL2720">
        <v>0</v>
      </c>
      <c r="AM2720">
        <v>0</v>
      </c>
    </row>
    <row r="2721" spans="1:39" ht="46.8" customHeight="1" x14ac:dyDescent="0.3">
      <c r="A2721" t="s">
        <v>38939</v>
      </c>
      <c r="B2721" t="s">
        <v>38940</v>
      </c>
      <c r="C2721" t="s">
        <v>41</v>
      </c>
      <c r="D2721" t="s">
        <v>38941</v>
      </c>
      <c r="E2721" t="s">
        <v>8998</v>
      </c>
      <c r="F2721" t="s">
        <v>38942</v>
      </c>
      <c r="G2721" t="s">
        <v>17964</v>
      </c>
      <c r="H2721" t="s">
        <v>9001</v>
      </c>
      <c r="I2721">
        <v>1199</v>
      </c>
      <c r="J2721" t="s">
        <v>38943</v>
      </c>
      <c r="K2721" t="s">
        <v>9003</v>
      </c>
      <c r="M2721" t="s">
        <v>4987</v>
      </c>
      <c r="N2721" s="1" t="s">
        <v>179</v>
      </c>
      <c r="O2721" s="1" t="s">
        <v>5509</v>
      </c>
      <c r="P2721" t="s">
        <v>52</v>
      </c>
      <c r="Q2721" s="1" t="s">
        <v>38944</v>
      </c>
      <c r="R2721">
        <v>2.8</v>
      </c>
      <c r="S2721">
        <v>62</v>
      </c>
      <c r="T2721" t="s">
        <v>38945</v>
      </c>
      <c r="U2721" t="s">
        <v>223</v>
      </c>
      <c r="V2721">
        <v>2</v>
      </c>
      <c r="W2721" t="s">
        <v>38946</v>
      </c>
      <c r="X2721" t="s">
        <v>38947</v>
      </c>
      <c r="Y2721" t="s">
        <v>83</v>
      </c>
      <c r="Z2721">
        <v>1</v>
      </c>
      <c r="AA2721" t="s">
        <v>38948</v>
      </c>
      <c r="AB2721" t="s">
        <v>38949</v>
      </c>
      <c r="AC2721" t="s">
        <v>83</v>
      </c>
      <c r="AD2721">
        <v>1</v>
      </c>
      <c r="AE2721" t="s">
        <v>38950</v>
      </c>
      <c r="AF2721" t="s">
        <v>38951</v>
      </c>
      <c r="AG2721" t="s">
        <v>61</v>
      </c>
      <c r="AH2721">
        <v>4</v>
      </c>
      <c r="AI2721" t="s">
        <v>38952</v>
      </c>
      <c r="AJ2721" t="s">
        <v>38953</v>
      </c>
      <c r="AK2721" t="s">
        <v>61</v>
      </c>
      <c r="AL2721">
        <v>4</v>
      </c>
      <c r="AM2721" t="s">
        <v>38954</v>
      </c>
    </row>
    <row r="2722" spans="1:39" ht="46.8" customHeight="1" x14ac:dyDescent="0.3">
      <c r="A2722" t="s">
        <v>38955</v>
      </c>
      <c r="B2722" t="s">
        <v>38956</v>
      </c>
      <c r="D2722" t="s">
        <v>38957</v>
      </c>
      <c r="E2722" t="s">
        <v>38958</v>
      </c>
      <c r="F2722" t="s">
        <v>38959</v>
      </c>
      <c r="G2722" t="s">
        <v>17964</v>
      </c>
      <c r="H2722" t="s">
        <v>9001</v>
      </c>
      <c r="I2722">
        <v>1199</v>
      </c>
      <c r="J2722" t="s">
        <v>38960</v>
      </c>
      <c r="K2722" t="s">
        <v>38961</v>
      </c>
      <c r="M2722" t="s">
        <v>242</v>
      </c>
      <c r="N2722" s="1" t="s">
        <v>179</v>
      </c>
      <c r="O2722" s="1" t="s">
        <v>51</v>
      </c>
      <c r="P2722" t="s">
        <v>52</v>
      </c>
      <c r="Q2722" s="1" t="s">
        <v>38962</v>
      </c>
      <c r="R2722">
        <v>2.2999999999999998</v>
      </c>
      <c r="S2722">
        <v>3</v>
      </c>
      <c r="T2722" t="s">
        <v>38963</v>
      </c>
      <c r="U2722" t="s">
        <v>93</v>
      </c>
      <c r="V2722">
        <v>1</v>
      </c>
      <c r="W2722" t="s">
        <v>38964</v>
      </c>
      <c r="X2722" t="s">
        <v>38965</v>
      </c>
      <c r="Y2722" t="s">
        <v>311</v>
      </c>
      <c r="Z2722">
        <v>5</v>
      </c>
      <c r="AA2722">
        <v>0</v>
      </c>
      <c r="AB2722" t="s">
        <v>5627</v>
      </c>
      <c r="AC2722" t="s">
        <v>311</v>
      </c>
      <c r="AD2722">
        <v>1</v>
      </c>
      <c r="AE2722" t="s">
        <v>38966</v>
      </c>
      <c r="AF2722">
        <v>0</v>
      </c>
      <c r="AG2722">
        <v>0</v>
      </c>
      <c r="AH2722">
        <v>0</v>
      </c>
      <c r="AI2722">
        <v>0</v>
      </c>
      <c r="AJ2722">
        <v>0</v>
      </c>
      <c r="AK2722">
        <v>0</v>
      </c>
      <c r="AL2722">
        <v>0</v>
      </c>
      <c r="AM2722">
        <v>0</v>
      </c>
    </row>
    <row r="2723" spans="1:39" ht="124.8" customHeight="1" x14ac:dyDescent="0.3">
      <c r="A2723" t="s">
        <v>38967</v>
      </c>
      <c r="B2723" t="s">
        <v>38968</v>
      </c>
      <c r="C2723" t="s">
        <v>41</v>
      </c>
      <c r="D2723" t="s">
        <v>38969</v>
      </c>
      <c r="E2723" t="s">
        <v>38970</v>
      </c>
      <c r="F2723" t="s">
        <v>38971</v>
      </c>
      <c r="G2723" t="s">
        <v>38972</v>
      </c>
      <c r="H2723" t="s">
        <v>9001</v>
      </c>
      <c r="I2723">
        <v>1106</v>
      </c>
      <c r="J2723" t="s">
        <v>38973</v>
      </c>
      <c r="K2723" t="s">
        <v>38974</v>
      </c>
      <c r="M2723" t="s">
        <v>242</v>
      </c>
      <c r="N2723" s="1" t="s">
        <v>200</v>
      </c>
      <c r="O2723" s="1" t="s">
        <v>11501</v>
      </c>
      <c r="P2723" t="s">
        <v>52</v>
      </c>
      <c r="Q2723" s="1" t="s">
        <v>38975</v>
      </c>
      <c r="R2723">
        <v>0</v>
      </c>
      <c r="S2723">
        <v>0</v>
      </c>
      <c r="T2723">
        <v>0</v>
      </c>
      <c r="U2723">
        <v>0</v>
      </c>
      <c r="V2723">
        <v>0</v>
      </c>
      <c r="W2723">
        <v>0</v>
      </c>
      <c r="X2723">
        <v>0</v>
      </c>
      <c r="Y2723">
        <v>0</v>
      </c>
      <c r="Z2723">
        <v>0</v>
      </c>
      <c r="AA2723">
        <v>0</v>
      </c>
      <c r="AB2723">
        <v>0</v>
      </c>
      <c r="AC2723">
        <v>0</v>
      </c>
      <c r="AD2723">
        <v>0</v>
      </c>
      <c r="AE2723">
        <v>0</v>
      </c>
      <c r="AF2723">
        <v>0</v>
      </c>
      <c r="AG2723">
        <v>0</v>
      </c>
      <c r="AH2723">
        <v>0</v>
      </c>
      <c r="AI2723">
        <v>0</v>
      </c>
      <c r="AJ2723">
        <v>0</v>
      </c>
      <c r="AK2723">
        <v>0</v>
      </c>
      <c r="AL2723">
        <v>0</v>
      </c>
      <c r="AM2723">
        <v>0</v>
      </c>
    </row>
    <row r="2724" spans="1:39" ht="46.8" customHeight="1" x14ac:dyDescent="0.3">
      <c r="A2724" t="s">
        <v>38976</v>
      </c>
      <c r="B2724" t="s">
        <v>35010</v>
      </c>
      <c r="C2724" t="s">
        <v>41</v>
      </c>
      <c r="D2724" t="s">
        <v>38977</v>
      </c>
      <c r="E2724" t="s">
        <v>38978</v>
      </c>
      <c r="F2724" t="s">
        <v>38979</v>
      </c>
      <c r="G2724" t="s">
        <v>580</v>
      </c>
      <c r="H2724" t="s">
        <v>7767</v>
      </c>
      <c r="I2724" t="s">
        <v>37157</v>
      </c>
      <c r="J2724" t="s">
        <v>38980</v>
      </c>
      <c r="K2724" t="s">
        <v>38981</v>
      </c>
      <c r="L2724" t="s">
        <v>38982</v>
      </c>
      <c r="M2724" t="s">
        <v>38983</v>
      </c>
      <c r="N2724" s="1" t="s">
        <v>179</v>
      </c>
      <c r="O2724" s="1" t="s">
        <v>38984</v>
      </c>
      <c r="P2724" t="s">
        <v>52</v>
      </c>
      <c r="Q2724" s="1" t="s">
        <v>38985</v>
      </c>
      <c r="R2724">
        <v>0</v>
      </c>
      <c r="S2724">
        <v>0</v>
      </c>
      <c r="T2724">
        <v>0</v>
      </c>
      <c r="U2724">
        <v>0</v>
      </c>
      <c r="V2724">
        <v>0</v>
      </c>
      <c r="W2724">
        <v>0</v>
      </c>
      <c r="X2724">
        <v>0</v>
      </c>
      <c r="Y2724">
        <v>0</v>
      </c>
      <c r="Z2724">
        <v>0</v>
      </c>
      <c r="AA2724">
        <v>0</v>
      </c>
      <c r="AB2724">
        <v>0</v>
      </c>
      <c r="AC2724">
        <v>0</v>
      </c>
      <c r="AD2724">
        <v>0</v>
      </c>
      <c r="AE2724">
        <v>0</v>
      </c>
      <c r="AF2724">
        <v>0</v>
      </c>
      <c r="AG2724">
        <v>0</v>
      </c>
      <c r="AH2724">
        <v>0</v>
      </c>
      <c r="AI2724">
        <v>0</v>
      </c>
      <c r="AJ2724">
        <v>0</v>
      </c>
      <c r="AK2724">
        <v>0</v>
      </c>
      <c r="AL2724">
        <v>0</v>
      </c>
      <c r="AM2724">
        <v>0</v>
      </c>
    </row>
    <row r="2725" spans="1:39" ht="46.8" customHeight="1" x14ac:dyDescent="0.3">
      <c r="A2725" t="s">
        <v>38986</v>
      </c>
      <c r="B2725" t="s">
        <v>38987</v>
      </c>
      <c r="C2725" t="s">
        <v>41</v>
      </c>
      <c r="D2725" t="s">
        <v>38988</v>
      </c>
      <c r="E2725" t="s">
        <v>38989</v>
      </c>
      <c r="F2725" t="s">
        <v>38990</v>
      </c>
      <c r="G2725" t="s">
        <v>580</v>
      </c>
      <c r="H2725" t="s">
        <v>7767</v>
      </c>
      <c r="I2725">
        <v>55812</v>
      </c>
      <c r="J2725" t="s">
        <v>38991</v>
      </c>
      <c r="K2725" t="s">
        <v>38992</v>
      </c>
      <c r="M2725" t="s">
        <v>1392</v>
      </c>
      <c r="N2725" s="1" t="s">
        <v>179</v>
      </c>
      <c r="O2725" s="1" t="s">
        <v>345</v>
      </c>
      <c r="P2725" t="s">
        <v>52</v>
      </c>
      <c r="Q2725" s="1" t="s">
        <v>38993</v>
      </c>
      <c r="R2725">
        <v>0</v>
      </c>
      <c r="S2725">
        <v>0</v>
      </c>
      <c r="T2725">
        <v>0</v>
      </c>
      <c r="U2725">
        <v>0</v>
      </c>
      <c r="V2725">
        <v>0</v>
      </c>
      <c r="W2725">
        <v>0</v>
      </c>
      <c r="X2725">
        <v>0</v>
      </c>
      <c r="Y2725">
        <v>0</v>
      </c>
      <c r="Z2725">
        <v>0</v>
      </c>
      <c r="AA2725">
        <v>0</v>
      </c>
      <c r="AB2725">
        <v>0</v>
      </c>
      <c r="AC2725">
        <v>0</v>
      </c>
      <c r="AD2725">
        <v>0</v>
      </c>
      <c r="AE2725">
        <v>0</v>
      </c>
      <c r="AF2725">
        <v>0</v>
      </c>
      <c r="AG2725">
        <v>0</v>
      </c>
      <c r="AH2725">
        <v>0</v>
      </c>
      <c r="AI2725">
        <v>0</v>
      </c>
      <c r="AJ2725">
        <v>0</v>
      </c>
      <c r="AK2725">
        <v>0</v>
      </c>
      <c r="AL2725">
        <v>0</v>
      </c>
      <c r="AM2725">
        <v>0</v>
      </c>
    </row>
    <row r="2726" spans="1:39" ht="46.8" customHeight="1" x14ac:dyDescent="0.3">
      <c r="A2726" t="s">
        <v>38994</v>
      </c>
      <c r="B2726" t="s">
        <v>38987</v>
      </c>
      <c r="C2726" t="s">
        <v>38995</v>
      </c>
      <c r="D2726" t="s">
        <v>38996</v>
      </c>
      <c r="E2726" t="s">
        <v>38989</v>
      </c>
      <c r="F2726" t="s">
        <v>38997</v>
      </c>
      <c r="G2726" t="s">
        <v>38998</v>
      </c>
      <c r="H2726" t="s">
        <v>7767</v>
      </c>
      <c r="I2726" t="s">
        <v>38999</v>
      </c>
      <c r="J2726" t="s">
        <v>39000</v>
      </c>
      <c r="K2726" t="s">
        <v>38992</v>
      </c>
      <c r="M2726" t="s">
        <v>78</v>
      </c>
      <c r="N2726" s="1" t="s">
        <v>179</v>
      </c>
      <c r="O2726" s="1" t="s">
        <v>345</v>
      </c>
      <c r="P2726" t="s">
        <v>52</v>
      </c>
      <c r="Q2726" s="1" t="s">
        <v>39001</v>
      </c>
      <c r="R2726">
        <v>2.7</v>
      </c>
      <c r="S2726">
        <v>11</v>
      </c>
      <c r="T2726" t="s">
        <v>39002</v>
      </c>
      <c r="U2726" t="s">
        <v>55</v>
      </c>
      <c r="V2726">
        <v>2</v>
      </c>
      <c r="W2726" t="s">
        <v>39003</v>
      </c>
      <c r="X2726" t="s">
        <v>39004</v>
      </c>
      <c r="Y2726" t="s">
        <v>90</v>
      </c>
      <c r="Z2726">
        <v>3</v>
      </c>
      <c r="AA2726" t="s">
        <v>39005</v>
      </c>
      <c r="AB2726" t="s">
        <v>39006</v>
      </c>
      <c r="AC2726" t="s">
        <v>167</v>
      </c>
      <c r="AD2726">
        <v>5</v>
      </c>
      <c r="AE2726" t="s">
        <v>39007</v>
      </c>
      <c r="AF2726" t="s">
        <v>39008</v>
      </c>
      <c r="AG2726" t="s">
        <v>167</v>
      </c>
      <c r="AH2726">
        <v>1</v>
      </c>
      <c r="AI2726" t="s">
        <v>39009</v>
      </c>
      <c r="AJ2726" t="s">
        <v>39010</v>
      </c>
      <c r="AK2726" t="s">
        <v>311</v>
      </c>
      <c r="AL2726">
        <v>5</v>
      </c>
      <c r="AM2726" t="s">
        <v>39011</v>
      </c>
    </row>
    <row r="2727" spans="1:39" ht="46.8" customHeight="1" x14ac:dyDescent="0.3">
      <c r="A2727" t="s">
        <v>39012</v>
      </c>
      <c r="B2727" t="s">
        <v>38987</v>
      </c>
      <c r="C2727" t="s">
        <v>39013</v>
      </c>
      <c r="D2727" t="s">
        <v>39014</v>
      </c>
      <c r="E2727" t="s">
        <v>38989</v>
      </c>
      <c r="F2727" t="s">
        <v>39015</v>
      </c>
      <c r="G2727" t="s">
        <v>5926</v>
      </c>
      <c r="H2727" t="s">
        <v>7767</v>
      </c>
      <c r="I2727" t="s">
        <v>39016</v>
      </c>
      <c r="J2727" t="s">
        <v>39017</v>
      </c>
      <c r="K2727" t="s">
        <v>38992</v>
      </c>
      <c r="M2727" t="s">
        <v>242</v>
      </c>
      <c r="N2727" s="1" t="s">
        <v>179</v>
      </c>
      <c r="O2727" s="1" t="s">
        <v>345</v>
      </c>
      <c r="P2727" t="s">
        <v>52</v>
      </c>
      <c r="Q2727" s="1" t="s">
        <v>39018</v>
      </c>
      <c r="R2727">
        <v>3.9</v>
      </c>
      <c r="S2727">
        <v>27</v>
      </c>
      <c r="T2727" t="s">
        <v>39019</v>
      </c>
      <c r="U2727" t="s">
        <v>67</v>
      </c>
      <c r="V2727">
        <v>5</v>
      </c>
      <c r="W2727" t="s">
        <v>39020</v>
      </c>
      <c r="X2727" t="s">
        <v>39021</v>
      </c>
      <c r="Y2727" t="s">
        <v>93</v>
      </c>
      <c r="Z2727">
        <v>5</v>
      </c>
      <c r="AA2727" t="s">
        <v>39022</v>
      </c>
      <c r="AB2727" t="s">
        <v>39023</v>
      </c>
      <c r="AC2727" t="s">
        <v>167</v>
      </c>
      <c r="AD2727">
        <v>5</v>
      </c>
      <c r="AE2727" t="s">
        <v>39024</v>
      </c>
      <c r="AF2727" t="s">
        <v>39025</v>
      </c>
      <c r="AG2727" t="s">
        <v>167</v>
      </c>
      <c r="AH2727">
        <v>1</v>
      </c>
      <c r="AI2727" t="s">
        <v>39026</v>
      </c>
      <c r="AJ2727" t="s">
        <v>39027</v>
      </c>
      <c r="AK2727" t="s">
        <v>167</v>
      </c>
      <c r="AL2727">
        <v>5</v>
      </c>
      <c r="AM2727" t="s">
        <v>39028</v>
      </c>
    </row>
    <row r="2728" spans="1:39" ht="31.2" customHeight="1" x14ac:dyDescent="0.3">
      <c r="A2728" t="s">
        <v>39029</v>
      </c>
      <c r="B2728" t="s">
        <v>39030</v>
      </c>
      <c r="C2728" t="s">
        <v>41</v>
      </c>
      <c r="D2728" t="s">
        <v>39031</v>
      </c>
      <c r="E2728" t="s">
        <v>39032</v>
      </c>
      <c r="F2728" t="s">
        <v>39033</v>
      </c>
      <c r="G2728" t="s">
        <v>16714</v>
      </c>
      <c r="H2728" t="s">
        <v>7767</v>
      </c>
      <c r="I2728">
        <v>56308</v>
      </c>
      <c r="J2728" t="s">
        <v>39034</v>
      </c>
      <c r="L2728" t="s">
        <v>39035</v>
      </c>
      <c r="M2728" t="s">
        <v>78</v>
      </c>
      <c r="N2728" s="1" t="s">
        <v>864</v>
      </c>
      <c r="O2728" s="1" t="s">
        <v>51</v>
      </c>
      <c r="P2728" t="s">
        <v>52</v>
      </c>
      <c r="Q2728" s="1" t="s">
        <v>39036</v>
      </c>
      <c r="R2728">
        <v>4.2</v>
      </c>
      <c r="S2728">
        <v>5</v>
      </c>
      <c r="T2728" t="s">
        <v>39037</v>
      </c>
      <c r="U2728" t="s">
        <v>93</v>
      </c>
      <c r="V2728">
        <v>5</v>
      </c>
      <c r="W2728">
        <v>0</v>
      </c>
      <c r="X2728" t="s">
        <v>39038</v>
      </c>
      <c r="Y2728" t="s">
        <v>167</v>
      </c>
      <c r="Z2728">
        <v>1</v>
      </c>
      <c r="AA2728" t="s">
        <v>39039</v>
      </c>
      <c r="AB2728" t="s">
        <v>39040</v>
      </c>
      <c r="AC2728" t="s">
        <v>269</v>
      </c>
      <c r="AD2728">
        <v>5</v>
      </c>
      <c r="AE2728">
        <v>0</v>
      </c>
      <c r="AF2728" t="s">
        <v>39041</v>
      </c>
      <c r="AG2728" t="s">
        <v>269</v>
      </c>
      <c r="AH2728">
        <v>5</v>
      </c>
      <c r="AI2728" t="s">
        <v>39042</v>
      </c>
      <c r="AJ2728" t="s">
        <v>39043</v>
      </c>
      <c r="AK2728" t="s">
        <v>272</v>
      </c>
      <c r="AL2728">
        <v>5</v>
      </c>
      <c r="AM2728" t="s">
        <v>39044</v>
      </c>
    </row>
    <row r="2729" spans="1:39" ht="46.8" customHeight="1" x14ac:dyDescent="0.3">
      <c r="A2729" t="s">
        <v>39045</v>
      </c>
      <c r="B2729" t="s">
        <v>39046</v>
      </c>
      <c r="C2729" t="s">
        <v>41</v>
      </c>
      <c r="D2729" t="s">
        <v>39047</v>
      </c>
      <c r="E2729" t="s">
        <v>39048</v>
      </c>
      <c r="F2729" t="s">
        <v>39049</v>
      </c>
      <c r="G2729" t="s">
        <v>38923</v>
      </c>
      <c r="H2729" t="s">
        <v>9001</v>
      </c>
      <c r="I2729" t="s">
        <v>38924</v>
      </c>
      <c r="J2729" t="s">
        <v>39050</v>
      </c>
      <c r="M2729" t="s">
        <v>78</v>
      </c>
      <c r="N2729" s="1" t="s">
        <v>179</v>
      </c>
      <c r="O2729" s="1" t="s">
        <v>39051</v>
      </c>
      <c r="P2729" t="s">
        <v>52</v>
      </c>
      <c r="Q2729" s="1" t="s">
        <v>39052</v>
      </c>
      <c r="R2729">
        <v>2.8</v>
      </c>
      <c r="S2729">
        <v>336</v>
      </c>
      <c r="T2729" t="s">
        <v>39053</v>
      </c>
      <c r="U2729" t="s">
        <v>83</v>
      </c>
      <c r="V2729">
        <v>5</v>
      </c>
      <c r="W2729" t="s">
        <v>39054</v>
      </c>
      <c r="X2729" t="s">
        <v>39055</v>
      </c>
      <c r="Y2729" t="s">
        <v>83</v>
      </c>
      <c r="Z2729">
        <v>5</v>
      </c>
      <c r="AA2729" t="s">
        <v>39056</v>
      </c>
      <c r="AB2729" t="s">
        <v>39057</v>
      </c>
      <c r="AC2729" t="s">
        <v>83</v>
      </c>
      <c r="AD2729">
        <v>5</v>
      </c>
      <c r="AE2729" t="s">
        <v>39058</v>
      </c>
      <c r="AF2729" t="s">
        <v>39059</v>
      </c>
      <c r="AG2729" t="s">
        <v>136</v>
      </c>
      <c r="AH2729">
        <v>1</v>
      </c>
      <c r="AI2729" t="s">
        <v>39060</v>
      </c>
      <c r="AJ2729" t="s">
        <v>6083</v>
      </c>
      <c r="AK2729" t="s">
        <v>109</v>
      </c>
      <c r="AL2729">
        <v>1</v>
      </c>
      <c r="AM2729" t="s">
        <v>39061</v>
      </c>
    </row>
    <row r="2730" spans="1:39" ht="46.8" customHeight="1" x14ac:dyDescent="0.3">
      <c r="A2730" t="s">
        <v>39062</v>
      </c>
      <c r="B2730" t="s">
        <v>39046</v>
      </c>
      <c r="C2730" t="s">
        <v>41</v>
      </c>
      <c r="D2730" t="s">
        <v>39063</v>
      </c>
      <c r="E2730" t="s">
        <v>39048</v>
      </c>
      <c r="F2730" t="s">
        <v>39064</v>
      </c>
      <c r="G2730" t="s">
        <v>39065</v>
      </c>
      <c r="H2730" t="s">
        <v>9001</v>
      </c>
      <c r="I2730">
        <v>1020</v>
      </c>
      <c r="J2730" t="s">
        <v>39066</v>
      </c>
      <c r="M2730" t="s">
        <v>649</v>
      </c>
      <c r="N2730" s="1" t="s">
        <v>179</v>
      </c>
      <c r="O2730" s="1" t="s">
        <v>39051</v>
      </c>
      <c r="P2730" t="s">
        <v>52</v>
      </c>
      <c r="Q2730" s="1" t="s">
        <v>39067</v>
      </c>
      <c r="R2730">
        <v>0</v>
      </c>
      <c r="S2730">
        <v>0</v>
      </c>
      <c r="T2730">
        <v>0</v>
      </c>
      <c r="U2730">
        <v>0</v>
      </c>
      <c r="V2730">
        <v>0</v>
      </c>
      <c r="W2730">
        <v>0</v>
      </c>
      <c r="X2730">
        <v>0</v>
      </c>
      <c r="Y2730">
        <v>0</v>
      </c>
      <c r="Z2730">
        <v>0</v>
      </c>
      <c r="AA2730">
        <v>0</v>
      </c>
      <c r="AB2730">
        <v>0</v>
      </c>
      <c r="AC2730">
        <v>0</v>
      </c>
      <c r="AD2730">
        <v>0</v>
      </c>
      <c r="AE2730">
        <v>0</v>
      </c>
      <c r="AF2730">
        <v>0</v>
      </c>
      <c r="AG2730">
        <v>0</v>
      </c>
      <c r="AH2730">
        <v>0</v>
      </c>
      <c r="AI2730">
        <v>0</v>
      </c>
      <c r="AJ2730">
        <v>0</v>
      </c>
      <c r="AK2730">
        <v>0</v>
      </c>
      <c r="AL2730">
        <v>0</v>
      </c>
      <c r="AM2730">
        <v>0</v>
      </c>
    </row>
    <row r="2731" spans="1:39" ht="31.2" customHeight="1" x14ac:dyDescent="0.3">
      <c r="A2731" t="s">
        <v>39068</v>
      </c>
      <c r="B2731" t="s">
        <v>39069</v>
      </c>
      <c r="C2731" t="s">
        <v>41</v>
      </c>
      <c r="D2731" t="s">
        <v>39070</v>
      </c>
      <c r="E2731" t="s">
        <v>39071</v>
      </c>
      <c r="F2731" t="s">
        <v>39072</v>
      </c>
      <c r="G2731" t="s">
        <v>1974</v>
      </c>
      <c r="H2731" t="s">
        <v>9001</v>
      </c>
      <c r="I2731">
        <v>1062</v>
      </c>
      <c r="J2731" t="s">
        <v>39073</v>
      </c>
      <c r="M2731" t="s">
        <v>863</v>
      </c>
      <c r="N2731" s="1" t="s">
        <v>220</v>
      </c>
      <c r="O2731" s="1" t="s">
        <v>4479</v>
      </c>
      <c r="P2731" t="s">
        <v>52</v>
      </c>
      <c r="Q2731" s="1" t="s">
        <v>39074</v>
      </c>
      <c r="R2731">
        <v>3.4</v>
      </c>
      <c r="S2731">
        <v>8</v>
      </c>
      <c r="T2731" t="s">
        <v>39075</v>
      </c>
      <c r="U2731" t="s">
        <v>61</v>
      </c>
      <c r="V2731">
        <v>5</v>
      </c>
      <c r="W2731" t="s">
        <v>39076</v>
      </c>
      <c r="X2731" t="s">
        <v>39077</v>
      </c>
      <c r="Y2731" t="s">
        <v>162</v>
      </c>
      <c r="Z2731">
        <v>5</v>
      </c>
      <c r="AA2731" t="s">
        <v>39078</v>
      </c>
      <c r="AB2731" t="s">
        <v>39079</v>
      </c>
      <c r="AC2731" t="s">
        <v>93</v>
      </c>
      <c r="AD2731">
        <v>1</v>
      </c>
      <c r="AE2731" t="s">
        <v>39080</v>
      </c>
      <c r="AF2731" t="s">
        <v>39081</v>
      </c>
      <c r="AG2731" t="s">
        <v>269</v>
      </c>
      <c r="AH2731">
        <v>4</v>
      </c>
      <c r="AI2731" t="s">
        <v>39082</v>
      </c>
      <c r="AJ2731" t="s">
        <v>39083</v>
      </c>
      <c r="AK2731" t="s">
        <v>398</v>
      </c>
      <c r="AL2731">
        <v>1</v>
      </c>
      <c r="AM2731" t="s">
        <v>39084</v>
      </c>
    </row>
    <row r="2732" spans="1:39" ht="31.2" customHeight="1" x14ac:dyDescent="0.3">
      <c r="A2732" t="s">
        <v>39085</v>
      </c>
      <c r="B2732" t="s">
        <v>39086</v>
      </c>
      <c r="C2732" t="s">
        <v>38873</v>
      </c>
      <c r="D2732" t="s">
        <v>39087</v>
      </c>
      <c r="E2732" t="s">
        <v>39088</v>
      </c>
      <c r="F2732" t="s">
        <v>39089</v>
      </c>
      <c r="G2732" t="s">
        <v>38873</v>
      </c>
      <c r="H2732" t="s">
        <v>8858</v>
      </c>
      <c r="I2732" t="s">
        <v>39090</v>
      </c>
      <c r="J2732" t="s">
        <v>39091</v>
      </c>
      <c r="M2732" t="s">
        <v>8711</v>
      </c>
      <c r="N2732" s="1" t="s">
        <v>220</v>
      </c>
      <c r="O2732" s="1" t="s">
        <v>39092</v>
      </c>
      <c r="P2732" t="s">
        <v>52</v>
      </c>
      <c r="Q2732" s="1" t="s">
        <v>39093</v>
      </c>
      <c r="R2732">
        <v>2.9</v>
      </c>
      <c r="S2732">
        <v>9</v>
      </c>
      <c r="T2732" t="s">
        <v>39094</v>
      </c>
      <c r="U2732" t="s">
        <v>126</v>
      </c>
      <c r="V2732">
        <v>1</v>
      </c>
      <c r="W2732" t="s">
        <v>39095</v>
      </c>
      <c r="X2732" t="s">
        <v>39096</v>
      </c>
      <c r="Y2732" t="s">
        <v>83</v>
      </c>
      <c r="Z2732">
        <v>2</v>
      </c>
      <c r="AA2732" t="s">
        <v>39097</v>
      </c>
      <c r="AB2732" t="s">
        <v>39098</v>
      </c>
      <c r="AC2732" t="s">
        <v>58</v>
      </c>
      <c r="AD2732">
        <v>1</v>
      </c>
      <c r="AE2732" t="s">
        <v>39099</v>
      </c>
      <c r="AF2732" t="s">
        <v>39100</v>
      </c>
      <c r="AG2732" t="s">
        <v>93</v>
      </c>
      <c r="AH2732">
        <v>1</v>
      </c>
      <c r="AI2732" t="s">
        <v>39101</v>
      </c>
      <c r="AJ2732" t="s">
        <v>39102</v>
      </c>
      <c r="AK2732" t="s">
        <v>93</v>
      </c>
      <c r="AL2732">
        <v>1</v>
      </c>
      <c r="AM2732" t="s">
        <v>39103</v>
      </c>
    </row>
    <row r="2733" spans="1:39" ht="31.2" customHeight="1" x14ac:dyDescent="0.3">
      <c r="A2733" t="s">
        <v>39104</v>
      </c>
      <c r="B2733" t="s">
        <v>39086</v>
      </c>
      <c r="C2733" t="s">
        <v>5664</v>
      </c>
      <c r="D2733" t="s">
        <v>39105</v>
      </c>
      <c r="E2733" t="s">
        <v>39088</v>
      </c>
      <c r="F2733" t="s">
        <v>39106</v>
      </c>
      <c r="G2733" t="s">
        <v>5664</v>
      </c>
      <c r="H2733" t="s">
        <v>9001</v>
      </c>
      <c r="I2733" t="s">
        <v>39107</v>
      </c>
      <c r="J2733" t="s">
        <v>39108</v>
      </c>
      <c r="M2733" t="s">
        <v>8711</v>
      </c>
      <c r="N2733" s="1" t="s">
        <v>220</v>
      </c>
      <c r="O2733" s="1" t="s">
        <v>39092</v>
      </c>
      <c r="P2733" t="s">
        <v>52</v>
      </c>
      <c r="Q2733" s="1" t="s">
        <v>39109</v>
      </c>
      <c r="R2733">
        <v>2</v>
      </c>
      <c r="S2733">
        <v>4</v>
      </c>
      <c r="T2733" t="s">
        <v>39110</v>
      </c>
      <c r="U2733" t="s">
        <v>223</v>
      </c>
      <c r="V2733">
        <v>1</v>
      </c>
      <c r="W2733" t="s">
        <v>39111</v>
      </c>
      <c r="X2733" t="s">
        <v>39112</v>
      </c>
      <c r="Y2733" t="s">
        <v>83</v>
      </c>
      <c r="Z2733">
        <v>1</v>
      </c>
      <c r="AA2733" t="s">
        <v>39113</v>
      </c>
      <c r="AB2733" t="s">
        <v>39114</v>
      </c>
      <c r="AC2733" t="s">
        <v>247</v>
      </c>
      <c r="AD2733">
        <v>1</v>
      </c>
      <c r="AE2733" t="s">
        <v>39115</v>
      </c>
      <c r="AF2733" t="s">
        <v>39116</v>
      </c>
      <c r="AG2733" t="s">
        <v>272</v>
      </c>
      <c r="AH2733">
        <v>5</v>
      </c>
      <c r="AI2733" t="s">
        <v>39117</v>
      </c>
      <c r="AJ2733">
        <v>0</v>
      </c>
      <c r="AK2733">
        <v>0</v>
      </c>
      <c r="AL2733">
        <v>0</v>
      </c>
      <c r="AM2733">
        <v>0</v>
      </c>
    </row>
    <row r="2734" spans="1:39" ht="31.2" customHeight="1" x14ac:dyDescent="0.3">
      <c r="A2734" t="s">
        <v>39118</v>
      </c>
      <c r="B2734" t="s">
        <v>39086</v>
      </c>
      <c r="C2734" t="s">
        <v>41</v>
      </c>
      <c r="D2734" t="s">
        <v>39119</v>
      </c>
      <c r="E2734" t="s">
        <v>39088</v>
      </c>
      <c r="F2734" t="s">
        <v>39120</v>
      </c>
      <c r="G2734" t="s">
        <v>9000</v>
      </c>
      <c r="H2734" t="s">
        <v>9001</v>
      </c>
      <c r="I2734">
        <v>1060</v>
      </c>
      <c r="J2734" t="s">
        <v>39121</v>
      </c>
      <c r="M2734" t="s">
        <v>8711</v>
      </c>
      <c r="N2734" s="1" t="s">
        <v>220</v>
      </c>
      <c r="O2734" s="1" t="s">
        <v>39092</v>
      </c>
      <c r="P2734" t="s">
        <v>52</v>
      </c>
      <c r="Q2734" s="1" t="s">
        <v>39122</v>
      </c>
      <c r="R2734">
        <v>2.1</v>
      </c>
      <c r="S2734">
        <v>29</v>
      </c>
      <c r="T2734" t="s">
        <v>39123</v>
      </c>
      <c r="U2734" t="s">
        <v>109</v>
      </c>
      <c r="V2734">
        <v>1</v>
      </c>
      <c r="W2734" t="s">
        <v>39124</v>
      </c>
      <c r="X2734" t="s">
        <v>39125</v>
      </c>
      <c r="Y2734" t="s">
        <v>114</v>
      </c>
      <c r="Z2734">
        <v>5</v>
      </c>
      <c r="AA2734" t="s">
        <v>39126</v>
      </c>
      <c r="AB2734" t="s">
        <v>20808</v>
      </c>
      <c r="AC2734" t="s">
        <v>93</v>
      </c>
      <c r="AD2734">
        <v>1</v>
      </c>
      <c r="AE2734" t="s">
        <v>39127</v>
      </c>
      <c r="AF2734" t="s">
        <v>11527</v>
      </c>
      <c r="AG2734" t="s">
        <v>93</v>
      </c>
      <c r="AH2734">
        <v>1</v>
      </c>
      <c r="AI2734" t="s">
        <v>39128</v>
      </c>
      <c r="AJ2734" t="s">
        <v>13117</v>
      </c>
      <c r="AK2734" t="s">
        <v>93</v>
      </c>
      <c r="AL2734">
        <v>1</v>
      </c>
      <c r="AM2734" t="s">
        <v>39129</v>
      </c>
    </row>
    <row r="2735" spans="1:39" ht="31.2" customHeight="1" x14ac:dyDescent="0.3">
      <c r="A2735" t="s">
        <v>39130</v>
      </c>
      <c r="B2735" t="s">
        <v>39086</v>
      </c>
      <c r="C2735" t="s">
        <v>39131</v>
      </c>
      <c r="D2735" t="s">
        <v>39132</v>
      </c>
      <c r="E2735" t="s">
        <v>39088</v>
      </c>
      <c r="F2735" t="s">
        <v>39133</v>
      </c>
      <c r="G2735" t="s">
        <v>39131</v>
      </c>
      <c r="H2735" t="s">
        <v>9001</v>
      </c>
      <c r="I2735" t="s">
        <v>39134</v>
      </c>
      <c r="J2735" t="s">
        <v>39135</v>
      </c>
      <c r="M2735" t="s">
        <v>8711</v>
      </c>
      <c r="N2735" s="1" t="s">
        <v>220</v>
      </c>
      <c r="O2735" s="1" t="s">
        <v>39092</v>
      </c>
      <c r="P2735" t="s">
        <v>52</v>
      </c>
      <c r="Q2735" s="1" t="s">
        <v>39136</v>
      </c>
      <c r="R2735">
        <v>3.8</v>
      </c>
      <c r="S2735">
        <v>4</v>
      </c>
      <c r="T2735" t="s">
        <v>39137</v>
      </c>
      <c r="U2735" t="s">
        <v>61</v>
      </c>
      <c r="V2735">
        <v>4</v>
      </c>
      <c r="W2735">
        <v>0</v>
      </c>
      <c r="X2735" t="s">
        <v>39138</v>
      </c>
      <c r="Y2735" t="s">
        <v>61</v>
      </c>
      <c r="Z2735">
        <v>1</v>
      </c>
      <c r="AA2735" t="s">
        <v>39139</v>
      </c>
      <c r="AB2735" t="s">
        <v>39140</v>
      </c>
      <c r="AC2735" t="s">
        <v>167</v>
      </c>
      <c r="AD2735">
        <v>5</v>
      </c>
      <c r="AE2735" t="s">
        <v>39141</v>
      </c>
      <c r="AF2735" t="s">
        <v>39142</v>
      </c>
      <c r="AG2735" t="s">
        <v>247</v>
      </c>
      <c r="AH2735">
        <v>5</v>
      </c>
      <c r="AI2735">
        <v>0</v>
      </c>
      <c r="AJ2735">
        <v>0</v>
      </c>
      <c r="AK2735">
        <v>0</v>
      </c>
      <c r="AL2735">
        <v>0</v>
      </c>
      <c r="AM2735">
        <v>0</v>
      </c>
    </row>
    <row r="2736" spans="1:39" ht="31.2" customHeight="1" x14ac:dyDescent="0.3">
      <c r="A2736" t="s">
        <v>39143</v>
      </c>
      <c r="B2736" t="s">
        <v>39086</v>
      </c>
      <c r="C2736" t="s">
        <v>17964</v>
      </c>
      <c r="D2736" t="s">
        <v>39144</v>
      </c>
      <c r="E2736" t="s">
        <v>39088</v>
      </c>
      <c r="F2736" t="s">
        <v>39145</v>
      </c>
      <c r="G2736" t="s">
        <v>17964</v>
      </c>
      <c r="H2736" t="s">
        <v>9001</v>
      </c>
      <c r="I2736" t="s">
        <v>39146</v>
      </c>
      <c r="J2736" t="s">
        <v>39147</v>
      </c>
      <c r="M2736" t="s">
        <v>8711</v>
      </c>
      <c r="N2736" s="1" t="s">
        <v>220</v>
      </c>
      <c r="O2736" s="1" t="s">
        <v>39092</v>
      </c>
      <c r="P2736" t="s">
        <v>52</v>
      </c>
      <c r="Q2736" s="1" t="s">
        <v>39148</v>
      </c>
      <c r="R2736">
        <v>2.9</v>
      </c>
      <c r="S2736">
        <v>18</v>
      </c>
      <c r="T2736" t="s">
        <v>39149</v>
      </c>
      <c r="U2736" t="s">
        <v>61</v>
      </c>
      <c r="V2736">
        <v>5</v>
      </c>
      <c r="W2736" t="s">
        <v>39150</v>
      </c>
      <c r="X2736" t="s">
        <v>39151</v>
      </c>
      <c r="Y2736" t="s">
        <v>348</v>
      </c>
      <c r="Z2736">
        <v>5</v>
      </c>
      <c r="AA2736" t="s">
        <v>39152</v>
      </c>
      <c r="AB2736" t="s">
        <v>39153</v>
      </c>
      <c r="AC2736" t="s">
        <v>93</v>
      </c>
      <c r="AD2736">
        <v>5</v>
      </c>
      <c r="AE2736" t="s">
        <v>39154</v>
      </c>
      <c r="AF2736" t="s">
        <v>39140</v>
      </c>
      <c r="AG2736" t="s">
        <v>167</v>
      </c>
      <c r="AH2736">
        <v>1</v>
      </c>
      <c r="AI2736" t="s">
        <v>39155</v>
      </c>
      <c r="AJ2736" t="s">
        <v>39156</v>
      </c>
      <c r="AK2736" t="s">
        <v>247</v>
      </c>
      <c r="AL2736">
        <v>1</v>
      </c>
      <c r="AM2736" t="s">
        <v>39157</v>
      </c>
    </row>
    <row r="2737" spans="1:39" ht="46.8" customHeight="1" x14ac:dyDescent="0.3">
      <c r="A2737" t="s">
        <v>39158</v>
      </c>
      <c r="B2737" t="s">
        <v>38987</v>
      </c>
      <c r="C2737" t="s">
        <v>41</v>
      </c>
      <c r="D2737" t="s">
        <v>39159</v>
      </c>
      <c r="E2737" t="s">
        <v>39160</v>
      </c>
      <c r="F2737" t="s">
        <v>39161</v>
      </c>
      <c r="G2737" t="s">
        <v>39162</v>
      </c>
      <c r="H2737" t="s">
        <v>7767</v>
      </c>
      <c r="I2737">
        <v>56401</v>
      </c>
      <c r="J2737" t="s">
        <v>39163</v>
      </c>
      <c r="K2737" t="s">
        <v>39164</v>
      </c>
      <c r="M2737" t="s">
        <v>242</v>
      </c>
      <c r="N2737" s="1" t="s">
        <v>179</v>
      </c>
      <c r="O2737" s="1" t="s">
        <v>2710</v>
      </c>
      <c r="P2737" t="s">
        <v>52</v>
      </c>
      <c r="Q2737" s="1" t="s">
        <v>39165</v>
      </c>
      <c r="R2737">
        <v>3.2</v>
      </c>
      <c r="S2737">
        <v>67</v>
      </c>
      <c r="T2737" t="s">
        <v>39166</v>
      </c>
      <c r="U2737" t="s">
        <v>83</v>
      </c>
      <c r="V2737">
        <v>5</v>
      </c>
      <c r="W2737" t="s">
        <v>39167</v>
      </c>
      <c r="X2737" t="s">
        <v>39168</v>
      </c>
      <c r="Y2737" t="s">
        <v>109</v>
      </c>
      <c r="Z2737">
        <v>1</v>
      </c>
      <c r="AA2737" t="s">
        <v>39169</v>
      </c>
      <c r="AB2737" t="s">
        <v>27371</v>
      </c>
      <c r="AC2737" t="s">
        <v>93</v>
      </c>
      <c r="AD2737">
        <v>5</v>
      </c>
      <c r="AE2737" t="s">
        <v>39170</v>
      </c>
      <c r="AF2737" t="s">
        <v>39171</v>
      </c>
      <c r="AG2737" t="s">
        <v>93</v>
      </c>
      <c r="AH2737">
        <v>1</v>
      </c>
      <c r="AI2737" t="s">
        <v>39172</v>
      </c>
      <c r="AJ2737" t="s">
        <v>39173</v>
      </c>
      <c r="AK2737" t="s">
        <v>311</v>
      </c>
      <c r="AL2737">
        <v>5</v>
      </c>
      <c r="AM2737" t="s">
        <v>39174</v>
      </c>
    </row>
    <row r="2738" spans="1:39" ht="46.8" customHeight="1" x14ac:dyDescent="0.3">
      <c r="A2738" t="s">
        <v>39175</v>
      </c>
      <c r="B2738" t="s">
        <v>39176</v>
      </c>
      <c r="C2738" t="s">
        <v>41</v>
      </c>
      <c r="D2738" t="s">
        <v>39177</v>
      </c>
      <c r="E2738" t="s">
        <v>39178</v>
      </c>
      <c r="F2738" t="s">
        <v>39179</v>
      </c>
      <c r="G2738" t="s">
        <v>39180</v>
      </c>
      <c r="H2738" t="s">
        <v>9672</v>
      </c>
      <c r="I2738">
        <v>5201</v>
      </c>
      <c r="J2738" t="s">
        <v>39181</v>
      </c>
      <c r="M2738" t="s">
        <v>39182</v>
      </c>
      <c r="N2738" s="1" t="s">
        <v>179</v>
      </c>
      <c r="O2738" s="1" t="s">
        <v>26628</v>
      </c>
      <c r="P2738" t="s">
        <v>52</v>
      </c>
      <c r="Q2738" s="1" t="s">
        <v>39183</v>
      </c>
      <c r="R2738">
        <v>3</v>
      </c>
      <c r="S2738">
        <v>131</v>
      </c>
      <c r="T2738" t="s">
        <v>39184</v>
      </c>
      <c r="U2738" t="s">
        <v>129</v>
      </c>
      <c r="V2738">
        <v>1</v>
      </c>
      <c r="W2738" t="s">
        <v>39185</v>
      </c>
      <c r="X2738" t="s">
        <v>39186</v>
      </c>
      <c r="Y2738" t="s">
        <v>55</v>
      </c>
      <c r="Z2738">
        <v>2</v>
      </c>
      <c r="AA2738" t="s">
        <v>39187</v>
      </c>
      <c r="AB2738" t="s">
        <v>39188</v>
      </c>
      <c r="AC2738" t="s">
        <v>83</v>
      </c>
      <c r="AD2738">
        <v>4</v>
      </c>
      <c r="AE2738" t="s">
        <v>39189</v>
      </c>
      <c r="AF2738" t="s">
        <v>39190</v>
      </c>
      <c r="AG2738" t="s">
        <v>83</v>
      </c>
      <c r="AH2738">
        <v>1</v>
      </c>
      <c r="AI2738" t="s">
        <v>39191</v>
      </c>
      <c r="AJ2738" t="s">
        <v>39192</v>
      </c>
      <c r="AK2738" t="s">
        <v>61</v>
      </c>
      <c r="AL2738">
        <v>1</v>
      </c>
      <c r="AM2738" t="s">
        <v>39193</v>
      </c>
    </row>
    <row r="2739" spans="1:39" ht="46.8" customHeight="1" x14ac:dyDescent="0.3">
      <c r="A2739" t="s">
        <v>39194</v>
      </c>
      <c r="B2739" t="s">
        <v>39195</v>
      </c>
      <c r="C2739" t="s">
        <v>41</v>
      </c>
      <c r="D2739" t="s">
        <v>39196</v>
      </c>
      <c r="E2739" t="s">
        <v>39197</v>
      </c>
      <c r="F2739" t="s">
        <v>39198</v>
      </c>
      <c r="G2739" t="s">
        <v>37204</v>
      </c>
      <c r="H2739" t="s">
        <v>7767</v>
      </c>
      <c r="I2739">
        <v>56425</v>
      </c>
      <c r="J2739" t="s">
        <v>39199</v>
      </c>
      <c r="K2739" t="s">
        <v>39200</v>
      </c>
      <c r="M2739" t="s">
        <v>1392</v>
      </c>
      <c r="N2739" s="1" t="s">
        <v>179</v>
      </c>
      <c r="O2739" s="1" t="s">
        <v>9005</v>
      </c>
      <c r="P2739" t="s">
        <v>52</v>
      </c>
      <c r="Q2739" s="1" t="s">
        <v>39201</v>
      </c>
      <c r="R2739">
        <v>3.2</v>
      </c>
      <c r="S2739">
        <v>18</v>
      </c>
      <c r="T2739" t="s">
        <v>39202</v>
      </c>
      <c r="U2739" t="s">
        <v>109</v>
      </c>
      <c r="V2739">
        <v>3</v>
      </c>
      <c r="W2739" t="s">
        <v>39203</v>
      </c>
      <c r="X2739" t="s">
        <v>39204</v>
      </c>
      <c r="Y2739" t="s">
        <v>93</v>
      </c>
      <c r="Z2739">
        <v>5</v>
      </c>
      <c r="AA2739" t="s">
        <v>39205</v>
      </c>
      <c r="AB2739" t="s">
        <v>39206</v>
      </c>
      <c r="AC2739" t="s">
        <v>247</v>
      </c>
      <c r="AD2739">
        <v>2</v>
      </c>
      <c r="AE2739" t="s">
        <v>39207</v>
      </c>
      <c r="AF2739" t="s">
        <v>39208</v>
      </c>
      <c r="AG2739" t="s">
        <v>311</v>
      </c>
      <c r="AH2739">
        <v>5</v>
      </c>
      <c r="AI2739" t="s">
        <v>39209</v>
      </c>
      <c r="AJ2739" t="s">
        <v>39210</v>
      </c>
      <c r="AK2739" t="s">
        <v>269</v>
      </c>
      <c r="AL2739">
        <v>1</v>
      </c>
      <c r="AM2739" t="s">
        <v>39211</v>
      </c>
    </row>
    <row r="2740" spans="1:39" ht="124.8" customHeight="1" x14ac:dyDescent="0.3">
      <c r="A2740" t="s">
        <v>39212</v>
      </c>
      <c r="B2740" t="s">
        <v>39213</v>
      </c>
      <c r="C2740" t="s">
        <v>41</v>
      </c>
      <c r="D2740" t="s">
        <v>39214</v>
      </c>
      <c r="E2740" t="s">
        <v>39215</v>
      </c>
      <c r="F2740" t="s">
        <v>39216</v>
      </c>
      <c r="G2740" t="s">
        <v>5664</v>
      </c>
      <c r="H2740" t="s">
        <v>9001</v>
      </c>
      <c r="I2740">
        <v>1301</v>
      </c>
      <c r="J2740" t="s">
        <v>38973</v>
      </c>
      <c r="K2740" t="s">
        <v>38961</v>
      </c>
      <c r="M2740" t="s">
        <v>242</v>
      </c>
      <c r="N2740" s="1" t="s">
        <v>200</v>
      </c>
      <c r="O2740" s="1" t="s">
        <v>11501</v>
      </c>
      <c r="P2740" t="s">
        <v>52</v>
      </c>
      <c r="Q2740" s="1" t="s">
        <v>39217</v>
      </c>
      <c r="R2740">
        <v>2</v>
      </c>
      <c r="S2740">
        <v>2</v>
      </c>
      <c r="T2740" t="s">
        <v>39218</v>
      </c>
      <c r="U2740" t="s">
        <v>58</v>
      </c>
      <c r="V2740">
        <v>2</v>
      </c>
      <c r="W2740" t="s">
        <v>39219</v>
      </c>
      <c r="X2740" t="s">
        <v>39220</v>
      </c>
      <c r="Y2740" t="s">
        <v>109</v>
      </c>
      <c r="Z2740">
        <v>2</v>
      </c>
      <c r="AA2740" t="s">
        <v>39221</v>
      </c>
      <c r="AB2740">
        <v>0</v>
      </c>
      <c r="AC2740">
        <v>0</v>
      </c>
      <c r="AD2740">
        <v>0</v>
      </c>
      <c r="AE2740">
        <v>0</v>
      </c>
      <c r="AF2740">
        <v>0</v>
      </c>
      <c r="AG2740">
        <v>0</v>
      </c>
      <c r="AH2740">
        <v>0</v>
      </c>
      <c r="AI2740">
        <v>0</v>
      </c>
      <c r="AJ2740">
        <v>0</v>
      </c>
      <c r="AK2740">
        <v>0</v>
      </c>
      <c r="AL2740">
        <v>0</v>
      </c>
      <c r="AM2740">
        <v>0</v>
      </c>
    </row>
    <row r="2741" spans="1:39" ht="31.2" customHeight="1" x14ac:dyDescent="0.3">
      <c r="A2741" t="s">
        <v>39222</v>
      </c>
      <c r="B2741" t="s">
        <v>39223</v>
      </c>
      <c r="C2741" t="s">
        <v>39224</v>
      </c>
      <c r="D2741" t="s">
        <v>39225</v>
      </c>
      <c r="E2741" t="s">
        <v>39226</v>
      </c>
      <c r="F2741" t="s">
        <v>39227</v>
      </c>
      <c r="G2741" t="s">
        <v>9042</v>
      </c>
      <c r="H2741" t="s">
        <v>9032</v>
      </c>
      <c r="I2741" t="s">
        <v>9043</v>
      </c>
      <c r="J2741" t="s">
        <v>39228</v>
      </c>
      <c r="K2741" t="s">
        <v>39229</v>
      </c>
      <c r="M2741" t="s">
        <v>39230</v>
      </c>
      <c r="N2741" s="1" t="s">
        <v>864</v>
      </c>
      <c r="O2741" s="1" t="s">
        <v>51</v>
      </c>
      <c r="Q2741" s="1" t="s">
        <v>39231</v>
      </c>
      <c r="R2741">
        <v>3.5</v>
      </c>
      <c r="S2741">
        <v>85</v>
      </c>
      <c r="T2741" t="s">
        <v>39232</v>
      </c>
      <c r="U2741" t="s">
        <v>223</v>
      </c>
      <c r="V2741">
        <v>1</v>
      </c>
      <c r="W2741" t="s">
        <v>39233</v>
      </c>
      <c r="X2741" t="s">
        <v>39234</v>
      </c>
      <c r="Y2741" t="s">
        <v>55</v>
      </c>
      <c r="Z2741">
        <v>4</v>
      </c>
      <c r="AA2741" t="s">
        <v>39235</v>
      </c>
      <c r="AB2741" t="s">
        <v>39236</v>
      </c>
      <c r="AC2741" t="s">
        <v>83</v>
      </c>
      <c r="AD2741">
        <v>1</v>
      </c>
      <c r="AE2741" t="s">
        <v>39237</v>
      </c>
      <c r="AF2741" t="s">
        <v>39238</v>
      </c>
      <c r="AG2741" t="s">
        <v>83</v>
      </c>
      <c r="AH2741">
        <v>1</v>
      </c>
      <c r="AI2741" t="s">
        <v>39239</v>
      </c>
      <c r="AJ2741" t="s">
        <v>39240</v>
      </c>
      <c r="AK2741" t="s">
        <v>93</v>
      </c>
      <c r="AL2741">
        <v>5</v>
      </c>
      <c r="AM2741" t="s">
        <v>39241</v>
      </c>
    </row>
    <row r="2742" spans="1:39" ht="31.2" customHeight="1" x14ac:dyDescent="0.3">
      <c r="A2742" t="s">
        <v>39242</v>
      </c>
      <c r="B2742" t="s">
        <v>39223</v>
      </c>
      <c r="C2742" t="s">
        <v>41</v>
      </c>
      <c r="D2742" t="s">
        <v>39243</v>
      </c>
      <c r="E2742" t="s">
        <v>39244</v>
      </c>
      <c r="F2742" t="s">
        <v>39245</v>
      </c>
      <c r="G2742" t="s">
        <v>39246</v>
      </c>
      <c r="H2742" t="s">
        <v>9032</v>
      </c>
      <c r="I2742" t="s">
        <v>39247</v>
      </c>
      <c r="J2742" t="s">
        <v>39248</v>
      </c>
      <c r="K2742" t="s">
        <v>39229</v>
      </c>
      <c r="M2742" t="s">
        <v>78</v>
      </c>
      <c r="N2742" s="1" t="s">
        <v>864</v>
      </c>
      <c r="O2742" s="1" t="s">
        <v>51</v>
      </c>
      <c r="Q2742" s="1" t="s">
        <v>39249</v>
      </c>
      <c r="R2742">
        <v>3</v>
      </c>
      <c r="S2742">
        <v>253</v>
      </c>
      <c r="T2742" t="s">
        <v>39250</v>
      </c>
      <c r="U2742" t="s">
        <v>126</v>
      </c>
      <c r="V2742">
        <v>4</v>
      </c>
      <c r="W2742" t="s">
        <v>39251</v>
      </c>
      <c r="X2742" t="s">
        <v>39252</v>
      </c>
      <c r="Y2742" t="s">
        <v>126</v>
      </c>
      <c r="Z2742">
        <v>1</v>
      </c>
      <c r="AA2742" t="s">
        <v>39253</v>
      </c>
      <c r="AB2742" t="s">
        <v>6806</v>
      </c>
      <c r="AC2742" t="s">
        <v>55</v>
      </c>
      <c r="AD2742">
        <v>5</v>
      </c>
      <c r="AE2742" t="s">
        <v>39254</v>
      </c>
      <c r="AF2742" t="s">
        <v>39255</v>
      </c>
      <c r="AG2742" t="s">
        <v>55</v>
      </c>
      <c r="AH2742">
        <v>5</v>
      </c>
      <c r="AI2742" t="s">
        <v>39256</v>
      </c>
      <c r="AJ2742" t="s">
        <v>39257</v>
      </c>
      <c r="AK2742" t="s">
        <v>55</v>
      </c>
      <c r="AL2742">
        <v>1</v>
      </c>
      <c r="AM2742" t="s">
        <v>39258</v>
      </c>
    </row>
    <row r="2743" spans="1:39" ht="31.2" customHeight="1" x14ac:dyDescent="0.3">
      <c r="A2743" t="s">
        <v>39259</v>
      </c>
      <c r="B2743" t="s">
        <v>39223</v>
      </c>
      <c r="C2743" t="s">
        <v>39260</v>
      </c>
      <c r="D2743" t="s">
        <v>39261</v>
      </c>
      <c r="E2743" t="s">
        <v>39244</v>
      </c>
      <c r="F2743" t="s">
        <v>39262</v>
      </c>
      <c r="G2743" t="s">
        <v>39263</v>
      </c>
      <c r="H2743" t="s">
        <v>9032</v>
      </c>
      <c r="I2743" t="s">
        <v>39264</v>
      </c>
      <c r="J2743" t="s">
        <v>39265</v>
      </c>
      <c r="K2743" t="s">
        <v>39229</v>
      </c>
      <c r="M2743" t="s">
        <v>39266</v>
      </c>
      <c r="N2743" s="1" t="s">
        <v>864</v>
      </c>
      <c r="O2743" s="1" t="s">
        <v>51</v>
      </c>
      <c r="Q2743" s="1" t="s">
        <v>39267</v>
      </c>
      <c r="R2743">
        <v>3.5</v>
      </c>
      <c r="S2743">
        <v>109</v>
      </c>
      <c r="T2743" t="s">
        <v>39268</v>
      </c>
      <c r="U2743" t="s">
        <v>58</v>
      </c>
      <c r="V2743">
        <v>1</v>
      </c>
      <c r="W2743" t="s">
        <v>39269</v>
      </c>
      <c r="X2743" t="s">
        <v>39270</v>
      </c>
      <c r="Y2743" t="s">
        <v>61</v>
      </c>
      <c r="Z2743">
        <v>5</v>
      </c>
      <c r="AA2743" t="s">
        <v>39271</v>
      </c>
      <c r="AB2743" t="s">
        <v>9079</v>
      </c>
      <c r="AC2743" t="s">
        <v>93</v>
      </c>
      <c r="AD2743">
        <v>1</v>
      </c>
      <c r="AE2743" t="s">
        <v>39272</v>
      </c>
      <c r="AF2743" t="s">
        <v>39273</v>
      </c>
      <c r="AG2743" t="s">
        <v>93</v>
      </c>
      <c r="AH2743">
        <v>2</v>
      </c>
      <c r="AI2743" t="s">
        <v>39274</v>
      </c>
      <c r="AJ2743" t="s">
        <v>39275</v>
      </c>
      <c r="AK2743" t="s">
        <v>398</v>
      </c>
      <c r="AL2743">
        <v>5</v>
      </c>
      <c r="AM2743" t="s">
        <v>39276</v>
      </c>
    </row>
    <row r="2744" spans="1:39" ht="31.2" customHeight="1" x14ac:dyDescent="0.3">
      <c r="A2744" t="s">
        <v>39277</v>
      </c>
      <c r="B2744" t="s">
        <v>39223</v>
      </c>
      <c r="C2744" t="s">
        <v>39278</v>
      </c>
      <c r="D2744" t="s">
        <v>39279</v>
      </c>
      <c r="E2744" t="s">
        <v>39280</v>
      </c>
      <c r="F2744" t="s">
        <v>39281</v>
      </c>
      <c r="G2744" t="s">
        <v>39282</v>
      </c>
      <c r="H2744" t="s">
        <v>9032</v>
      </c>
      <c r="I2744" t="s">
        <v>39283</v>
      </c>
      <c r="J2744" t="s">
        <v>39284</v>
      </c>
      <c r="K2744" t="s">
        <v>39229</v>
      </c>
      <c r="M2744" t="s">
        <v>7727</v>
      </c>
      <c r="N2744" s="1" t="s">
        <v>864</v>
      </c>
      <c r="O2744" s="1" t="s">
        <v>51</v>
      </c>
      <c r="Q2744" s="1" t="s">
        <v>39285</v>
      </c>
      <c r="R2744">
        <v>3.6</v>
      </c>
      <c r="S2744">
        <v>17</v>
      </c>
      <c r="T2744" t="s">
        <v>39286</v>
      </c>
      <c r="U2744" t="s">
        <v>64</v>
      </c>
      <c r="V2744">
        <v>1</v>
      </c>
      <c r="W2744" t="s">
        <v>39287</v>
      </c>
      <c r="X2744" t="s">
        <v>39288</v>
      </c>
      <c r="Y2744" t="s">
        <v>90</v>
      </c>
      <c r="Z2744">
        <v>5</v>
      </c>
      <c r="AA2744" t="s">
        <v>39289</v>
      </c>
      <c r="AB2744" t="s">
        <v>39290</v>
      </c>
      <c r="AC2744" t="s">
        <v>93</v>
      </c>
      <c r="AD2744">
        <v>5</v>
      </c>
      <c r="AE2744" t="s">
        <v>39291</v>
      </c>
      <c r="AF2744" t="s">
        <v>39292</v>
      </c>
      <c r="AG2744" t="s">
        <v>167</v>
      </c>
      <c r="AH2744">
        <v>5</v>
      </c>
      <c r="AI2744" t="s">
        <v>39293</v>
      </c>
      <c r="AJ2744" t="s">
        <v>39294</v>
      </c>
      <c r="AK2744" t="s">
        <v>167</v>
      </c>
      <c r="AL2744">
        <v>5</v>
      </c>
      <c r="AM2744" t="s">
        <v>39295</v>
      </c>
    </row>
    <row r="2745" spans="1:39" ht="31.2" customHeight="1" x14ac:dyDescent="0.3">
      <c r="A2745" t="s">
        <v>39296</v>
      </c>
      <c r="B2745" t="s">
        <v>39223</v>
      </c>
      <c r="C2745" t="s">
        <v>39278</v>
      </c>
      <c r="D2745" t="s">
        <v>39297</v>
      </c>
      <c r="E2745" t="s">
        <v>39244</v>
      </c>
      <c r="F2745" t="s">
        <v>39298</v>
      </c>
      <c r="G2745" t="s">
        <v>39246</v>
      </c>
      <c r="H2745" t="s">
        <v>9032</v>
      </c>
      <c r="I2745">
        <v>2879</v>
      </c>
      <c r="J2745" t="s">
        <v>39299</v>
      </c>
      <c r="K2745" t="s">
        <v>39229</v>
      </c>
      <c r="M2745" t="s">
        <v>78</v>
      </c>
      <c r="N2745" s="1" t="s">
        <v>864</v>
      </c>
      <c r="O2745" s="1" t="s">
        <v>51</v>
      </c>
      <c r="Q2745" s="1" t="s">
        <v>39249</v>
      </c>
      <c r="R2745">
        <v>3</v>
      </c>
      <c r="S2745">
        <v>253</v>
      </c>
      <c r="T2745" t="s">
        <v>39250</v>
      </c>
      <c r="U2745" t="s">
        <v>126</v>
      </c>
      <c r="V2745">
        <v>4</v>
      </c>
      <c r="W2745" t="s">
        <v>39251</v>
      </c>
      <c r="X2745" t="s">
        <v>39252</v>
      </c>
      <c r="Y2745" t="s">
        <v>126</v>
      </c>
      <c r="Z2745">
        <v>1</v>
      </c>
      <c r="AA2745" t="s">
        <v>39253</v>
      </c>
      <c r="AB2745" t="s">
        <v>6806</v>
      </c>
      <c r="AC2745" t="s">
        <v>55</v>
      </c>
      <c r="AD2745">
        <v>5</v>
      </c>
      <c r="AE2745" t="s">
        <v>39254</v>
      </c>
      <c r="AF2745" t="s">
        <v>39255</v>
      </c>
      <c r="AG2745" t="s">
        <v>55</v>
      </c>
      <c r="AH2745">
        <v>5</v>
      </c>
      <c r="AI2745" t="s">
        <v>39256</v>
      </c>
      <c r="AJ2745" t="s">
        <v>39257</v>
      </c>
      <c r="AK2745" t="s">
        <v>55</v>
      </c>
      <c r="AL2745">
        <v>1</v>
      </c>
      <c r="AM2745" t="s">
        <v>39258</v>
      </c>
    </row>
    <row r="2746" spans="1:39" ht="62.4" customHeight="1" x14ac:dyDescent="0.3">
      <c r="A2746" t="s">
        <v>39300</v>
      </c>
      <c r="B2746" t="s">
        <v>39301</v>
      </c>
      <c r="C2746" t="s">
        <v>41</v>
      </c>
      <c r="D2746" t="s">
        <v>39302</v>
      </c>
      <c r="E2746" t="s">
        <v>39303</v>
      </c>
      <c r="F2746" t="s">
        <v>39304</v>
      </c>
      <c r="G2746" t="s">
        <v>39282</v>
      </c>
      <c r="H2746" t="s">
        <v>9032</v>
      </c>
      <c r="I2746" t="s">
        <v>39283</v>
      </c>
      <c r="J2746" t="s">
        <v>39305</v>
      </c>
      <c r="K2746" t="s">
        <v>39306</v>
      </c>
      <c r="M2746" t="s">
        <v>7727</v>
      </c>
      <c r="N2746" s="1" t="s">
        <v>1015</v>
      </c>
      <c r="O2746" s="1" t="s">
        <v>11363</v>
      </c>
      <c r="P2746" t="s">
        <v>52</v>
      </c>
      <c r="Q2746" s="1" t="s">
        <v>39307</v>
      </c>
      <c r="R2746">
        <v>3.6</v>
      </c>
      <c r="S2746">
        <v>17</v>
      </c>
      <c r="T2746" t="s">
        <v>39286</v>
      </c>
      <c r="U2746" t="s">
        <v>64</v>
      </c>
      <c r="V2746">
        <v>1</v>
      </c>
      <c r="W2746" t="s">
        <v>39287</v>
      </c>
      <c r="X2746" t="s">
        <v>39288</v>
      </c>
      <c r="Y2746" t="s">
        <v>90</v>
      </c>
      <c r="Z2746">
        <v>5</v>
      </c>
      <c r="AA2746" t="s">
        <v>39289</v>
      </c>
      <c r="AB2746" t="s">
        <v>39290</v>
      </c>
      <c r="AC2746" t="s">
        <v>93</v>
      </c>
      <c r="AD2746">
        <v>5</v>
      </c>
      <c r="AE2746" t="s">
        <v>39291</v>
      </c>
      <c r="AF2746" t="s">
        <v>39292</v>
      </c>
      <c r="AG2746" t="s">
        <v>167</v>
      </c>
      <c r="AH2746">
        <v>5</v>
      </c>
      <c r="AI2746" t="s">
        <v>39293</v>
      </c>
      <c r="AJ2746" t="s">
        <v>39294</v>
      </c>
      <c r="AK2746" t="s">
        <v>167</v>
      </c>
      <c r="AL2746">
        <v>5</v>
      </c>
      <c r="AM2746" t="s">
        <v>39295</v>
      </c>
    </row>
    <row r="2747" spans="1:39" ht="46.8" customHeight="1" x14ac:dyDescent="0.3">
      <c r="A2747" t="s">
        <v>39308</v>
      </c>
      <c r="B2747" t="s">
        <v>39301</v>
      </c>
      <c r="C2747" t="s">
        <v>41</v>
      </c>
      <c r="D2747" t="s">
        <v>39309</v>
      </c>
      <c r="E2747" t="s">
        <v>39303</v>
      </c>
      <c r="F2747" t="s">
        <v>39310</v>
      </c>
      <c r="G2747" t="s">
        <v>39282</v>
      </c>
      <c r="H2747" t="s">
        <v>9032</v>
      </c>
      <c r="I2747">
        <v>2886</v>
      </c>
      <c r="J2747" t="s">
        <v>39305</v>
      </c>
      <c r="K2747" t="s">
        <v>39306</v>
      </c>
      <c r="M2747" t="s">
        <v>7727</v>
      </c>
      <c r="N2747" s="1" t="s">
        <v>179</v>
      </c>
      <c r="O2747" s="1" t="s">
        <v>11363</v>
      </c>
      <c r="P2747" t="s">
        <v>52</v>
      </c>
      <c r="Q2747" s="1" t="s">
        <v>39311</v>
      </c>
      <c r="R2747">
        <v>3.6</v>
      </c>
      <c r="S2747">
        <v>17</v>
      </c>
      <c r="T2747" t="s">
        <v>39286</v>
      </c>
      <c r="U2747" t="s">
        <v>64</v>
      </c>
      <c r="V2747">
        <v>1</v>
      </c>
      <c r="W2747" t="s">
        <v>39287</v>
      </c>
      <c r="X2747" t="s">
        <v>39288</v>
      </c>
      <c r="Y2747" t="s">
        <v>90</v>
      </c>
      <c r="Z2747">
        <v>5</v>
      </c>
      <c r="AA2747" t="s">
        <v>39289</v>
      </c>
      <c r="AB2747" t="s">
        <v>39290</v>
      </c>
      <c r="AC2747" t="s">
        <v>93</v>
      </c>
      <c r="AD2747">
        <v>5</v>
      </c>
      <c r="AE2747" t="s">
        <v>39291</v>
      </c>
      <c r="AF2747" t="s">
        <v>39292</v>
      </c>
      <c r="AG2747" t="s">
        <v>167</v>
      </c>
      <c r="AH2747">
        <v>5</v>
      </c>
      <c r="AI2747" t="s">
        <v>39293</v>
      </c>
      <c r="AJ2747" t="s">
        <v>39294</v>
      </c>
      <c r="AK2747" t="s">
        <v>167</v>
      </c>
      <c r="AL2747">
        <v>5</v>
      </c>
      <c r="AM2747" t="s">
        <v>39295</v>
      </c>
    </row>
    <row r="2748" spans="1:39" ht="46.8" customHeight="1" x14ac:dyDescent="0.3">
      <c r="A2748" t="s">
        <v>39312</v>
      </c>
      <c r="B2748" t="s">
        <v>39313</v>
      </c>
      <c r="C2748" t="s">
        <v>41</v>
      </c>
      <c r="D2748" t="s">
        <v>39314</v>
      </c>
      <c r="E2748" t="s">
        <v>39315</v>
      </c>
      <c r="F2748" t="s">
        <v>39316</v>
      </c>
      <c r="G2748" t="s">
        <v>39317</v>
      </c>
      <c r="H2748" t="s">
        <v>9032</v>
      </c>
      <c r="I2748">
        <v>2919</v>
      </c>
      <c r="J2748" t="s">
        <v>39318</v>
      </c>
      <c r="K2748" t="s">
        <v>39319</v>
      </c>
      <c r="L2748" t="s">
        <v>39320</v>
      </c>
      <c r="M2748" t="s">
        <v>649</v>
      </c>
      <c r="N2748" s="1" t="s">
        <v>179</v>
      </c>
      <c r="O2748" s="1" t="s">
        <v>1579</v>
      </c>
      <c r="P2748" t="s">
        <v>52</v>
      </c>
      <c r="Q2748" s="1" t="s">
        <v>39321</v>
      </c>
      <c r="R2748">
        <v>2.2999999999999998</v>
      </c>
      <c r="S2748">
        <v>16</v>
      </c>
      <c r="T2748" t="s">
        <v>39322</v>
      </c>
      <c r="U2748" t="s">
        <v>109</v>
      </c>
      <c r="V2748">
        <v>5</v>
      </c>
      <c r="W2748" t="s">
        <v>39323</v>
      </c>
      <c r="X2748" t="s">
        <v>39324</v>
      </c>
      <c r="Y2748" t="s">
        <v>114</v>
      </c>
      <c r="Z2748">
        <v>1</v>
      </c>
      <c r="AA2748" t="s">
        <v>39325</v>
      </c>
      <c r="AB2748" t="s">
        <v>39326</v>
      </c>
      <c r="AC2748" t="s">
        <v>93</v>
      </c>
      <c r="AD2748">
        <v>1</v>
      </c>
      <c r="AE2748" t="s">
        <v>39327</v>
      </c>
      <c r="AF2748" t="s">
        <v>39328</v>
      </c>
      <c r="AG2748" t="s">
        <v>167</v>
      </c>
      <c r="AH2748">
        <v>1</v>
      </c>
      <c r="AI2748" t="s">
        <v>39329</v>
      </c>
      <c r="AJ2748" t="s">
        <v>39330</v>
      </c>
      <c r="AK2748" t="s">
        <v>167</v>
      </c>
      <c r="AL2748">
        <v>4</v>
      </c>
      <c r="AM2748" t="s">
        <v>39331</v>
      </c>
    </row>
    <row r="2749" spans="1:39" ht="46.8" customHeight="1" x14ac:dyDescent="0.3">
      <c r="A2749" t="s">
        <v>39332</v>
      </c>
      <c r="B2749" t="s">
        <v>39333</v>
      </c>
      <c r="C2749" t="s">
        <v>41</v>
      </c>
      <c r="D2749" t="s">
        <v>39334</v>
      </c>
      <c r="E2749" t="s">
        <v>39335</v>
      </c>
      <c r="F2749" t="s">
        <v>39336</v>
      </c>
      <c r="G2749" t="s">
        <v>37816</v>
      </c>
      <c r="H2749" t="s">
        <v>9001</v>
      </c>
      <c r="I2749">
        <v>1608</v>
      </c>
      <c r="J2749" t="s">
        <v>39337</v>
      </c>
      <c r="K2749" t="s">
        <v>39338</v>
      </c>
      <c r="M2749" t="s">
        <v>78</v>
      </c>
      <c r="N2749" s="1" t="s">
        <v>179</v>
      </c>
      <c r="O2749" s="1" t="s">
        <v>39339</v>
      </c>
      <c r="P2749" t="s">
        <v>52</v>
      </c>
      <c r="Q2749" s="1" t="s">
        <v>39340</v>
      </c>
      <c r="R2749">
        <v>3.4</v>
      </c>
      <c r="S2749">
        <v>5</v>
      </c>
      <c r="T2749" t="s">
        <v>39341</v>
      </c>
      <c r="U2749" t="s">
        <v>58</v>
      </c>
      <c r="V2749">
        <v>1</v>
      </c>
      <c r="W2749" t="s">
        <v>39342</v>
      </c>
      <c r="X2749" t="s">
        <v>39343</v>
      </c>
      <c r="Y2749" t="s">
        <v>61</v>
      </c>
      <c r="Z2749">
        <v>5</v>
      </c>
      <c r="AA2749" t="s">
        <v>39344</v>
      </c>
      <c r="AB2749" t="s">
        <v>39345</v>
      </c>
      <c r="AC2749" t="s">
        <v>93</v>
      </c>
      <c r="AD2749">
        <v>5</v>
      </c>
      <c r="AE2749" t="s">
        <v>39346</v>
      </c>
      <c r="AF2749" t="s">
        <v>39347</v>
      </c>
      <c r="AG2749" t="s">
        <v>93</v>
      </c>
      <c r="AH2749">
        <v>5</v>
      </c>
      <c r="AI2749" t="s">
        <v>39348</v>
      </c>
      <c r="AJ2749" t="s">
        <v>39349</v>
      </c>
      <c r="AK2749" t="s">
        <v>167</v>
      </c>
      <c r="AL2749">
        <v>1</v>
      </c>
      <c r="AM2749" t="s">
        <v>39350</v>
      </c>
    </row>
    <row r="2750" spans="1:39" ht="31.2" customHeight="1" x14ac:dyDescent="0.3">
      <c r="A2750" t="s">
        <v>39351</v>
      </c>
      <c r="B2750" t="s">
        <v>39352</v>
      </c>
      <c r="C2750" t="s">
        <v>39353</v>
      </c>
      <c r="D2750" t="s">
        <v>39354</v>
      </c>
      <c r="E2750" t="s">
        <v>39355</v>
      </c>
      <c r="F2750" t="s">
        <v>39356</v>
      </c>
      <c r="G2750" t="s">
        <v>39353</v>
      </c>
      <c r="H2750" t="s">
        <v>9001</v>
      </c>
      <c r="I2750" t="s">
        <v>39357</v>
      </c>
      <c r="J2750" t="s">
        <v>39358</v>
      </c>
      <c r="K2750" t="s">
        <v>39359</v>
      </c>
      <c r="L2750" t="s">
        <v>39360</v>
      </c>
      <c r="M2750" t="s">
        <v>863</v>
      </c>
      <c r="N2750" s="1" t="s">
        <v>220</v>
      </c>
      <c r="O2750" s="1" t="s">
        <v>15854</v>
      </c>
      <c r="P2750" t="s">
        <v>52</v>
      </c>
      <c r="Q2750" s="1" t="s">
        <v>39361</v>
      </c>
      <c r="R2750">
        <v>2.9</v>
      </c>
      <c r="S2750">
        <v>29</v>
      </c>
      <c r="T2750" t="s">
        <v>39362</v>
      </c>
      <c r="U2750" t="s">
        <v>55</v>
      </c>
      <c r="V2750">
        <v>1</v>
      </c>
      <c r="W2750" t="s">
        <v>39363</v>
      </c>
      <c r="X2750" t="s">
        <v>39364</v>
      </c>
      <c r="Y2750" t="s">
        <v>136</v>
      </c>
      <c r="Z2750">
        <v>1</v>
      </c>
      <c r="AA2750" t="s">
        <v>39365</v>
      </c>
      <c r="AB2750" t="s">
        <v>39366</v>
      </c>
      <c r="AC2750" t="s">
        <v>61</v>
      </c>
      <c r="AD2750">
        <v>1</v>
      </c>
      <c r="AE2750" t="s">
        <v>39367</v>
      </c>
      <c r="AF2750" t="s">
        <v>39368</v>
      </c>
      <c r="AG2750" t="s">
        <v>93</v>
      </c>
      <c r="AH2750">
        <v>5</v>
      </c>
      <c r="AI2750" t="s">
        <v>39369</v>
      </c>
      <c r="AJ2750" t="s">
        <v>39370</v>
      </c>
      <c r="AK2750" t="s">
        <v>93</v>
      </c>
      <c r="AL2750">
        <v>1</v>
      </c>
      <c r="AM2750" t="s">
        <v>39371</v>
      </c>
    </row>
    <row r="2751" spans="1:39" ht="31.2" customHeight="1" x14ac:dyDescent="0.3">
      <c r="A2751" t="s">
        <v>39372</v>
      </c>
      <c r="B2751" t="s">
        <v>39352</v>
      </c>
      <c r="C2751" t="s">
        <v>41</v>
      </c>
      <c r="D2751" t="s">
        <v>39373</v>
      </c>
      <c r="E2751" t="s">
        <v>39355</v>
      </c>
      <c r="F2751" t="s">
        <v>39374</v>
      </c>
      <c r="G2751" t="s">
        <v>37816</v>
      </c>
      <c r="H2751" t="s">
        <v>9001</v>
      </c>
      <c r="I2751">
        <v>1605</v>
      </c>
      <c r="J2751" t="s">
        <v>39375</v>
      </c>
      <c r="K2751" t="s">
        <v>39359</v>
      </c>
      <c r="L2751" t="s">
        <v>39360</v>
      </c>
      <c r="M2751" t="s">
        <v>863</v>
      </c>
      <c r="N2751" s="1" t="s">
        <v>220</v>
      </c>
      <c r="O2751" s="1" t="s">
        <v>15854</v>
      </c>
      <c r="P2751" t="s">
        <v>52</v>
      </c>
      <c r="Q2751" s="1" t="s">
        <v>39376</v>
      </c>
      <c r="R2751">
        <v>2.4</v>
      </c>
      <c r="S2751">
        <v>33</v>
      </c>
      <c r="T2751" t="s">
        <v>39377</v>
      </c>
      <c r="U2751" t="s">
        <v>223</v>
      </c>
      <c r="V2751">
        <v>1</v>
      </c>
      <c r="W2751" t="s">
        <v>39378</v>
      </c>
      <c r="X2751" t="s">
        <v>39379</v>
      </c>
      <c r="Y2751" t="s">
        <v>129</v>
      </c>
      <c r="Z2751">
        <v>5</v>
      </c>
      <c r="AA2751" t="s">
        <v>39380</v>
      </c>
      <c r="AB2751" t="s">
        <v>39381</v>
      </c>
      <c r="AC2751" t="s">
        <v>83</v>
      </c>
      <c r="AD2751">
        <v>1</v>
      </c>
      <c r="AE2751" t="s">
        <v>39382</v>
      </c>
      <c r="AF2751" t="s">
        <v>39383</v>
      </c>
      <c r="AG2751" t="s">
        <v>58</v>
      </c>
      <c r="AH2751">
        <v>1</v>
      </c>
      <c r="AI2751" t="s">
        <v>39384</v>
      </c>
      <c r="AJ2751" t="s">
        <v>39385</v>
      </c>
      <c r="AK2751" t="s">
        <v>61</v>
      </c>
      <c r="AL2751">
        <v>2</v>
      </c>
      <c r="AM2751" t="s">
        <v>39386</v>
      </c>
    </row>
    <row r="2752" spans="1:39" ht="31.2" customHeight="1" x14ac:dyDescent="0.3">
      <c r="A2752" t="s">
        <v>39387</v>
      </c>
      <c r="B2752" t="s">
        <v>39352</v>
      </c>
      <c r="C2752" t="s">
        <v>39388</v>
      </c>
      <c r="D2752" t="s">
        <v>39389</v>
      </c>
      <c r="E2752" t="s">
        <v>39355</v>
      </c>
      <c r="F2752" t="s">
        <v>39390</v>
      </c>
      <c r="G2752" t="s">
        <v>39388</v>
      </c>
      <c r="H2752" t="s">
        <v>9001</v>
      </c>
      <c r="I2752" t="s">
        <v>39391</v>
      </c>
      <c r="J2752" t="s">
        <v>39392</v>
      </c>
      <c r="K2752" t="s">
        <v>39393</v>
      </c>
      <c r="L2752" t="s">
        <v>39360</v>
      </c>
      <c r="M2752" t="s">
        <v>863</v>
      </c>
      <c r="N2752" s="1" t="s">
        <v>220</v>
      </c>
      <c r="O2752" s="1" t="s">
        <v>15854</v>
      </c>
      <c r="P2752" t="s">
        <v>52</v>
      </c>
      <c r="Q2752" s="1" t="s">
        <v>39394</v>
      </c>
      <c r="R2752">
        <v>3</v>
      </c>
      <c r="S2752">
        <v>2</v>
      </c>
      <c r="T2752" t="s">
        <v>39395</v>
      </c>
      <c r="U2752" t="s">
        <v>167</v>
      </c>
      <c r="V2752">
        <v>5</v>
      </c>
      <c r="W2752" t="s">
        <v>39396</v>
      </c>
      <c r="X2752" t="s">
        <v>39397</v>
      </c>
      <c r="Y2752" t="s">
        <v>167</v>
      </c>
      <c r="Z2752">
        <v>1</v>
      </c>
      <c r="AA2752">
        <v>0</v>
      </c>
      <c r="AB2752">
        <v>0</v>
      </c>
      <c r="AC2752">
        <v>0</v>
      </c>
      <c r="AD2752">
        <v>0</v>
      </c>
      <c r="AE2752">
        <v>0</v>
      </c>
      <c r="AF2752">
        <v>0</v>
      </c>
      <c r="AG2752">
        <v>0</v>
      </c>
      <c r="AH2752">
        <v>0</v>
      </c>
      <c r="AI2752">
        <v>0</v>
      </c>
      <c r="AJ2752">
        <v>0</v>
      </c>
      <c r="AK2752">
        <v>0</v>
      </c>
      <c r="AL2752">
        <v>0</v>
      </c>
      <c r="AM2752">
        <v>0</v>
      </c>
    </row>
    <row r="2753" spans="1:39" ht="31.2" customHeight="1" x14ac:dyDescent="0.3">
      <c r="A2753" t="s">
        <v>39398</v>
      </c>
      <c r="B2753" t="s">
        <v>39352</v>
      </c>
      <c r="C2753" t="s">
        <v>39399</v>
      </c>
      <c r="D2753" t="s">
        <v>39400</v>
      </c>
      <c r="E2753" t="s">
        <v>39355</v>
      </c>
      <c r="F2753" t="s">
        <v>39401</v>
      </c>
      <c r="G2753" t="s">
        <v>39399</v>
      </c>
      <c r="H2753" t="s">
        <v>9001</v>
      </c>
      <c r="I2753" t="s">
        <v>39402</v>
      </c>
      <c r="J2753" t="s">
        <v>39375</v>
      </c>
      <c r="K2753" t="s">
        <v>39359</v>
      </c>
      <c r="L2753" t="s">
        <v>39360</v>
      </c>
      <c r="M2753" t="s">
        <v>863</v>
      </c>
      <c r="N2753" s="1" t="s">
        <v>220</v>
      </c>
      <c r="O2753" s="1" t="s">
        <v>15854</v>
      </c>
      <c r="P2753" t="s">
        <v>52</v>
      </c>
      <c r="Q2753" s="1" t="s">
        <v>39403</v>
      </c>
      <c r="R2753">
        <v>0</v>
      </c>
      <c r="S2753">
        <v>0</v>
      </c>
      <c r="T2753">
        <v>0</v>
      </c>
      <c r="U2753">
        <v>0</v>
      </c>
      <c r="V2753">
        <v>0</v>
      </c>
      <c r="W2753">
        <v>0</v>
      </c>
      <c r="X2753">
        <v>0</v>
      </c>
      <c r="Y2753">
        <v>0</v>
      </c>
      <c r="Z2753">
        <v>0</v>
      </c>
      <c r="AA2753">
        <v>0</v>
      </c>
      <c r="AB2753">
        <v>0</v>
      </c>
      <c r="AC2753">
        <v>0</v>
      </c>
      <c r="AD2753">
        <v>0</v>
      </c>
      <c r="AE2753">
        <v>0</v>
      </c>
      <c r="AF2753">
        <v>0</v>
      </c>
      <c r="AG2753">
        <v>0</v>
      </c>
      <c r="AH2753">
        <v>0</v>
      </c>
      <c r="AI2753">
        <v>0</v>
      </c>
      <c r="AJ2753">
        <v>0</v>
      </c>
      <c r="AK2753">
        <v>0</v>
      </c>
      <c r="AL2753">
        <v>0</v>
      </c>
      <c r="AM2753">
        <v>0</v>
      </c>
    </row>
    <row r="2754" spans="1:39" ht="31.2" customHeight="1" x14ac:dyDescent="0.3">
      <c r="A2754" t="s">
        <v>39404</v>
      </c>
      <c r="B2754" t="s">
        <v>39352</v>
      </c>
      <c r="C2754" t="s">
        <v>1865</v>
      </c>
      <c r="D2754" t="s">
        <v>39405</v>
      </c>
      <c r="E2754" t="s">
        <v>39355</v>
      </c>
      <c r="F2754" t="s">
        <v>39406</v>
      </c>
      <c r="G2754" t="s">
        <v>1865</v>
      </c>
      <c r="H2754" t="s">
        <v>9001</v>
      </c>
      <c r="I2754" t="s">
        <v>9187</v>
      </c>
      <c r="J2754" t="s">
        <v>39407</v>
      </c>
      <c r="K2754" t="s">
        <v>39408</v>
      </c>
      <c r="L2754" t="s">
        <v>39360</v>
      </c>
      <c r="M2754" t="s">
        <v>863</v>
      </c>
      <c r="N2754" s="1" t="s">
        <v>220</v>
      </c>
      <c r="O2754" s="1" t="s">
        <v>15854</v>
      </c>
      <c r="P2754" t="s">
        <v>52</v>
      </c>
      <c r="Q2754" s="1" t="s">
        <v>39409</v>
      </c>
      <c r="R2754">
        <v>5</v>
      </c>
      <c r="S2754">
        <v>3</v>
      </c>
      <c r="T2754" t="s">
        <v>39410</v>
      </c>
      <c r="U2754" t="s">
        <v>93</v>
      </c>
      <c r="V2754">
        <v>5</v>
      </c>
      <c r="W2754" t="s">
        <v>39411</v>
      </c>
      <c r="X2754" t="s">
        <v>39412</v>
      </c>
      <c r="Y2754" t="s">
        <v>93</v>
      </c>
      <c r="Z2754">
        <v>5</v>
      </c>
      <c r="AA2754">
        <v>0</v>
      </c>
      <c r="AB2754" t="s">
        <v>39413</v>
      </c>
      <c r="AC2754" t="s">
        <v>272</v>
      </c>
      <c r="AD2754">
        <v>5</v>
      </c>
      <c r="AE2754">
        <v>0</v>
      </c>
      <c r="AF2754">
        <v>0</v>
      </c>
      <c r="AG2754">
        <v>0</v>
      </c>
      <c r="AH2754">
        <v>0</v>
      </c>
      <c r="AI2754">
        <v>0</v>
      </c>
      <c r="AJ2754">
        <v>0</v>
      </c>
      <c r="AK2754">
        <v>0</v>
      </c>
      <c r="AL2754">
        <v>0</v>
      </c>
      <c r="AM2754">
        <v>0</v>
      </c>
    </row>
    <row r="2755" spans="1:39" ht="46.8" customHeight="1" x14ac:dyDescent="0.3">
      <c r="A2755" t="s">
        <v>39414</v>
      </c>
      <c r="B2755" t="s">
        <v>39415</v>
      </c>
      <c r="C2755" t="s">
        <v>39416</v>
      </c>
      <c r="D2755" t="s">
        <v>39417</v>
      </c>
      <c r="E2755" t="s">
        <v>39418</v>
      </c>
      <c r="F2755" t="s">
        <v>39419</v>
      </c>
      <c r="G2755" t="s">
        <v>3387</v>
      </c>
      <c r="H2755" t="s">
        <v>9032</v>
      </c>
      <c r="I2755" t="s">
        <v>39420</v>
      </c>
      <c r="J2755" t="s">
        <v>39421</v>
      </c>
      <c r="K2755" t="s">
        <v>39422</v>
      </c>
      <c r="M2755" t="s">
        <v>8711</v>
      </c>
      <c r="N2755" s="1" t="s">
        <v>179</v>
      </c>
      <c r="O2755" s="1" t="s">
        <v>8380</v>
      </c>
      <c r="P2755" t="s">
        <v>52</v>
      </c>
      <c r="Q2755" s="1" t="s">
        <v>39423</v>
      </c>
      <c r="R2755">
        <v>5</v>
      </c>
      <c r="S2755">
        <v>1</v>
      </c>
      <c r="T2755" t="s">
        <v>9046</v>
      </c>
      <c r="U2755" t="s">
        <v>93</v>
      </c>
      <c r="V2755">
        <v>5</v>
      </c>
      <c r="W2755">
        <v>0</v>
      </c>
      <c r="X2755">
        <v>0</v>
      </c>
      <c r="Y2755">
        <v>0</v>
      </c>
      <c r="Z2755">
        <v>0</v>
      </c>
      <c r="AA2755">
        <v>0</v>
      </c>
      <c r="AB2755">
        <v>0</v>
      </c>
      <c r="AC2755">
        <v>0</v>
      </c>
      <c r="AD2755">
        <v>0</v>
      </c>
      <c r="AE2755">
        <v>0</v>
      </c>
      <c r="AF2755">
        <v>0</v>
      </c>
      <c r="AG2755">
        <v>0</v>
      </c>
      <c r="AH2755">
        <v>0</v>
      </c>
      <c r="AI2755">
        <v>0</v>
      </c>
      <c r="AJ2755">
        <v>0</v>
      </c>
      <c r="AK2755">
        <v>0</v>
      </c>
      <c r="AL2755">
        <v>0</v>
      </c>
      <c r="AM2755">
        <v>0</v>
      </c>
    </row>
    <row r="2756" spans="1:39" ht="46.8" customHeight="1" x14ac:dyDescent="0.3">
      <c r="A2756" t="s">
        <v>39424</v>
      </c>
      <c r="B2756" t="s">
        <v>39415</v>
      </c>
      <c r="C2756" t="s">
        <v>39425</v>
      </c>
      <c r="E2756" t="s">
        <v>39418</v>
      </c>
      <c r="F2756" t="s">
        <v>39426</v>
      </c>
      <c r="G2756" t="s">
        <v>39282</v>
      </c>
      <c r="H2756" t="s">
        <v>9032</v>
      </c>
      <c r="I2756" t="s">
        <v>39283</v>
      </c>
      <c r="J2756" t="s">
        <v>39421</v>
      </c>
      <c r="K2756" t="s">
        <v>39422</v>
      </c>
      <c r="M2756" t="s">
        <v>8711</v>
      </c>
      <c r="N2756" s="1" t="s">
        <v>179</v>
      </c>
      <c r="O2756" s="1" t="s">
        <v>8380</v>
      </c>
      <c r="P2756" t="s">
        <v>52</v>
      </c>
      <c r="Q2756" s="1" t="s">
        <v>39427</v>
      </c>
      <c r="R2756">
        <v>5</v>
      </c>
      <c r="S2756">
        <v>1</v>
      </c>
      <c r="T2756" t="s">
        <v>9046</v>
      </c>
      <c r="U2756" t="s">
        <v>93</v>
      </c>
      <c r="V2756">
        <v>5</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46.8" customHeight="1" x14ac:dyDescent="0.3">
      <c r="A2757" t="s">
        <v>39428</v>
      </c>
      <c r="B2757" t="s">
        <v>39415</v>
      </c>
      <c r="C2757" t="s">
        <v>41</v>
      </c>
      <c r="D2757" t="s">
        <v>39429</v>
      </c>
      <c r="E2757" t="s">
        <v>39418</v>
      </c>
      <c r="F2757" t="s">
        <v>39430</v>
      </c>
      <c r="G2757" t="s">
        <v>9063</v>
      </c>
      <c r="H2757" t="s">
        <v>9032</v>
      </c>
      <c r="I2757">
        <v>2915</v>
      </c>
      <c r="J2757" t="s">
        <v>39431</v>
      </c>
      <c r="K2757" t="s">
        <v>39422</v>
      </c>
      <c r="M2757" t="s">
        <v>2035</v>
      </c>
      <c r="N2757" s="1" t="s">
        <v>179</v>
      </c>
      <c r="O2757" s="1" t="s">
        <v>8380</v>
      </c>
      <c r="P2757" t="s">
        <v>52</v>
      </c>
      <c r="Q2757" s="1" t="s">
        <v>39432</v>
      </c>
      <c r="R2757">
        <v>3.8</v>
      </c>
      <c r="S2757">
        <v>21</v>
      </c>
      <c r="T2757" t="s">
        <v>39433</v>
      </c>
      <c r="U2757" t="s">
        <v>93</v>
      </c>
      <c r="V2757">
        <v>5</v>
      </c>
      <c r="W2757" t="s">
        <v>39434</v>
      </c>
      <c r="X2757" t="s">
        <v>39435</v>
      </c>
      <c r="Y2757" t="s">
        <v>93</v>
      </c>
      <c r="Z2757">
        <v>1</v>
      </c>
      <c r="AA2757" t="s">
        <v>39436</v>
      </c>
      <c r="AB2757" t="s">
        <v>39437</v>
      </c>
      <c r="AC2757" t="s">
        <v>247</v>
      </c>
      <c r="AD2757">
        <v>5</v>
      </c>
      <c r="AE2757" t="s">
        <v>39438</v>
      </c>
      <c r="AF2757" t="s">
        <v>39439</v>
      </c>
      <c r="AG2757" t="s">
        <v>311</v>
      </c>
      <c r="AH2757">
        <v>1</v>
      </c>
      <c r="AI2757" t="s">
        <v>39440</v>
      </c>
      <c r="AJ2757" t="s">
        <v>39441</v>
      </c>
      <c r="AK2757" t="s">
        <v>930</v>
      </c>
      <c r="AL2757">
        <v>5</v>
      </c>
      <c r="AM2757" t="s">
        <v>39442</v>
      </c>
    </row>
    <row r="2758" spans="1:39" ht="46.8" customHeight="1" x14ac:dyDescent="0.3">
      <c r="A2758" t="s">
        <v>39443</v>
      </c>
      <c r="B2758" t="s">
        <v>39444</v>
      </c>
      <c r="C2758" t="s">
        <v>41</v>
      </c>
      <c r="D2758" t="s">
        <v>39445</v>
      </c>
      <c r="E2758" t="s">
        <v>39446</v>
      </c>
      <c r="F2758" t="s">
        <v>39447</v>
      </c>
      <c r="G2758" t="s">
        <v>9074</v>
      </c>
      <c r="H2758" t="s">
        <v>5431</v>
      </c>
      <c r="I2758">
        <v>81001</v>
      </c>
      <c r="J2758" t="s">
        <v>39448</v>
      </c>
      <c r="K2758" t="s">
        <v>39449</v>
      </c>
      <c r="L2758" t="s">
        <v>39450</v>
      </c>
      <c r="M2758" t="s">
        <v>39451</v>
      </c>
      <c r="N2758" s="1" t="s">
        <v>179</v>
      </c>
      <c r="O2758" s="1" t="s">
        <v>39452</v>
      </c>
      <c r="P2758" t="s">
        <v>52</v>
      </c>
      <c r="Q2758" s="1" t="s">
        <v>39453</v>
      </c>
      <c r="R2758">
        <v>4.4000000000000004</v>
      </c>
      <c r="S2758">
        <v>404</v>
      </c>
      <c r="T2758" t="s">
        <v>39454</v>
      </c>
      <c r="U2758" t="s">
        <v>55</v>
      </c>
      <c r="V2758">
        <v>1</v>
      </c>
      <c r="W2758" t="s">
        <v>39455</v>
      </c>
      <c r="X2758" t="s">
        <v>39456</v>
      </c>
      <c r="Y2758" t="s">
        <v>83</v>
      </c>
      <c r="Z2758">
        <v>5</v>
      </c>
      <c r="AA2758" t="s">
        <v>39457</v>
      </c>
      <c r="AB2758" t="s">
        <v>39458</v>
      </c>
      <c r="AC2758" t="s">
        <v>83</v>
      </c>
      <c r="AD2758">
        <v>5</v>
      </c>
      <c r="AE2758" t="s">
        <v>39459</v>
      </c>
      <c r="AF2758" t="s">
        <v>39460</v>
      </c>
      <c r="AG2758" t="s">
        <v>58</v>
      </c>
      <c r="AH2758">
        <v>5</v>
      </c>
      <c r="AI2758" t="s">
        <v>39461</v>
      </c>
      <c r="AJ2758" t="s">
        <v>39462</v>
      </c>
      <c r="AK2758" t="s">
        <v>58</v>
      </c>
      <c r="AL2758">
        <v>5</v>
      </c>
      <c r="AM2758" t="s">
        <v>39463</v>
      </c>
    </row>
    <row r="2759" spans="1:39" ht="46.8" customHeight="1" x14ac:dyDescent="0.3">
      <c r="A2759" t="s">
        <v>39464</v>
      </c>
      <c r="B2759" t="s">
        <v>39444</v>
      </c>
      <c r="C2759" t="s">
        <v>39465</v>
      </c>
      <c r="D2759" t="s">
        <v>39466</v>
      </c>
      <c r="E2759" t="s">
        <v>39446</v>
      </c>
      <c r="F2759" t="s">
        <v>39467</v>
      </c>
      <c r="G2759" t="s">
        <v>5430</v>
      </c>
      <c r="H2759" t="s">
        <v>5431</v>
      </c>
      <c r="I2759" t="s">
        <v>39468</v>
      </c>
      <c r="J2759" t="s">
        <v>39448</v>
      </c>
      <c r="K2759" t="s">
        <v>39449</v>
      </c>
      <c r="L2759" t="s">
        <v>39450</v>
      </c>
      <c r="M2759" t="s">
        <v>649</v>
      </c>
      <c r="N2759" s="1" t="s">
        <v>179</v>
      </c>
      <c r="O2759" s="1" t="s">
        <v>39452</v>
      </c>
      <c r="P2759" t="s">
        <v>52</v>
      </c>
      <c r="Q2759" s="1" t="s">
        <v>39469</v>
      </c>
      <c r="R2759">
        <v>2.2999999999999998</v>
      </c>
      <c r="S2759">
        <v>3</v>
      </c>
      <c r="T2759" t="s">
        <v>39470</v>
      </c>
      <c r="U2759" t="s">
        <v>61</v>
      </c>
      <c r="V2759">
        <v>1</v>
      </c>
      <c r="W2759" t="s">
        <v>39471</v>
      </c>
      <c r="X2759" t="s">
        <v>39472</v>
      </c>
      <c r="Y2759" t="s">
        <v>90</v>
      </c>
      <c r="Z2759">
        <v>5</v>
      </c>
      <c r="AA2759" t="s">
        <v>39473</v>
      </c>
      <c r="AB2759" t="s">
        <v>39474</v>
      </c>
      <c r="AC2759" t="s">
        <v>67</v>
      </c>
      <c r="AD2759">
        <v>1</v>
      </c>
      <c r="AE2759" t="s">
        <v>39475</v>
      </c>
      <c r="AF2759">
        <v>0</v>
      </c>
      <c r="AG2759">
        <v>0</v>
      </c>
      <c r="AH2759">
        <v>0</v>
      </c>
      <c r="AI2759">
        <v>0</v>
      </c>
      <c r="AJ2759">
        <v>0</v>
      </c>
      <c r="AK2759">
        <v>0</v>
      </c>
      <c r="AL2759">
        <v>0</v>
      </c>
      <c r="AM2759">
        <v>0</v>
      </c>
    </row>
    <row r="2760" spans="1:39" ht="31.2" customHeight="1" x14ac:dyDescent="0.3">
      <c r="A2760" t="s">
        <v>39476</v>
      </c>
      <c r="B2760" t="s">
        <v>39477</v>
      </c>
      <c r="C2760" t="s">
        <v>41</v>
      </c>
      <c r="D2760" t="s">
        <v>39478</v>
      </c>
      <c r="E2760" t="s">
        <v>39479</v>
      </c>
      <c r="F2760" t="s">
        <v>39480</v>
      </c>
      <c r="G2760" t="s">
        <v>9063</v>
      </c>
      <c r="H2760" t="s">
        <v>9032</v>
      </c>
      <c r="I2760">
        <v>2914</v>
      </c>
      <c r="J2760" t="s">
        <v>39481</v>
      </c>
      <c r="K2760" t="s">
        <v>39482</v>
      </c>
      <c r="M2760" t="s">
        <v>2035</v>
      </c>
      <c r="N2760" s="1" t="s">
        <v>864</v>
      </c>
      <c r="O2760" s="1" t="s">
        <v>51</v>
      </c>
      <c r="P2760" t="s">
        <v>52</v>
      </c>
      <c r="Q2760" s="1" t="s">
        <v>39483</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c r="AK2760">
        <v>0</v>
      </c>
      <c r="AL2760">
        <v>0</v>
      </c>
      <c r="AM2760">
        <v>0</v>
      </c>
    </row>
    <row r="2761" spans="1:39" ht="46.8" customHeight="1" x14ac:dyDescent="0.3">
      <c r="A2761" t="s">
        <v>39484</v>
      </c>
      <c r="B2761" t="s">
        <v>39485</v>
      </c>
      <c r="C2761" t="s">
        <v>41</v>
      </c>
      <c r="D2761" t="s">
        <v>39486</v>
      </c>
      <c r="E2761" t="s">
        <v>39487</v>
      </c>
      <c r="F2761" t="s">
        <v>39488</v>
      </c>
      <c r="G2761" t="s">
        <v>6558</v>
      </c>
      <c r="H2761" t="s">
        <v>9032</v>
      </c>
      <c r="I2761">
        <v>2865</v>
      </c>
      <c r="J2761" t="s">
        <v>39489</v>
      </c>
      <c r="K2761" t="s">
        <v>39490</v>
      </c>
      <c r="L2761" t="s">
        <v>39491</v>
      </c>
      <c r="M2761" t="s">
        <v>690</v>
      </c>
      <c r="N2761" s="1" t="s">
        <v>179</v>
      </c>
      <c r="O2761" s="1" t="s">
        <v>16777</v>
      </c>
      <c r="P2761" t="s">
        <v>52</v>
      </c>
      <c r="Q2761" s="1" t="s">
        <v>39492</v>
      </c>
      <c r="R2761">
        <v>4.4000000000000004</v>
      </c>
      <c r="S2761">
        <v>280</v>
      </c>
      <c r="T2761" t="s">
        <v>39493</v>
      </c>
      <c r="U2761" t="s">
        <v>223</v>
      </c>
      <c r="V2761">
        <v>1</v>
      </c>
      <c r="W2761" t="s">
        <v>39494</v>
      </c>
      <c r="X2761" t="s">
        <v>39495</v>
      </c>
      <c r="Y2761" t="s">
        <v>126</v>
      </c>
      <c r="Z2761">
        <v>1</v>
      </c>
      <c r="AA2761" t="s">
        <v>39496</v>
      </c>
      <c r="AB2761" t="s">
        <v>39497</v>
      </c>
      <c r="AC2761" t="s">
        <v>83</v>
      </c>
      <c r="AD2761">
        <v>1</v>
      </c>
      <c r="AE2761" t="s">
        <v>39498</v>
      </c>
      <c r="AF2761" t="s">
        <v>39499</v>
      </c>
      <c r="AG2761" t="s">
        <v>58</v>
      </c>
      <c r="AH2761">
        <v>1</v>
      </c>
      <c r="AI2761" t="s">
        <v>39500</v>
      </c>
      <c r="AJ2761" t="s">
        <v>39501</v>
      </c>
      <c r="AK2761" t="s">
        <v>93</v>
      </c>
      <c r="AL2761">
        <v>5</v>
      </c>
      <c r="AM2761" t="s">
        <v>39502</v>
      </c>
    </row>
    <row r="2762" spans="1:39" ht="62.4" customHeight="1" x14ac:dyDescent="0.3">
      <c r="A2762" t="s">
        <v>39503</v>
      </c>
      <c r="B2762" t="s">
        <v>39504</v>
      </c>
      <c r="C2762" t="s">
        <v>41</v>
      </c>
      <c r="D2762" t="s">
        <v>39505</v>
      </c>
      <c r="E2762" t="s">
        <v>39506</v>
      </c>
      <c r="F2762" t="s">
        <v>39507</v>
      </c>
      <c r="G2762" t="s">
        <v>35839</v>
      </c>
      <c r="H2762" t="s">
        <v>9032</v>
      </c>
      <c r="I2762">
        <v>2864</v>
      </c>
      <c r="J2762" t="s">
        <v>39508</v>
      </c>
      <c r="K2762" t="s">
        <v>39509</v>
      </c>
      <c r="L2762" t="s">
        <v>39510</v>
      </c>
      <c r="M2762" t="s">
        <v>242</v>
      </c>
      <c r="N2762" s="1" t="s">
        <v>8379</v>
      </c>
      <c r="O2762" s="1" t="s">
        <v>7491</v>
      </c>
      <c r="P2762" t="s">
        <v>52</v>
      </c>
      <c r="Q2762" s="1" t="s">
        <v>39511</v>
      </c>
      <c r="R2762">
        <v>4.0999999999999996</v>
      </c>
      <c r="S2762">
        <v>96</v>
      </c>
      <c r="T2762" t="s">
        <v>39512</v>
      </c>
      <c r="U2762" t="s">
        <v>810</v>
      </c>
      <c r="V2762">
        <v>5</v>
      </c>
      <c r="W2762" t="s">
        <v>39513</v>
      </c>
      <c r="X2762" t="s">
        <v>39514</v>
      </c>
      <c r="Y2762" t="s">
        <v>129</v>
      </c>
      <c r="Z2762">
        <v>1</v>
      </c>
      <c r="AA2762" t="s">
        <v>39515</v>
      </c>
      <c r="AB2762" t="s">
        <v>39516</v>
      </c>
      <c r="AC2762" t="s">
        <v>136</v>
      </c>
      <c r="AD2762">
        <v>5</v>
      </c>
      <c r="AE2762" t="s">
        <v>39517</v>
      </c>
      <c r="AF2762" t="s">
        <v>39518</v>
      </c>
      <c r="AG2762" t="s">
        <v>58</v>
      </c>
      <c r="AH2762">
        <v>4</v>
      </c>
      <c r="AI2762" t="s">
        <v>39519</v>
      </c>
      <c r="AJ2762" t="s">
        <v>39520</v>
      </c>
      <c r="AK2762" t="s">
        <v>58</v>
      </c>
      <c r="AL2762">
        <v>5</v>
      </c>
      <c r="AM2762" t="s">
        <v>39521</v>
      </c>
    </row>
    <row r="2763" spans="1:39" ht="46.8" customHeight="1" x14ac:dyDescent="0.3">
      <c r="A2763" t="s">
        <v>39522</v>
      </c>
      <c r="B2763" t="s">
        <v>39523</v>
      </c>
      <c r="D2763" t="s">
        <v>39524</v>
      </c>
      <c r="E2763" t="s">
        <v>39525</v>
      </c>
      <c r="F2763" t="s">
        <v>39526</v>
      </c>
      <c r="G2763" t="s">
        <v>9074</v>
      </c>
      <c r="H2763" t="s">
        <v>5431</v>
      </c>
      <c r="I2763">
        <v>81008</v>
      </c>
      <c r="J2763" t="s">
        <v>39527</v>
      </c>
      <c r="K2763" t="s">
        <v>39528</v>
      </c>
      <c r="M2763" t="s">
        <v>242</v>
      </c>
      <c r="N2763" s="1" t="s">
        <v>179</v>
      </c>
      <c r="O2763" s="1" t="s">
        <v>51</v>
      </c>
      <c r="P2763" t="s">
        <v>52</v>
      </c>
      <c r="Q2763" s="1" t="s">
        <v>39529</v>
      </c>
      <c r="R2763">
        <v>3.1</v>
      </c>
      <c r="S2763">
        <v>39</v>
      </c>
      <c r="T2763" t="s">
        <v>39530</v>
      </c>
      <c r="U2763" t="s">
        <v>83</v>
      </c>
      <c r="V2763">
        <v>5</v>
      </c>
      <c r="W2763" t="s">
        <v>39531</v>
      </c>
      <c r="X2763" t="s">
        <v>39532</v>
      </c>
      <c r="Y2763" t="s">
        <v>83</v>
      </c>
      <c r="Z2763">
        <v>1</v>
      </c>
      <c r="AA2763" t="s">
        <v>39533</v>
      </c>
      <c r="AB2763" t="s">
        <v>39534</v>
      </c>
      <c r="AC2763" t="s">
        <v>109</v>
      </c>
      <c r="AD2763">
        <v>1</v>
      </c>
      <c r="AE2763" t="s">
        <v>39535</v>
      </c>
      <c r="AF2763" t="s">
        <v>39536</v>
      </c>
      <c r="AG2763" t="s">
        <v>162</v>
      </c>
      <c r="AH2763">
        <v>1</v>
      </c>
      <c r="AI2763" t="s">
        <v>39537</v>
      </c>
      <c r="AJ2763" t="s">
        <v>39538</v>
      </c>
      <c r="AK2763" t="s">
        <v>90</v>
      </c>
      <c r="AL2763">
        <v>5</v>
      </c>
      <c r="AM2763" t="s">
        <v>39539</v>
      </c>
    </row>
    <row r="2764" spans="1:39" ht="46.8" customHeight="1" x14ac:dyDescent="0.3">
      <c r="A2764" t="s">
        <v>39540</v>
      </c>
      <c r="B2764" t="s">
        <v>39541</v>
      </c>
      <c r="C2764" t="s">
        <v>41</v>
      </c>
      <c r="D2764" t="s">
        <v>39542</v>
      </c>
      <c r="E2764" t="s">
        <v>39543</v>
      </c>
      <c r="F2764" t="s">
        <v>39544</v>
      </c>
      <c r="G2764" t="s">
        <v>6443</v>
      </c>
      <c r="H2764" t="s">
        <v>9001</v>
      </c>
      <c r="I2764">
        <v>1757</v>
      </c>
      <c r="J2764" t="s">
        <v>39545</v>
      </c>
      <c r="K2764" t="s">
        <v>39546</v>
      </c>
      <c r="M2764" t="s">
        <v>20976</v>
      </c>
      <c r="N2764" s="1" t="s">
        <v>179</v>
      </c>
      <c r="O2764" s="1" t="s">
        <v>7157</v>
      </c>
      <c r="P2764" t="s">
        <v>52</v>
      </c>
      <c r="Q2764" s="1" t="s">
        <v>39547</v>
      </c>
      <c r="R2764">
        <v>4.5999999999999996</v>
      </c>
      <c r="S2764">
        <v>5</v>
      </c>
      <c r="T2764" t="s">
        <v>18891</v>
      </c>
      <c r="U2764" t="s">
        <v>55</v>
      </c>
      <c r="V2764">
        <v>5</v>
      </c>
      <c r="W2764" t="s">
        <v>39548</v>
      </c>
      <c r="X2764" t="s">
        <v>39549</v>
      </c>
      <c r="Y2764" t="s">
        <v>90</v>
      </c>
      <c r="Z2764">
        <v>4</v>
      </c>
      <c r="AA2764" t="s">
        <v>39550</v>
      </c>
      <c r="AB2764" t="s">
        <v>29290</v>
      </c>
      <c r="AC2764" t="s">
        <v>93</v>
      </c>
      <c r="AD2764">
        <v>5</v>
      </c>
      <c r="AE2764">
        <v>0</v>
      </c>
      <c r="AF2764" t="s">
        <v>39551</v>
      </c>
      <c r="AG2764" t="s">
        <v>167</v>
      </c>
      <c r="AH2764">
        <v>5</v>
      </c>
      <c r="AI2764" t="s">
        <v>39552</v>
      </c>
      <c r="AJ2764" t="s">
        <v>39553</v>
      </c>
      <c r="AK2764" t="s">
        <v>247</v>
      </c>
      <c r="AL2764">
        <v>4</v>
      </c>
      <c r="AM2764" t="s">
        <v>39554</v>
      </c>
    </row>
    <row r="2765" spans="1:39" ht="46.8" customHeight="1" x14ac:dyDescent="0.3">
      <c r="A2765" t="s">
        <v>39555</v>
      </c>
      <c r="B2765" t="s">
        <v>39556</v>
      </c>
      <c r="D2765" t="s">
        <v>39557</v>
      </c>
      <c r="E2765" t="s">
        <v>39558</v>
      </c>
      <c r="F2765" t="s">
        <v>39559</v>
      </c>
      <c r="G2765" t="s">
        <v>8038</v>
      </c>
      <c r="H2765" t="s">
        <v>9001</v>
      </c>
      <c r="I2765">
        <v>2726</v>
      </c>
      <c r="J2765" t="s">
        <v>39560</v>
      </c>
      <c r="K2765" t="s">
        <v>39561</v>
      </c>
      <c r="M2765" t="s">
        <v>39562</v>
      </c>
      <c r="N2765" s="1" t="s">
        <v>179</v>
      </c>
      <c r="O2765" s="1" t="s">
        <v>5353</v>
      </c>
      <c r="P2765" t="s">
        <v>52</v>
      </c>
      <c r="Q2765" s="1" t="s">
        <v>39563</v>
      </c>
      <c r="R2765">
        <v>3.6</v>
      </c>
      <c r="S2765">
        <v>37</v>
      </c>
      <c r="T2765" t="s">
        <v>39564</v>
      </c>
      <c r="U2765" t="s">
        <v>55</v>
      </c>
      <c r="V2765">
        <v>1</v>
      </c>
      <c r="W2765" t="s">
        <v>39565</v>
      </c>
      <c r="X2765" t="s">
        <v>39566</v>
      </c>
      <c r="Y2765" t="s">
        <v>90</v>
      </c>
      <c r="Z2765">
        <v>2</v>
      </c>
      <c r="AA2765" t="s">
        <v>39567</v>
      </c>
      <c r="AB2765" t="s">
        <v>39568</v>
      </c>
      <c r="AC2765" t="s">
        <v>93</v>
      </c>
      <c r="AD2765">
        <v>4</v>
      </c>
      <c r="AE2765" t="s">
        <v>39569</v>
      </c>
      <c r="AF2765" t="s">
        <v>39570</v>
      </c>
      <c r="AG2765" t="s">
        <v>311</v>
      </c>
      <c r="AH2765">
        <v>5</v>
      </c>
      <c r="AI2765" t="s">
        <v>39571</v>
      </c>
      <c r="AJ2765" t="s">
        <v>39572</v>
      </c>
      <c r="AK2765" t="s">
        <v>272</v>
      </c>
      <c r="AL2765">
        <v>5</v>
      </c>
      <c r="AM2765" t="s">
        <v>39573</v>
      </c>
    </row>
    <row r="2766" spans="1:39" ht="46.8" customHeight="1" x14ac:dyDescent="0.3">
      <c r="A2766" t="s">
        <v>39574</v>
      </c>
      <c r="B2766" t="s">
        <v>3244</v>
      </c>
      <c r="C2766" t="s">
        <v>41</v>
      </c>
      <c r="D2766" t="s">
        <v>39575</v>
      </c>
      <c r="E2766" t="s">
        <v>39576</v>
      </c>
      <c r="F2766" t="s">
        <v>39577</v>
      </c>
      <c r="G2766" t="s">
        <v>39578</v>
      </c>
      <c r="H2766" t="s">
        <v>9672</v>
      </c>
      <c r="I2766">
        <v>5701</v>
      </c>
      <c r="J2766" t="s">
        <v>39579</v>
      </c>
      <c r="K2766" t="s">
        <v>39580</v>
      </c>
      <c r="M2766" t="s">
        <v>863</v>
      </c>
      <c r="N2766" s="1" t="s">
        <v>179</v>
      </c>
      <c r="O2766" s="1" t="s">
        <v>51</v>
      </c>
      <c r="P2766" t="s">
        <v>52</v>
      </c>
      <c r="Q2766" s="1" t="s">
        <v>39581</v>
      </c>
      <c r="R2766">
        <v>3</v>
      </c>
      <c r="S2766">
        <v>2</v>
      </c>
      <c r="T2766" t="s">
        <v>39582</v>
      </c>
      <c r="U2766" t="s">
        <v>136</v>
      </c>
      <c r="V2766">
        <v>5</v>
      </c>
      <c r="W2766" t="s">
        <v>39583</v>
      </c>
      <c r="X2766" t="s">
        <v>39584</v>
      </c>
      <c r="Y2766" t="s">
        <v>269</v>
      </c>
      <c r="Z2766">
        <v>1</v>
      </c>
      <c r="AA2766" t="s">
        <v>39585</v>
      </c>
      <c r="AB2766">
        <v>0</v>
      </c>
      <c r="AC2766">
        <v>0</v>
      </c>
      <c r="AD2766">
        <v>0</v>
      </c>
      <c r="AE2766">
        <v>0</v>
      </c>
      <c r="AF2766">
        <v>0</v>
      </c>
      <c r="AG2766">
        <v>0</v>
      </c>
      <c r="AH2766">
        <v>0</v>
      </c>
      <c r="AI2766">
        <v>0</v>
      </c>
      <c r="AJ2766">
        <v>0</v>
      </c>
      <c r="AK2766">
        <v>0</v>
      </c>
      <c r="AL2766">
        <v>0</v>
      </c>
      <c r="AM2766">
        <v>0</v>
      </c>
    </row>
    <row r="2767" spans="1:39" ht="46.8" customHeight="1" x14ac:dyDescent="0.3">
      <c r="A2767" t="s">
        <v>39586</v>
      </c>
      <c r="B2767" t="s">
        <v>39587</v>
      </c>
      <c r="C2767" t="s">
        <v>41</v>
      </c>
      <c r="D2767" t="s">
        <v>39588</v>
      </c>
      <c r="E2767" t="s">
        <v>39589</v>
      </c>
      <c r="F2767" t="s">
        <v>39590</v>
      </c>
      <c r="G2767" t="s">
        <v>9299</v>
      </c>
      <c r="H2767" t="s">
        <v>9001</v>
      </c>
      <c r="I2767" t="s">
        <v>39591</v>
      </c>
      <c r="J2767" t="s">
        <v>39592</v>
      </c>
      <c r="K2767" t="s">
        <v>39593</v>
      </c>
      <c r="M2767" t="s">
        <v>8711</v>
      </c>
      <c r="N2767" s="1" t="s">
        <v>179</v>
      </c>
      <c r="O2767" s="1" t="s">
        <v>345</v>
      </c>
      <c r="P2767" t="s">
        <v>52</v>
      </c>
      <c r="Q2767" s="1" t="s">
        <v>39594</v>
      </c>
      <c r="R2767">
        <v>3.4</v>
      </c>
      <c r="S2767">
        <v>36</v>
      </c>
      <c r="T2767" t="s">
        <v>39595</v>
      </c>
      <c r="U2767" t="s">
        <v>55</v>
      </c>
      <c r="V2767">
        <v>1</v>
      </c>
      <c r="W2767" t="s">
        <v>39596</v>
      </c>
      <c r="X2767" t="s">
        <v>39597</v>
      </c>
      <c r="Y2767" t="s">
        <v>61</v>
      </c>
      <c r="Z2767">
        <v>1</v>
      </c>
      <c r="AA2767" t="s">
        <v>39598</v>
      </c>
      <c r="AB2767" t="s">
        <v>39599</v>
      </c>
      <c r="AC2767" t="s">
        <v>67</v>
      </c>
      <c r="AD2767">
        <v>1</v>
      </c>
      <c r="AE2767" t="s">
        <v>39600</v>
      </c>
      <c r="AF2767" t="s">
        <v>9311</v>
      </c>
      <c r="AG2767" t="s">
        <v>93</v>
      </c>
      <c r="AH2767">
        <v>1</v>
      </c>
      <c r="AI2767" t="s">
        <v>39601</v>
      </c>
      <c r="AJ2767" t="s">
        <v>39602</v>
      </c>
      <c r="AK2767" t="s">
        <v>272</v>
      </c>
      <c r="AL2767">
        <v>5</v>
      </c>
      <c r="AM2767" t="s">
        <v>39603</v>
      </c>
    </row>
    <row r="2768" spans="1:39" ht="46.8" customHeight="1" x14ac:dyDescent="0.3">
      <c r="A2768" t="s">
        <v>39604</v>
      </c>
      <c r="B2768" t="s">
        <v>39605</v>
      </c>
      <c r="C2768" t="s">
        <v>41</v>
      </c>
      <c r="E2768" t="s">
        <v>39606</v>
      </c>
      <c r="F2768" t="s">
        <v>39607</v>
      </c>
      <c r="G2768" t="s">
        <v>39608</v>
      </c>
      <c r="H2768" t="s">
        <v>9001</v>
      </c>
      <c r="I2768">
        <v>2747</v>
      </c>
      <c r="J2768" t="s">
        <v>39609</v>
      </c>
      <c r="K2768" t="s">
        <v>39610</v>
      </c>
      <c r="L2768" t="s">
        <v>39611</v>
      </c>
      <c r="M2768" t="s">
        <v>242</v>
      </c>
      <c r="N2768" s="1" t="s">
        <v>179</v>
      </c>
      <c r="O2768" s="1" t="s">
        <v>4479</v>
      </c>
      <c r="P2768" t="s">
        <v>52</v>
      </c>
      <c r="Q2768" s="1" t="s">
        <v>39612</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c r="AK2768">
        <v>0</v>
      </c>
      <c r="AL2768">
        <v>0</v>
      </c>
      <c r="AM2768">
        <v>0</v>
      </c>
    </row>
    <row r="2769" spans="1:39" ht="46.8" customHeight="1" x14ac:dyDescent="0.3">
      <c r="A2769" t="s">
        <v>39613</v>
      </c>
      <c r="B2769" t="s">
        <v>39605</v>
      </c>
      <c r="C2769" t="s">
        <v>39614</v>
      </c>
      <c r="D2769" t="s">
        <v>39615</v>
      </c>
      <c r="E2769" t="s">
        <v>39606</v>
      </c>
      <c r="F2769" t="s">
        <v>39616</v>
      </c>
      <c r="G2769" t="s">
        <v>9299</v>
      </c>
      <c r="H2769" t="s">
        <v>9001</v>
      </c>
      <c r="I2769" t="s">
        <v>9300</v>
      </c>
      <c r="J2769" t="s">
        <v>39617</v>
      </c>
      <c r="K2769" t="s">
        <v>39610</v>
      </c>
      <c r="L2769" t="s">
        <v>39611</v>
      </c>
      <c r="M2769" t="s">
        <v>242</v>
      </c>
      <c r="N2769" s="1" t="s">
        <v>179</v>
      </c>
      <c r="O2769" s="1" t="s">
        <v>4479</v>
      </c>
      <c r="P2769" t="s">
        <v>52</v>
      </c>
      <c r="Q2769" s="1" t="s">
        <v>39618</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c r="AK2769">
        <v>0</v>
      </c>
      <c r="AL2769">
        <v>0</v>
      </c>
      <c r="AM2769">
        <v>0</v>
      </c>
    </row>
    <row r="2770" spans="1:39" ht="46.8" customHeight="1" x14ac:dyDescent="0.3">
      <c r="A2770" t="s">
        <v>39619</v>
      </c>
      <c r="B2770" t="s">
        <v>39605</v>
      </c>
      <c r="C2770" t="s">
        <v>39620</v>
      </c>
      <c r="D2770" t="s">
        <v>39621</v>
      </c>
      <c r="E2770" t="s">
        <v>39606</v>
      </c>
      <c r="F2770" t="s">
        <v>39622</v>
      </c>
      <c r="G2770" t="s">
        <v>39623</v>
      </c>
      <c r="H2770" t="s">
        <v>9001</v>
      </c>
      <c r="I2770" t="s">
        <v>9300</v>
      </c>
      <c r="J2770" t="s">
        <v>39617</v>
      </c>
      <c r="K2770" t="s">
        <v>39610</v>
      </c>
      <c r="L2770" t="s">
        <v>39611</v>
      </c>
      <c r="M2770" t="s">
        <v>242</v>
      </c>
      <c r="N2770" s="1" t="s">
        <v>179</v>
      </c>
      <c r="O2770" s="1" t="s">
        <v>4479</v>
      </c>
      <c r="P2770" t="s">
        <v>52</v>
      </c>
      <c r="Q2770" s="1" t="s">
        <v>39624</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c r="AK2770">
        <v>0</v>
      </c>
      <c r="AL2770">
        <v>0</v>
      </c>
      <c r="AM2770">
        <v>0</v>
      </c>
    </row>
    <row r="2771" spans="1:39" ht="46.8" customHeight="1" x14ac:dyDescent="0.3">
      <c r="A2771" t="s">
        <v>39625</v>
      </c>
      <c r="B2771" t="s">
        <v>39626</v>
      </c>
      <c r="C2771" t="s">
        <v>41</v>
      </c>
      <c r="D2771" t="s">
        <v>39627</v>
      </c>
      <c r="E2771" t="s">
        <v>39628</v>
      </c>
      <c r="F2771" t="s">
        <v>39629</v>
      </c>
      <c r="G2771" t="s">
        <v>39630</v>
      </c>
      <c r="H2771" t="s">
        <v>9001</v>
      </c>
      <c r="I2771">
        <v>2492</v>
      </c>
      <c r="J2771" t="s">
        <v>39631</v>
      </c>
      <c r="K2771" t="s">
        <v>39632</v>
      </c>
      <c r="M2771" t="s">
        <v>78</v>
      </c>
      <c r="N2771" s="1" t="s">
        <v>902</v>
      </c>
      <c r="O2771" s="1" t="s">
        <v>1942</v>
      </c>
      <c r="P2771" t="s">
        <v>52</v>
      </c>
      <c r="Q2771" s="1" t="s">
        <v>39633</v>
      </c>
      <c r="R2771">
        <v>2.8</v>
      </c>
      <c r="S2771">
        <v>202</v>
      </c>
      <c r="T2771" t="s">
        <v>39634</v>
      </c>
      <c r="U2771" t="s">
        <v>55</v>
      </c>
      <c r="V2771">
        <v>1</v>
      </c>
      <c r="W2771" t="s">
        <v>39635</v>
      </c>
      <c r="X2771" t="s">
        <v>39636</v>
      </c>
      <c r="Y2771" t="s">
        <v>55</v>
      </c>
      <c r="Z2771">
        <v>1</v>
      </c>
      <c r="AA2771" t="s">
        <v>39637</v>
      </c>
      <c r="AB2771" t="s">
        <v>39638</v>
      </c>
      <c r="AC2771" t="s">
        <v>83</v>
      </c>
      <c r="AD2771">
        <v>5</v>
      </c>
      <c r="AE2771" t="s">
        <v>39639</v>
      </c>
      <c r="AF2771" t="s">
        <v>39640</v>
      </c>
      <c r="AG2771" t="s">
        <v>83</v>
      </c>
      <c r="AH2771">
        <v>5</v>
      </c>
      <c r="AI2771" t="s">
        <v>39641</v>
      </c>
      <c r="AJ2771" t="s">
        <v>495</v>
      </c>
      <c r="AK2771" t="s">
        <v>136</v>
      </c>
      <c r="AL2771">
        <v>1</v>
      </c>
      <c r="AM2771" t="s">
        <v>39642</v>
      </c>
    </row>
    <row r="2772" spans="1:39" ht="46.8" customHeight="1" x14ac:dyDescent="0.3">
      <c r="A2772" t="s">
        <v>39643</v>
      </c>
      <c r="B2772" t="s">
        <v>39626</v>
      </c>
      <c r="C2772" t="s">
        <v>39644</v>
      </c>
      <c r="D2772" t="s">
        <v>39645</v>
      </c>
      <c r="E2772" t="s">
        <v>39628</v>
      </c>
      <c r="F2772" t="s">
        <v>39646</v>
      </c>
      <c r="G2772" t="s">
        <v>12122</v>
      </c>
      <c r="H2772" t="s">
        <v>9001</v>
      </c>
      <c r="I2772" t="s">
        <v>39647</v>
      </c>
      <c r="J2772" t="s">
        <v>39648</v>
      </c>
      <c r="K2772" t="s">
        <v>39632</v>
      </c>
      <c r="M2772" t="s">
        <v>78</v>
      </c>
      <c r="N2772" s="1" t="s">
        <v>902</v>
      </c>
      <c r="O2772" s="1" t="s">
        <v>1942</v>
      </c>
      <c r="P2772" t="s">
        <v>52</v>
      </c>
      <c r="Q2772" s="1" t="s">
        <v>39649</v>
      </c>
      <c r="R2772">
        <v>2.5</v>
      </c>
      <c r="S2772">
        <v>344</v>
      </c>
      <c r="T2772" t="s">
        <v>39650</v>
      </c>
      <c r="U2772" t="s">
        <v>55</v>
      </c>
      <c r="V2772">
        <v>5</v>
      </c>
      <c r="W2772" t="s">
        <v>39651</v>
      </c>
      <c r="X2772" t="s">
        <v>39652</v>
      </c>
      <c r="Y2772" t="s">
        <v>83</v>
      </c>
      <c r="Z2772">
        <v>5</v>
      </c>
      <c r="AA2772" t="s">
        <v>39653</v>
      </c>
      <c r="AB2772" t="s">
        <v>39654</v>
      </c>
      <c r="AC2772" t="s">
        <v>58</v>
      </c>
      <c r="AD2772">
        <v>1</v>
      </c>
      <c r="AE2772" t="s">
        <v>39655</v>
      </c>
      <c r="AF2772" t="s">
        <v>39656</v>
      </c>
      <c r="AG2772" t="s">
        <v>58</v>
      </c>
      <c r="AH2772">
        <v>1</v>
      </c>
      <c r="AI2772" t="s">
        <v>39657</v>
      </c>
      <c r="AJ2772" t="s">
        <v>39658</v>
      </c>
      <c r="AK2772" t="s">
        <v>61</v>
      </c>
      <c r="AL2772">
        <v>5</v>
      </c>
      <c r="AM2772" t="s">
        <v>39659</v>
      </c>
    </row>
    <row r="2773" spans="1:39" ht="46.8" customHeight="1" x14ac:dyDescent="0.3">
      <c r="A2773" t="s">
        <v>39660</v>
      </c>
      <c r="B2773" t="s">
        <v>39626</v>
      </c>
      <c r="C2773" t="s">
        <v>39661</v>
      </c>
      <c r="D2773" t="s">
        <v>39662</v>
      </c>
      <c r="E2773" t="s">
        <v>39628</v>
      </c>
      <c r="F2773" t="s">
        <v>39663</v>
      </c>
      <c r="G2773" t="s">
        <v>9332</v>
      </c>
      <c r="H2773" t="s">
        <v>9001</v>
      </c>
      <c r="I2773" t="s">
        <v>39664</v>
      </c>
      <c r="J2773" t="s">
        <v>39665</v>
      </c>
      <c r="K2773" t="s">
        <v>39632</v>
      </c>
      <c r="M2773" t="s">
        <v>39666</v>
      </c>
      <c r="N2773" s="1" t="s">
        <v>902</v>
      </c>
      <c r="O2773" s="1" t="s">
        <v>1942</v>
      </c>
      <c r="P2773" t="s">
        <v>52</v>
      </c>
      <c r="Q2773" s="1" t="s">
        <v>39667</v>
      </c>
      <c r="R2773">
        <v>2.8</v>
      </c>
      <c r="S2773">
        <v>202</v>
      </c>
      <c r="T2773" t="s">
        <v>39634</v>
      </c>
      <c r="U2773" t="s">
        <v>55</v>
      </c>
      <c r="V2773">
        <v>1</v>
      </c>
      <c r="W2773" t="s">
        <v>39635</v>
      </c>
      <c r="X2773" t="s">
        <v>39636</v>
      </c>
      <c r="Y2773" t="s">
        <v>55</v>
      </c>
      <c r="Z2773">
        <v>1</v>
      </c>
      <c r="AA2773" t="s">
        <v>39637</v>
      </c>
      <c r="AB2773" t="s">
        <v>39638</v>
      </c>
      <c r="AC2773" t="s">
        <v>83</v>
      </c>
      <c r="AD2773">
        <v>5</v>
      </c>
      <c r="AE2773" t="s">
        <v>39639</v>
      </c>
      <c r="AF2773" t="s">
        <v>39640</v>
      </c>
      <c r="AG2773" t="s">
        <v>83</v>
      </c>
      <c r="AH2773">
        <v>5</v>
      </c>
      <c r="AI2773" t="s">
        <v>39641</v>
      </c>
      <c r="AJ2773" t="s">
        <v>495</v>
      </c>
      <c r="AK2773" t="s">
        <v>136</v>
      </c>
      <c r="AL2773">
        <v>1</v>
      </c>
      <c r="AM2773" t="s">
        <v>39642</v>
      </c>
    </row>
    <row r="2774" spans="1:39" ht="46.8" customHeight="1" x14ac:dyDescent="0.3">
      <c r="A2774" t="s">
        <v>39668</v>
      </c>
      <c r="B2774" t="s">
        <v>39669</v>
      </c>
      <c r="D2774" t="s">
        <v>39670</v>
      </c>
      <c r="E2774" t="s">
        <v>39671</v>
      </c>
      <c r="F2774" t="s">
        <v>39672</v>
      </c>
      <c r="G2774" t="s">
        <v>5430</v>
      </c>
      <c r="H2774" t="s">
        <v>5431</v>
      </c>
      <c r="I2774">
        <v>80920</v>
      </c>
      <c r="J2774" t="s">
        <v>39673</v>
      </c>
      <c r="K2774" t="s">
        <v>39674</v>
      </c>
      <c r="M2774" t="s">
        <v>863</v>
      </c>
      <c r="N2774" s="1" t="s">
        <v>179</v>
      </c>
      <c r="O2774" s="1" t="s">
        <v>51</v>
      </c>
      <c r="P2774" t="s">
        <v>52</v>
      </c>
      <c r="Q2774" s="1" t="s">
        <v>39675</v>
      </c>
      <c r="R2774">
        <v>3.8</v>
      </c>
      <c r="S2774">
        <v>102</v>
      </c>
      <c r="T2774" t="s">
        <v>39676</v>
      </c>
      <c r="U2774" t="s">
        <v>55</v>
      </c>
      <c r="V2774">
        <v>5</v>
      </c>
      <c r="W2774" t="s">
        <v>39677</v>
      </c>
      <c r="X2774" t="s">
        <v>39678</v>
      </c>
      <c r="Y2774" t="s">
        <v>58</v>
      </c>
      <c r="Z2774">
        <v>5</v>
      </c>
      <c r="AA2774" t="s">
        <v>39679</v>
      </c>
      <c r="AB2774" t="s">
        <v>39680</v>
      </c>
      <c r="AC2774" t="s">
        <v>109</v>
      </c>
      <c r="AD2774">
        <v>5</v>
      </c>
      <c r="AE2774" t="s">
        <v>39681</v>
      </c>
      <c r="AF2774" t="s">
        <v>39682</v>
      </c>
      <c r="AG2774" t="s">
        <v>90</v>
      </c>
      <c r="AH2774">
        <v>1</v>
      </c>
      <c r="AI2774" t="s">
        <v>39683</v>
      </c>
      <c r="AJ2774" t="s">
        <v>39684</v>
      </c>
      <c r="AK2774" t="s">
        <v>93</v>
      </c>
      <c r="AL2774">
        <v>5</v>
      </c>
      <c r="AM2774" t="s">
        <v>39685</v>
      </c>
    </row>
    <row r="2775" spans="1:39" ht="46.8" customHeight="1" x14ac:dyDescent="0.3">
      <c r="A2775" t="s">
        <v>39686</v>
      </c>
      <c r="B2775" t="s">
        <v>39687</v>
      </c>
      <c r="D2775" t="s">
        <v>39688</v>
      </c>
      <c r="E2775" t="s">
        <v>39689</v>
      </c>
      <c r="F2775" t="s">
        <v>39690</v>
      </c>
      <c r="G2775" t="s">
        <v>5430</v>
      </c>
      <c r="H2775" t="s">
        <v>5431</v>
      </c>
      <c r="I2775">
        <v>80907</v>
      </c>
      <c r="J2775" t="s">
        <v>39691</v>
      </c>
      <c r="K2775" t="s">
        <v>39692</v>
      </c>
      <c r="M2775" t="s">
        <v>6784</v>
      </c>
      <c r="N2775" s="1" t="s">
        <v>179</v>
      </c>
      <c r="O2775" s="1" t="s">
        <v>51</v>
      </c>
      <c r="P2775" t="s">
        <v>52</v>
      </c>
      <c r="Q2775" s="1" t="s">
        <v>39693</v>
      </c>
      <c r="R2775">
        <v>4.4000000000000004</v>
      </c>
      <c r="S2775">
        <v>38</v>
      </c>
      <c r="T2775" t="s">
        <v>39694</v>
      </c>
      <c r="U2775" t="s">
        <v>55</v>
      </c>
      <c r="V2775">
        <v>5</v>
      </c>
      <c r="W2775" t="s">
        <v>39695</v>
      </c>
      <c r="X2775" t="s">
        <v>39696</v>
      </c>
      <c r="Y2775" t="s">
        <v>83</v>
      </c>
      <c r="Z2775">
        <v>5</v>
      </c>
      <c r="AA2775" t="s">
        <v>39697</v>
      </c>
      <c r="AB2775" t="s">
        <v>39698</v>
      </c>
      <c r="AC2775" t="s">
        <v>83</v>
      </c>
      <c r="AD2775">
        <v>5</v>
      </c>
      <c r="AE2775" t="s">
        <v>39699</v>
      </c>
      <c r="AF2775" t="s">
        <v>39700</v>
      </c>
      <c r="AG2775" t="s">
        <v>83</v>
      </c>
      <c r="AH2775">
        <v>5</v>
      </c>
      <c r="AI2775" t="s">
        <v>39701</v>
      </c>
      <c r="AJ2775" t="s">
        <v>39702</v>
      </c>
      <c r="AK2775" t="s">
        <v>136</v>
      </c>
      <c r="AL2775">
        <v>5</v>
      </c>
      <c r="AM2775" t="s">
        <v>39703</v>
      </c>
    </row>
    <row r="2776" spans="1:39" ht="46.8" customHeight="1" x14ac:dyDescent="0.3">
      <c r="A2776" t="s">
        <v>39704</v>
      </c>
      <c r="B2776" t="s">
        <v>39705</v>
      </c>
      <c r="C2776" t="s">
        <v>41</v>
      </c>
      <c r="D2776" t="s">
        <v>39706</v>
      </c>
      <c r="E2776" t="s">
        <v>39707</v>
      </c>
      <c r="F2776" t="s">
        <v>39708</v>
      </c>
      <c r="G2776" t="s">
        <v>5430</v>
      </c>
      <c r="H2776" t="s">
        <v>5431</v>
      </c>
      <c r="I2776">
        <v>80918</v>
      </c>
      <c r="J2776" t="s">
        <v>39709</v>
      </c>
      <c r="K2776" t="s">
        <v>39710</v>
      </c>
      <c r="L2776" t="s">
        <v>39711</v>
      </c>
      <c r="M2776" t="s">
        <v>39712</v>
      </c>
      <c r="N2776" s="1" t="s">
        <v>179</v>
      </c>
      <c r="O2776" s="1" t="s">
        <v>368</v>
      </c>
      <c r="P2776" t="s">
        <v>52</v>
      </c>
      <c r="Q2776" s="1" t="s">
        <v>39713</v>
      </c>
      <c r="R2776">
        <v>4.2</v>
      </c>
      <c r="S2776">
        <v>211</v>
      </c>
      <c r="T2776" t="s">
        <v>39714</v>
      </c>
      <c r="U2776" t="s">
        <v>126</v>
      </c>
      <c r="V2776">
        <v>5</v>
      </c>
      <c r="W2776" t="s">
        <v>39715</v>
      </c>
      <c r="X2776" t="s">
        <v>11310</v>
      </c>
      <c r="Y2776" t="s">
        <v>129</v>
      </c>
      <c r="Z2776">
        <v>1</v>
      </c>
      <c r="AA2776" t="s">
        <v>39716</v>
      </c>
      <c r="AB2776" t="s">
        <v>39717</v>
      </c>
      <c r="AC2776" t="s">
        <v>55</v>
      </c>
      <c r="AD2776">
        <v>5</v>
      </c>
      <c r="AE2776" t="s">
        <v>39718</v>
      </c>
      <c r="AF2776" t="s">
        <v>39719</v>
      </c>
      <c r="AG2776" t="s">
        <v>83</v>
      </c>
      <c r="AH2776">
        <v>5</v>
      </c>
      <c r="AI2776" t="s">
        <v>39720</v>
      </c>
      <c r="AJ2776" t="s">
        <v>39721</v>
      </c>
      <c r="AK2776" t="s">
        <v>61</v>
      </c>
      <c r="AL2776">
        <v>5</v>
      </c>
      <c r="AM2776" t="s">
        <v>39722</v>
      </c>
    </row>
    <row r="2777" spans="1:39" ht="46.8" customHeight="1" x14ac:dyDescent="0.3">
      <c r="A2777" t="s">
        <v>39723</v>
      </c>
      <c r="B2777" t="s">
        <v>39724</v>
      </c>
      <c r="C2777" t="s">
        <v>41</v>
      </c>
      <c r="D2777" t="s">
        <v>39725</v>
      </c>
      <c r="E2777" t="s">
        <v>39726</v>
      </c>
      <c r="F2777" t="s">
        <v>39727</v>
      </c>
      <c r="G2777" t="s">
        <v>39728</v>
      </c>
      <c r="H2777" t="s">
        <v>39729</v>
      </c>
      <c r="I2777" t="s">
        <v>39730</v>
      </c>
      <c r="J2777" t="s">
        <v>39731</v>
      </c>
      <c r="K2777" t="s">
        <v>39732</v>
      </c>
      <c r="L2777" t="s">
        <v>39733</v>
      </c>
      <c r="M2777" t="s">
        <v>690</v>
      </c>
      <c r="N2777" s="1" t="s">
        <v>179</v>
      </c>
      <c r="O2777" s="1" t="s">
        <v>2507</v>
      </c>
      <c r="P2777" t="s">
        <v>52</v>
      </c>
      <c r="Q2777" s="1" t="s">
        <v>39734</v>
      </c>
      <c r="R2777">
        <v>4.3</v>
      </c>
      <c r="S2777">
        <v>119</v>
      </c>
      <c r="T2777" t="s">
        <v>39735</v>
      </c>
      <c r="U2777" t="s">
        <v>126</v>
      </c>
      <c r="V2777">
        <v>5</v>
      </c>
      <c r="W2777" t="s">
        <v>39736</v>
      </c>
      <c r="X2777" t="s">
        <v>39737</v>
      </c>
      <c r="Y2777" t="s">
        <v>83</v>
      </c>
      <c r="Z2777">
        <v>5</v>
      </c>
      <c r="AA2777" t="s">
        <v>39738</v>
      </c>
      <c r="AB2777" t="s">
        <v>39739</v>
      </c>
      <c r="AC2777" t="s">
        <v>58</v>
      </c>
      <c r="AD2777">
        <v>5</v>
      </c>
      <c r="AE2777" t="s">
        <v>39740</v>
      </c>
      <c r="AF2777" t="s">
        <v>39741</v>
      </c>
      <c r="AG2777" t="s">
        <v>58</v>
      </c>
      <c r="AH2777">
        <v>1</v>
      </c>
      <c r="AI2777" t="s">
        <v>39742</v>
      </c>
      <c r="AJ2777" t="s">
        <v>39743</v>
      </c>
      <c r="AK2777" t="s">
        <v>61</v>
      </c>
      <c r="AL2777">
        <v>5</v>
      </c>
      <c r="AM2777" t="s">
        <v>39744</v>
      </c>
    </row>
    <row r="2778" spans="1:39" ht="46.8" customHeight="1" x14ac:dyDescent="0.3">
      <c r="A2778" t="s">
        <v>39745</v>
      </c>
      <c r="B2778" t="s">
        <v>39746</v>
      </c>
      <c r="D2778" t="s">
        <v>39747</v>
      </c>
      <c r="E2778" t="s">
        <v>39748</v>
      </c>
      <c r="F2778" t="s">
        <v>39749</v>
      </c>
      <c r="G2778" t="s">
        <v>39750</v>
      </c>
      <c r="H2778" t="s">
        <v>39729</v>
      </c>
      <c r="I2778">
        <v>88310</v>
      </c>
      <c r="J2778" t="s">
        <v>39751</v>
      </c>
      <c r="K2778" t="s">
        <v>39752</v>
      </c>
      <c r="M2778" t="s">
        <v>2927</v>
      </c>
      <c r="N2778" s="1" t="s">
        <v>179</v>
      </c>
      <c r="O2778" s="1" t="s">
        <v>51</v>
      </c>
      <c r="P2778" t="s">
        <v>52</v>
      </c>
      <c r="Q2778" s="1" t="s">
        <v>39753</v>
      </c>
      <c r="R2778">
        <v>3.3</v>
      </c>
      <c r="S2778">
        <v>16</v>
      </c>
      <c r="T2778" t="s">
        <v>39754</v>
      </c>
      <c r="U2778" t="s">
        <v>162</v>
      </c>
      <c r="V2778">
        <v>5</v>
      </c>
      <c r="W2778" t="s">
        <v>39755</v>
      </c>
      <c r="X2778" t="s">
        <v>39756</v>
      </c>
      <c r="Y2778" t="s">
        <v>64</v>
      </c>
      <c r="Z2778">
        <v>5</v>
      </c>
      <c r="AA2778" t="s">
        <v>39757</v>
      </c>
      <c r="AB2778" t="s">
        <v>39758</v>
      </c>
      <c r="AC2778" t="s">
        <v>167</v>
      </c>
      <c r="AD2778">
        <v>1</v>
      </c>
      <c r="AE2778" t="s">
        <v>39759</v>
      </c>
      <c r="AF2778" t="s">
        <v>39760</v>
      </c>
      <c r="AG2778" t="s">
        <v>247</v>
      </c>
      <c r="AH2778">
        <v>5</v>
      </c>
      <c r="AI2778" t="s">
        <v>39761</v>
      </c>
      <c r="AJ2778" t="s">
        <v>39762</v>
      </c>
      <c r="AK2778" t="s">
        <v>398</v>
      </c>
      <c r="AL2778">
        <v>1</v>
      </c>
      <c r="AM2778" t="s">
        <v>39763</v>
      </c>
    </row>
    <row r="2779" spans="1:39" ht="46.8" customHeight="1" x14ac:dyDescent="0.3">
      <c r="A2779" t="s">
        <v>39764</v>
      </c>
      <c r="B2779" t="s">
        <v>39765</v>
      </c>
      <c r="C2779" t="s">
        <v>41</v>
      </c>
      <c r="D2779" t="s">
        <v>39766</v>
      </c>
      <c r="E2779" t="s">
        <v>39767</v>
      </c>
      <c r="F2779" t="s">
        <v>39768</v>
      </c>
      <c r="G2779" t="s">
        <v>8634</v>
      </c>
      <c r="H2779" t="s">
        <v>9001</v>
      </c>
      <c r="I2779" t="s">
        <v>39769</v>
      </c>
      <c r="J2779" t="s">
        <v>39770</v>
      </c>
      <c r="K2779" t="s">
        <v>39771</v>
      </c>
      <c r="M2779" t="s">
        <v>39772</v>
      </c>
      <c r="N2779" s="1" t="s">
        <v>179</v>
      </c>
      <c r="O2779" s="1" t="s">
        <v>1579</v>
      </c>
      <c r="P2779" t="s">
        <v>52</v>
      </c>
      <c r="Q2779" s="1" t="s">
        <v>39773</v>
      </c>
      <c r="R2779">
        <v>5</v>
      </c>
      <c r="S2779">
        <v>1</v>
      </c>
      <c r="T2779" t="s">
        <v>39774</v>
      </c>
      <c r="U2779" t="s">
        <v>247</v>
      </c>
      <c r="V2779">
        <v>5</v>
      </c>
      <c r="W2779" t="s">
        <v>39775</v>
      </c>
      <c r="X2779">
        <v>0</v>
      </c>
      <c r="Y2779">
        <v>0</v>
      </c>
      <c r="Z2779">
        <v>0</v>
      </c>
      <c r="AA2779">
        <v>0</v>
      </c>
      <c r="AB2779">
        <v>0</v>
      </c>
      <c r="AC2779">
        <v>0</v>
      </c>
      <c r="AD2779">
        <v>0</v>
      </c>
      <c r="AE2779">
        <v>0</v>
      </c>
      <c r="AF2779">
        <v>0</v>
      </c>
      <c r="AG2779">
        <v>0</v>
      </c>
      <c r="AH2779">
        <v>0</v>
      </c>
      <c r="AI2779">
        <v>0</v>
      </c>
      <c r="AJ2779">
        <v>0</v>
      </c>
      <c r="AK2779">
        <v>0</v>
      </c>
      <c r="AL2779">
        <v>0</v>
      </c>
      <c r="AM2779">
        <v>0</v>
      </c>
    </row>
    <row r="2780" spans="1:39" ht="109.2" customHeight="1" x14ac:dyDescent="0.3">
      <c r="A2780" t="s">
        <v>39776</v>
      </c>
      <c r="B2780" t="s">
        <v>39777</v>
      </c>
      <c r="C2780" t="s">
        <v>41</v>
      </c>
      <c r="D2780" t="s">
        <v>39778</v>
      </c>
      <c r="E2780" t="s">
        <v>39779</v>
      </c>
      <c r="F2780" t="s">
        <v>39780</v>
      </c>
      <c r="G2780" t="s">
        <v>9179</v>
      </c>
      <c r="H2780" t="s">
        <v>9001</v>
      </c>
      <c r="I2780">
        <v>2215</v>
      </c>
      <c r="J2780" t="s">
        <v>39781</v>
      </c>
      <c r="M2780" t="s">
        <v>78</v>
      </c>
      <c r="N2780" s="1" t="s">
        <v>200</v>
      </c>
      <c r="O2780" s="1" t="s">
        <v>51</v>
      </c>
      <c r="P2780" t="s">
        <v>52</v>
      </c>
      <c r="Q2780" s="1" t="s">
        <v>39782</v>
      </c>
      <c r="R2780">
        <v>4.4000000000000004</v>
      </c>
      <c r="S2780">
        <v>2385</v>
      </c>
      <c r="T2780" t="s">
        <v>39783</v>
      </c>
      <c r="U2780" t="s">
        <v>126</v>
      </c>
      <c r="V2780">
        <v>5</v>
      </c>
      <c r="W2780" t="s">
        <v>39784</v>
      </c>
      <c r="X2780" t="s">
        <v>4679</v>
      </c>
      <c r="Y2780" t="s">
        <v>126</v>
      </c>
      <c r="Z2780">
        <v>5</v>
      </c>
      <c r="AA2780" t="s">
        <v>39785</v>
      </c>
      <c r="AB2780" t="s">
        <v>39786</v>
      </c>
      <c r="AC2780" t="s">
        <v>83</v>
      </c>
      <c r="AD2780">
        <v>5</v>
      </c>
      <c r="AE2780" t="s">
        <v>39787</v>
      </c>
      <c r="AF2780" t="s">
        <v>39788</v>
      </c>
      <c r="AG2780" t="s">
        <v>83</v>
      </c>
      <c r="AH2780">
        <v>1</v>
      </c>
      <c r="AI2780" t="s">
        <v>39789</v>
      </c>
      <c r="AJ2780" t="s">
        <v>39790</v>
      </c>
      <c r="AK2780" t="s">
        <v>136</v>
      </c>
      <c r="AL2780">
        <v>5</v>
      </c>
      <c r="AM2780" t="s">
        <v>39791</v>
      </c>
    </row>
    <row r="2781" spans="1:39" ht="46.8" customHeight="1" x14ac:dyDescent="0.3">
      <c r="A2781" t="s">
        <v>39792</v>
      </c>
      <c r="B2781" t="s">
        <v>39793</v>
      </c>
      <c r="C2781" t="s">
        <v>41</v>
      </c>
      <c r="D2781" t="s">
        <v>39794</v>
      </c>
      <c r="F2781" t="s">
        <v>39795</v>
      </c>
      <c r="G2781" t="s">
        <v>39796</v>
      </c>
      <c r="H2781" t="s">
        <v>9001</v>
      </c>
      <c r="I2781">
        <v>2190</v>
      </c>
      <c r="J2781" t="s">
        <v>39797</v>
      </c>
      <c r="K2781" t="s">
        <v>39798</v>
      </c>
      <c r="M2781" t="s">
        <v>39799</v>
      </c>
      <c r="N2781" s="1" t="s">
        <v>179</v>
      </c>
      <c r="O2781" s="1" t="s">
        <v>51</v>
      </c>
      <c r="P2781" t="s">
        <v>52</v>
      </c>
      <c r="Q2781" s="1" t="s">
        <v>39800</v>
      </c>
      <c r="R2781">
        <v>3</v>
      </c>
      <c r="S2781">
        <v>67</v>
      </c>
      <c r="T2781" t="s">
        <v>39801</v>
      </c>
      <c r="U2781" t="s">
        <v>83</v>
      </c>
      <c r="V2781">
        <v>1</v>
      </c>
      <c r="W2781" t="s">
        <v>39802</v>
      </c>
      <c r="X2781" t="s">
        <v>39803</v>
      </c>
      <c r="Y2781" t="s">
        <v>136</v>
      </c>
      <c r="Z2781">
        <v>4</v>
      </c>
      <c r="AA2781" t="s">
        <v>39804</v>
      </c>
      <c r="AB2781" t="s">
        <v>39805</v>
      </c>
      <c r="AC2781" t="s">
        <v>93</v>
      </c>
      <c r="AD2781">
        <v>5</v>
      </c>
      <c r="AE2781" t="s">
        <v>39806</v>
      </c>
      <c r="AF2781" t="s">
        <v>39807</v>
      </c>
      <c r="AG2781" t="s">
        <v>167</v>
      </c>
      <c r="AH2781">
        <v>1</v>
      </c>
      <c r="AI2781" t="s">
        <v>39808</v>
      </c>
      <c r="AJ2781" t="s">
        <v>39809</v>
      </c>
      <c r="AK2781" t="s">
        <v>167</v>
      </c>
      <c r="AL2781">
        <v>1</v>
      </c>
      <c r="AM2781" t="s">
        <v>39810</v>
      </c>
    </row>
    <row r="2782" spans="1:39" ht="46.8" customHeight="1" x14ac:dyDescent="0.3">
      <c r="A2782" t="s">
        <v>39811</v>
      </c>
      <c r="B2782" t="s">
        <v>39812</v>
      </c>
      <c r="D2782" t="s">
        <v>39813</v>
      </c>
      <c r="E2782" t="s">
        <v>39814</v>
      </c>
      <c r="F2782" t="s">
        <v>39815</v>
      </c>
      <c r="G2782" t="s">
        <v>39796</v>
      </c>
      <c r="H2782" t="s">
        <v>9001</v>
      </c>
      <c r="I2782">
        <v>2190</v>
      </c>
      <c r="J2782" t="s">
        <v>39816</v>
      </c>
      <c r="K2782" t="s">
        <v>39817</v>
      </c>
      <c r="M2782" t="s">
        <v>78</v>
      </c>
      <c r="N2782" s="1" t="s">
        <v>179</v>
      </c>
      <c r="O2782" s="1" t="s">
        <v>51</v>
      </c>
      <c r="P2782" t="s">
        <v>52</v>
      </c>
      <c r="Q2782" s="1" t="s">
        <v>39818</v>
      </c>
      <c r="R2782">
        <v>1</v>
      </c>
      <c r="S2782">
        <v>1</v>
      </c>
      <c r="T2782" t="s">
        <v>39819</v>
      </c>
      <c r="U2782" t="s">
        <v>167</v>
      </c>
      <c r="V2782">
        <v>1</v>
      </c>
      <c r="W2782" t="s">
        <v>39820</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46.8" customHeight="1" x14ac:dyDescent="0.3">
      <c r="A2783" t="s">
        <v>39821</v>
      </c>
      <c r="B2783" t="s">
        <v>39822</v>
      </c>
      <c r="C2783" t="s">
        <v>39823</v>
      </c>
      <c r="D2783" t="s">
        <v>39824</v>
      </c>
      <c r="E2783" t="s">
        <v>39767</v>
      </c>
      <c r="F2783" t="s">
        <v>39825</v>
      </c>
      <c r="G2783" t="s">
        <v>39826</v>
      </c>
      <c r="H2783" t="s">
        <v>9001</v>
      </c>
      <c r="I2783" t="s">
        <v>39827</v>
      </c>
      <c r="J2783" t="s">
        <v>39828</v>
      </c>
      <c r="M2783" t="s">
        <v>649</v>
      </c>
      <c r="N2783" s="1" t="s">
        <v>179</v>
      </c>
      <c r="O2783" s="1" t="s">
        <v>1579</v>
      </c>
      <c r="P2783" t="s">
        <v>52</v>
      </c>
      <c r="Q2783" s="1" t="s">
        <v>39829</v>
      </c>
      <c r="R2783">
        <v>3</v>
      </c>
      <c r="S2783">
        <v>7</v>
      </c>
      <c r="T2783" t="s">
        <v>39830</v>
      </c>
      <c r="U2783" t="s">
        <v>61</v>
      </c>
      <c r="V2783">
        <v>3</v>
      </c>
      <c r="W2783" t="s">
        <v>39831</v>
      </c>
      <c r="X2783" t="s">
        <v>39832</v>
      </c>
      <c r="Y2783" t="s">
        <v>109</v>
      </c>
      <c r="Z2783">
        <v>5</v>
      </c>
      <c r="AA2783" t="s">
        <v>39833</v>
      </c>
      <c r="AB2783" t="s">
        <v>39834</v>
      </c>
      <c r="AC2783" t="s">
        <v>93</v>
      </c>
      <c r="AD2783">
        <v>5</v>
      </c>
      <c r="AE2783" t="s">
        <v>39835</v>
      </c>
      <c r="AF2783" t="s">
        <v>39836</v>
      </c>
      <c r="AG2783" t="s">
        <v>93</v>
      </c>
      <c r="AH2783">
        <v>1</v>
      </c>
      <c r="AI2783" t="s">
        <v>39837</v>
      </c>
      <c r="AJ2783" t="s">
        <v>39838</v>
      </c>
      <c r="AK2783" t="s">
        <v>311</v>
      </c>
      <c r="AL2783">
        <v>5</v>
      </c>
      <c r="AM2783" t="s">
        <v>39839</v>
      </c>
    </row>
    <row r="2784" spans="1:39" ht="46.8" customHeight="1" x14ac:dyDescent="0.3">
      <c r="A2784" t="s">
        <v>39840</v>
      </c>
      <c r="B2784" t="s">
        <v>39822</v>
      </c>
      <c r="C2784" t="s">
        <v>41</v>
      </c>
      <c r="D2784" t="s">
        <v>39841</v>
      </c>
      <c r="E2784" t="s">
        <v>39767</v>
      </c>
      <c r="F2784" t="s">
        <v>39842</v>
      </c>
      <c r="G2784" t="s">
        <v>39843</v>
      </c>
      <c r="H2784" t="s">
        <v>9001</v>
      </c>
      <c r="I2784">
        <v>2190</v>
      </c>
      <c r="J2784" t="s">
        <v>39844</v>
      </c>
      <c r="M2784" t="s">
        <v>39772</v>
      </c>
      <c r="N2784" s="1" t="s">
        <v>179</v>
      </c>
      <c r="O2784" s="1" t="s">
        <v>1579</v>
      </c>
      <c r="P2784" t="s">
        <v>52</v>
      </c>
      <c r="Q2784" s="1" t="s">
        <v>39845</v>
      </c>
      <c r="R2784">
        <v>2.2999999999999998</v>
      </c>
      <c r="S2784">
        <v>6</v>
      </c>
      <c r="T2784" t="s">
        <v>39846</v>
      </c>
      <c r="U2784" t="s">
        <v>90</v>
      </c>
      <c r="V2784">
        <v>5</v>
      </c>
      <c r="W2784" t="s">
        <v>39847</v>
      </c>
      <c r="X2784" t="s">
        <v>39848</v>
      </c>
      <c r="Y2784" t="s">
        <v>348</v>
      </c>
      <c r="Z2784">
        <v>1</v>
      </c>
      <c r="AA2784" t="s">
        <v>39849</v>
      </c>
      <c r="AB2784" t="s">
        <v>39850</v>
      </c>
      <c r="AC2784" t="s">
        <v>93</v>
      </c>
      <c r="AD2784">
        <v>1</v>
      </c>
      <c r="AE2784" t="s">
        <v>39851</v>
      </c>
      <c r="AF2784" t="s">
        <v>39852</v>
      </c>
      <c r="AG2784" t="s">
        <v>167</v>
      </c>
      <c r="AH2784">
        <v>1</v>
      </c>
      <c r="AI2784" t="s">
        <v>39853</v>
      </c>
      <c r="AJ2784" t="s">
        <v>39854</v>
      </c>
      <c r="AK2784" t="s">
        <v>167</v>
      </c>
      <c r="AL2784">
        <v>1</v>
      </c>
      <c r="AM2784" t="s">
        <v>39855</v>
      </c>
    </row>
    <row r="2785" spans="1:39" ht="46.8" customHeight="1" x14ac:dyDescent="0.3">
      <c r="A2785" t="s">
        <v>39856</v>
      </c>
      <c r="B2785" t="s">
        <v>39857</v>
      </c>
      <c r="C2785" t="s">
        <v>39858</v>
      </c>
      <c r="E2785" t="s">
        <v>39859</v>
      </c>
      <c r="F2785" t="s">
        <v>39860</v>
      </c>
      <c r="G2785" t="s">
        <v>39843</v>
      </c>
      <c r="H2785" t="s">
        <v>9001</v>
      </c>
      <c r="I2785" t="s">
        <v>39861</v>
      </c>
      <c r="J2785" t="s">
        <v>39862</v>
      </c>
      <c r="K2785" t="s">
        <v>39863</v>
      </c>
      <c r="M2785" t="s">
        <v>188</v>
      </c>
      <c r="N2785" s="1" t="s">
        <v>179</v>
      </c>
      <c r="O2785" s="1" t="s">
        <v>39864</v>
      </c>
      <c r="P2785" t="s">
        <v>52</v>
      </c>
      <c r="Q2785" s="1" t="s">
        <v>39865</v>
      </c>
      <c r="R2785">
        <v>1</v>
      </c>
      <c r="S2785">
        <v>1</v>
      </c>
      <c r="T2785" t="s">
        <v>39819</v>
      </c>
      <c r="U2785" t="s">
        <v>167</v>
      </c>
      <c r="V2785">
        <v>1</v>
      </c>
      <c r="W2785" t="s">
        <v>39820</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39866</v>
      </c>
      <c r="B2786" t="s">
        <v>39857</v>
      </c>
      <c r="C2786" t="s">
        <v>39867</v>
      </c>
      <c r="D2786" t="s">
        <v>39868</v>
      </c>
      <c r="E2786" t="s">
        <v>39869</v>
      </c>
      <c r="F2786" t="s">
        <v>39870</v>
      </c>
      <c r="G2786" t="s">
        <v>9179</v>
      </c>
      <c r="H2786" t="s">
        <v>9001</v>
      </c>
      <c r="I2786" t="s">
        <v>39871</v>
      </c>
      <c r="J2786" t="s">
        <v>39872</v>
      </c>
      <c r="K2786" t="s">
        <v>39873</v>
      </c>
      <c r="M2786" t="s">
        <v>242</v>
      </c>
      <c r="N2786" s="1" t="s">
        <v>179</v>
      </c>
      <c r="O2786" s="1" t="s">
        <v>39864</v>
      </c>
      <c r="P2786" t="s">
        <v>52</v>
      </c>
      <c r="Q2786" s="1" t="s">
        <v>39874</v>
      </c>
      <c r="R2786">
        <v>2.7</v>
      </c>
      <c r="S2786">
        <v>30</v>
      </c>
      <c r="T2786" t="s">
        <v>39875</v>
      </c>
      <c r="U2786" t="s">
        <v>83</v>
      </c>
      <c r="V2786">
        <v>5</v>
      </c>
      <c r="W2786" t="s">
        <v>39876</v>
      </c>
      <c r="X2786" t="s">
        <v>30430</v>
      </c>
      <c r="Y2786" t="s">
        <v>136</v>
      </c>
      <c r="Z2786">
        <v>1</v>
      </c>
      <c r="AA2786" t="s">
        <v>39877</v>
      </c>
      <c r="AB2786" t="s">
        <v>39878</v>
      </c>
      <c r="AC2786" t="s">
        <v>58</v>
      </c>
      <c r="AD2786">
        <v>1</v>
      </c>
      <c r="AE2786" t="s">
        <v>39879</v>
      </c>
      <c r="AF2786" t="s">
        <v>39880</v>
      </c>
      <c r="AG2786" t="s">
        <v>64</v>
      </c>
      <c r="AH2786">
        <v>1</v>
      </c>
      <c r="AI2786" t="s">
        <v>39881</v>
      </c>
      <c r="AJ2786" t="s">
        <v>39882</v>
      </c>
      <c r="AK2786" t="s">
        <v>247</v>
      </c>
      <c r="AL2786">
        <v>1</v>
      </c>
      <c r="AM2786" t="s">
        <v>39883</v>
      </c>
    </row>
    <row r="2787" spans="1:39" ht="46.8" customHeight="1" x14ac:dyDescent="0.3">
      <c r="A2787" t="s">
        <v>39884</v>
      </c>
      <c r="B2787" t="s">
        <v>39857</v>
      </c>
      <c r="C2787" t="s">
        <v>41</v>
      </c>
      <c r="E2787" t="s">
        <v>39859</v>
      </c>
      <c r="F2787" t="s">
        <v>39885</v>
      </c>
      <c r="G2787" t="s">
        <v>9179</v>
      </c>
      <c r="H2787" t="s">
        <v>9001</v>
      </c>
      <c r="I2787">
        <v>2118</v>
      </c>
      <c r="J2787" t="s">
        <v>39886</v>
      </c>
      <c r="K2787" t="s">
        <v>39887</v>
      </c>
      <c r="M2787" t="s">
        <v>649</v>
      </c>
      <c r="N2787" s="1" t="s">
        <v>179</v>
      </c>
      <c r="O2787" s="1" t="s">
        <v>39864</v>
      </c>
      <c r="P2787" t="s">
        <v>52</v>
      </c>
      <c r="Q2787" s="1" t="s">
        <v>39874</v>
      </c>
      <c r="R2787">
        <v>2.2999999999999998</v>
      </c>
      <c r="S2787">
        <v>3</v>
      </c>
      <c r="T2787" t="s">
        <v>39888</v>
      </c>
      <c r="U2787" t="s">
        <v>136</v>
      </c>
      <c r="V2787">
        <v>1</v>
      </c>
      <c r="W2787">
        <v>0</v>
      </c>
      <c r="X2787" t="s">
        <v>39889</v>
      </c>
      <c r="Y2787" t="s">
        <v>67</v>
      </c>
      <c r="Z2787">
        <v>1</v>
      </c>
      <c r="AA2787" t="s">
        <v>39890</v>
      </c>
      <c r="AB2787" t="s">
        <v>39891</v>
      </c>
      <c r="AC2787" t="s">
        <v>411</v>
      </c>
      <c r="AD2787">
        <v>5</v>
      </c>
      <c r="AE2787" t="s">
        <v>39892</v>
      </c>
      <c r="AF2787">
        <v>0</v>
      </c>
      <c r="AG2787">
        <v>0</v>
      </c>
      <c r="AH2787">
        <v>0</v>
      </c>
      <c r="AI2787">
        <v>0</v>
      </c>
      <c r="AJ2787">
        <v>0</v>
      </c>
      <c r="AK2787">
        <v>0</v>
      </c>
      <c r="AL2787">
        <v>0</v>
      </c>
      <c r="AM2787">
        <v>0</v>
      </c>
    </row>
    <row r="2788" spans="1:39" ht="46.8" customHeight="1" x14ac:dyDescent="0.3">
      <c r="A2788" t="s">
        <v>39893</v>
      </c>
      <c r="B2788" t="s">
        <v>39894</v>
      </c>
      <c r="C2788" t="s">
        <v>41</v>
      </c>
      <c r="D2788" t="s">
        <v>39895</v>
      </c>
      <c r="E2788" t="s">
        <v>39896</v>
      </c>
      <c r="F2788" t="s">
        <v>39897</v>
      </c>
      <c r="G2788" t="s">
        <v>2742</v>
      </c>
      <c r="H2788" t="s">
        <v>9001</v>
      </c>
      <c r="I2788">
        <v>1805</v>
      </c>
      <c r="J2788" t="s">
        <v>39898</v>
      </c>
      <c r="K2788" t="s">
        <v>39899</v>
      </c>
      <c r="L2788" t="s">
        <v>39900</v>
      </c>
      <c r="M2788" t="s">
        <v>78</v>
      </c>
      <c r="N2788" s="1" t="s">
        <v>179</v>
      </c>
      <c r="O2788" s="1" t="s">
        <v>51</v>
      </c>
      <c r="P2788" t="s">
        <v>52</v>
      </c>
      <c r="Q2788" s="1" t="s">
        <v>39901</v>
      </c>
      <c r="R2788">
        <v>2.8</v>
      </c>
      <c r="S2788">
        <v>671</v>
      </c>
      <c r="T2788" t="s">
        <v>39902</v>
      </c>
      <c r="U2788" t="s">
        <v>126</v>
      </c>
      <c r="V2788">
        <v>2</v>
      </c>
      <c r="W2788" t="s">
        <v>39903</v>
      </c>
      <c r="X2788" t="s">
        <v>39904</v>
      </c>
      <c r="Y2788" t="s">
        <v>129</v>
      </c>
      <c r="Z2788">
        <v>5</v>
      </c>
      <c r="AA2788" t="s">
        <v>39905</v>
      </c>
      <c r="AB2788" t="s">
        <v>39906</v>
      </c>
      <c r="AC2788" t="s">
        <v>129</v>
      </c>
      <c r="AD2788">
        <v>5</v>
      </c>
      <c r="AE2788" t="s">
        <v>39907</v>
      </c>
      <c r="AF2788" t="s">
        <v>39908</v>
      </c>
      <c r="AG2788" t="s">
        <v>55</v>
      </c>
      <c r="AH2788">
        <v>5</v>
      </c>
      <c r="AI2788" t="s">
        <v>39909</v>
      </c>
      <c r="AJ2788" t="s">
        <v>39910</v>
      </c>
      <c r="AK2788" t="s">
        <v>61</v>
      </c>
      <c r="AL2788">
        <v>5</v>
      </c>
      <c r="AM2788" t="s">
        <v>39911</v>
      </c>
    </row>
    <row r="2789" spans="1:39" ht="46.8" customHeight="1" x14ac:dyDescent="0.3">
      <c r="A2789" t="s">
        <v>39912</v>
      </c>
      <c r="B2789" t="s">
        <v>39894</v>
      </c>
      <c r="C2789" t="s">
        <v>39913</v>
      </c>
      <c r="D2789" t="s">
        <v>39914</v>
      </c>
      <c r="E2789" t="s">
        <v>39896</v>
      </c>
      <c r="F2789" t="s">
        <v>39915</v>
      </c>
      <c r="G2789" t="s">
        <v>9261</v>
      </c>
      <c r="H2789" t="s">
        <v>9001</v>
      </c>
      <c r="I2789" t="s">
        <v>9262</v>
      </c>
      <c r="J2789" t="s">
        <v>39916</v>
      </c>
      <c r="K2789" t="s">
        <v>39899</v>
      </c>
      <c r="L2789" t="s">
        <v>39900</v>
      </c>
      <c r="M2789" t="s">
        <v>78</v>
      </c>
      <c r="N2789" s="1" t="s">
        <v>179</v>
      </c>
      <c r="O2789" s="1" t="s">
        <v>51</v>
      </c>
      <c r="P2789" t="s">
        <v>52</v>
      </c>
      <c r="Q2789" s="1" t="s">
        <v>39917</v>
      </c>
      <c r="R2789">
        <v>3.1</v>
      </c>
      <c r="S2789">
        <v>253</v>
      </c>
      <c r="T2789" t="s">
        <v>39918</v>
      </c>
      <c r="U2789" t="s">
        <v>55</v>
      </c>
      <c r="V2789">
        <v>5</v>
      </c>
      <c r="W2789" t="s">
        <v>39919</v>
      </c>
      <c r="X2789" t="s">
        <v>39920</v>
      </c>
      <c r="Y2789" t="s">
        <v>55</v>
      </c>
      <c r="Z2789">
        <v>1</v>
      </c>
      <c r="AA2789" t="s">
        <v>39921</v>
      </c>
      <c r="AB2789" t="s">
        <v>39922</v>
      </c>
      <c r="AC2789" t="s">
        <v>58</v>
      </c>
      <c r="AD2789">
        <v>1</v>
      </c>
      <c r="AE2789" t="s">
        <v>39923</v>
      </c>
      <c r="AF2789" t="s">
        <v>39924</v>
      </c>
      <c r="AG2789" t="s">
        <v>162</v>
      </c>
      <c r="AH2789">
        <v>5</v>
      </c>
      <c r="AI2789" t="s">
        <v>39925</v>
      </c>
      <c r="AJ2789" t="s">
        <v>39926</v>
      </c>
      <c r="AK2789" t="s">
        <v>311</v>
      </c>
      <c r="AL2789">
        <v>4</v>
      </c>
      <c r="AM2789" t="s">
        <v>39927</v>
      </c>
    </row>
    <row r="2790" spans="1:39" ht="46.8" customHeight="1" x14ac:dyDescent="0.3">
      <c r="A2790" t="s">
        <v>39928</v>
      </c>
      <c r="B2790" t="s">
        <v>39929</v>
      </c>
      <c r="C2790" t="s">
        <v>41</v>
      </c>
      <c r="D2790" t="s">
        <v>39930</v>
      </c>
      <c r="E2790" t="s">
        <v>39931</v>
      </c>
      <c r="F2790" t="s">
        <v>39932</v>
      </c>
      <c r="G2790" t="s">
        <v>10773</v>
      </c>
      <c r="H2790" t="s">
        <v>9001</v>
      </c>
      <c r="I2790" t="s">
        <v>39933</v>
      </c>
      <c r="J2790" t="s">
        <v>39934</v>
      </c>
      <c r="K2790" t="s">
        <v>32894</v>
      </c>
      <c r="M2790" t="s">
        <v>18097</v>
      </c>
      <c r="N2790" s="1" t="s">
        <v>179</v>
      </c>
      <c r="O2790" s="1" t="s">
        <v>51</v>
      </c>
      <c r="P2790" t="s">
        <v>52</v>
      </c>
      <c r="Q2790" s="1" t="s">
        <v>39935</v>
      </c>
      <c r="R2790">
        <v>1</v>
      </c>
      <c r="S2790">
        <v>1</v>
      </c>
      <c r="T2790" t="s">
        <v>39936</v>
      </c>
      <c r="U2790" t="s">
        <v>55</v>
      </c>
      <c r="V2790">
        <v>1</v>
      </c>
      <c r="W2790">
        <v>0</v>
      </c>
      <c r="X2790">
        <v>0</v>
      </c>
      <c r="Y2790">
        <v>0</v>
      </c>
      <c r="Z2790">
        <v>0</v>
      </c>
      <c r="AA2790">
        <v>0</v>
      </c>
      <c r="AB2790">
        <v>0</v>
      </c>
      <c r="AC2790">
        <v>0</v>
      </c>
      <c r="AD2790">
        <v>0</v>
      </c>
      <c r="AE2790">
        <v>0</v>
      </c>
      <c r="AF2790">
        <v>0</v>
      </c>
      <c r="AG2790">
        <v>0</v>
      </c>
      <c r="AH2790">
        <v>0</v>
      </c>
      <c r="AI2790">
        <v>0</v>
      </c>
      <c r="AJ2790">
        <v>0</v>
      </c>
      <c r="AK2790">
        <v>0</v>
      </c>
      <c r="AL2790">
        <v>0</v>
      </c>
      <c r="AM2790">
        <v>0</v>
      </c>
    </row>
    <row r="2791" spans="1:39" ht="109.2" customHeight="1" x14ac:dyDescent="0.3">
      <c r="A2791" t="s">
        <v>39937</v>
      </c>
      <c r="B2791" t="s">
        <v>39938</v>
      </c>
      <c r="C2791" t="s">
        <v>41</v>
      </c>
      <c r="D2791" t="s">
        <v>39939</v>
      </c>
      <c r="E2791" t="s">
        <v>39940</v>
      </c>
      <c r="F2791" t="s">
        <v>39941</v>
      </c>
      <c r="G2791" t="s">
        <v>8634</v>
      </c>
      <c r="H2791" t="s">
        <v>9001</v>
      </c>
      <c r="I2791">
        <v>2360</v>
      </c>
      <c r="J2791" t="s">
        <v>39942</v>
      </c>
      <c r="M2791" t="s">
        <v>39772</v>
      </c>
      <c r="N2791" s="1" t="s">
        <v>200</v>
      </c>
      <c r="O2791" s="1" t="s">
        <v>51</v>
      </c>
      <c r="P2791" t="s">
        <v>52</v>
      </c>
      <c r="Q2791" s="1" t="s">
        <v>39943</v>
      </c>
      <c r="R2791">
        <v>3</v>
      </c>
      <c r="S2791">
        <v>62</v>
      </c>
      <c r="T2791" t="s">
        <v>39944</v>
      </c>
      <c r="U2791" t="s">
        <v>129</v>
      </c>
      <c r="V2791">
        <v>5</v>
      </c>
      <c r="W2791" t="s">
        <v>39945</v>
      </c>
      <c r="X2791" t="s">
        <v>39946</v>
      </c>
      <c r="Y2791" t="s">
        <v>55</v>
      </c>
      <c r="Z2791">
        <v>1</v>
      </c>
      <c r="AA2791" t="s">
        <v>39947</v>
      </c>
      <c r="AB2791" t="s">
        <v>39948</v>
      </c>
      <c r="AC2791" t="s">
        <v>58</v>
      </c>
      <c r="AD2791">
        <v>5</v>
      </c>
      <c r="AE2791" t="s">
        <v>39949</v>
      </c>
      <c r="AF2791" t="s">
        <v>39950</v>
      </c>
      <c r="AG2791" t="s">
        <v>58</v>
      </c>
      <c r="AH2791">
        <v>5</v>
      </c>
      <c r="AI2791" t="s">
        <v>39951</v>
      </c>
      <c r="AJ2791" t="s">
        <v>39952</v>
      </c>
      <c r="AK2791" t="s">
        <v>58</v>
      </c>
      <c r="AL2791">
        <v>5</v>
      </c>
      <c r="AM2791" t="s">
        <v>39953</v>
      </c>
    </row>
    <row r="2792" spans="1:39" ht="46.8" customHeight="1" x14ac:dyDescent="0.3">
      <c r="A2792" t="s">
        <v>39954</v>
      </c>
      <c r="B2792" t="s">
        <v>39765</v>
      </c>
      <c r="C2792" t="s">
        <v>39955</v>
      </c>
      <c r="D2792" t="s">
        <v>39956</v>
      </c>
      <c r="E2792" t="s">
        <v>39767</v>
      </c>
      <c r="F2792" t="s">
        <v>39957</v>
      </c>
      <c r="G2792" t="s">
        <v>8634</v>
      </c>
      <c r="H2792" t="s">
        <v>9001</v>
      </c>
      <c r="I2792" t="s">
        <v>39769</v>
      </c>
      <c r="J2792" t="s">
        <v>39844</v>
      </c>
      <c r="K2792" t="s">
        <v>39958</v>
      </c>
      <c r="M2792" t="s">
        <v>1392</v>
      </c>
      <c r="N2792" s="1" t="s">
        <v>179</v>
      </c>
      <c r="O2792" s="1" t="s">
        <v>1579</v>
      </c>
      <c r="P2792" t="s">
        <v>52</v>
      </c>
      <c r="Q2792" s="1" t="s">
        <v>39773</v>
      </c>
      <c r="R2792">
        <v>3.3</v>
      </c>
      <c r="S2792">
        <v>34</v>
      </c>
      <c r="T2792" t="s">
        <v>39959</v>
      </c>
      <c r="U2792" t="s">
        <v>55</v>
      </c>
      <c r="V2792">
        <v>5</v>
      </c>
      <c r="W2792" t="s">
        <v>39960</v>
      </c>
      <c r="X2792" t="s">
        <v>39961</v>
      </c>
      <c r="Y2792" t="s">
        <v>61</v>
      </c>
      <c r="Z2792">
        <v>5</v>
      </c>
      <c r="AA2792" t="s">
        <v>39962</v>
      </c>
      <c r="AB2792" t="s">
        <v>39963</v>
      </c>
      <c r="AC2792" t="s">
        <v>109</v>
      </c>
      <c r="AD2792">
        <v>5</v>
      </c>
      <c r="AE2792" t="s">
        <v>39964</v>
      </c>
      <c r="AF2792" t="s">
        <v>39965</v>
      </c>
      <c r="AG2792" t="s">
        <v>67</v>
      </c>
      <c r="AH2792">
        <v>5</v>
      </c>
      <c r="AI2792" t="s">
        <v>39966</v>
      </c>
      <c r="AJ2792" t="s">
        <v>39967</v>
      </c>
      <c r="AK2792" t="s">
        <v>167</v>
      </c>
      <c r="AL2792">
        <v>5</v>
      </c>
      <c r="AM2792" t="s">
        <v>39968</v>
      </c>
    </row>
    <row r="2793" spans="1:39" ht="46.8" customHeight="1" x14ac:dyDescent="0.3">
      <c r="A2793" t="s">
        <v>39969</v>
      </c>
      <c r="B2793" t="s">
        <v>39970</v>
      </c>
      <c r="D2793" t="s">
        <v>39971</v>
      </c>
      <c r="E2793" t="s">
        <v>39972</v>
      </c>
      <c r="F2793" t="s">
        <v>39973</v>
      </c>
      <c r="G2793" t="s">
        <v>39974</v>
      </c>
      <c r="H2793" t="s">
        <v>39729</v>
      </c>
      <c r="I2793">
        <v>87505</v>
      </c>
      <c r="J2793" t="s">
        <v>39975</v>
      </c>
      <c r="K2793" t="s">
        <v>39976</v>
      </c>
      <c r="M2793" t="s">
        <v>242</v>
      </c>
      <c r="N2793" s="1" t="s">
        <v>179</v>
      </c>
      <c r="O2793" s="1" t="s">
        <v>51</v>
      </c>
      <c r="P2793" t="s">
        <v>52</v>
      </c>
      <c r="Q2793" s="1" t="s">
        <v>39977</v>
      </c>
      <c r="R2793">
        <v>2.2999999999999998</v>
      </c>
      <c r="S2793">
        <v>9</v>
      </c>
      <c r="T2793" t="s">
        <v>39978</v>
      </c>
      <c r="U2793" t="s">
        <v>282</v>
      </c>
      <c r="V2793">
        <v>1</v>
      </c>
      <c r="W2793" t="s">
        <v>39979</v>
      </c>
      <c r="X2793" t="s">
        <v>39980</v>
      </c>
      <c r="Y2793" t="s">
        <v>55</v>
      </c>
      <c r="Z2793">
        <v>1</v>
      </c>
      <c r="AA2793" t="s">
        <v>39981</v>
      </c>
      <c r="AB2793" t="s">
        <v>39982</v>
      </c>
      <c r="AC2793" t="s">
        <v>93</v>
      </c>
      <c r="AD2793">
        <v>1</v>
      </c>
      <c r="AE2793" t="s">
        <v>39983</v>
      </c>
      <c r="AF2793" t="s">
        <v>39984</v>
      </c>
      <c r="AG2793" t="s">
        <v>167</v>
      </c>
      <c r="AH2793">
        <v>1</v>
      </c>
      <c r="AI2793" t="s">
        <v>39985</v>
      </c>
      <c r="AJ2793" t="s">
        <v>39986</v>
      </c>
      <c r="AK2793" t="s">
        <v>269</v>
      </c>
      <c r="AL2793">
        <v>5</v>
      </c>
      <c r="AM2793" t="s">
        <v>39987</v>
      </c>
    </row>
    <row r="2794" spans="1:39" ht="62.4" customHeight="1" x14ac:dyDescent="0.3">
      <c r="A2794" t="s">
        <v>39988</v>
      </c>
      <c r="B2794" t="s">
        <v>39989</v>
      </c>
      <c r="D2794" t="s">
        <v>39990</v>
      </c>
      <c r="E2794" t="s">
        <v>39991</v>
      </c>
      <c r="F2794" t="s">
        <v>39992</v>
      </c>
      <c r="G2794" t="s">
        <v>39974</v>
      </c>
      <c r="H2794" t="s">
        <v>39729</v>
      </c>
      <c r="I2794">
        <v>87505</v>
      </c>
      <c r="J2794" t="s">
        <v>39993</v>
      </c>
      <c r="K2794" t="s">
        <v>39994</v>
      </c>
      <c r="L2794" t="s">
        <v>39995</v>
      </c>
      <c r="M2794" t="s">
        <v>690</v>
      </c>
      <c r="N2794" s="1" t="s">
        <v>8379</v>
      </c>
      <c r="O2794" s="1" t="s">
        <v>51</v>
      </c>
      <c r="P2794" t="s">
        <v>52</v>
      </c>
      <c r="Q2794" s="1" t="s">
        <v>39996</v>
      </c>
      <c r="R2794">
        <v>1.6</v>
      </c>
      <c r="S2794">
        <v>52</v>
      </c>
      <c r="T2794" t="s">
        <v>39997</v>
      </c>
      <c r="U2794" t="s">
        <v>61</v>
      </c>
      <c r="V2794">
        <v>1</v>
      </c>
      <c r="W2794" t="s">
        <v>39998</v>
      </c>
      <c r="X2794" t="s">
        <v>39999</v>
      </c>
      <c r="Y2794" t="s">
        <v>64</v>
      </c>
      <c r="Z2794">
        <v>5</v>
      </c>
      <c r="AA2794" t="s">
        <v>40000</v>
      </c>
      <c r="AB2794" t="s">
        <v>40001</v>
      </c>
      <c r="AC2794" t="s">
        <v>90</v>
      </c>
      <c r="AD2794">
        <v>1</v>
      </c>
      <c r="AE2794" t="s">
        <v>40002</v>
      </c>
      <c r="AF2794" t="s">
        <v>40003</v>
      </c>
      <c r="AG2794" t="s">
        <v>348</v>
      </c>
      <c r="AH2794">
        <v>5</v>
      </c>
      <c r="AI2794" t="s">
        <v>40004</v>
      </c>
      <c r="AJ2794" t="s">
        <v>10260</v>
      </c>
      <c r="AK2794" t="s">
        <v>93</v>
      </c>
      <c r="AL2794">
        <v>5</v>
      </c>
      <c r="AM2794" t="s">
        <v>40005</v>
      </c>
    </row>
    <row r="2795" spans="1:39" ht="46.8" customHeight="1" x14ac:dyDescent="0.3">
      <c r="A2795" t="s">
        <v>40006</v>
      </c>
      <c r="B2795" t="s">
        <v>40007</v>
      </c>
      <c r="C2795" t="s">
        <v>41</v>
      </c>
      <c r="D2795" t="s">
        <v>40008</v>
      </c>
      <c r="E2795" t="s">
        <v>40009</v>
      </c>
      <c r="F2795" t="s">
        <v>40010</v>
      </c>
      <c r="G2795" t="s">
        <v>1751</v>
      </c>
      <c r="H2795" t="s">
        <v>9321</v>
      </c>
      <c r="I2795">
        <v>3766</v>
      </c>
      <c r="J2795" t="s">
        <v>40011</v>
      </c>
      <c r="M2795" t="s">
        <v>78</v>
      </c>
      <c r="N2795" s="1" t="s">
        <v>179</v>
      </c>
      <c r="O2795" s="1" t="s">
        <v>40012</v>
      </c>
      <c r="P2795" t="s">
        <v>52</v>
      </c>
      <c r="Q2795" s="1" t="s">
        <v>40013</v>
      </c>
      <c r="R2795">
        <v>3.5</v>
      </c>
      <c r="S2795">
        <v>63</v>
      </c>
      <c r="T2795" t="s">
        <v>40014</v>
      </c>
      <c r="U2795" t="s">
        <v>810</v>
      </c>
      <c r="V2795">
        <v>5</v>
      </c>
      <c r="W2795" t="s">
        <v>40015</v>
      </c>
      <c r="X2795" t="s">
        <v>40016</v>
      </c>
      <c r="Y2795" t="s">
        <v>55</v>
      </c>
      <c r="Z2795">
        <v>5</v>
      </c>
      <c r="AA2795" t="s">
        <v>40017</v>
      </c>
      <c r="AB2795" t="s">
        <v>40018</v>
      </c>
      <c r="AC2795" t="s">
        <v>162</v>
      </c>
      <c r="AD2795">
        <v>5</v>
      </c>
      <c r="AE2795" t="s">
        <v>40019</v>
      </c>
      <c r="AF2795" t="s">
        <v>40020</v>
      </c>
      <c r="AG2795" t="s">
        <v>93</v>
      </c>
      <c r="AH2795">
        <v>5</v>
      </c>
      <c r="AI2795" t="s">
        <v>40021</v>
      </c>
      <c r="AJ2795" t="s">
        <v>40022</v>
      </c>
      <c r="AK2795" t="s">
        <v>93</v>
      </c>
      <c r="AL2795">
        <v>1</v>
      </c>
      <c r="AM2795" t="s">
        <v>40023</v>
      </c>
    </row>
    <row r="2796" spans="1:39" ht="31.2" customHeight="1" x14ac:dyDescent="0.3">
      <c r="A2796" t="s">
        <v>40024</v>
      </c>
      <c r="B2796" t="s">
        <v>40025</v>
      </c>
      <c r="C2796" t="s">
        <v>41</v>
      </c>
      <c r="D2796" t="s">
        <v>40026</v>
      </c>
      <c r="E2796" t="s">
        <v>40027</v>
      </c>
      <c r="F2796" t="s">
        <v>40028</v>
      </c>
      <c r="G2796" t="s">
        <v>2742</v>
      </c>
      <c r="H2796" t="s">
        <v>9672</v>
      </c>
      <c r="I2796" t="s">
        <v>40029</v>
      </c>
      <c r="J2796" t="s">
        <v>40030</v>
      </c>
      <c r="M2796" t="s">
        <v>242</v>
      </c>
      <c r="N2796" s="1" t="s">
        <v>864</v>
      </c>
      <c r="O2796" s="1" t="s">
        <v>51</v>
      </c>
      <c r="Q2796" s="1" t="s">
        <v>40031</v>
      </c>
      <c r="R2796">
        <v>1.8</v>
      </c>
      <c r="S2796">
        <v>26</v>
      </c>
      <c r="T2796" t="s">
        <v>40032</v>
      </c>
      <c r="U2796" t="s">
        <v>55</v>
      </c>
      <c r="V2796">
        <v>1</v>
      </c>
      <c r="W2796" t="s">
        <v>40033</v>
      </c>
      <c r="X2796" t="s">
        <v>16651</v>
      </c>
      <c r="Y2796" t="s">
        <v>83</v>
      </c>
      <c r="Z2796">
        <v>1</v>
      </c>
      <c r="AA2796" t="s">
        <v>40034</v>
      </c>
      <c r="AB2796" t="s">
        <v>40035</v>
      </c>
      <c r="AC2796" t="s">
        <v>136</v>
      </c>
      <c r="AD2796">
        <v>1</v>
      </c>
      <c r="AE2796" t="s">
        <v>40036</v>
      </c>
      <c r="AF2796" t="s">
        <v>40037</v>
      </c>
      <c r="AG2796" t="s">
        <v>58</v>
      </c>
      <c r="AH2796">
        <v>2</v>
      </c>
      <c r="AI2796" t="s">
        <v>40038</v>
      </c>
      <c r="AJ2796" t="s">
        <v>40039</v>
      </c>
      <c r="AK2796" t="s">
        <v>93</v>
      </c>
      <c r="AL2796">
        <v>5</v>
      </c>
      <c r="AM2796" t="s">
        <v>40040</v>
      </c>
    </row>
    <row r="2797" spans="1:39" ht="46.8" customHeight="1" x14ac:dyDescent="0.3">
      <c r="A2797" t="s">
        <v>40041</v>
      </c>
      <c r="B2797" t="s">
        <v>40042</v>
      </c>
      <c r="C2797" t="s">
        <v>40043</v>
      </c>
      <c r="D2797" t="s">
        <v>40044</v>
      </c>
      <c r="E2797" t="s">
        <v>39767</v>
      </c>
      <c r="F2797" t="s">
        <v>40045</v>
      </c>
      <c r="G2797" t="s">
        <v>40043</v>
      </c>
      <c r="H2797" t="s">
        <v>9001</v>
      </c>
      <c r="I2797">
        <v>2601</v>
      </c>
      <c r="J2797" t="s">
        <v>39844</v>
      </c>
      <c r="M2797" t="s">
        <v>188</v>
      </c>
      <c r="N2797" s="1" t="s">
        <v>179</v>
      </c>
      <c r="O2797" s="1" t="s">
        <v>1579</v>
      </c>
      <c r="P2797" t="s">
        <v>52</v>
      </c>
      <c r="Q2797" s="1" t="s">
        <v>40046</v>
      </c>
      <c r="R2797">
        <v>3</v>
      </c>
      <c r="S2797">
        <v>4</v>
      </c>
      <c r="T2797" t="s">
        <v>40047</v>
      </c>
      <c r="U2797" t="s">
        <v>136</v>
      </c>
      <c r="V2797">
        <v>1</v>
      </c>
      <c r="W2797" t="s">
        <v>40048</v>
      </c>
      <c r="X2797" t="s">
        <v>40049</v>
      </c>
      <c r="Y2797" t="s">
        <v>348</v>
      </c>
      <c r="Z2797">
        <v>5</v>
      </c>
      <c r="AA2797">
        <v>0</v>
      </c>
      <c r="AB2797" t="s">
        <v>40050</v>
      </c>
      <c r="AC2797" t="s">
        <v>67</v>
      </c>
      <c r="AD2797">
        <v>1</v>
      </c>
      <c r="AE2797">
        <v>0</v>
      </c>
      <c r="AF2797" t="s">
        <v>40051</v>
      </c>
      <c r="AG2797" t="s">
        <v>93</v>
      </c>
      <c r="AH2797">
        <v>5</v>
      </c>
      <c r="AI2797" t="s">
        <v>40052</v>
      </c>
      <c r="AJ2797">
        <v>0</v>
      </c>
      <c r="AK2797">
        <v>0</v>
      </c>
      <c r="AL2797">
        <v>0</v>
      </c>
      <c r="AM2797">
        <v>0</v>
      </c>
    </row>
    <row r="2798" spans="1:39" ht="46.8" customHeight="1" x14ac:dyDescent="0.3">
      <c r="A2798" t="s">
        <v>40053</v>
      </c>
      <c r="B2798" t="s">
        <v>40054</v>
      </c>
      <c r="D2798" t="s">
        <v>40055</v>
      </c>
      <c r="E2798" t="s">
        <v>40056</v>
      </c>
      <c r="F2798" t="s">
        <v>40057</v>
      </c>
      <c r="G2798" t="s">
        <v>40058</v>
      </c>
      <c r="H2798" t="s">
        <v>9321</v>
      </c>
      <c r="I2798">
        <v>3038</v>
      </c>
      <c r="J2798" t="s">
        <v>40059</v>
      </c>
      <c r="M2798" t="s">
        <v>690</v>
      </c>
      <c r="N2798" s="1" t="s">
        <v>179</v>
      </c>
      <c r="O2798" s="1" t="s">
        <v>51</v>
      </c>
      <c r="P2798" t="s">
        <v>52</v>
      </c>
      <c r="Q2798" s="1" t="s">
        <v>40060</v>
      </c>
      <c r="R2798">
        <v>0</v>
      </c>
      <c r="S2798">
        <v>0</v>
      </c>
      <c r="T2798">
        <v>0</v>
      </c>
      <c r="U2798">
        <v>0</v>
      </c>
      <c r="V2798">
        <v>0</v>
      </c>
      <c r="W2798">
        <v>0</v>
      </c>
      <c r="X2798">
        <v>0</v>
      </c>
      <c r="Y2798">
        <v>0</v>
      </c>
      <c r="Z2798">
        <v>0</v>
      </c>
      <c r="AA2798">
        <v>0</v>
      </c>
      <c r="AB2798">
        <v>0</v>
      </c>
      <c r="AC2798">
        <v>0</v>
      </c>
      <c r="AD2798">
        <v>0</v>
      </c>
      <c r="AE2798">
        <v>0</v>
      </c>
      <c r="AF2798">
        <v>0</v>
      </c>
      <c r="AG2798">
        <v>0</v>
      </c>
      <c r="AH2798">
        <v>0</v>
      </c>
      <c r="AI2798">
        <v>0</v>
      </c>
      <c r="AJ2798">
        <v>0</v>
      </c>
      <c r="AK2798">
        <v>0</v>
      </c>
      <c r="AL2798">
        <v>0</v>
      </c>
      <c r="AM2798">
        <v>0</v>
      </c>
    </row>
    <row r="2799" spans="1:39" ht="109.2" customHeight="1" x14ac:dyDescent="0.3">
      <c r="A2799" t="s">
        <v>40061</v>
      </c>
      <c r="B2799" t="s">
        <v>40062</v>
      </c>
      <c r="D2799" t="s">
        <v>40063</v>
      </c>
      <c r="E2799" t="s">
        <v>40064</v>
      </c>
      <c r="F2799" t="s">
        <v>40065</v>
      </c>
      <c r="G2799" t="s">
        <v>40058</v>
      </c>
      <c r="H2799" t="s">
        <v>9321</v>
      </c>
      <c r="I2799">
        <v>3865</v>
      </c>
      <c r="J2799" t="s">
        <v>40066</v>
      </c>
      <c r="M2799" t="s">
        <v>78</v>
      </c>
      <c r="N2799" s="1" t="s">
        <v>3926</v>
      </c>
      <c r="O2799" s="1" t="s">
        <v>51</v>
      </c>
      <c r="P2799" t="s">
        <v>52</v>
      </c>
      <c r="Q2799" s="1" t="s">
        <v>40067</v>
      </c>
      <c r="R2799">
        <v>4.2</v>
      </c>
      <c r="S2799">
        <v>2452</v>
      </c>
      <c r="T2799" t="s">
        <v>11089</v>
      </c>
      <c r="U2799" t="s">
        <v>223</v>
      </c>
      <c r="V2799">
        <v>5</v>
      </c>
      <c r="W2799" t="s">
        <v>40068</v>
      </c>
      <c r="X2799" t="s">
        <v>40069</v>
      </c>
      <c r="Y2799" t="s">
        <v>223</v>
      </c>
      <c r="Z2799">
        <v>5</v>
      </c>
      <c r="AA2799" t="s">
        <v>40070</v>
      </c>
      <c r="AB2799" t="s">
        <v>40071</v>
      </c>
      <c r="AC2799" t="s">
        <v>126</v>
      </c>
      <c r="AD2799">
        <v>4</v>
      </c>
      <c r="AE2799" t="s">
        <v>40072</v>
      </c>
      <c r="AF2799" t="s">
        <v>40073</v>
      </c>
      <c r="AG2799" t="s">
        <v>55</v>
      </c>
      <c r="AH2799">
        <v>5</v>
      </c>
      <c r="AI2799" t="s">
        <v>40074</v>
      </c>
      <c r="AJ2799" t="s">
        <v>40075</v>
      </c>
      <c r="AK2799" t="s">
        <v>55</v>
      </c>
      <c r="AL2799">
        <v>1</v>
      </c>
      <c r="AM2799" t="s">
        <v>40076</v>
      </c>
    </row>
    <row r="2800" spans="1:39" ht="46.8" customHeight="1" x14ac:dyDescent="0.3">
      <c r="A2800" t="s">
        <v>40077</v>
      </c>
      <c r="B2800" t="s">
        <v>40078</v>
      </c>
      <c r="C2800" t="s">
        <v>41</v>
      </c>
      <c r="F2800" t="s">
        <v>40079</v>
      </c>
      <c r="G2800" t="s">
        <v>27483</v>
      </c>
      <c r="H2800" t="s">
        <v>5431</v>
      </c>
      <c r="I2800" t="s">
        <v>40080</v>
      </c>
      <c r="J2800" t="s">
        <v>40081</v>
      </c>
      <c r="K2800" t="s">
        <v>40082</v>
      </c>
      <c r="M2800" t="s">
        <v>40083</v>
      </c>
      <c r="N2800" s="1" t="s">
        <v>179</v>
      </c>
      <c r="O2800" s="1" t="s">
        <v>51</v>
      </c>
      <c r="P2800" t="s">
        <v>52</v>
      </c>
      <c r="Q2800" s="1" t="s">
        <v>40084</v>
      </c>
      <c r="R2800">
        <v>1.7</v>
      </c>
      <c r="S2800">
        <v>6</v>
      </c>
      <c r="T2800" t="s">
        <v>40085</v>
      </c>
      <c r="U2800" t="s">
        <v>348</v>
      </c>
      <c r="V2800">
        <v>1</v>
      </c>
      <c r="W2800" t="s">
        <v>40086</v>
      </c>
      <c r="X2800" t="s">
        <v>40087</v>
      </c>
      <c r="Y2800" t="s">
        <v>311</v>
      </c>
      <c r="Z2800">
        <v>1</v>
      </c>
      <c r="AA2800" t="s">
        <v>40088</v>
      </c>
      <c r="AB2800" t="s">
        <v>40089</v>
      </c>
      <c r="AC2800" t="s">
        <v>272</v>
      </c>
      <c r="AD2800">
        <v>1</v>
      </c>
      <c r="AE2800" t="s">
        <v>40090</v>
      </c>
      <c r="AF2800" t="s">
        <v>40091</v>
      </c>
      <c r="AG2800" t="s">
        <v>398</v>
      </c>
      <c r="AH2800">
        <v>1</v>
      </c>
      <c r="AI2800" t="s">
        <v>40092</v>
      </c>
      <c r="AJ2800" t="s">
        <v>40093</v>
      </c>
      <c r="AK2800" t="s">
        <v>414</v>
      </c>
      <c r="AL2800">
        <v>1</v>
      </c>
      <c r="AM2800" t="s">
        <v>40094</v>
      </c>
    </row>
    <row r="2801" spans="1:39" ht="46.8" customHeight="1" x14ac:dyDescent="0.3">
      <c r="A2801" t="s">
        <v>40095</v>
      </c>
      <c r="B2801" t="s">
        <v>40078</v>
      </c>
      <c r="C2801" t="s">
        <v>41</v>
      </c>
      <c r="D2801" t="s">
        <v>40096</v>
      </c>
      <c r="F2801" t="s">
        <v>40097</v>
      </c>
      <c r="G2801" t="s">
        <v>27483</v>
      </c>
      <c r="H2801" t="s">
        <v>5431</v>
      </c>
      <c r="I2801">
        <v>80012</v>
      </c>
      <c r="J2801" t="s">
        <v>40098</v>
      </c>
      <c r="K2801" t="s">
        <v>40082</v>
      </c>
      <c r="M2801" t="s">
        <v>40099</v>
      </c>
      <c r="N2801" s="1" t="s">
        <v>179</v>
      </c>
      <c r="O2801" s="1" t="s">
        <v>51</v>
      </c>
      <c r="P2801" t="s">
        <v>52</v>
      </c>
      <c r="Q2801" s="1" t="s">
        <v>40084</v>
      </c>
      <c r="R2801">
        <v>1.7</v>
      </c>
      <c r="S2801">
        <v>6</v>
      </c>
      <c r="T2801" t="s">
        <v>40085</v>
      </c>
      <c r="U2801" t="s">
        <v>348</v>
      </c>
      <c r="V2801">
        <v>1</v>
      </c>
      <c r="W2801" t="s">
        <v>40086</v>
      </c>
      <c r="X2801" t="s">
        <v>40087</v>
      </c>
      <c r="Y2801" t="s">
        <v>311</v>
      </c>
      <c r="Z2801">
        <v>1</v>
      </c>
      <c r="AA2801" t="s">
        <v>40088</v>
      </c>
      <c r="AB2801" t="s">
        <v>40089</v>
      </c>
      <c r="AC2801" t="s">
        <v>272</v>
      </c>
      <c r="AD2801">
        <v>1</v>
      </c>
      <c r="AE2801" t="s">
        <v>40090</v>
      </c>
      <c r="AF2801" t="s">
        <v>40091</v>
      </c>
      <c r="AG2801" t="s">
        <v>398</v>
      </c>
      <c r="AH2801">
        <v>1</v>
      </c>
      <c r="AI2801" t="s">
        <v>40092</v>
      </c>
      <c r="AJ2801" t="s">
        <v>40093</v>
      </c>
      <c r="AK2801" t="s">
        <v>414</v>
      </c>
      <c r="AL2801">
        <v>1</v>
      </c>
      <c r="AM2801" t="s">
        <v>40094</v>
      </c>
    </row>
    <row r="2802" spans="1:39" ht="46.8" customHeight="1" x14ac:dyDescent="0.3">
      <c r="A2802" t="s">
        <v>40100</v>
      </c>
      <c r="B2802" t="s">
        <v>40101</v>
      </c>
      <c r="C2802" t="s">
        <v>41</v>
      </c>
      <c r="D2802" t="s">
        <v>40102</v>
      </c>
      <c r="E2802" t="s">
        <v>40103</v>
      </c>
      <c r="F2802" t="s">
        <v>40104</v>
      </c>
      <c r="G2802" t="s">
        <v>20834</v>
      </c>
      <c r="H2802" t="s">
        <v>9001</v>
      </c>
      <c r="I2802">
        <v>1970</v>
      </c>
      <c r="J2802" t="s">
        <v>40105</v>
      </c>
      <c r="K2802" t="s">
        <v>40106</v>
      </c>
      <c r="M2802" t="s">
        <v>649</v>
      </c>
      <c r="N2802" s="1" t="s">
        <v>179</v>
      </c>
      <c r="O2802" s="1" t="s">
        <v>2639</v>
      </c>
      <c r="P2802" t="s">
        <v>52</v>
      </c>
      <c r="Q2802" s="1" t="s">
        <v>40107</v>
      </c>
      <c r="R2802">
        <v>2.2999999999999998</v>
      </c>
      <c r="S2802">
        <v>495</v>
      </c>
      <c r="T2802" t="s">
        <v>40108</v>
      </c>
      <c r="U2802" t="s">
        <v>223</v>
      </c>
      <c r="V2802">
        <v>5</v>
      </c>
      <c r="W2802" t="s">
        <v>40109</v>
      </c>
      <c r="X2802" t="s">
        <v>40110</v>
      </c>
      <c r="Y2802" t="s">
        <v>223</v>
      </c>
      <c r="Z2802">
        <v>1</v>
      </c>
      <c r="AA2802" t="s">
        <v>40111</v>
      </c>
      <c r="AB2802" t="s">
        <v>40112</v>
      </c>
      <c r="AC2802" t="s">
        <v>129</v>
      </c>
      <c r="AD2802">
        <v>5</v>
      </c>
      <c r="AE2802" t="s">
        <v>40113</v>
      </c>
      <c r="AF2802" t="s">
        <v>40114</v>
      </c>
      <c r="AG2802" t="s">
        <v>83</v>
      </c>
      <c r="AH2802">
        <v>1</v>
      </c>
      <c r="AI2802" t="s">
        <v>40115</v>
      </c>
      <c r="AJ2802" t="s">
        <v>40116</v>
      </c>
      <c r="AK2802" t="s">
        <v>136</v>
      </c>
      <c r="AL2802">
        <v>5</v>
      </c>
      <c r="AM2802" t="s">
        <v>40117</v>
      </c>
    </row>
    <row r="2803" spans="1:39" ht="46.8" customHeight="1" x14ac:dyDescent="0.3">
      <c r="A2803" t="s">
        <v>40118</v>
      </c>
      <c r="B2803" t="s">
        <v>40119</v>
      </c>
      <c r="C2803" t="s">
        <v>41</v>
      </c>
      <c r="D2803" t="s">
        <v>40120</v>
      </c>
      <c r="E2803" t="s">
        <v>40121</v>
      </c>
      <c r="F2803" t="s">
        <v>40122</v>
      </c>
      <c r="G2803" t="s">
        <v>40123</v>
      </c>
      <c r="H2803" t="s">
        <v>5431</v>
      </c>
      <c r="I2803">
        <v>80111</v>
      </c>
      <c r="J2803" t="s">
        <v>40124</v>
      </c>
      <c r="K2803" t="s">
        <v>40125</v>
      </c>
      <c r="M2803" t="s">
        <v>40126</v>
      </c>
      <c r="N2803" s="1" t="s">
        <v>179</v>
      </c>
      <c r="O2803" s="1" t="s">
        <v>40127</v>
      </c>
      <c r="P2803" t="s">
        <v>52</v>
      </c>
      <c r="Q2803" s="1" t="s">
        <v>40128</v>
      </c>
      <c r="R2803">
        <v>3.6</v>
      </c>
      <c r="S2803">
        <v>120</v>
      </c>
      <c r="T2803" t="s">
        <v>22458</v>
      </c>
      <c r="U2803" t="s">
        <v>83</v>
      </c>
      <c r="V2803">
        <v>1</v>
      </c>
      <c r="W2803" t="s">
        <v>40129</v>
      </c>
      <c r="X2803" t="s">
        <v>40130</v>
      </c>
      <c r="Y2803" t="s">
        <v>136</v>
      </c>
      <c r="Z2803">
        <v>1</v>
      </c>
      <c r="AA2803" t="s">
        <v>40131</v>
      </c>
      <c r="AB2803" t="s">
        <v>40132</v>
      </c>
      <c r="AC2803" t="s">
        <v>136</v>
      </c>
      <c r="AD2803">
        <v>5</v>
      </c>
      <c r="AE2803" t="s">
        <v>40133</v>
      </c>
      <c r="AF2803" t="s">
        <v>40134</v>
      </c>
      <c r="AG2803" t="s">
        <v>61</v>
      </c>
      <c r="AH2803">
        <v>5</v>
      </c>
      <c r="AI2803" t="s">
        <v>40135</v>
      </c>
      <c r="AJ2803" t="s">
        <v>40136</v>
      </c>
      <c r="AK2803" t="s">
        <v>61</v>
      </c>
      <c r="AL2803">
        <v>5</v>
      </c>
      <c r="AM2803" t="s">
        <v>40137</v>
      </c>
    </row>
    <row r="2804" spans="1:39" ht="46.8" customHeight="1" x14ac:dyDescent="0.3">
      <c r="A2804" t="s">
        <v>40138</v>
      </c>
      <c r="B2804" t="s">
        <v>40139</v>
      </c>
      <c r="C2804" t="s">
        <v>41</v>
      </c>
      <c r="D2804" t="s">
        <v>40140</v>
      </c>
      <c r="E2804" t="s">
        <v>40141</v>
      </c>
      <c r="F2804" t="s">
        <v>40142</v>
      </c>
      <c r="G2804" t="s">
        <v>27483</v>
      </c>
      <c r="H2804" t="s">
        <v>5431</v>
      </c>
      <c r="I2804">
        <v>80045</v>
      </c>
      <c r="J2804" t="s">
        <v>40143</v>
      </c>
      <c r="K2804" t="s">
        <v>40144</v>
      </c>
      <c r="M2804" t="s">
        <v>78</v>
      </c>
      <c r="N2804" s="1" t="s">
        <v>179</v>
      </c>
      <c r="O2804" s="1" t="s">
        <v>51</v>
      </c>
      <c r="P2804" t="s">
        <v>52</v>
      </c>
      <c r="Q2804" s="1" t="s">
        <v>40145</v>
      </c>
      <c r="R2804">
        <v>4.5</v>
      </c>
      <c r="S2804">
        <v>6097</v>
      </c>
      <c r="T2804" t="s">
        <v>40146</v>
      </c>
      <c r="U2804" t="s">
        <v>223</v>
      </c>
      <c r="V2804">
        <v>5</v>
      </c>
      <c r="W2804" t="s">
        <v>40147</v>
      </c>
      <c r="X2804" t="s">
        <v>40148</v>
      </c>
      <c r="Y2804" t="s">
        <v>55</v>
      </c>
      <c r="Z2804">
        <v>5</v>
      </c>
      <c r="AA2804" t="s">
        <v>40149</v>
      </c>
      <c r="AB2804" t="s">
        <v>40150</v>
      </c>
      <c r="AC2804" t="s">
        <v>55</v>
      </c>
      <c r="AD2804">
        <v>4</v>
      </c>
      <c r="AE2804" t="s">
        <v>40151</v>
      </c>
      <c r="AF2804" t="s">
        <v>40152</v>
      </c>
      <c r="AG2804" t="s">
        <v>55</v>
      </c>
      <c r="AH2804">
        <v>5</v>
      </c>
      <c r="AI2804" t="s">
        <v>40153</v>
      </c>
      <c r="AJ2804" t="s">
        <v>40154</v>
      </c>
      <c r="AK2804" t="s">
        <v>83</v>
      </c>
      <c r="AL2804">
        <v>5</v>
      </c>
      <c r="AM2804" t="s">
        <v>40155</v>
      </c>
    </row>
    <row r="2805" spans="1:39" ht="46.8" customHeight="1" x14ac:dyDescent="0.3">
      <c r="A2805" t="s">
        <v>40156</v>
      </c>
      <c r="B2805" t="s">
        <v>40157</v>
      </c>
      <c r="C2805" t="s">
        <v>40158</v>
      </c>
      <c r="D2805" t="s">
        <v>40159</v>
      </c>
      <c r="E2805" t="s">
        <v>40160</v>
      </c>
      <c r="F2805" t="s">
        <v>40161</v>
      </c>
      <c r="G2805" t="s">
        <v>5451</v>
      </c>
      <c r="H2805" t="s">
        <v>5431</v>
      </c>
      <c r="I2805" t="s">
        <v>40162</v>
      </c>
      <c r="J2805" t="s">
        <v>40163</v>
      </c>
      <c r="K2805" t="s">
        <v>40164</v>
      </c>
      <c r="L2805" t="s">
        <v>40165</v>
      </c>
      <c r="M2805" t="s">
        <v>242</v>
      </c>
      <c r="N2805" s="1" t="s">
        <v>179</v>
      </c>
      <c r="O2805" s="1" t="s">
        <v>40166</v>
      </c>
      <c r="P2805" t="s">
        <v>52</v>
      </c>
      <c r="Q2805" s="1" t="s">
        <v>40167</v>
      </c>
      <c r="R2805">
        <v>1.8</v>
      </c>
      <c r="S2805">
        <v>36</v>
      </c>
      <c r="T2805" t="s">
        <v>40168</v>
      </c>
      <c r="U2805" t="s">
        <v>223</v>
      </c>
      <c r="V2805">
        <v>1</v>
      </c>
      <c r="W2805" t="s">
        <v>40169</v>
      </c>
      <c r="X2805" t="s">
        <v>40170</v>
      </c>
      <c r="Y2805" t="s">
        <v>126</v>
      </c>
      <c r="Z2805">
        <v>1</v>
      </c>
      <c r="AA2805" t="s">
        <v>40171</v>
      </c>
      <c r="AB2805" t="s">
        <v>40172</v>
      </c>
      <c r="AC2805" t="s">
        <v>282</v>
      </c>
      <c r="AD2805">
        <v>1</v>
      </c>
      <c r="AE2805" t="s">
        <v>40173</v>
      </c>
      <c r="AF2805" t="s">
        <v>40174</v>
      </c>
      <c r="AG2805" t="s">
        <v>83</v>
      </c>
      <c r="AH2805">
        <v>1</v>
      </c>
      <c r="AI2805" t="s">
        <v>40175</v>
      </c>
      <c r="AJ2805" t="s">
        <v>40176</v>
      </c>
      <c r="AK2805" t="s">
        <v>83</v>
      </c>
      <c r="AL2805">
        <v>1</v>
      </c>
      <c r="AM2805" t="s">
        <v>40177</v>
      </c>
    </row>
    <row r="2806" spans="1:39" ht="46.8" customHeight="1" x14ac:dyDescent="0.3">
      <c r="A2806" t="s">
        <v>40178</v>
      </c>
      <c r="B2806" t="s">
        <v>40157</v>
      </c>
      <c r="C2806" t="s">
        <v>41</v>
      </c>
      <c r="D2806" t="s">
        <v>40179</v>
      </c>
      <c r="E2806" t="s">
        <v>40160</v>
      </c>
      <c r="F2806" t="s">
        <v>40180</v>
      </c>
      <c r="G2806" t="s">
        <v>5451</v>
      </c>
      <c r="H2806" t="s">
        <v>5431</v>
      </c>
      <c r="I2806">
        <v>80206</v>
      </c>
      <c r="J2806" t="s">
        <v>40181</v>
      </c>
      <c r="K2806" t="s">
        <v>40164</v>
      </c>
      <c r="L2806" t="s">
        <v>40182</v>
      </c>
      <c r="M2806" t="s">
        <v>242</v>
      </c>
      <c r="N2806" s="1" t="s">
        <v>179</v>
      </c>
      <c r="O2806" s="1" t="s">
        <v>40166</v>
      </c>
      <c r="P2806" t="s">
        <v>52</v>
      </c>
      <c r="Q2806" s="1" t="s">
        <v>40167</v>
      </c>
      <c r="R2806">
        <v>1.8</v>
      </c>
      <c r="S2806">
        <v>36</v>
      </c>
      <c r="T2806" t="s">
        <v>40168</v>
      </c>
      <c r="U2806" t="s">
        <v>223</v>
      </c>
      <c r="V2806">
        <v>1</v>
      </c>
      <c r="W2806" t="s">
        <v>40169</v>
      </c>
      <c r="X2806" t="s">
        <v>40170</v>
      </c>
      <c r="Y2806" t="s">
        <v>126</v>
      </c>
      <c r="Z2806">
        <v>1</v>
      </c>
      <c r="AA2806" t="s">
        <v>40171</v>
      </c>
      <c r="AB2806" t="s">
        <v>40172</v>
      </c>
      <c r="AC2806" t="s">
        <v>282</v>
      </c>
      <c r="AD2806">
        <v>1</v>
      </c>
      <c r="AE2806" t="s">
        <v>40173</v>
      </c>
      <c r="AF2806" t="s">
        <v>40174</v>
      </c>
      <c r="AG2806" t="s">
        <v>83</v>
      </c>
      <c r="AH2806">
        <v>1</v>
      </c>
      <c r="AI2806" t="s">
        <v>40175</v>
      </c>
      <c r="AJ2806" t="s">
        <v>40176</v>
      </c>
      <c r="AK2806" t="s">
        <v>83</v>
      </c>
      <c r="AL2806">
        <v>1</v>
      </c>
      <c r="AM2806" t="s">
        <v>40177</v>
      </c>
    </row>
    <row r="2807" spans="1:39" ht="46.8" customHeight="1" x14ac:dyDescent="0.3">
      <c r="A2807" t="s">
        <v>40183</v>
      </c>
      <c r="B2807" t="s">
        <v>40184</v>
      </c>
      <c r="C2807" t="s">
        <v>41</v>
      </c>
      <c r="E2807" t="s">
        <v>40185</v>
      </c>
      <c r="F2807" t="s">
        <v>40186</v>
      </c>
      <c r="G2807" t="s">
        <v>9455</v>
      </c>
      <c r="H2807" t="s">
        <v>9456</v>
      </c>
      <c r="I2807" t="s">
        <v>40187</v>
      </c>
      <c r="J2807" t="s">
        <v>40188</v>
      </c>
      <c r="K2807" t="s">
        <v>40189</v>
      </c>
      <c r="L2807" t="s">
        <v>40190</v>
      </c>
      <c r="M2807" t="s">
        <v>901</v>
      </c>
      <c r="N2807" s="1" t="s">
        <v>179</v>
      </c>
      <c r="O2807" s="1" t="s">
        <v>996</v>
      </c>
      <c r="P2807" t="s">
        <v>52</v>
      </c>
      <c r="Q2807" s="1" t="s">
        <v>40191</v>
      </c>
      <c r="R2807">
        <v>3.2</v>
      </c>
      <c r="S2807">
        <v>9</v>
      </c>
      <c r="T2807" t="s">
        <v>40192</v>
      </c>
      <c r="U2807" t="s">
        <v>90</v>
      </c>
      <c r="V2807">
        <v>1</v>
      </c>
      <c r="W2807" t="s">
        <v>40193</v>
      </c>
      <c r="X2807" t="s">
        <v>40194</v>
      </c>
      <c r="Y2807" t="s">
        <v>93</v>
      </c>
      <c r="Z2807">
        <v>1</v>
      </c>
      <c r="AA2807" t="s">
        <v>40195</v>
      </c>
      <c r="AB2807" t="s">
        <v>40196</v>
      </c>
      <c r="AC2807" t="s">
        <v>167</v>
      </c>
      <c r="AD2807">
        <v>1</v>
      </c>
      <c r="AE2807" t="s">
        <v>40197</v>
      </c>
      <c r="AF2807" t="s">
        <v>40198</v>
      </c>
      <c r="AG2807" t="s">
        <v>311</v>
      </c>
      <c r="AH2807">
        <v>5</v>
      </c>
      <c r="AI2807" t="s">
        <v>40199</v>
      </c>
      <c r="AJ2807" t="s">
        <v>40200</v>
      </c>
      <c r="AK2807" t="s">
        <v>269</v>
      </c>
      <c r="AL2807">
        <v>1</v>
      </c>
      <c r="AM2807" t="s">
        <v>40201</v>
      </c>
    </row>
    <row r="2808" spans="1:39" ht="46.8" customHeight="1" x14ac:dyDescent="0.3">
      <c r="A2808" t="s">
        <v>40202</v>
      </c>
      <c r="B2808" t="s">
        <v>40184</v>
      </c>
      <c r="C2808" t="s">
        <v>40203</v>
      </c>
      <c r="D2808" t="s">
        <v>40204</v>
      </c>
      <c r="E2808" t="s">
        <v>40185</v>
      </c>
      <c r="F2808" t="s">
        <v>40205</v>
      </c>
      <c r="G2808" t="s">
        <v>25151</v>
      </c>
      <c r="H2808" t="s">
        <v>921</v>
      </c>
      <c r="I2808" t="s">
        <v>40206</v>
      </c>
      <c r="J2808" t="s">
        <v>40207</v>
      </c>
      <c r="K2808" t="s">
        <v>40189</v>
      </c>
      <c r="L2808" t="s">
        <v>40190</v>
      </c>
      <c r="M2808" t="s">
        <v>690</v>
      </c>
      <c r="N2808" s="1" t="s">
        <v>179</v>
      </c>
      <c r="O2808" s="1" t="s">
        <v>996</v>
      </c>
      <c r="P2808" t="s">
        <v>52</v>
      </c>
      <c r="Q2808" s="1" t="s">
        <v>40208</v>
      </c>
      <c r="R2808">
        <v>4.9000000000000004</v>
      </c>
      <c r="S2808">
        <v>102</v>
      </c>
      <c r="T2808" t="s">
        <v>40209</v>
      </c>
      <c r="U2808" t="s">
        <v>136</v>
      </c>
      <c r="V2808">
        <v>5</v>
      </c>
      <c r="W2808" t="s">
        <v>40210</v>
      </c>
      <c r="X2808" t="s">
        <v>40211</v>
      </c>
      <c r="Y2808" t="s">
        <v>114</v>
      </c>
      <c r="Z2808">
        <v>5</v>
      </c>
      <c r="AA2808" t="s">
        <v>40212</v>
      </c>
      <c r="AB2808" t="s">
        <v>40213</v>
      </c>
      <c r="AC2808" t="s">
        <v>93</v>
      </c>
      <c r="AD2808">
        <v>5</v>
      </c>
      <c r="AE2808" t="s">
        <v>40214</v>
      </c>
      <c r="AF2808" t="s">
        <v>40215</v>
      </c>
      <c r="AG2808" t="s">
        <v>93</v>
      </c>
      <c r="AH2808">
        <v>5</v>
      </c>
      <c r="AI2808" t="s">
        <v>40216</v>
      </c>
      <c r="AJ2808" t="s">
        <v>40217</v>
      </c>
      <c r="AK2808" t="s">
        <v>93</v>
      </c>
      <c r="AL2808">
        <v>5</v>
      </c>
      <c r="AM2808" t="s">
        <v>40218</v>
      </c>
    </row>
    <row r="2809" spans="1:39" ht="46.8" customHeight="1" x14ac:dyDescent="0.3">
      <c r="A2809" t="s">
        <v>40219</v>
      </c>
      <c r="B2809" t="s">
        <v>40220</v>
      </c>
      <c r="C2809" t="s">
        <v>41</v>
      </c>
      <c r="D2809" t="s">
        <v>40221</v>
      </c>
      <c r="E2809" t="s">
        <v>40222</v>
      </c>
      <c r="F2809" t="s">
        <v>40223</v>
      </c>
      <c r="G2809" t="s">
        <v>9455</v>
      </c>
      <c r="H2809" t="s">
        <v>9456</v>
      </c>
      <c r="I2809" t="s">
        <v>34596</v>
      </c>
      <c r="J2809" t="s">
        <v>40224</v>
      </c>
      <c r="K2809" t="s">
        <v>40225</v>
      </c>
      <c r="M2809" t="s">
        <v>901</v>
      </c>
      <c r="N2809" s="1" t="s">
        <v>179</v>
      </c>
      <c r="O2809" s="1" t="s">
        <v>345</v>
      </c>
      <c r="P2809" t="s">
        <v>52</v>
      </c>
      <c r="Q2809" s="1" t="s">
        <v>40226</v>
      </c>
      <c r="R2809">
        <v>3.2</v>
      </c>
      <c r="S2809">
        <v>9</v>
      </c>
      <c r="T2809" t="s">
        <v>40192</v>
      </c>
      <c r="U2809" t="s">
        <v>90</v>
      </c>
      <c r="V2809">
        <v>1</v>
      </c>
      <c r="W2809" t="s">
        <v>40193</v>
      </c>
      <c r="X2809" t="s">
        <v>40194</v>
      </c>
      <c r="Y2809" t="s">
        <v>93</v>
      </c>
      <c r="Z2809">
        <v>1</v>
      </c>
      <c r="AA2809" t="s">
        <v>40195</v>
      </c>
      <c r="AB2809" t="s">
        <v>40196</v>
      </c>
      <c r="AC2809" t="s">
        <v>167</v>
      </c>
      <c r="AD2809">
        <v>1</v>
      </c>
      <c r="AE2809" t="s">
        <v>40197</v>
      </c>
      <c r="AF2809" t="s">
        <v>40198</v>
      </c>
      <c r="AG2809" t="s">
        <v>311</v>
      </c>
      <c r="AH2809">
        <v>5</v>
      </c>
      <c r="AI2809" t="s">
        <v>40199</v>
      </c>
      <c r="AJ2809" t="s">
        <v>40200</v>
      </c>
      <c r="AK2809" t="s">
        <v>269</v>
      </c>
      <c r="AL2809">
        <v>1</v>
      </c>
      <c r="AM2809" t="s">
        <v>40201</v>
      </c>
    </row>
    <row r="2810" spans="1:39" ht="46.8" customHeight="1" x14ac:dyDescent="0.3">
      <c r="A2810" t="s">
        <v>40227</v>
      </c>
      <c r="B2810" t="s">
        <v>40220</v>
      </c>
      <c r="C2810" t="s">
        <v>40228</v>
      </c>
      <c r="D2810" t="s">
        <v>40229</v>
      </c>
      <c r="E2810" t="s">
        <v>40222</v>
      </c>
      <c r="F2810" t="s">
        <v>40230</v>
      </c>
      <c r="G2810" t="s">
        <v>9455</v>
      </c>
      <c r="H2810" t="s">
        <v>9456</v>
      </c>
      <c r="I2810" t="s">
        <v>40187</v>
      </c>
      <c r="J2810" t="s">
        <v>40231</v>
      </c>
      <c r="K2810" t="s">
        <v>40225</v>
      </c>
      <c r="M2810" t="s">
        <v>901</v>
      </c>
      <c r="N2810" s="1" t="s">
        <v>179</v>
      </c>
      <c r="O2810" s="1" t="s">
        <v>345</v>
      </c>
      <c r="P2810" t="s">
        <v>52</v>
      </c>
      <c r="Q2810" s="1" t="s">
        <v>40226</v>
      </c>
      <c r="R2810">
        <v>3.2</v>
      </c>
      <c r="S2810">
        <v>9</v>
      </c>
      <c r="T2810" t="s">
        <v>40192</v>
      </c>
      <c r="U2810" t="s">
        <v>90</v>
      </c>
      <c r="V2810">
        <v>1</v>
      </c>
      <c r="W2810" t="s">
        <v>40193</v>
      </c>
      <c r="X2810" t="s">
        <v>40194</v>
      </c>
      <c r="Y2810" t="s">
        <v>93</v>
      </c>
      <c r="Z2810">
        <v>1</v>
      </c>
      <c r="AA2810" t="s">
        <v>40195</v>
      </c>
      <c r="AB2810" t="s">
        <v>40196</v>
      </c>
      <c r="AC2810" t="s">
        <v>167</v>
      </c>
      <c r="AD2810">
        <v>1</v>
      </c>
      <c r="AE2810" t="s">
        <v>40197</v>
      </c>
      <c r="AF2810" t="s">
        <v>40198</v>
      </c>
      <c r="AG2810" t="s">
        <v>311</v>
      </c>
      <c r="AH2810">
        <v>5</v>
      </c>
      <c r="AI2810" t="s">
        <v>40199</v>
      </c>
      <c r="AJ2810" t="s">
        <v>40200</v>
      </c>
      <c r="AK2810" t="s">
        <v>269</v>
      </c>
      <c r="AL2810">
        <v>1</v>
      </c>
      <c r="AM2810" t="s">
        <v>40201</v>
      </c>
    </row>
    <row r="2811" spans="1:39" ht="46.8" customHeight="1" x14ac:dyDescent="0.3">
      <c r="A2811" t="s">
        <v>40232</v>
      </c>
      <c r="B2811" t="s">
        <v>40220</v>
      </c>
      <c r="C2811" t="s">
        <v>40228</v>
      </c>
      <c r="D2811" t="s">
        <v>40233</v>
      </c>
      <c r="E2811" t="s">
        <v>40222</v>
      </c>
      <c r="F2811" t="s">
        <v>40234</v>
      </c>
      <c r="G2811" t="s">
        <v>9455</v>
      </c>
      <c r="H2811" t="s">
        <v>9456</v>
      </c>
      <c r="I2811">
        <v>58103</v>
      </c>
      <c r="J2811" t="s">
        <v>40235</v>
      </c>
      <c r="K2811" t="s">
        <v>40236</v>
      </c>
      <c r="M2811" t="s">
        <v>242</v>
      </c>
      <c r="N2811" s="1" t="s">
        <v>179</v>
      </c>
      <c r="O2811" s="1" t="s">
        <v>345</v>
      </c>
      <c r="P2811" t="s">
        <v>52</v>
      </c>
      <c r="Q2811" s="1" t="s">
        <v>40226</v>
      </c>
      <c r="R2811">
        <v>4</v>
      </c>
      <c r="S2811">
        <v>61</v>
      </c>
      <c r="T2811" t="s">
        <v>9460</v>
      </c>
      <c r="U2811" t="s">
        <v>55</v>
      </c>
      <c r="V2811">
        <v>1</v>
      </c>
      <c r="W2811" t="s">
        <v>9461</v>
      </c>
      <c r="X2811" t="s">
        <v>9462</v>
      </c>
      <c r="Y2811" t="s">
        <v>83</v>
      </c>
      <c r="Z2811">
        <v>1</v>
      </c>
      <c r="AA2811" t="s">
        <v>9463</v>
      </c>
      <c r="AB2811" t="s">
        <v>9464</v>
      </c>
      <c r="AC2811" t="s">
        <v>136</v>
      </c>
      <c r="AD2811">
        <v>5</v>
      </c>
      <c r="AE2811" t="s">
        <v>9465</v>
      </c>
      <c r="AF2811" t="s">
        <v>9466</v>
      </c>
      <c r="AG2811" t="s">
        <v>136</v>
      </c>
      <c r="AH2811">
        <v>5</v>
      </c>
      <c r="AI2811" t="s">
        <v>9467</v>
      </c>
      <c r="AJ2811" t="s">
        <v>9468</v>
      </c>
      <c r="AK2811" t="s">
        <v>58</v>
      </c>
      <c r="AL2811">
        <v>1</v>
      </c>
      <c r="AM2811" t="s">
        <v>9469</v>
      </c>
    </row>
    <row r="2812" spans="1:39" ht="31.2" customHeight="1" x14ac:dyDescent="0.3">
      <c r="A2812" t="s">
        <v>40237</v>
      </c>
      <c r="B2812" t="s">
        <v>40238</v>
      </c>
      <c r="C2812" t="s">
        <v>40239</v>
      </c>
      <c r="D2812" t="s">
        <v>40240</v>
      </c>
      <c r="E2812" t="s">
        <v>40241</v>
      </c>
      <c r="F2812" t="s">
        <v>40242</v>
      </c>
      <c r="G2812" t="s">
        <v>9475</v>
      </c>
      <c r="H2812" t="s">
        <v>2603</v>
      </c>
      <c r="I2812" t="s">
        <v>40243</v>
      </c>
      <c r="J2812" t="s">
        <v>40244</v>
      </c>
      <c r="K2812" t="s">
        <v>40245</v>
      </c>
      <c r="L2812" t="s">
        <v>40246</v>
      </c>
      <c r="M2812" t="s">
        <v>690</v>
      </c>
      <c r="N2812" s="1" t="s">
        <v>864</v>
      </c>
      <c r="O2812" s="1" t="s">
        <v>2507</v>
      </c>
      <c r="P2812" t="s">
        <v>52</v>
      </c>
      <c r="Q2812" s="1" t="s">
        <v>40247</v>
      </c>
      <c r="R2812">
        <v>4.4000000000000004</v>
      </c>
      <c r="S2812">
        <v>7</v>
      </c>
      <c r="T2812" t="s">
        <v>40248</v>
      </c>
      <c r="U2812" t="s">
        <v>58</v>
      </c>
      <c r="V2812">
        <v>1</v>
      </c>
      <c r="W2812" t="s">
        <v>40249</v>
      </c>
      <c r="X2812" t="s">
        <v>40250</v>
      </c>
      <c r="Y2812" t="s">
        <v>64</v>
      </c>
      <c r="Z2812">
        <v>5</v>
      </c>
      <c r="AA2812" t="s">
        <v>40251</v>
      </c>
      <c r="AB2812" t="s">
        <v>40252</v>
      </c>
      <c r="AC2812" t="s">
        <v>348</v>
      </c>
      <c r="AD2812">
        <v>5</v>
      </c>
      <c r="AE2812" t="s">
        <v>40253</v>
      </c>
      <c r="AF2812" t="s">
        <v>40254</v>
      </c>
      <c r="AG2812" t="s">
        <v>67</v>
      </c>
      <c r="AH2812">
        <v>5</v>
      </c>
      <c r="AI2812" t="s">
        <v>40255</v>
      </c>
      <c r="AJ2812" t="s">
        <v>40256</v>
      </c>
      <c r="AK2812" t="s">
        <v>93</v>
      </c>
      <c r="AL2812">
        <v>5</v>
      </c>
      <c r="AM2812" t="s">
        <v>40257</v>
      </c>
    </row>
    <row r="2813" spans="1:39" ht="31.2" customHeight="1" x14ac:dyDescent="0.3">
      <c r="A2813" t="s">
        <v>40258</v>
      </c>
      <c r="B2813" t="s">
        <v>40238</v>
      </c>
      <c r="C2813" t="s">
        <v>41</v>
      </c>
      <c r="D2813" t="s">
        <v>40259</v>
      </c>
      <c r="E2813" t="s">
        <v>40241</v>
      </c>
      <c r="F2813" t="s">
        <v>40260</v>
      </c>
      <c r="G2813" t="s">
        <v>9475</v>
      </c>
      <c r="H2813" t="s">
        <v>2603</v>
      </c>
      <c r="I2813">
        <v>79936</v>
      </c>
      <c r="J2813" t="s">
        <v>40261</v>
      </c>
      <c r="K2813" t="s">
        <v>40245</v>
      </c>
      <c r="M2813" t="s">
        <v>649</v>
      </c>
      <c r="N2813" s="1" t="s">
        <v>864</v>
      </c>
      <c r="O2813" s="1" t="s">
        <v>2507</v>
      </c>
      <c r="P2813" t="s">
        <v>52</v>
      </c>
      <c r="Q2813" s="1" t="s">
        <v>40247</v>
      </c>
      <c r="R2813">
        <v>2.2999999999999998</v>
      </c>
      <c r="S2813">
        <v>15</v>
      </c>
      <c r="T2813" t="s">
        <v>40262</v>
      </c>
      <c r="U2813" t="s">
        <v>167</v>
      </c>
      <c r="V2813">
        <v>1</v>
      </c>
      <c r="W2813" t="s">
        <v>40263</v>
      </c>
      <c r="X2813" t="s">
        <v>40264</v>
      </c>
      <c r="Y2813" t="s">
        <v>247</v>
      </c>
      <c r="Z2813">
        <v>1</v>
      </c>
      <c r="AA2813" t="s">
        <v>40265</v>
      </c>
      <c r="AB2813" t="s">
        <v>40266</v>
      </c>
      <c r="AC2813" t="s">
        <v>247</v>
      </c>
      <c r="AD2813">
        <v>1</v>
      </c>
      <c r="AE2813" t="s">
        <v>40267</v>
      </c>
      <c r="AF2813" t="s">
        <v>40268</v>
      </c>
      <c r="AG2813" t="s">
        <v>272</v>
      </c>
      <c r="AH2813">
        <v>1</v>
      </c>
      <c r="AI2813" t="s">
        <v>40269</v>
      </c>
      <c r="AJ2813" t="s">
        <v>40270</v>
      </c>
      <c r="AK2813" t="s">
        <v>5649</v>
      </c>
      <c r="AL2813">
        <v>1</v>
      </c>
      <c r="AM2813" t="s">
        <v>40271</v>
      </c>
    </row>
    <row r="2814" spans="1:39" ht="46.8" customHeight="1" x14ac:dyDescent="0.3">
      <c r="A2814" t="s">
        <v>40272</v>
      </c>
      <c r="B2814" t="s">
        <v>40273</v>
      </c>
      <c r="C2814" t="s">
        <v>40274</v>
      </c>
      <c r="D2814" t="s">
        <v>40275</v>
      </c>
      <c r="E2814" t="s">
        <v>40276</v>
      </c>
      <c r="F2814" t="s">
        <v>40277</v>
      </c>
      <c r="G2814" t="s">
        <v>40278</v>
      </c>
      <c r="H2814" t="s">
        <v>5431</v>
      </c>
      <c r="I2814" t="s">
        <v>40279</v>
      </c>
      <c r="J2814" t="s">
        <v>40280</v>
      </c>
      <c r="K2814" t="s">
        <v>40281</v>
      </c>
      <c r="M2814" t="s">
        <v>649</v>
      </c>
      <c r="N2814" s="1" t="s">
        <v>179</v>
      </c>
      <c r="O2814" s="1" t="s">
        <v>8765</v>
      </c>
      <c r="P2814" t="s">
        <v>52</v>
      </c>
      <c r="Q2814" s="1" t="s">
        <v>40282</v>
      </c>
      <c r="R2814">
        <v>4.2</v>
      </c>
      <c r="S2814">
        <v>18</v>
      </c>
      <c r="T2814" t="s">
        <v>40283</v>
      </c>
      <c r="U2814" t="s">
        <v>58</v>
      </c>
      <c r="V2814">
        <v>5</v>
      </c>
      <c r="W2814" t="s">
        <v>40284</v>
      </c>
      <c r="X2814" t="s">
        <v>40285</v>
      </c>
      <c r="Y2814" t="s">
        <v>58</v>
      </c>
      <c r="Z2814">
        <v>5</v>
      </c>
      <c r="AA2814" t="s">
        <v>40286</v>
      </c>
      <c r="AB2814" t="s">
        <v>40287</v>
      </c>
      <c r="AC2814" t="s">
        <v>61</v>
      </c>
      <c r="AD2814">
        <v>5</v>
      </c>
      <c r="AE2814" t="s">
        <v>40288</v>
      </c>
      <c r="AF2814" t="s">
        <v>40289</v>
      </c>
      <c r="AG2814" t="s">
        <v>61</v>
      </c>
      <c r="AH2814">
        <v>5</v>
      </c>
      <c r="AI2814" t="s">
        <v>40290</v>
      </c>
      <c r="AJ2814" t="s">
        <v>40291</v>
      </c>
      <c r="AK2814" t="s">
        <v>109</v>
      </c>
      <c r="AL2814">
        <v>5</v>
      </c>
      <c r="AM2814" t="s">
        <v>40292</v>
      </c>
    </row>
    <row r="2815" spans="1:39" ht="46.8" customHeight="1" x14ac:dyDescent="0.3">
      <c r="A2815" t="s">
        <v>40293</v>
      </c>
      <c r="B2815" t="s">
        <v>40294</v>
      </c>
      <c r="C2815" t="s">
        <v>40295</v>
      </c>
      <c r="D2815" t="s">
        <v>40296</v>
      </c>
      <c r="E2815" t="s">
        <v>40297</v>
      </c>
      <c r="F2815" t="s">
        <v>40298</v>
      </c>
      <c r="G2815" t="s">
        <v>9475</v>
      </c>
      <c r="H2815" t="s">
        <v>2603</v>
      </c>
      <c r="I2815" t="s">
        <v>40299</v>
      </c>
      <c r="J2815" t="s">
        <v>40300</v>
      </c>
      <c r="L2815" t="s">
        <v>40301</v>
      </c>
      <c r="M2815" t="s">
        <v>8946</v>
      </c>
      <c r="N2815" s="1" t="s">
        <v>179</v>
      </c>
      <c r="O2815" s="1" t="s">
        <v>28904</v>
      </c>
      <c r="P2815" t="s">
        <v>52</v>
      </c>
      <c r="Q2815" s="1" t="s">
        <v>40302</v>
      </c>
      <c r="R2815">
        <v>4.7</v>
      </c>
      <c r="S2815">
        <v>334</v>
      </c>
      <c r="T2815" t="s">
        <v>40303</v>
      </c>
      <c r="U2815" t="s">
        <v>129</v>
      </c>
      <c r="V2815">
        <v>1</v>
      </c>
      <c r="W2815" t="s">
        <v>40304</v>
      </c>
      <c r="X2815" t="s">
        <v>40305</v>
      </c>
      <c r="Y2815" t="s">
        <v>55</v>
      </c>
      <c r="Z2815">
        <v>5</v>
      </c>
      <c r="AA2815" t="s">
        <v>40306</v>
      </c>
      <c r="AB2815" t="s">
        <v>40307</v>
      </c>
      <c r="AC2815" t="s">
        <v>136</v>
      </c>
      <c r="AD2815">
        <v>1</v>
      </c>
      <c r="AE2815" t="s">
        <v>40308</v>
      </c>
      <c r="AF2815" t="s">
        <v>40309</v>
      </c>
      <c r="AG2815" t="s">
        <v>136</v>
      </c>
      <c r="AH2815">
        <v>1</v>
      </c>
      <c r="AI2815" t="s">
        <v>40310</v>
      </c>
      <c r="AJ2815" t="s">
        <v>40311</v>
      </c>
      <c r="AK2815" t="s">
        <v>348</v>
      </c>
      <c r="AL2815">
        <v>1</v>
      </c>
      <c r="AM2815" t="s">
        <v>40312</v>
      </c>
    </row>
    <row r="2816" spans="1:39" ht="46.8" customHeight="1" x14ac:dyDescent="0.3">
      <c r="A2816" t="s">
        <v>40313</v>
      </c>
      <c r="B2816" t="s">
        <v>40294</v>
      </c>
      <c r="C2816" t="s">
        <v>41</v>
      </c>
      <c r="D2816" t="s">
        <v>40314</v>
      </c>
      <c r="E2816" t="s">
        <v>40297</v>
      </c>
      <c r="F2816" t="s">
        <v>40315</v>
      </c>
      <c r="G2816" t="s">
        <v>9475</v>
      </c>
      <c r="H2816" t="s">
        <v>2603</v>
      </c>
      <c r="I2816" t="s">
        <v>40316</v>
      </c>
      <c r="J2816" t="s">
        <v>40300</v>
      </c>
      <c r="L2816" t="s">
        <v>40301</v>
      </c>
      <c r="M2816" t="s">
        <v>8946</v>
      </c>
      <c r="N2816" s="1" t="s">
        <v>179</v>
      </c>
      <c r="O2816" s="1" t="s">
        <v>28904</v>
      </c>
      <c r="P2816" t="s">
        <v>52</v>
      </c>
      <c r="Q2816" s="1" t="s">
        <v>40302</v>
      </c>
      <c r="R2816">
        <v>3.6</v>
      </c>
      <c r="S2816">
        <v>37</v>
      </c>
      <c r="T2816" t="s">
        <v>40317</v>
      </c>
      <c r="U2816" t="s">
        <v>282</v>
      </c>
      <c r="V2816">
        <v>5</v>
      </c>
      <c r="W2816" t="s">
        <v>40318</v>
      </c>
      <c r="X2816" t="s">
        <v>40319</v>
      </c>
      <c r="Y2816" t="s">
        <v>55</v>
      </c>
      <c r="Z2816">
        <v>4</v>
      </c>
      <c r="AA2816" t="s">
        <v>40320</v>
      </c>
      <c r="AB2816" t="s">
        <v>40321</v>
      </c>
      <c r="AC2816" t="s">
        <v>83</v>
      </c>
      <c r="AD2816">
        <v>5</v>
      </c>
      <c r="AE2816" t="s">
        <v>40322</v>
      </c>
      <c r="AF2816" t="s">
        <v>40323</v>
      </c>
      <c r="AG2816" t="s">
        <v>58</v>
      </c>
      <c r="AH2816">
        <v>5</v>
      </c>
      <c r="AI2816" t="s">
        <v>40324</v>
      </c>
      <c r="AJ2816" t="s">
        <v>40325</v>
      </c>
      <c r="AK2816" t="s">
        <v>348</v>
      </c>
      <c r="AL2816">
        <v>1</v>
      </c>
      <c r="AM2816" t="s">
        <v>40326</v>
      </c>
    </row>
    <row r="2817" spans="1:39" ht="46.8" customHeight="1" x14ac:dyDescent="0.3">
      <c r="A2817" t="s">
        <v>40327</v>
      </c>
      <c r="B2817" t="s">
        <v>40328</v>
      </c>
      <c r="D2817" t="s">
        <v>40329</v>
      </c>
      <c r="E2817" t="s">
        <v>40330</v>
      </c>
      <c r="F2817" t="s">
        <v>40331</v>
      </c>
      <c r="G2817" t="s">
        <v>40332</v>
      </c>
      <c r="H2817" t="s">
        <v>9672</v>
      </c>
      <c r="I2817">
        <v>5478</v>
      </c>
      <c r="J2817" t="s">
        <v>40333</v>
      </c>
      <c r="K2817" t="s">
        <v>40334</v>
      </c>
      <c r="M2817" t="s">
        <v>863</v>
      </c>
      <c r="N2817" s="1" t="s">
        <v>179</v>
      </c>
      <c r="O2817" s="1" t="s">
        <v>40335</v>
      </c>
      <c r="P2817" t="s">
        <v>52</v>
      </c>
      <c r="Q2817" s="1" t="s">
        <v>40336</v>
      </c>
      <c r="R2817">
        <v>0</v>
      </c>
      <c r="S2817">
        <v>0</v>
      </c>
      <c r="T2817">
        <v>0</v>
      </c>
      <c r="U2817">
        <v>0</v>
      </c>
      <c r="V2817">
        <v>0</v>
      </c>
      <c r="W2817">
        <v>0</v>
      </c>
      <c r="X2817">
        <v>0</v>
      </c>
      <c r="Y2817">
        <v>0</v>
      </c>
      <c r="Z2817">
        <v>0</v>
      </c>
      <c r="AA2817">
        <v>0</v>
      </c>
      <c r="AB2817">
        <v>0</v>
      </c>
      <c r="AC2817">
        <v>0</v>
      </c>
      <c r="AD2817">
        <v>0</v>
      </c>
      <c r="AE2817">
        <v>0</v>
      </c>
      <c r="AF2817">
        <v>0</v>
      </c>
      <c r="AG2817">
        <v>0</v>
      </c>
      <c r="AH2817">
        <v>0</v>
      </c>
      <c r="AI2817">
        <v>0</v>
      </c>
      <c r="AJ2817">
        <v>0</v>
      </c>
      <c r="AK2817">
        <v>0</v>
      </c>
      <c r="AL2817">
        <v>0</v>
      </c>
      <c r="AM2817">
        <v>0</v>
      </c>
    </row>
    <row r="2818" spans="1:39" ht="46.8" customHeight="1" x14ac:dyDescent="0.3">
      <c r="A2818" t="s">
        <v>40337</v>
      </c>
      <c r="B2818" t="s">
        <v>40338</v>
      </c>
      <c r="D2818" t="s">
        <v>40339</v>
      </c>
      <c r="E2818" t="s">
        <v>40340</v>
      </c>
      <c r="F2818" t="s">
        <v>40341</v>
      </c>
      <c r="G2818" t="s">
        <v>8634</v>
      </c>
      <c r="H2818" t="s">
        <v>9321</v>
      </c>
      <c r="I2818">
        <v>3264</v>
      </c>
      <c r="J2818" t="s">
        <v>40342</v>
      </c>
      <c r="K2818" t="s">
        <v>40343</v>
      </c>
      <c r="M2818" t="s">
        <v>78</v>
      </c>
      <c r="N2818" s="1" t="s">
        <v>179</v>
      </c>
      <c r="O2818" s="1" t="s">
        <v>51</v>
      </c>
      <c r="P2818" t="s">
        <v>52</v>
      </c>
      <c r="Q2818" s="1" t="s">
        <v>40344</v>
      </c>
      <c r="R2818">
        <v>2.9</v>
      </c>
      <c r="S2818">
        <v>143</v>
      </c>
      <c r="T2818" t="s">
        <v>40345</v>
      </c>
      <c r="U2818" t="s">
        <v>282</v>
      </c>
      <c r="V2818">
        <v>5</v>
      </c>
      <c r="W2818" t="s">
        <v>40346</v>
      </c>
      <c r="X2818" t="s">
        <v>40347</v>
      </c>
      <c r="Y2818" t="s">
        <v>58</v>
      </c>
      <c r="Z2818">
        <v>5</v>
      </c>
      <c r="AA2818" t="s">
        <v>40348</v>
      </c>
      <c r="AB2818" t="s">
        <v>40349</v>
      </c>
      <c r="AC2818" t="s">
        <v>61</v>
      </c>
      <c r="AD2818">
        <v>5</v>
      </c>
      <c r="AE2818" t="s">
        <v>40350</v>
      </c>
      <c r="AF2818" t="s">
        <v>40351</v>
      </c>
      <c r="AG2818" t="s">
        <v>61</v>
      </c>
      <c r="AH2818">
        <v>1</v>
      </c>
      <c r="AI2818" t="s">
        <v>40352</v>
      </c>
      <c r="AJ2818" t="s">
        <v>40353</v>
      </c>
      <c r="AK2818" t="s">
        <v>90</v>
      </c>
      <c r="AL2818">
        <v>5</v>
      </c>
      <c r="AM2818" t="s">
        <v>40354</v>
      </c>
    </row>
    <row r="2819" spans="1:39" ht="31.2" customHeight="1" x14ac:dyDescent="0.3">
      <c r="A2819" t="s">
        <v>40355</v>
      </c>
      <c r="B2819" t="s">
        <v>40356</v>
      </c>
      <c r="C2819" t="s">
        <v>41</v>
      </c>
      <c r="D2819" t="s">
        <v>40357</v>
      </c>
      <c r="E2819" t="s">
        <v>40358</v>
      </c>
      <c r="F2819" t="s">
        <v>40359</v>
      </c>
      <c r="G2819" t="s">
        <v>40360</v>
      </c>
      <c r="H2819" t="s">
        <v>9321</v>
      </c>
      <c r="I2819">
        <v>3249</v>
      </c>
      <c r="J2819" t="s">
        <v>40361</v>
      </c>
      <c r="K2819" t="s">
        <v>40362</v>
      </c>
      <c r="L2819" t="s">
        <v>40363</v>
      </c>
      <c r="M2819" t="s">
        <v>649</v>
      </c>
      <c r="N2819" s="1" t="s">
        <v>864</v>
      </c>
      <c r="O2819" s="1" t="s">
        <v>12415</v>
      </c>
      <c r="Q2819" s="1" t="s">
        <v>40364</v>
      </c>
      <c r="R2819">
        <v>3.1</v>
      </c>
      <c r="S2819">
        <v>15</v>
      </c>
      <c r="T2819" t="s">
        <v>40365</v>
      </c>
      <c r="U2819" t="s">
        <v>61</v>
      </c>
      <c r="V2819">
        <v>1</v>
      </c>
      <c r="W2819" t="s">
        <v>40366</v>
      </c>
      <c r="X2819" t="s">
        <v>40367</v>
      </c>
      <c r="Y2819" t="s">
        <v>93</v>
      </c>
      <c r="Z2819">
        <v>2</v>
      </c>
      <c r="AA2819" t="s">
        <v>40368</v>
      </c>
      <c r="AB2819" t="s">
        <v>40369</v>
      </c>
      <c r="AC2819" t="s">
        <v>93</v>
      </c>
      <c r="AD2819">
        <v>2</v>
      </c>
      <c r="AE2819" t="s">
        <v>40370</v>
      </c>
      <c r="AF2819" t="s">
        <v>40371</v>
      </c>
      <c r="AG2819" t="s">
        <v>398</v>
      </c>
      <c r="AH2819">
        <v>5</v>
      </c>
      <c r="AI2819" t="s">
        <v>40372</v>
      </c>
      <c r="AJ2819" t="s">
        <v>40373</v>
      </c>
      <c r="AK2819" t="s">
        <v>411</v>
      </c>
      <c r="AL2819">
        <v>1</v>
      </c>
      <c r="AM2819" t="s">
        <v>40374</v>
      </c>
    </row>
    <row r="2820" spans="1:39" ht="46.8" customHeight="1" x14ac:dyDescent="0.3">
      <c r="A2820" t="s">
        <v>40375</v>
      </c>
      <c r="B2820" t="s">
        <v>40376</v>
      </c>
      <c r="C2820" t="s">
        <v>40377</v>
      </c>
      <c r="D2820" t="s">
        <v>40378</v>
      </c>
      <c r="E2820" t="s">
        <v>40379</v>
      </c>
      <c r="F2820" t="s">
        <v>40380</v>
      </c>
      <c r="G2820" t="s">
        <v>9475</v>
      </c>
      <c r="H2820" t="s">
        <v>2603</v>
      </c>
      <c r="I2820" t="s">
        <v>40381</v>
      </c>
      <c r="J2820" t="s">
        <v>40261</v>
      </c>
      <c r="K2820" t="s">
        <v>40245</v>
      </c>
      <c r="L2820" t="s">
        <v>40246</v>
      </c>
      <c r="M2820" t="s">
        <v>2722</v>
      </c>
      <c r="N2820" s="1" t="s">
        <v>179</v>
      </c>
      <c r="O2820" s="1" t="s">
        <v>51</v>
      </c>
      <c r="P2820" t="s">
        <v>52</v>
      </c>
      <c r="Q2820" s="1" t="s">
        <v>40382</v>
      </c>
      <c r="R2820">
        <v>3.2</v>
      </c>
      <c r="S2820">
        <v>14</v>
      </c>
      <c r="T2820" t="s">
        <v>40383</v>
      </c>
      <c r="U2820" t="s">
        <v>58</v>
      </c>
      <c r="V2820">
        <v>5</v>
      </c>
      <c r="W2820" t="s">
        <v>40384</v>
      </c>
      <c r="X2820" t="s">
        <v>40385</v>
      </c>
      <c r="Y2820" t="s">
        <v>162</v>
      </c>
      <c r="Z2820">
        <v>5</v>
      </c>
      <c r="AA2820" t="s">
        <v>40386</v>
      </c>
      <c r="AB2820" t="s">
        <v>40387</v>
      </c>
      <c r="AC2820" t="s">
        <v>90</v>
      </c>
      <c r="AD2820">
        <v>1</v>
      </c>
      <c r="AE2820" t="s">
        <v>40388</v>
      </c>
      <c r="AF2820" t="s">
        <v>40389</v>
      </c>
      <c r="AG2820" t="s">
        <v>90</v>
      </c>
      <c r="AH2820">
        <v>5</v>
      </c>
      <c r="AI2820" t="s">
        <v>40390</v>
      </c>
      <c r="AJ2820" t="s">
        <v>40391</v>
      </c>
      <c r="AK2820" t="s">
        <v>411</v>
      </c>
      <c r="AL2820">
        <v>5</v>
      </c>
      <c r="AM2820" t="s">
        <v>40392</v>
      </c>
    </row>
    <row r="2821" spans="1:39" ht="46.8" customHeight="1" x14ac:dyDescent="0.3">
      <c r="A2821" t="s">
        <v>40393</v>
      </c>
      <c r="B2821" t="s">
        <v>40394</v>
      </c>
      <c r="D2821" t="s">
        <v>40395</v>
      </c>
      <c r="E2821" t="s">
        <v>40396</v>
      </c>
      <c r="F2821" t="s">
        <v>40397</v>
      </c>
      <c r="G2821" t="s">
        <v>39728</v>
      </c>
      <c r="H2821" t="s">
        <v>39729</v>
      </c>
      <c r="I2821">
        <v>87110</v>
      </c>
      <c r="J2821" t="s">
        <v>40398</v>
      </c>
      <c r="K2821" t="s">
        <v>40399</v>
      </c>
      <c r="M2821" t="s">
        <v>242</v>
      </c>
      <c r="N2821" s="1" t="s">
        <v>179</v>
      </c>
      <c r="O2821" s="1" t="s">
        <v>51</v>
      </c>
      <c r="P2821" t="s">
        <v>52</v>
      </c>
      <c r="Q2821" s="1" t="s">
        <v>40400</v>
      </c>
      <c r="R2821">
        <v>2.6</v>
      </c>
      <c r="S2821">
        <v>28</v>
      </c>
      <c r="T2821" t="s">
        <v>19118</v>
      </c>
      <c r="U2821" t="s">
        <v>55</v>
      </c>
      <c r="V2821">
        <v>1</v>
      </c>
      <c r="W2821" t="s">
        <v>40401</v>
      </c>
      <c r="X2821" t="s">
        <v>40402</v>
      </c>
      <c r="Y2821" t="s">
        <v>61</v>
      </c>
      <c r="Z2821">
        <v>1</v>
      </c>
      <c r="AA2821" t="s">
        <v>40403</v>
      </c>
      <c r="AB2821" t="s">
        <v>40404</v>
      </c>
      <c r="AC2821" t="s">
        <v>93</v>
      </c>
      <c r="AD2821">
        <v>2</v>
      </c>
      <c r="AE2821" t="s">
        <v>40405</v>
      </c>
      <c r="AF2821" t="s">
        <v>40406</v>
      </c>
      <c r="AG2821" t="s">
        <v>93</v>
      </c>
      <c r="AH2821">
        <v>1</v>
      </c>
      <c r="AI2821" t="s">
        <v>40407</v>
      </c>
      <c r="AJ2821" t="s">
        <v>40408</v>
      </c>
      <c r="AK2821" t="s">
        <v>167</v>
      </c>
      <c r="AL2821">
        <v>2</v>
      </c>
      <c r="AM2821" t="s">
        <v>40409</v>
      </c>
    </row>
    <row r="2822" spans="1:39" ht="46.8" customHeight="1" x14ac:dyDescent="0.3">
      <c r="A2822" t="s">
        <v>40410</v>
      </c>
      <c r="B2822" t="s">
        <v>40411</v>
      </c>
      <c r="C2822" t="s">
        <v>40412</v>
      </c>
      <c r="D2822" t="s">
        <v>40413</v>
      </c>
      <c r="E2822" t="s">
        <v>40414</v>
      </c>
      <c r="F2822" t="s">
        <v>40415</v>
      </c>
      <c r="G2822" t="s">
        <v>9475</v>
      </c>
      <c r="H2822" t="s">
        <v>2603</v>
      </c>
      <c r="I2822" t="s">
        <v>40416</v>
      </c>
      <c r="J2822" t="s">
        <v>40417</v>
      </c>
      <c r="M2822" t="s">
        <v>863</v>
      </c>
      <c r="N2822" s="1" t="s">
        <v>179</v>
      </c>
      <c r="O2822" s="1" t="s">
        <v>40012</v>
      </c>
      <c r="P2822" t="s">
        <v>52</v>
      </c>
      <c r="Q2822" s="1" t="s">
        <v>40418</v>
      </c>
      <c r="R2822">
        <v>4</v>
      </c>
      <c r="S2822">
        <v>124</v>
      </c>
      <c r="T2822" t="s">
        <v>40419</v>
      </c>
      <c r="U2822" t="s">
        <v>83</v>
      </c>
      <c r="V2822">
        <v>2</v>
      </c>
      <c r="W2822" t="s">
        <v>40420</v>
      </c>
      <c r="X2822" t="s">
        <v>19267</v>
      </c>
      <c r="Y2822" t="s">
        <v>58</v>
      </c>
      <c r="Z2822">
        <v>1</v>
      </c>
      <c r="AA2822" t="s">
        <v>40421</v>
      </c>
      <c r="AB2822" t="s">
        <v>40422</v>
      </c>
      <c r="AC2822" t="s">
        <v>348</v>
      </c>
      <c r="AD2822">
        <v>1</v>
      </c>
      <c r="AE2822" t="s">
        <v>40423</v>
      </c>
      <c r="AF2822" t="s">
        <v>40424</v>
      </c>
      <c r="AG2822" t="s">
        <v>67</v>
      </c>
      <c r="AH2822">
        <v>1</v>
      </c>
      <c r="AI2822" t="s">
        <v>40425</v>
      </c>
      <c r="AJ2822" t="s">
        <v>40426</v>
      </c>
      <c r="AK2822" t="s">
        <v>93</v>
      </c>
      <c r="AL2822">
        <v>4</v>
      </c>
      <c r="AM2822" t="s">
        <v>40427</v>
      </c>
    </row>
    <row r="2823" spans="1:39" ht="46.8" customHeight="1" x14ac:dyDescent="0.3">
      <c r="A2823" t="s">
        <v>40428</v>
      </c>
      <c r="B2823" t="s">
        <v>40411</v>
      </c>
      <c r="C2823" t="s">
        <v>40429</v>
      </c>
      <c r="D2823" t="s">
        <v>40430</v>
      </c>
      <c r="E2823" t="s">
        <v>40414</v>
      </c>
      <c r="F2823" t="s">
        <v>40431</v>
      </c>
      <c r="G2823" t="s">
        <v>9475</v>
      </c>
      <c r="H2823" t="s">
        <v>2603</v>
      </c>
      <c r="I2823" t="s">
        <v>40381</v>
      </c>
      <c r="J2823" t="s">
        <v>40432</v>
      </c>
      <c r="M2823" t="s">
        <v>863</v>
      </c>
      <c r="N2823" s="1" t="s">
        <v>179</v>
      </c>
      <c r="O2823" s="1" t="s">
        <v>40012</v>
      </c>
      <c r="P2823" t="s">
        <v>52</v>
      </c>
      <c r="Q2823" s="1" t="s">
        <v>40418</v>
      </c>
      <c r="R2823">
        <v>5</v>
      </c>
      <c r="S2823">
        <v>1</v>
      </c>
      <c r="T2823" t="s">
        <v>40433</v>
      </c>
      <c r="U2823" t="s">
        <v>269</v>
      </c>
      <c r="V2823">
        <v>5</v>
      </c>
      <c r="W2823">
        <v>0</v>
      </c>
      <c r="X2823">
        <v>0</v>
      </c>
      <c r="Y2823">
        <v>0</v>
      </c>
      <c r="Z2823">
        <v>0</v>
      </c>
      <c r="AA2823">
        <v>0</v>
      </c>
      <c r="AB2823">
        <v>0</v>
      </c>
      <c r="AC2823">
        <v>0</v>
      </c>
      <c r="AD2823">
        <v>0</v>
      </c>
      <c r="AE2823">
        <v>0</v>
      </c>
      <c r="AF2823">
        <v>0</v>
      </c>
      <c r="AG2823">
        <v>0</v>
      </c>
      <c r="AH2823">
        <v>0</v>
      </c>
      <c r="AI2823">
        <v>0</v>
      </c>
      <c r="AJ2823">
        <v>0</v>
      </c>
      <c r="AK2823">
        <v>0</v>
      </c>
      <c r="AL2823">
        <v>0</v>
      </c>
      <c r="AM2823">
        <v>0</v>
      </c>
    </row>
    <row r="2824" spans="1:39" ht="46.8" customHeight="1" x14ac:dyDescent="0.3">
      <c r="A2824" t="s">
        <v>40434</v>
      </c>
      <c r="B2824" t="s">
        <v>40411</v>
      </c>
      <c r="C2824" t="s">
        <v>40435</v>
      </c>
      <c r="D2824" t="s">
        <v>40436</v>
      </c>
      <c r="E2824" t="s">
        <v>40414</v>
      </c>
      <c r="F2824" t="s">
        <v>40437</v>
      </c>
      <c r="G2824" t="s">
        <v>40438</v>
      </c>
      <c r="H2824" t="s">
        <v>39729</v>
      </c>
      <c r="I2824" t="s">
        <v>40439</v>
      </c>
      <c r="J2824" t="s">
        <v>40440</v>
      </c>
      <c r="M2824" t="s">
        <v>7194</v>
      </c>
      <c r="N2824" s="1" t="s">
        <v>179</v>
      </c>
      <c r="O2824" s="1" t="s">
        <v>40012</v>
      </c>
      <c r="P2824" t="s">
        <v>52</v>
      </c>
      <c r="Q2824" s="1" t="s">
        <v>40441</v>
      </c>
      <c r="R2824">
        <v>3.5</v>
      </c>
      <c r="S2824">
        <v>48</v>
      </c>
      <c r="T2824" t="s">
        <v>40442</v>
      </c>
      <c r="U2824" t="s">
        <v>223</v>
      </c>
      <c r="V2824">
        <v>5</v>
      </c>
      <c r="W2824" t="s">
        <v>40443</v>
      </c>
      <c r="X2824" t="s">
        <v>40444</v>
      </c>
      <c r="Y2824" t="s">
        <v>55</v>
      </c>
      <c r="Z2824">
        <v>5</v>
      </c>
      <c r="AA2824" t="s">
        <v>40445</v>
      </c>
      <c r="AB2824" t="s">
        <v>40446</v>
      </c>
      <c r="AC2824" t="s">
        <v>61</v>
      </c>
      <c r="AD2824">
        <v>5</v>
      </c>
      <c r="AE2824" t="s">
        <v>40447</v>
      </c>
      <c r="AF2824" t="s">
        <v>40448</v>
      </c>
      <c r="AG2824" t="s">
        <v>109</v>
      </c>
      <c r="AH2824">
        <v>1</v>
      </c>
      <c r="AI2824" t="s">
        <v>40449</v>
      </c>
      <c r="AJ2824" t="s">
        <v>40450</v>
      </c>
      <c r="AK2824" t="s">
        <v>348</v>
      </c>
      <c r="AL2824">
        <v>2</v>
      </c>
      <c r="AM2824" t="s">
        <v>40451</v>
      </c>
    </row>
    <row r="2825" spans="1:39" ht="46.8" customHeight="1" x14ac:dyDescent="0.3">
      <c r="A2825" t="s">
        <v>40452</v>
      </c>
      <c r="B2825" t="s">
        <v>40411</v>
      </c>
      <c r="C2825" t="s">
        <v>41</v>
      </c>
      <c r="D2825" t="s">
        <v>40453</v>
      </c>
      <c r="E2825" t="s">
        <v>40414</v>
      </c>
      <c r="F2825" t="s">
        <v>40454</v>
      </c>
      <c r="G2825" t="s">
        <v>9475</v>
      </c>
      <c r="H2825" t="s">
        <v>2603</v>
      </c>
      <c r="I2825" t="s">
        <v>40455</v>
      </c>
      <c r="J2825" t="s">
        <v>40456</v>
      </c>
      <c r="M2825" t="s">
        <v>863</v>
      </c>
      <c r="N2825" s="1" t="s">
        <v>179</v>
      </c>
      <c r="O2825" s="1" t="s">
        <v>40012</v>
      </c>
      <c r="P2825" t="s">
        <v>52</v>
      </c>
      <c r="Q2825" s="1" t="s">
        <v>40418</v>
      </c>
      <c r="R2825">
        <v>3</v>
      </c>
      <c r="S2825">
        <v>229</v>
      </c>
      <c r="T2825" t="s">
        <v>40457</v>
      </c>
      <c r="U2825" t="s">
        <v>55</v>
      </c>
      <c r="V2825">
        <v>5</v>
      </c>
      <c r="W2825" t="s">
        <v>40458</v>
      </c>
      <c r="X2825" t="s">
        <v>40459</v>
      </c>
      <c r="Y2825" t="s">
        <v>83</v>
      </c>
      <c r="Z2825">
        <v>1</v>
      </c>
      <c r="AA2825" t="s">
        <v>40460</v>
      </c>
      <c r="AB2825" t="s">
        <v>40461</v>
      </c>
      <c r="AC2825" t="s">
        <v>136</v>
      </c>
      <c r="AD2825">
        <v>5</v>
      </c>
      <c r="AE2825" t="s">
        <v>40462</v>
      </c>
      <c r="AF2825" t="s">
        <v>40463</v>
      </c>
      <c r="AG2825" t="s">
        <v>136</v>
      </c>
      <c r="AH2825">
        <v>5</v>
      </c>
      <c r="AI2825" t="s">
        <v>40464</v>
      </c>
      <c r="AJ2825" t="s">
        <v>40465</v>
      </c>
      <c r="AK2825" t="s">
        <v>64</v>
      </c>
      <c r="AL2825">
        <v>5</v>
      </c>
      <c r="AM2825" t="s">
        <v>40466</v>
      </c>
    </row>
    <row r="2826" spans="1:39" ht="46.8" customHeight="1" x14ac:dyDescent="0.3">
      <c r="A2826" t="s">
        <v>40467</v>
      </c>
      <c r="B2826" t="s">
        <v>40411</v>
      </c>
      <c r="C2826" t="s">
        <v>40468</v>
      </c>
      <c r="D2826" t="s">
        <v>40469</v>
      </c>
      <c r="E2826" t="s">
        <v>40414</v>
      </c>
      <c r="F2826" t="s">
        <v>40470</v>
      </c>
      <c r="G2826" t="s">
        <v>9475</v>
      </c>
      <c r="H2826" t="s">
        <v>2603</v>
      </c>
      <c r="I2826" t="s">
        <v>40471</v>
      </c>
      <c r="J2826" t="s">
        <v>40456</v>
      </c>
      <c r="M2826" t="s">
        <v>863</v>
      </c>
      <c r="N2826" s="1" t="s">
        <v>179</v>
      </c>
      <c r="O2826" s="1" t="s">
        <v>40012</v>
      </c>
      <c r="P2826" t="s">
        <v>52</v>
      </c>
      <c r="Q2826" s="1" t="s">
        <v>40418</v>
      </c>
      <c r="R2826">
        <v>4.3</v>
      </c>
      <c r="S2826">
        <v>12</v>
      </c>
      <c r="T2826" t="s">
        <v>40472</v>
      </c>
      <c r="U2826" t="s">
        <v>93</v>
      </c>
      <c r="V2826">
        <v>5</v>
      </c>
      <c r="W2826" t="s">
        <v>40473</v>
      </c>
      <c r="X2826" t="s">
        <v>40474</v>
      </c>
      <c r="Y2826" t="s">
        <v>93</v>
      </c>
      <c r="Z2826">
        <v>1</v>
      </c>
      <c r="AA2826" t="s">
        <v>40475</v>
      </c>
      <c r="AB2826" t="s">
        <v>40476</v>
      </c>
      <c r="AC2826" t="s">
        <v>93</v>
      </c>
      <c r="AD2826">
        <v>1</v>
      </c>
      <c r="AE2826" t="s">
        <v>40477</v>
      </c>
      <c r="AF2826" t="s">
        <v>40478</v>
      </c>
      <c r="AG2826" t="s">
        <v>167</v>
      </c>
      <c r="AH2826">
        <v>5</v>
      </c>
      <c r="AI2826" t="s">
        <v>40479</v>
      </c>
      <c r="AJ2826" t="s">
        <v>40480</v>
      </c>
      <c r="AK2826" t="s">
        <v>247</v>
      </c>
      <c r="AL2826">
        <v>4</v>
      </c>
      <c r="AM2826" t="s">
        <v>40481</v>
      </c>
    </row>
    <row r="2827" spans="1:39" ht="46.8" customHeight="1" x14ac:dyDescent="0.3">
      <c r="A2827" t="s">
        <v>40482</v>
      </c>
      <c r="B2827" t="s">
        <v>40411</v>
      </c>
      <c r="C2827" t="s">
        <v>40483</v>
      </c>
      <c r="D2827" t="s">
        <v>40484</v>
      </c>
      <c r="E2827" t="s">
        <v>40414</v>
      </c>
      <c r="F2827" t="s">
        <v>40485</v>
      </c>
      <c r="G2827" t="s">
        <v>9475</v>
      </c>
      <c r="H2827" t="s">
        <v>2603</v>
      </c>
      <c r="I2827" t="s">
        <v>40299</v>
      </c>
      <c r="J2827" t="s">
        <v>40456</v>
      </c>
      <c r="M2827" t="s">
        <v>863</v>
      </c>
      <c r="N2827" s="1" t="s">
        <v>179</v>
      </c>
      <c r="O2827" s="1" t="s">
        <v>40012</v>
      </c>
      <c r="P2827" t="s">
        <v>52</v>
      </c>
      <c r="Q2827" s="1" t="s">
        <v>40418</v>
      </c>
      <c r="R2827">
        <v>3.4</v>
      </c>
      <c r="S2827">
        <v>30</v>
      </c>
      <c r="T2827" t="s">
        <v>40486</v>
      </c>
      <c r="U2827" t="s">
        <v>129</v>
      </c>
      <c r="V2827">
        <v>1</v>
      </c>
      <c r="W2827" t="s">
        <v>40487</v>
      </c>
      <c r="X2827" t="s">
        <v>10850</v>
      </c>
      <c r="Y2827" t="s">
        <v>55</v>
      </c>
      <c r="Z2827">
        <v>1</v>
      </c>
      <c r="AA2827" t="s">
        <v>40488</v>
      </c>
      <c r="AB2827" t="s">
        <v>40489</v>
      </c>
      <c r="AC2827" t="s">
        <v>55</v>
      </c>
      <c r="AD2827">
        <v>5</v>
      </c>
      <c r="AE2827" t="s">
        <v>40490</v>
      </c>
      <c r="AF2827" t="s">
        <v>40461</v>
      </c>
      <c r="AG2827" t="s">
        <v>136</v>
      </c>
      <c r="AH2827">
        <v>5</v>
      </c>
      <c r="AI2827" t="s">
        <v>40491</v>
      </c>
      <c r="AJ2827" t="s">
        <v>40492</v>
      </c>
      <c r="AK2827" t="s">
        <v>109</v>
      </c>
      <c r="AL2827">
        <v>5</v>
      </c>
      <c r="AM2827" t="s">
        <v>40493</v>
      </c>
    </row>
    <row r="2828" spans="1:39" ht="46.8" customHeight="1" x14ac:dyDescent="0.3">
      <c r="A2828" t="s">
        <v>40494</v>
      </c>
      <c r="B2828" t="s">
        <v>40411</v>
      </c>
      <c r="C2828" t="s">
        <v>40495</v>
      </c>
      <c r="D2828" t="s">
        <v>40496</v>
      </c>
      <c r="E2828" t="s">
        <v>40414</v>
      </c>
      <c r="F2828" t="s">
        <v>40497</v>
      </c>
      <c r="G2828" t="s">
        <v>9475</v>
      </c>
      <c r="H2828" t="s">
        <v>2603</v>
      </c>
      <c r="I2828" t="s">
        <v>40498</v>
      </c>
      <c r="J2828" t="s">
        <v>40499</v>
      </c>
      <c r="M2828" t="s">
        <v>39772</v>
      </c>
      <c r="N2828" s="1" t="s">
        <v>179</v>
      </c>
      <c r="O2828" s="1" t="s">
        <v>40012</v>
      </c>
      <c r="P2828" t="s">
        <v>52</v>
      </c>
      <c r="Q2828" s="1" t="s">
        <v>40418</v>
      </c>
      <c r="R2828">
        <v>3.3</v>
      </c>
      <c r="S2828">
        <v>15</v>
      </c>
      <c r="T2828" t="s">
        <v>40500</v>
      </c>
      <c r="U2828" t="s">
        <v>136</v>
      </c>
      <c r="V2828">
        <v>1</v>
      </c>
      <c r="W2828" t="s">
        <v>40501</v>
      </c>
      <c r="X2828" t="s">
        <v>40502</v>
      </c>
      <c r="Y2828" t="s">
        <v>93</v>
      </c>
      <c r="Z2828">
        <v>5</v>
      </c>
      <c r="AA2828" t="s">
        <v>40503</v>
      </c>
      <c r="AB2828" t="s">
        <v>40504</v>
      </c>
      <c r="AC2828" t="s">
        <v>247</v>
      </c>
      <c r="AD2828">
        <v>1</v>
      </c>
      <c r="AE2828" t="s">
        <v>40505</v>
      </c>
      <c r="AF2828" t="s">
        <v>40506</v>
      </c>
      <c r="AG2828" t="s">
        <v>247</v>
      </c>
      <c r="AH2828">
        <v>3</v>
      </c>
      <c r="AI2828" t="s">
        <v>40507</v>
      </c>
      <c r="AJ2828" t="s">
        <v>40508</v>
      </c>
      <c r="AK2828" t="s">
        <v>247</v>
      </c>
      <c r="AL2828">
        <v>1</v>
      </c>
      <c r="AM2828" t="s">
        <v>40509</v>
      </c>
    </row>
    <row r="2829" spans="1:39" ht="46.8" customHeight="1" x14ac:dyDescent="0.3">
      <c r="A2829" t="s">
        <v>40510</v>
      </c>
      <c r="B2829" t="s">
        <v>40511</v>
      </c>
      <c r="C2829" t="s">
        <v>41</v>
      </c>
      <c r="D2829" t="s">
        <v>40512</v>
      </c>
      <c r="E2829" t="s">
        <v>40513</v>
      </c>
      <c r="F2829" t="s">
        <v>40514</v>
      </c>
      <c r="G2829" t="s">
        <v>39728</v>
      </c>
      <c r="H2829" t="s">
        <v>39729</v>
      </c>
      <c r="I2829">
        <v>87109</v>
      </c>
      <c r="J2829" t="s">
        <v>40515</v>
      </c>
      <c r="K2829" t="s">
        <v>40516</v>
      </c>
      <c r="L2829" t="s">
        <v>40517</v>
      </c>
      <c r="M2829" t="s">
        <v>690</v>
      </c>
      <c r="N2829" s="1" t="s">
        <v>179</v>
      </c>
      <c r="O2829" s="1" t="s">
        <v>51</v>
      </c>
      <c r="P2829" t="s">
        <v>52</v>
      </c>
      <c r="Q2829" s="1" t="s">
        <v>40518</v>
      </c>
      <c r="R2829">
        <v>4.4000000000000004</v>
      </c>
      <c r="S2829">
        <v>703</v>
      </c>
      <c r="T2829" t="s">
        <v>40519</v>
      </c>
      <c r="U2829" t="s">
        <v>126</v>
      </c>
      <c r="V2829">
        <v>5</v>
      </c>
      <c r="W2829" t="s">
        <v>40520</v>
      </c>
      <c r="X2829" t="s">
        <v>40521</v>
      </c>
      <c r="Y2829" t="s">
        <v>55</v>
      </c>
      <c r="Z2829">
        <v>5</v>
      </c>
      <c r="AA2829" t="s">
        <v>40522</v>
      </c>
      <c r="AB2829" t="s">
        <v>40523</v>
      </c>
      <c r="AC2829" t="s">
        <v>55</v>
      </c>
      <c r="AD2829">
        <v>3</v>
      </c>
      <c r="AE2829" t="s">
        <v>40524</v>
      </c>
      <c r="AF2829" t="s">
        <v>40525</v>
      </c>
      <c r="AG2829" t="s">
        <v>83</v>
      </c>
      <c r="AH2829">
        <v>5</v>
      </c>
      <c r="AI2829" t="s">
        <v>40526</v>
      </c>
      <c r="AJ2829" t="s">
        <v>40527</v>
      </c>
      <c r="AK2829" t="s">
        <v>162</v>
      </c>
      <c r="AL2829">
        <v>5</v>
      </c>
      <c r="AM2829" t="s">
        <v>40528</v>
      </c>
    </row>
    <row r="2830" spans="1:39" ht="46.8" customHeight="1" x14ac:dyDescent="0.3">
      <c r="A2830" t="s">
        <v>40529</v>
      </c>
      <c r="B2830" t="s">
        <v>40530</v>
      </c>
      <c r="C2830" t="s">
        <v>40531</v>
      </c>
      <c r="D2830" t="s">
        <v>39725</v>
      </c>
      <c r="E2830" t="s">
        <v>39726</v>
      </c>
      <c r="F2830" t="s">
        <v>40532</v>
      </c>
      <c r="G2830" t="s">
        <v>5430</v>
      </c>
      <c r="H2830" t="s">
        <v>5431</v>
      </c>
      <c r="I2830" t="s">
        <v>40533</v>
      </c>
      <c r="J2830" t="s">
        <v>40534</v>
      </c>
      <c r="K2830" t="s">
        <v>40535</v>
      </c>
      <c r="L2830" t="s">
        <v>39733</v>
      </c>
      <c r="M2830" t="s">
        <v>649</v>
      </c>
      <c r="N2830" s="1" t="s">
        <v>179</v>
      </c>
      <c r="O2830" s="1" t="s">
        <v>19693</v>
      </c>
      <c r="P2830" t="s">
        <v>52</v>
      </c>
      <c r="Q2830" s="1" t="s">
        <v>40536</v>
      </c>
      <c r="R2830">
        <v>0</v>
      </c>
      <c r="S2830">
        <v>0</v>
      </c>
      <c r="T2830">
        <v>0</v>
      </c>
      <c r="U2830">
        <v>0</v>
      </c>
      <c r="V2830">
        <v>0</v>
      </c>
      <c r="W2830">
        <v>0</v>
      </c>
      <c r="X2830">
        <v>0</v>
      </c>
      <c r="Y2830">
        <v>0</v>
      </c>
      <c r="Z2830">
        <v>0</v>
      </c>
      <c r="AA2830">
        <v>0</v>
      </c>
      <c r="AB2830">
        <v>0</v>
      </c>
      <c r="AC2830">
        <v>0</v>
      </c>
      <c r="AD2830">
        <v>0</v>
      </c>
      <c r="AE2830">
        <v>0</v>
      </c>
      <c r="AF2830">
        <v>0</v>
      </c>
      <c r="AG2830">
        <v>0</v>
      </c>
      <c r="AH2830">
        <v>0</v>
      </c>
      <c r="AI2830">
        <v>0</v>
      </c>
      <c r="AJ2830">
        <v>0</v>
      </c>
      <c r="AK2830">
        <v>0</v>
      </c>
      <c r="AL2830">
        <v>0</v>
      </c>
      <c r="AM2830">
        <v>0</v>
      </c>
    </row>
    <row r="2831" spans="1:39" ht="62.4" customHeight="1" x14ac:dyDescent="0.3">
      <c r="A2831" t="s">
        <v>40537</v>
      </c>
      <c r="B2831" t="s">
        <v>40538</v>
      </c>
      <c r="C2831" t="s">
        <v>41</v>
      </c>
      <c r="D2831" t="s">
        <v>40539</v>
      </c>
      <c r="E2831" t="s">
        <v>9473</v>
      </c>
      <c r="F2831" t="s">
        <v>40540</v>
      </c>
      <c r="G2831" t="s">
        <v>9475</v>
      </c>
      <c r="H2831" t="s">
        <v>2603</v>
      </c>
      <c r="I2831">
        <v>79902</v>
      </c>
      <c r="J2831" t="s">
        <v>9476</v>
      </c>
      <c r="K2831" t="s">
        <v>9477</v>
      </c>
      <c r="L2831" t="s">
        <v>9478</v>
      </c>
      <c r="M2831" t="s">
        <v>690</v>
      </c>
      <c r="N2831" s="1" t="s">
        <v>8379</v>
      </c>
      <c r="O2831" s="1" t="s">
        <v>3241</v>
      </c>
      <c r="P2831" t="s">
        <v>52</v>
      </c>
      <c r="Q2831" s="1" t="s">
        <v>40541</v>
      </c>
      <c r="R2831">
        <v>4.5</v>
      </c>
      <c r="S2831">
        <v>779</v>
      </c>
      <c r="T2831" t="s">
        <v>40542</v>
      </c>
      <c r="U2831" t="s">
        <v>126</v>
      </c>
      <c r="V2831">
        <v>5</v>
      </c>
      <c r="W2831" t="s">
        <v>40543</v>
      </c>
      <c r="X2831" t="s">
        <v>40544</v>
      </c>
      <c r="Y2831" t="s">
        <v>126</v>
      </c>
      <c r="Z2831">
        <v>5</v>
      </c>
      <c r="AA2831" t="s">
        <v>40545</v>
      </c>
      <c r="AB2831" t="s">
        <v>40546</v>
      </c>
      <c r="AC2831" t="s">
        <v>129</v>
      </c>
      <c r="AD2831">
        <v>1</v>
      </c>
      <c r="AE2831" t="s">
        <v>40547</v>
      </c>
      <c r="AF2831" t="s">
        <v>40548</v>
      </c>
      <c r="AG2831" t="s">
        <v>55</v>
      </c>
      <c r="AH2831">
        <v>2</v>
      </c>
      <c r="AI2831" t="s">
        <v>40549</v>
      </c>
      <c r="AJ2831" t="s">
        <v>40550</v>
      </c>
      <c r="AK2831" t="s">
        <v>136</v>
      </c>
      <c r="AL2831">
        <v>5</v>
      </c>
      <c r="AM2831" t="s">
        <v>40551</v>
      </c>
    </row>
    <row r="2832" spans="1:39" ht="46.8" customHeight="1" x14ac:dyDescent="0.3">
      <c r="A2832" t="s">
        <v>40552</v>
      </c>
      <c r="B2832" t="s">
        <v>40553</v>
      </c>
      <c r="C2832" t="s">
        <v>40554</v>
      </c>
      <c r="D2832" t="s">
        <v>40555</v>
      </c>
      <c r="E2832" t="s">
        <v>40556</v>
      </c>
      <c r="F2832" t="s">
        <v>40557</v>
      </c>
      <c r="G2832" t="s">
        <v>40558</v>
      </c>
      <c r="H2832" t="s">
        <v>39729</v>
      </c>
      <c r="I2832" t="s">
        <v>40559</v>
      </c>
      <c r="J2832" t="s">
        <v>40560</v>
      </c>
      <c r="K2832" t="s">
        <v>40561</v>
      </c>
      <c r="M2832" t="s">
        <v>1455</v>
      </c>
      <c r="N2832" s="1" t="s">
        <v>179</v>
      </c>
      <c r="O2832" s="1" t="s">
        <v>28019</v>
      </c>
      <c r="P2832" t="s">
        <v>52</v>
      </c>
      <c r="Q2832" s="1" t="s">
        <v>40562</v>
      </c>
      <c r="R2832">
        <v>3.1</v>
      </c>
      <c r="S2832">
        <v>421</v>
      </c>
      <c r="T2832" t="s">
        <v>40563</v>
      </c>
      <c r="U2832" t="s">
        <v>223</v>
      </c>
      <c r="V2832">
        <v>1</v>
      </c>
      <c r="W2832" t="s">
        <v>40564</v>
      </c>
      <c r="X2832" t="s">
        <v>40565</v>
      </c>
      <c r="Y2832" t="s">
        <v>129</v>
      </c>
      <c r="Z2832">
        <v>5</v>
      </c>
      <c r="AA2832" t="s">
        <v>40566</v>
      </c>
      <c r="AB2832" t="s">
        <v>40567</v>
      </c>
      <c r="AC2832" t="s">
        <v>83</v>
      </c>
      <c r="AD2832">
        <v>1</v>
      </c>
      <c r="AE2832" t="s">
        <v>40568</v>
      </c>
      <c r="AF2832" t="s">
        <v>40569</v>
      </c>
      <c r="AG2832" t="s">
        <v>58</v>
      </c>
      <c r="AH2832">
        <v>5</v>
      </c>
      <c r="AI2832" t="s">
        <v>40570</v>
      </c>
      <c r="AJ2832" t="s">
        <v>40571</v>
      </c>
      <c r="AK2832" t="s">
        <v>61</v>
      </c>
      <c r="AL2832">
        <v>1</v>
      </c>
      <c r="AM2832" t="s">
        <v>40572</v>
      </c>
    </row>
    <row r="2833" spans="1:39" ht="46.8" customHeight="1" x14ac:dyDescent="0.3">
      <c r="A2833" t="s">
        <v>40573</v>
      </c>
      <c r="B2833" t="s">
        <v>40553</v>
      </c>
      <c r="C2833" t="s">
        <v>41</v>
      </c>
      <c r="E2833" t="s">
        <v>40556</v>
      </c>
      <c r="F2833" t="s">
        <v>40574</v>
      </c>
      <c r="G2833" t="s">
        <v>39728</v>
      </c>
      <c r="H2833" t="s">
        <v>39729</v>
      </c>
      <c r="I2833" t="s">
        <v>40575</v>
      </c>
      <c r="J2833" t="s">
        <v>40576</v>
      </c>
      <c r="K2833" t="s">
        <v>40561</v>
      </c>
      <c r="M2833" t="s">
        <v>78</v>
      </c>
      <c r="N2833" s="1" t="s">
        <v>179</v>
      </c>
      <c r="O2833" s="1" t="s">
        <v>28019</v>
      </c>
      <c r="P2833" t="s">
        <v>52</v>
      </c>
      <c r="Q2833" s="1" t="s">
        <v>40577</v>
      </c>
      <c r="R2833">
        <v>3.1</v>
      </c>
      <c r="S2833">
        <v>40</v>
      </c>
      <c r="T2833" t="s">
        <v>40578</v>
      </c>
      <c r="U2833" t="s">
        <v>55</v>
      </c>
      <c r="V2833">
        <v>1</v>
      </c>
      <c r="W2833" t="s">
        <v>40579</v>
      </c>
      <c r="X2833" t="s">
        <v>40580</v>
      </c>
      <c r="Y2833" t="s">
        <v>58</v>
      </c>
      <c r="Z2833">
        <v>4</v>
      </c>
      <c r="AA2833" t="s">
        <v>40581</v>
      </c>
      <c r="AB2833" t="s">
        <v>40582</v>
      </c>
      <c r="AC2833" t="s">
        <v>93</v>
      </c>
      <c r="AD2833">
        <v>1</v>
      </c>
      <c r="AE2833" t="s">
        <v>40583</v>
      </c>
      <c r="AF2833" t="s">
        <v>40584</v>
      </c>
      <c r="AG2833" t="s">
        <v>93</v>
      </c>
      <c r="AH2833">
        <v>1</v>
      </c>
      <c r="AI2833" t="s">
        <v>40585</v>
      </c>
      <c r="AJ2833" t="s">
        <v>40586</v>
      </c>
      <c r="AK2833" t="s">
        <v>247</v>
      </c>
      <c r="AL2833">
        <v>1</v>
      </c>
      <c r="AM2833" t="s">
        <v>40587</v>
      </c>
    </row>
    <row r="2834" spans="1:39" ht="46.8" customHeight="1" x14ac:dyDescent="0.3">
      <c r="A2834" t="s">
        <v>40588</v>
      </c>
      <c r="B2834" t="s">
        <v>40553</v>
      </c>
      <c r="C2834" t="s">
        <v>40589</v>
      </c>
      <c r="D2834" t="s">
        <v>40590</v>
      </c>
      <c r="E2834" t="s">
        <v>40591</v>
      </c>
      <c r="F2834" t="s">
        <v>40592</v>
      </c>
      <c r="G2834" t="s">
        <v>39728</v>
      </c>
      <c r="H2834" t="s">
        <v>39729</v>
      </c>
      <c r="I2834" t="s">
        <v>40593</v>
      </c>
      <c r="J2834" t="s">
        <v>40594</v>
      </c>
      <c r="K2834" t="s">
        <v>40561</v>
      </c>
      <c r="M2834" t="s">
        <v>863</v>
      </c>
      <c r="N2834" s="1" t="s">
        <v>179</v>
      </c>
      <c r="O2834" s="1" t="s">
        <v>28019</v>
      </c>
      <c r="P2834" t="s">
        <v>52</v>
      </c>
      <c r="Q2834" s="1" t="s">
        <v>40577</v>
      </c>
      <c r="R2834">
        <v>3.1</v>
      </c>
      <c r="S2834">
        <v>40</v>
      </c>
      <c r="T2834" t="s">
        <v>40578</v>
      </c>
      <c r="U2834" t="s">
        <v>55</v>
      </c>
      <c r="V2834">
        <v>1</v>
      </c>
      <c r="W2834" t="s">
        <v>40579</v>
      </c>
      <c r="X2834" t="s">
        <v>40580</v>
      </c>
      <c r="Y2834" t="s">
        <v>58</v>
      </c>
      <c r="Z2834">
        <v>4</v>
      </c>
      <c r="AA2834" t="s">
        <v>40581</v>
      </c>
      <c r="AB2834" t="s">
        <v>40582</v>
      </c>
      <c r="AC2834" t="s">
        <v>93</v>
      </c>
      <c r="AD2834">
        <v>1</v>
      </c>
      <c r="AE2834" t="s">
        <v>40583</v>
      </c>
      <c r="AF2834" t="s">
        <v>40584</v>
      </c>
      <c r="AG2834" t="s">
        <v>93</v>
      </c>
      <c r="AH2834">
        <v>1</v>
      </c>
      <c r="AI2834" t="s">
        <v>40585</v>
      </c>
      <c r="AJ2834" t="s">
        <v>40586</v>
      </c>
      <c r="AK2834" t="s">
        <v>247</v>
      </c>
      <c r="AL2834">
        <v>1</v>
      </c>
      <c r="AM2834" t="s">
        <v>40587</v>
      </c>
    </row>
    <row r="2835" spans="1:39" ht="46.8" customHeight="1" x14ac:dyDescent="0.3">
      <c r="A2835" t="s">
        <v>40595</v>
      </c>
      <c r="B2835" t="s">
        <v>40553</v>
      </c>
      <c r="C2835" t="s">
        <v>40596</v>
      </c>
      <c r="D2835" t="s">
        <v>40597</v>
      </c>
      <c r="E2835" t="s">
        <v>40591</v>
      </c>
      <c r="F2835" t="s">
        <v>40598</v>
      </c>
      <c r="G2835" t="s">
        <v>39728</v>
      </c>
      <c r="H2835" t="s">
        <v>39729</v>
      </c>
      <c r="I2835" t="s">
        <v>40599</v>
      </c>
      <c r="J2835" t="s">
        <v>40600</v>
      </c>
      <c r="K2835" t="s">
        <v>40561</v>
      </c>
      <c r="M2835" t="s">
        <v>242</v>
      </c>
      <c r="N2835" s="1" t="s">
        <v>179</v>
      </c>
      <c r="O2835" s="1" t="s">
        <v>28019</v>
      </c>
      <c r="P2835" t="s">
        <v>52</v>
      </c>
      <c r="Q2835" s="1" t="s">
        <v>40577</v>
      </c>
      <c r="R2835">
        <v>3.1</v>
      </c>
      <c r="S2835">
        <v>40</v>
      </c>
      <c r="T2835" t="s">
        <v>40578</v>
      </c>
      <c r="U2835" t="s">
        <v>55</v>
      </c>
      <c r="V2835">
        <v>1</v>
      </c>
      <c r="W2835" t="s">
        <v>40579</v>
      </c>
      <c r="X2835" t="s">
        <v>40580</v>
      </c>
      <c r="Y2835" t="s">
        <v>58</v>
      </c>
      <c r="Z2835">
        <v>4</v>
      </c>
      <c r="AA2835" t="s">
        <v>40581</v>
      </c>
      <c r="AB2835" t="s">
        <v>40582</v>
      </c>
      <c r="AC2835" t="s">
        <v>93</v>
      </c>
      <c r="AD2835">
        <v>1</v>
      </c>
      <c r="AE2835" t="s">
        <v>40583</v>
      </c>
      <c r="AF2835" t="s">
        <v>40584</v>
      </c>
      <c r="AG2835" t="s">
        <v>93</v>
      </c>
      <c r="AH2835">
        <v>1</v>
      </c>
      <c r="AI2835" t="s">
        <v>40585</v>
      </c>
      <c r="AJ2835" t="s">
        <v>40586</v>
      </c>
      <c r="AK2835" t="s">
        <v>247</v>
      </c>
      <c r="AL2835">
        <v>1</v>
      </c>
      <c r="AM2835" t="s">
        <v>40587</v>
      </c>
    </row>
    <row r="2836" spans="1:39" ht="46.8" customHeight="1" x14ac:dyDescent="0.3">
      <c r="A2836" t="s">
        <v>40601</v>
      </c>
      <c r="B2836" t="s">
        <v>40553</v>
      </c>
      <c r="C2836" t="s">
        <v>40596</v>
      </c>
      <c r="D2836" t="s">
        <v>40602</v>
      </c>
      <c r="E2836" t="s">
        <v>40556</v>
      </c>
      <c r="F2836" t="s">
        <v>40603</v>
      </c>
      <c r="G2836" t="s">
        <v>39728</v>
      </c>
      <c r="H2836" t="s">
        <v>39729</v>
      </c>
      <c r="I2836">
        <v>87102</v>
      </c>
      <c r="J2836" t="s">
        <v>40604</v>
      </c>
      <c r="K2836" t="s">
        <v>40561</v>
      </c>
      <c r="M2836" t="s">
        <v>242</v>
      </c>
      <c r="N2836" s="1" t="s">
        <v>179</v>
      </c>
      <c r="O2836" s="1" t="s">
        <v>28019</v>
      </c>
      <c r="P2836" t="s">
        <v>52</v>
      </c>
      <c r="Q2836" s="1" t="s">
        <v>40577</v>
      </c>
      <c r="R2836">
        <v>3.1</v>
      </c>
      <c r="S2836">
        <v>40</v>
      </c>
      <c r="T2836" t="s">
        <v>40578</v>
      </c>
      <c r="U2836" t="s">
        <v>55</v>
      </c>
      <c r="V2836">
        <v>1</v>
      </c>
      <c r="W2836" t="s">
        <v>40579</v>
      </c>
      <c r="X2836" t="s">
        <v>40580</v>
      </c>
      <c r="Y2836" t="s">
        <v>58</v>
      </c>
      <c r="Z2836">
        <v>4</v>
      </c>
      <c r="AA2836" t="s">
        <v>40581</v>
      </c>
      <c r="AB2836" t="s">
        <v>40582</v>
      </c>
      <c r="AC2836" t="s">
        <v>93</v>
      </c>
      <c r="AD2836">
        <v>1</v>
      </c>
      <c r="AE2836" t="s">
        <v>40583</v>
      </c>
      <c r="AF2836" t="s">
        <v>40584</v>
      </c>
      <c r="AG2836" t="s">
        <v>93</v>
      </c>
      <c r="AH2836">
        <v>1</v>
      </c>
      <c r="AI2836" t="s">
        <v>40585</v>
      </c>
      <c r="AJ2836" t="s">
        <v>40586</v>
      </c>
      <c r="AK2836" t="s">
        <v>247</v>
      </c>
      <c r="AL2836">
        <v>1</v>
      </c>
      <c r="AM2836" t="s">
        <v>40587</v>
      </c>
    </row>
    <row r="2837" spans="1:39" ht="46.8" customHeight="1" x14ac:dyDescent="0.3">
      <c r="A2837" t="s">
        <v>40605</v>
      </c>
      <c r="B2837" t="s">
        <v>40606</v>
      </c>
      <c r="D2837" t="s">
        <v>40607</v>
      </c>
      <c r="E2837" t="s">
        <v>40608</v>
      </c>
      <c r="F2837" t="s">
        <v>40609</v>
      </c>
      <c r="G2837" t="s">
        <v>4918</v>
      </c>
      <c r="H2837" t="s">
        <v>9321</v>
      </c>
      <c r="I2837">
        <v>3801</v>
      </c>
      <c r="J2837" t="s">
        <v>40610</v>
      </c>
      <c r="K2837" t="s">
        <v>40611</v>
      </c>
      <c r="M2837" t="s">
        <v>78</v>
      </c>
      <c r="N2837" s="1" t="s">
        <v>179</v>
      </c>
      <c r="O2837" s="1" t="s">
        <v>51</v>
      </c>
      <c r="P2837" t="s">
        <v>52</v>
      </c>
      <c r="Q2837" s="1" t="s">
        <v>40612</v>
      </c>
      <c r="R2837">
        <v>4.3</v>
      </c>
      <c r="S2837">
        <v>3791</v>
      </c>
      <c r="T2837" t="s">
        <v>40613</v>
      </c>
      <c r="U2837" t="s">
        <v>129</v>
      </c>
      <c r="V2837">
        <v>5</v>
      </c>
      <c r="W2837" t="s">
        <v>40614</v>
      </c>
      <c r="X2837" t="s">
        <v>40615</v>
      </c>
      <c r="Y2837" t="s">
        <v>55</v>
      </c>
      <c r="Z2837">
        <v>5</v>
      </c>
      <c r="AA2837" t="s">
        <v>40616</v>
      </c>
      <c r="AB2837" t="s">
        <v>40617</v>
      </c>
      <c r="AC2837" t="s">
        <v>55</v>
      </c>
      <c r="AD2837">
        <v>5</v>
      </c>
      <c r="AE2837" t="s">
        <v>40618</v>
      </c>
      <c r="AF2837" t="s">
        <v>40619</v>
      </c>
      <c r="AG2837" t="s">
        <v>55</v>
      </c>
      <c r="AH2837">
        <v>5</v>
      </c>
      <c r="AI2837" t="s">
        <v>40620</v>
      </c>
      <c r="AJ2837" t="s">
        <v>40621</v>
      </c>
      <c r="AK2837" t="s">
        <v>83</v>
      </c>
      <c r="AL2837">
        <v>1</v>
      </c>
      <c r="AM2837" t="s">
        <v>40622</v>
      </c>
    </row>
    <row r="2838" spans="1:39" ht="46.8" customHeight="1" x14ac:dyDescent="0.3">
      <c r="A2838" t="s">
        <v>40623</v>
      </c>
      <c r="B2838" t="s">
        <v>40624</v>
      </c>
      <c r="C2838" t="s">
        <v>41</v>
      </c>
      <c r="D2838" t="s">
        <v>40625</v>
      </c>
      <c r="E2838" t="s">
        <v>40626</v>
      </c>
      <c r="F2838" t="s">
        <v>40627</v>
      </c>
      <c r="G2838" t="s">
        <v>9475</v>
      </c>
      <c r="H2838" t="s">
        <v>2603</v>
      </c>
      <c r="I2838">
        <v>79912</v>
      </c>
      <c r="J2838" t="s">
        <v>40628</v>
      </c>
      <c r="K2838" t="s">
        <v>40629</v>
      </c>
      <c r="M2838" t="s">
        <v>690</v>
      </c>
      <c r="N2838" s="1" t="s">
        <v>179</v>
      </c>
      <c r="O2838" s="1" t="s">
        <v>51</v>
      </c>
      <c r="P2838" t="s">
        <v>52</v>
      </c>
      <c r="Q2838" s="1" t="s">
        <v>40630</v>
      </c>
      <c r="R2838">
        <v>4.8</v>
      </c>
      <c r="S2838">
        <v>55</v>
      </c>
      <c r="T2838" t="s">
        <v>40631</v>
      </c>
      <c r="U2838" t="s">
        <v>223</v>
      </c>
      <c r="V2838">
        <v>3</v>
      </c>
      <c r="W2838" t="s">
        <v>40632</v>
      </c>
      <c r="X2838" t="s">
        <v>40633</v>
      </c>
      <c r="Y2838" t="s">
        <v>55</v>
      </c>
      <c r="Z2838">
        <v>5</v>
      </c>
      <c r="AA2838" t="s">
        <v>40634</v>
      </c>
      <c r="AB2838" t="s">
        <v>40635</v>
      </c>
      <c r="AC2838" t="s">
        <v>55</v>
      </c>
      <c r="AD2838">
        <v>5</v>
      </c>
      <c r="AE2838" t="s">
        <v>40636</v>
      </c>
      <c r="AF2838" t="s">
        <v>40637</v>
      </c>
      <c r="AG2838" t="s">
        <v>61</v>
      </c>
      <c r="AH2838">
        <v>5</v>
      </c>
      <c r="AI2838" t="s">
        <v>40638</v>
      </c>
      <c r="AJ2838" t="s">
        <v>40639</v>
      </c>
      <c r="AK2838" t="s">
        <v>162</v>
      </c>
      <c r="AL2838">
        <v>5</v>
      </c>
      <c r="AM2838" t="s">
        <v>40640</v>
      </c>
    </row>
    <row r="2839" spans="1:39" ht="46.8" customHeight="1" x14ac:dyDescent="0.3">
      <c r="A2839" t="s">
        <v>40641</v>
      </c>
      <c r="B2839" t="s">
        <v>40624</v>
      </c>
      <c r="C2839" t="s">
        <v>40642</v>
      </c>
      <c r="D2839" t="s">
        <v>40643</v>
      </c>
      <c r="E2839" t="s">
        <v>40626</v>
      </c>
      <c r="F2839" t="s">
        <v>40644</v>
      </c>
      <c r="G2839" t="s">
        <v>9475</v>
      </c>
      <c r="H2839" t="s">
        <v>2603</v>
      </c>
      <c r="I2839" t="s">
        <v>40645</v>
      </c>
      <c r="J2839" t="s">
        <v>40646</v>
      </c>
      <c r="K2839" t="s">
        <v>40629</v>
      </c>
      <c r="M2839" t="s">
        <v>690</v>
      </c>
      <c r="N2839" s="1" t="s">
        <v>179</v>
      </c>
      <c r="O2839" s="1" t="s">
        <v>51</v>
      </c>
      <c r="P2839" t="s">
        <v>52</v>
      </c>
      <c r="Q2839" s="1" t="s">
        <v>40630</v>
      </c>
      <c r="R2839">
        <v>4.8</v>
      </c>
      <c r="S2839">
        <v>55</v>
      </c>
      <c r="T2839" t="s">
        <v>40631</v>
      </c>
      <c r="U2839" t="s">
        <v>223</v>
      </c>
      <c r="V2839">
        <v>3</v>
      </c>
      <c r="W2839" t="s">
        <v>40632</v>
      </c>
      <c r="X2839" t="s">
        <v>40633</v>
      </c>
      <c r="Y2839" t="s">
        <v>55</v>
      </c>
      <c r="Z2839">
        <v>5</v>
      </c>
      <c r="AA2839" t="s">
        <v>40634</v>
      </c>
      <c r="AB2839" t="s">
        <v>40635</v>
      </c>
      <c r="AC2839" t="s">
        <v>55</v>
      </c>
      <c r="AD2839">
        <v>5</v>
      </c>
      <c r="AE2839" t="s">
        <v>40636</v>
      </c>
      <c r="AF2839" t="s">
        <v>40637</v>
      </c>
      <c r="AG2839" t="s">
        <v>61</v>
      </c>
      <c r="AH2839">
        <v>5</v>
      </c>
      <c r="AI2839" t="s">
        <v>40638</v>
      </c>
      <c r="AJ2839" t="s">
        <v>40639</v>
      </c>
      <c r="AK2839" t="s">
        <v>162</v>
      </c>
      <c r="AL2839">
        <v>5</v>
      </c>
      <c r="AM2839" t="s">
        <v>40640</v>
      </c>
    </row>
    <row r="2840" spans="1:39" ht="31.2" customHeight="1" x14ac:dyDescent="0.3">
      <c r="A2840" t="s">
        <v>40647</v>
      </c>
      <c r="B2840" t="s">
        <v>40648</v>
      </c>
      <c r="C2840" t="s">
        <v>41</v>
      </c>
      <c r="D2840" t="s">
        <v>40649</v>
      </c>
      <c r="E2840" t="s">
        <v>40650</v>
      </c>
      <c r="F2840" t="s">
        <v>40651</v>
      </c>
      <c r="G2840" t="s">
        <v>9602</v>
      </c>
      <c r="H2840" t="s">
        <v>5431</v>
      </c>
      <c r="I2840">
        <v>80303</v>
      </c>
      <c r="J2840" t="s">
        <v>40652</v>
      </c>
      <c r="L2840" t="s">
        <v>40653</v>
      </c>
      <c r="M2840" t="s">
        <v>242</v>
      </c>
      <c r="N2840" s="1" t="s">
        <v>220</v>
      </c>
      <c r="O2840" s="1" t="s">
        <v>51</v>
      </c>
      <c r="P2840" t="s">
        <v>52</v>
      </c>
      <c r="Q2840" s="1" t="s">
        <v>40654</v>
      </c>
      <c r="R2840">
        <v>3.3</v>
      </c>
      <c r="S2840">
        <v>3</v>
      </c>
      <c r="T2840" t="s">
        <v>40655</v>
      </c>
      <c r="U2840" t="s">
        <v>93</v>
      </c>
      <c r="V2840">
        <v>1</v>
      </c>
      <c r="W2840" t="s">
        <v>40656</v>
      </c>
      <c r="X2840" t="s">
        <v>40657</v>
      </c>
      <c r="Y2840" t="s">
        <v>93</v>
      </c>
      <c r="Z2840">
        <v>5</v>
      </c>
      <c r="AA2840">
        <v>0</v>
      </c>
      <c r="AB2840" t="s">
        <v>40658</v>
      </c>
      <c r="AC2840" t="s">
        <v>247</v>
      </c>
      <c r="AD2840">
        <v>4</v>
      </c>
      <c r="AE2840">
        <v>0</v>
      </c>
      <c r="AF2840">
        <v>0</v>
      </c>
      <c r="AG2840">
        <v>0</v>
      </c>
      <c r="AH2840">
        <v>0</v>
      </c>
      <c r="AI2840">
        <v>0</v>
      </c>
      <c r="AJ2840">
        <v>0</v>
      </c>
      <c r="AK2840">
        <v>0</v>
      </c>
      <c r="AL2840">
        <v>0</v>
      </c>
      <c r="AM2840">
        <v>0</v>
      </c>
    </row>
    <row r="2841" spans="1:39" ht="31.2" customHeight="1" x14ac:dyDescent="0.3">
      <c r="A2841" t="s">
        <v>40659</v>
      </c>
      <c r="B2841" t="s">
        <v>40660</v>
      </c>
      <c r="C2841" t="s">
        <v>41</v>
      </c>
      <c r="D2841" t="s">
        <v>40661</v>
      </c>
      <c r="E2841" t="s">
        <v>40662</v>
      </c>
      <c r="F2841" t="s">
        <v>40663</v>
      </c>
      <c r="G2841" t="s">
        <v>4310</v>
      </c>
      <c r="H2841" t="s">
        <v>9321</v>
      </c>
      <c r="I2841">
        <v>3820</v>
      </c>
      <c r="J2841" t="s">
        <v>40664</v>
      </c>
      <c r="K2841" t="s">
        <v>40665</v>
      </c>
      <c r="L2841" t="s">
        <v>40666</v>
      </c>
      <c r="M2841" t="s">
        <v>649</v>
      </c>
      <c r="N2841" s="1" t="s">
        <v>1415</v>
      </c>
      <c r="O2841" s="1" t="s">
        <v>80</v>
      </c>
      <c r="P2841" t="s">
        <v>52</v>
      </c>
      <c r="Q2841" s="1" t="s">
        <v>40667</v>
      </c>
      <c r="R2841">
        <v>3.3</v>
      </c>
      <c r="S2841">
        <v>427</v>
      </c>
      <c r="T2841" t="s">
        <v>40668</v>
      </c>
      <c r="U2841" t="s">
        <v>223</v>
      </c>
      <c r="V2841">
        <v>5</v>
      </c>
      <c r="W2841" t="s">
        <v>40669</v>
      </c>
      <c r="X2841" t="s">
        <v>40670</v>
      </c>
      <c r="Y2841" t="s">
        <v>126</v>
      </c>
      <c r="Z2841">
        <v>1</v>
      </c>
      <c r="AA2841" t="s">
        <v>40671</v>
      </c>
      <c r="AB2841" t="s">
        <v>40672</v>
      </c>
      <c r="AC2841" t="s">
        <v>55</v>
      </c>
      <c r="AD2841">
        <v>5</v>
      </c>
      <c r="AE2841" t="s">
        <v>40673</v>
      </c>
      <c r="AF2841" t="s">
        <v>40674</v>
      </c>
      <c r="AG2841" t="s">
        <v>55</v>
      </c>
      <c r="AH2841">
        <v>5</v>
      </c>
      <c r="AI2841" t="s">
        <v>40675</v>
      </c>
      <c r="AJ2841" t="s">
        <v>40676</v>
      </c>
      <c r="AK2841" t="s">
        <v>83</v>
      </c>
      <c r="AL2841">
        <v>5</v>
      </c>
      <c r="AM2841" t="s">
        <v>40677</v>
      </c>
    </row>
    <row r="2842" spans="1:39" ht="62.4" customHeight="1" x14ac:dyDescent="0.3">
      <c r="A2842" t="s">
        <v>40678</v>
      </c>
      <c r="B2842" t="s">
        <v>40679</v>
      </c>
      <c r="C2842" t="s">
        <v>41</v>
      </c>
      <c r="D2842" t="s">
        <v>40680</v>
      </c>
      <c r="E2842" t="s">
        <v>39991</v>
      </c>
      <c r="F2842" t="s">
        <v>40681</v>
      </c>
      <c r="G2842" t="s">
        <v>40558</v>
      </c>
      <c r="H2842" t="s">
        <v>39729</v>
      </c>
      <c r="I2842">
        <v>87124</v>
      </c>
      <c r="J2842" t="s">
        <v>40682</v>
      </c>
      <c r="K2842" t="s">
        <v>39994</v>
      </c>
      <c r="L2842" t="s">
        <v>39995</v>
      </c>
      <c r="M2842" t="s">
        <v>690</v>
      </c>
      <c r="N2842" s="1" t="s">
        <v>8379</v>
      </c>
      <c r="O2842" s="1" t="s">
        <v>2507</v>
      </c>
      <c r="P2842" t="s">
        <v>52</v>
      </c>
      <c r="Q2842" s="1" t="s">
        <v>40683</v>
      </c>
      <c r="R2842">
        <v>2.2999999999999998</v>
      </c>
      <c r="S2842">
        <v>75</v>
      </c>
      <c r="T2842" t="s">
        <v>40684</v>
      </c>
      <c r="U2842" t="s">
        <v>136</v>
      </c>
      <c r="V2842">
        <v>1</v>
      </c>
      <c r="W2842" t="s">
        <v>40685</v>
      </c>
      <c r="X2842" t="s">
        <v>40686</v>
      </c>
      <c r="Y2842" t="s">
        <v>61</v>
      </c>
      <c r="Z2842">
        <v>1</v>
      </c>
      <c r="AA2842" t="s">
        <v>40687</v>
      </c>
      <c r="AB2842" t="s">
        <v>40688</v>
      </c>
      <c r="AC2842" t="s">
        <v>109</v>
      </c>
      <c r="AD2842">
        <v>1</v>
      </c>
      <c r="AE2842" t="s">
        <v>40689</v>
      </c>
      <c r="AF2842" t="s">
        <v>40690</v>
      </c>
      <c r="AG2842" t="s">
        <v>109</v>
      </c>
      <c r="AH2842">
        <v>1</v>
      </c>
      <c r="AI2842" t="s">
        <v>40691</v>
      </c>
      <c r="AJ2842" t="s">
        <v>40692</v>
      </c>
      <c r="AK2842" t="s">
        <v>93</v>
      </c>
      <c r="AL2842">
        <v>1</v>
      </c>
      <c r="AM2842" t="s">
        <v>40693</v>
      </c>
    </row>
    <row r="2843" spans="1:39" ht="62.4" customHeight="1" x14ac:dyDescent="0.3">
      <c r="A2843" t="s">
        <v>40694</v>
      </c>
      <c r="B2843" t="s">
        <v>40695</v>
      </c>
      <c r="C2843" t="s">
        <v>41</v>
      </c>
      <c r="D2843" t="s">
        <v>40696</v>
      </c>
      <c r="E2843" t="s">
        <v>40697</v>
      </c>
      <c r="F2843" t="s">
        <v>40698</v>
      </c>
      <c r="G2843" t="s">
        <v>40699</v>
      </c>
      <c r="H2843" t="s">
        <v>39729</v>
      </c>
      <c r="I2843">
        <v>87031</v>
      </c>
      <c r="J2843" t="s">
        <v>40700</v>
      </c>
      <c r="K2843" t="s">
        <v>40701</v>
      </c>
      <c r="L2843" t="s">
        <v>39995</v>
      </c>
      <c r="M2843" t="s">
        <v>690</v>
      </c>
      <c r="N2843" s="1" t="s">
        <v>8379</v>
      </c>
      <c r="O2843" s="1" t="s">
        <v>40702</v>
      </c>
      <c r="P2843" t="s">
        <v>52</v>
      </c>
      <c r="Q2843" s="1" t="s">
        <v>40703</v>
      </c>
      <c r="R2843">
        <v>1.6</v>
      </c>
      <c r="S2843">
        <v>19</v>
      </c>
      <c r="T2843" t="s">
        <v>40704</v>
      </c>
      <c r="U2843" t="s">
        <v>93</v>
      </c>
      <c r="V2843">
        <v>1</v>
      </c>
      <c r="W2843" t="s">
        <v>40705</v>
      </c>
      <c r="X2843" t="s">
        <v>40706</v>
      </c>
      <c r="Y2843" t="s">
        <v>93</v>
      </c>
      <c r="Z2843">
        <v>1</v>
      </c>
      <c r="AA2843" t="s">
        <v>40707</v>
      </c>
      <c r="AB2843" t="s">
        <v>40708</v>
      </c>
      <c r="AC2843" t="s">
        <v>93</v>
      </c>
      <c r="AD2843">
        <v>1</v>
      </c>
      <c r="AE2843" t="s">
        <v>40709</v>
      </c>
      <c r="AF2843" t="s">
        <v>40710</v>
      </c>
      <c r="AG2843" t="s">
        <v>93</v>
      </c>
      <c r="AH2843">
        <v>1</v>
      </c>
      <c r="AI2843" t="s">
        <v>40711</v>
      </c>
      <c r="AJ2843" t="s">
        <v>40712</v>
      </c>
      <c r="AK2843" t="s">
        <v>167</v>
      </c>
      <c r="AL2843">
        <v>1</v>
      </c>
      <c r="AM2843" t="s">
        <v>40713</v>
      </c>
    </row>
    <row r="2844" spans="1:39" ht="46.8" customHeight="1" x14ac:dyDescent="0.3">
      <c r="A2844" t="s">
        <v>40714</v>
      </c>
      <c r="B2844" t="s">
        <v>40273</v>
      </c>
      <c r="C2844" t="s">
        <v>40715</v>
      </c>
      <c r="D2844" t="s">
        <v>40716</v>
      </c>
      <c r="E2844" t="s">
        <v>40276</v>
      </c>
      <c r="F2844" t="s">
        <v>40717</v>
      </c>
      <c r="G2844" t="s">
        <v>9504</v>
      </c>
      <c r="H2844" t="s">
        <v>5431</v>
      </c>
      <c r="I2844" t="s">
        <v>40718</v>
      </c>
      <c r="J2844" t="s">
        <v>40719</v>
      </c>
      <c r="K2844" t="s">
        <v>40720</v>
      </c>
      <c r="M2844" t="s">
        <v>242</v>
      </c>
      <c r="N2844" s="1" t="s">
        <v>179</v>
      </c>
      <c r="O2844" s="1" t="s">
        <v>8765</v>
      </c>
      <c r="P2844" t="s">
        <v>52</v>
      </c>
      <c r="Q2844" s="1" t="s">
        <v>40721</v>
      </c>
      <c r="R2844">
        <v>2.2999999999999998</v>
      </c>
      <c r="S2844">
        <v>9</v>
      </c>
      <c r="T2844" t="s">
        <v>40722</v>
      </c>
      <c r="U2844" t="s">
        <v>61</v>
      </c>
      <c r="V2844">
        <v>1</v>
      </c>
      <c r="W2844" t="s">
        <v>40723</v>
      </c>
      <c r="X2844" t="s">
        <v>40724</v>
      </c>
      <c r="Y2844" t="s">
        <v>93</v>
      </c>
      <c r="Z2844">
        <v>2</v>
      </c>
      <c r="AA2844" t="s">
        <v>40725</v>
      </c>
      <c r="AB2844" t="s">
        <v>40726</v>
      </c>
      <c r="AC2844" t="s">
        <v>167</v>
      </c>
      <c r="AD2844">
        <v>5</v>
      </c>
      <c r="AE2844" t="s">
        <v>40727</v>
      </c>
      <c r="AF2844" t="s">
        <v>40728</v>
      </c>
      <c r="AG2844" t="s">
        <v>167</v>
      </c>
      <c r="AH2844">
        <v>1</v>
      </c>
      <c r="AI2844" t="s">
        <v>40729</v>
      </c>
      <c r="AJ2844" t="s">
        <v>40730</v>
      </c>
      <c r="AK2844" t="s">
        <v>247</v>
      </c>
      <c r="AL2844">
        <v>1</v>
      </c>
      <c r="AM2844" t="s">
        <v>40731</v>
      </c>
    </row>
    <row r="2845" spans="1:39" ht="46.8" customHeight="1" x14ac:dyDescent="0.3">
      <c r="A2845" t="s">
        <v>40732</v>
      </c>
      <c r="B2845" t="s">
        <v>40733</v>
      </c>
      <c r="C2845" t="s">
        <v>41</v>
      </c>
      <c r="D2845" t="s">
        <v>40734</v>
      </c>
      <c r="E2845" t="s">
        <v>40735</v>
      </c>
      <c r="F2845" t="s">
        <v>40736</v>
      </c>
      <c r="G2845" t="s">
        <v>40737</v>
      </c>
      <c r="H2845" t="s">
        <v>39729</v>
      </c>
      <c r="I2845">
        <v>88011</v>
      </c>
      <c r="J2845" t="s">
        <v>40738</v>
      </c>
      <c r="K2845" t="s">
        <v>40739</v>
      </c>
      <c r="M2845" t="s">
        <v>20445</v>
      </c>
      <c r="N2845" s="1" t="s">
        <v>179</v>
      </c>
      <c r="O2845" s="1" t="s">
        <v>2674</v>
      </c>
      <c r="P2845" t="s">
        <v>52</v>
      </c>
      <c r="Q2845" s="1" t="s">
        <v>40740</v>
      </c>
      <c r="R2845">
        <v>2.8</v>
      </c>
      <c r="S2845">
        <v>27</v>
      </c>
      <c r="T2845" t="s">
        <v>40741</v>
      </c>
      <c r="U2845" t="s">
        <v>55</v>
      </c>
      <c r="V2845">
        <v>1</v>
      </c>
      <c r="W2845" t="s">
        <v>40742</v>
      </c>
      <c r="X2845" t="s">
        <v>40743</v>
      </c>
      <c r="Y2845" t="s">
        <v>61</v>
      </c>
      <c r="Z2845">
        <v>1</v>
      </c>
      <c r="AA2845" t="s">
        <v>40744</v>
      </c>
      <c r="AB2845" t="s">
        <v>40745</v>
      </c>
      <c r="AC2845" t="s">
        <v>90</v>
      </c>
      <c r="AD2845">
        <v>1</v>
      </c>
      <c r="AE2845" t="s">
        <v>40746</v>
      </c>
      <c r="AF2845" t="s">
        <v>40747</v>
      </c>
      <c r="AG2845" t="s">
        <v>67</v>
      </c>
      <c r="AH2845">
        <v>5</v>
      </c>
      <c r="AI2845" t="s">
        <v>40748</v>
      </c>
      <c r="AJ2845" t="s">
        <v>40749</v>
      </c>
      <c r="AK2845" t="s">
        <v>167</v>
      </c>
      <c r="AL2845">
        <v>5</v>
      </c>
      <c r="AM2845" t="s">
        <v>40750</v>
      </c>
    </row>
    <row r="2846" spans="1:39" ht="46.8" customHeight="1" x14ac:dyDescent="0.3">
      <c r="A2846" t="s">
        <v>40751</v>
      </c>
      <c r="B2846" t="s">
        <v>40752</v>
      </c>
      <c r="D2846" t="s">
        <v>40753</v>
      </c>
      <c r="E2846" t="s">
        <v>40754</v>
      </c>
      <c r="F2846" t="s">
        <v>40755</v>
      </c>
      <c r="G2846" t="s">
        <v>6828</v>
      </c>
      <c r="H2846" t="s">
        <v>13133</v>
      </c>
      <c r="I2846">
        <v>3909</v>
      </c>
      <c r="J2846" t="s">
        <v>40756</v>
      </c>
      <c r="K2846" t="s">
        <v>40757</v>
      </c>
      <c r="M2846" t="s">
        <v>78</v>
      </c>
      <c r="N2846" s="1" t="s">
        <v>179</v>
      </c>
      <c r="O2846" s="1" t="s">
        <v>51</v>
      </c>
      <c r="P2846" t="s">
        <v>52</v>
      </c>
      <c r="Q2846" s="1" t="s">
        <v>40758</v>
      </c>
      <c r="R2846">
        <v>3.4</v>
      </c>
      <c r="S2846">
        <v>130</v>
      </c>
      <c r="T2846" t="s">
        <v>40759</v>
      </c>
      <c r="U2846" t="s">
        <v>83</v>
      </c>
      <c r="V2846">
        <v>5</v>
      </c>
      <c r="W2846" t="s">
        <v>40760</v>
      </c>
      <c r="X2846" t="s">
        <v>40761</v>
      </c>
      <c r="Y2846" t="s">
        <v>83</v>
      </c>
      <c r="Z2846">
        <v>5</v>
      </c>
      <c r="AA2846" t="s">
        <v>40762</v>
      </c>
      <c r="AB2846" t="s">
        <v>40763</v>
      </c>
      <c r="AC2846" t="s">
        <v>136</v>
      </c>
      <c r="AD2846">
        <v>5</v>
      </c>
      <c r="AE2846" t="s">
        <v>40764</v>
      </c>
      <c r="AF2846" t="s">
        <v>40765</v>
      </c>
      <c r="AG2846" t="s">
        <v>58</v>
      </c>
      <c r="AH2846">
        <v>1</v>
      </c>
      <c r="AI2846" t="s">
        <v>40766</v>
      </c>
      <c r="AJ2846" t="s">
        <v>40767</v>
      </c>
      <c r="AK2846" t="s">
        <v>61</v>
      </c>
      <c r="AL2846">
        <v>1</v>
      </c>
      <c r="AM2846" t="s">
        <v>40768</v>
      </c>
    </row>
    <row r="2847" spans="1:39" ht="62.4" customHeight="1" x14ac:dyDescent="0.3">
      <c r="A2847" t="s">
        <v>40769</v>
      </c>
      <c r="B2847" t="s">
        <v>40770</v>
      </c>
      <c r="D2847" t="s">
        <v>40771</v>
      </c>
      <c r="E2847" t="s">
        <v>40697</v>
      </c>
      <c r="F2847" t="s">
        <v>40772</v>
      </c>
      <c r="G2847" t="s">
        <v>40438</v>
      </c>
      <c r="H2847" t="s">
        <v>39729</v>
      </c>
      <c r="I2847">
        <v>88011</v>
      </c>
      <c r="J2847" t="s">
        <v>40773</v>
      </c>
      <c r="K2847" t="s">
        <v>40774</v>
      </c>
      <c r="L2847" t="s">
        <v>39995</v>
      </c>
      <c r="M2847" t="s">
        <v>690</v>
      </c>
      <c r="N2847" s="1" t="s">
        <v>8379</v>
      </c>
      <c r="O2847" s="1" t="s">
        <v>51</v>
      </c>
      <c r="P2847" t="s">
        <v>52</v>
      </c>
      <c r="Q2847" s="1" t="s">
        <v>40775</v>
      </c>
      <c r="R2847">
        <v>2.8</v>
      </c>
      <c r="S2847">
        <v>36</v>
      </c>
      <c r="T2847" t="s">
        <v>40776</v>
      </c>
      <c r="U2847" t="s">
        <v>83</v>
      </c>
      <c r="V2847">
        <v>5</v>
      </c>
      <c r="W2847" t="s">
        <v>40777</v>
      </c>
      <c r="X2847" t="s">
        <v>40778</v>
      </c>
      <c r="Y2847" t="s">
        <v>58</v>
      </c>
      <c r="Z2847">
        <v>1</v>
      </c>
      <c r="AA2847" t="s">
        <v>40779</v>
      </c>
      <c r="AB2847" t="s">
        <v>40780</v>
      </c>
      <c r="AC2847" t="s">
        <v>64</v>
      </c>
      <c r="AD2847">
        <v>2</v>
      </c>
      <c r="AE2847" t="s">
        <v>40781</v>
      </c>
      <c r="AF2847" t="s">
        <v>40782</v>
      </c>
      <c r="AG2847" t="s">
        <v>93</v>
      </c>
      <c r="AH2847">
        <v>1</v>
      </c>
      <c r="AI2847" t="s">
        <v>40783</v>
      </c>
      <c r="AJ2847" t="s">
        <v>40784</v>
      </c>
      <c r="AK2847" t="s">
        <v>247</v>
      </c>
      <c r="AL2847">
        <v>5</v>
      </c>
      <c r="AM2847" t="s">
        <v>40785</v>
      </c>
    </row>
    <row r="2848" spans="1:39" ht="46.8" customHeight="1" x14ac:dyDescent="0.3">
      <c r="A2848" t="s">
        <v>40786</v>
      </c>
      <c r="B2848" t="s">
        <v>40787</v>
      </c>
      <c r="C2848" t="s">
        <v>41</v>
      </c>
      <c r="D2848" t="s">
        <v>40788</v>
      </c>
      <c r="E2848" t="s">
        <v>40789</v>
      </c>
      <c r="F2848" t="s">
        <v>40790</v>
      </c>
      <c r="G2848" t="s">
        <v>40791</v>
      </c>
      <c r="H2848" t="s">
        <v>40792</v>
      </c>
      <c r="I2848">
        <v>82009</v>
      </c>
      <c r="J2848" t="s">
        <v>40793</v>
      </c>
      <c r="K2848" t="s">
        <v>40794</v>
      </c>
      <c r="M2848" t="s">
        <v>19592</v>
      </c>
      <c r="N2848" s="1" t="s">
        <v>179</v>
      </c>
      <c r="O2848" s="1" t="s">
        <v>40795</v>
      </c>
      <c r="P2848" t="s">
        <v>52</v>
      </c>
      <c r="Q2848" s="1" t="s">
        <v>40796</v>
      </c>
      <c r="R2848">
        <v>3</v>
      </c>
      <c r="S2848">
        <v>22</v>
      </c>
      <c r="T2848" t="s">
        <v>40797</v>
      </c>
      <c r="U2848" t="s">
        <v>126</v>
      </c>
      <c r="V2848">
        <v>1</v>
      </c>
      <c r="W2848" t="s">
        <v>40798</v>
      </c>
      <c r="X2848" t="s">
        <v>40799</v>
      </c>
      <c r="Y2848" t="s">
        <v>55</v>
      </c>
      <c r="Z2848">
        <v>1</v>
      </c>
      <c r="AA2848" t="s">
        <v>40800</v>
      </c>
      <c r="AB2848" t="s">
        <v>40801</v>
      </c>
      <c r="AC2848" t="s">
        <v>93</v>
      </c>
      <c r="AD2848">
        <v>1</v>
      </c>
      <c r="AE2848" t="s">
        <v>40802</v>
      </c>
      <c r="AF2848" t="s">
        <v>40803</v>
      </c>
      <c r="AG2848" t="s">
        <v>311</v>
      </c>
      <c r="AH2848">
        <v>1</v>
      </c>
      <c r="AI2848" t="s">
        <v>40804</v>
      </c>
      <c r="AJ2848" t="s">
        <v>40805</v>
      </c>
      <c r="AK2848" t="s">
        <v>398</v>
      </c>
      <c r="AL2848">
        <v>5</v>
      </c>
      <c r="AM2848" t="s">
        <v>40806</v>
      </c>
    </row>
    <row r="2849" spans="1:39" ht="46.8" customHeight="1" x14ac:dyDescent="0.3">
      <c r="A2849" t="s">
        <v>40807</v>
      </c>
      <c r="B2849" t="s">
        <v>40808</v>
      </c>
      <c r="C2849" t="s">
        <v>41</v>
      </c>
      <c r="D2849" t="s">
        <v>40809</v>
      </c>
      <c r="E2849" t="s">
        <v>40810</v>
      </c>
      <c r="F2849" t="s">
        <v>40811</v>
      </c>
      <c r="G2849" t="s">
        <v>40812</v>
      </c>
      <c r="H2849" t="s">
        <v>13133</v>
      </c>
      <c r="I2849">
        <v>4043</v>
      </c>
      <c r="J2849" t="s">
        <v>40813</v>
      </c>
      <c r="K2849" t="s">
        <v>40814</v>
      </c>
      <c r="M2849" t="s">
        <v>3123</v>
      </c>
      <c r="N2849" s="1" t="s">
        <v>179</v>
      </c>
      <c r="O2849" s="1" t="s">
        <v>5509</v>
      </c>
      <c r="P2849" t="s">
        <v>52</v>
      </c>
      <c r="Q2849" s="1" t="s">
        <v>40815</v>
      </c>
      <c r="R2849">
        <v>3.8</v>
      </c>
      <c r="S2849">
        <v>4</v>
      </c>
      <c r="T2849" t="s">
        <v>40816</v>
      </c>
      <c r="U2849" t="s">
        <v>167</v>
      </c>
      <c r="V2849">
        <v>5</v>
      </c>
      <c r="W2849" t="s">
        <v>40817</v>
      </c>
      <c r="X2849" t="s">
        <v>40818</v>
      </c>
      <c r="Y2849" t="s">
        <v>167</v>
      </c>
      <c r="Z2849">
        <v>5</v>
      </c>
      <c r="AA2849" t="s">
        <v>40819</v>
      </c>
      <c r="AB2849" t="s">
        <v>40820</v>
      </c>
      <c r="AC2849" t="s">
        <v>167</v>
      </c>
      <c r="AD2849">
        <v>1</v>
      </c>
      <c r="AE2849" t="s">
        <v>40821</v>
      </c>
      <c r="AF2849" t="s">
        <v>40822</v>
      </c>
      <c r="AG2849" t="s">
        <v>398</v>
      </c>
      <c r="AH2849">
        <v>4</v>
      </c>
      <c r="AI2849">
        <v>0</v>
      </c>
      <c r="AJ2849">
        <v>0</v>
      </c>
      <c r="AK2849">
        <v>0</v>
      </c>
      <c r="AL2849">
        <v>0</v>
      </c>
      <c r="AM2849">
        <v>0</v>
      </c>
    </row>
    <row r="2850" spans="1:39" ht="124.8" customHeight="1" x14ac:dyDescent="0.3">
      <c r="A2850" t="s">
        <v>40823</v>
      </c>
      <c r="B2850" t="s">
        <v>40824</v>
      </c>
      <c r="C2850" t="s">
        <v>41</v>
      </c>
      <c r="D2850" t="s">
        <v>40825</v>
      </c>
      <c r="E2850" t="s">
        <v>40826</v>
      </c>
      <c r="F2850" t="s">
        <v>40827</v>
      </c>
      <c r="G2850" t="s">
        <v>40828</v>
      </c>
      <c r="H2850" t="s">
        <v>13133</v>
      </c>
      <c r="I2850">
        <v>4005</v>
      </c>
      <c r="J2850" t="s">
        <v>40829</v>
      </c>
      <c r="K2850" t="s">
        <v>40830</v>
      </c>
      <c r="M2850" t="s">
        <v>242</v>
      </c>
      <c r="N2850" s="1" t="s">
        <v>200</v>
      </c>
      <c r="O2850" s="1" t="s">
        <v>5509</v>
      </c>
      <c r="P2850" t="s">
        <v>52</v>
      </c>
      <c r="Q2850" s="1" t="s">
        <v>40831</v>
      </c>
      <c r="R2850">
        <v>3.4</v>
      </c>
      <c r="S2850">
        <v>5</v>
      </c>
      <c r="T2850" t="s">
        <v>40832</v>
      </c>
      <c r="U2850" t="s">
        <v>58</v>
      </c>
      <c r="V2850">
        <v>5</v>
      </c>
      <c r="W2850">
        <v>0</v>
      </c>
      <c r="X2850" t="s">
        <v>40833</v>
      </c>
      <c r="Y2850" t="s">
        <v>93</v>
      </c>
      <c r="Z2850">
        <v>5</v>
      </c>
      <c r="AA2850" t="s">
        <v>40834</v>
      </c>
      <c r="AB2850" t="s">
        <v>40835</v>
      </c>
      <c r="AC2850" t="s">
        <v>93</v>
      </c>
      <c r="AD2850">
        <v>1</v>
      </c>
      <c r="AE2850" t="s">
        <v>40836</v>
      </c>
      <c r="AF2850" t="e">
        <v>#NAME?</v>
      </c>
      <c r="AG2850" t="s">
        <v>93</v>
      </c>
      <c r="AH2850">
        <v>1</v>
      </c>
      <c r="AI2850" t="s">
        <v>40837</v>
      </c>
      <c r="AJ2850" t="s">
        <v>40838</v>
      </c>
      <c r="AK2850" t="s">
        <v>167</v>
      </c>
      <c r="AL2850">
        <v>5</v>
      </c>
      <c r="AM2850" t="s">
        <v>40839</v>
      </c>
    </row>
    <row r="2851" spans="1:39" ht="46.8" customHeight="1" x14ac:dyDescent="0.3">
      <c r="A2851" t="s">
        <v>40840</v>
      </c>
      <c r="B2851" t="s">
        <v>40841</v>
      </c>
      <c r="D2851" t="s">
        <v>40842</v>
      </c>
      <c r="E2851" t="s">
        <v>40843</v>
      </c>
      <c r="F2851" t="s">
        <v>40844</v>
      </c>
      <c r="G2851" t="s">
        <v>40845</v>
      </c>
      <c r="H2851" t="s">
        <v>7767</v>
      </c>
      <c r="I2851">
        <v>56716</v>
      </c>
      <c r="J2851" t="s">
        <v>40846</v>
      </c>
      <c r="M2851" t="s">
        <v>78</v>
      </c>
      <c r="N2851" s="1" t="s">
        <v>179</v>
      </c>
      <c r="O2851" s="1" t="s">
        <v>51</v>
      </c>
      <c r="P2851" t="s">
        <v>52</v>
      </c>
      <c r="Q2851" s="1" t="s">
        <v>40847</v>
      </c>
      <c r="R2851">
        <v>3.4</v>
      </c>
      <c r="S2851">
        <v>38</v>
      </c>
      <c r="T2851" t="s">
        <v>40848</v>
      </c>
      <c r="U2851" t="s">
        <v>136</v>
      </c>
      <c r="V2851">
        <v>5</v>
      </c>
      <c r="W2851" t="s">
        <v>40849</v>
      </c>
      <c r="X2851" t="s">
        <v>40850</v>
      </c>
      <c r="Y2851" t="s">
        <v>61</v>
      </c>
      <c r="Z2851">
        <v>1</v>
      </c>
      <c r="AA2851" t="s">
        <v>40851</v>
      </c>
      <c r="AB2851" t="s">
        <v>40852</v>
      </c>
      <c r="AC2851" t="s">
        <v>109</v>
      </c>
      <c r="AD2851">
        <v>5</v>
      </c>
      <c r="AE2851" t="s">
        <v>40853</v>
      </c>
      <c r="AF2851" t="s">
        <v>40854</v>
      </c>
      <c r="AG2851" t="s">
        <v>162</v>
      </c>
      <c r="AH2851">
        <v>1</v>
      </c>
      <c r="AI2851" t="s">
        <v>40855</v>
      </c>
      <c r="AJ2851" t="s">
        <v>40856</v>
      </c>
      <c r="AK2851" t="s">
        <v>90</v>
      </c>
      <c r="AL2851">
        <v>1</v>
      </c>
      <c r="AM2851" t="s">
        <v>40857</v>
      </c>
    </row>
    <row r="2852" spans="1:39" ht="46.8" customHeight="1" x14ac:dyDescent="0.3">
      <c r="A2852" t="s">
        <v>40858</v>
      </c>
      <c r="B2852" t="s">
        <v>40859</v>
      </c>
      <c r="C2852" t="s">
        <v>41</v>
      </c>
      <c r="D2852" t="s">
        <v>40860</v>
      </c>
      <c r="E2852" t="s">
        <v>40861</v>
      </c>
      <c r="F2852" t="s">
        <v>40862</v>
      </c>
      <c r="G2852" t="s">
        <v>40863</v>
      </c>
      <c r="H2852" t="s">
        <v>13133</v>
      </c>
      <c r="I2852">
        <v>4106</v>
      </c>
      <c r="J2852" t="s">
        <v>40864</v>
      </c>
      <c r="K2852" t="s">
        <v>40865</v>
      </c>
      <c r="M2852" t="s">
        <v>242</v>
      </c>
      <c r="N2852" s="1" t="s">
        <v>179</v>
      </c>
      <c r="O2852" s="1" t="s">
        <v>12066</v>
      </c>
      <c r="P2852" t="s">
        <v>52</v>
      </c>
      <c r="Q2852" s="1" t="s">
        <v>40866</v>
      </c>
      <c r="R2852">
        <v>2.2000000000000002</v>
      </c>
      <c r="S2852">
        <v>72</v>
      </c>
      <c r="T2852" t="s">
        <v>40867</v>
      </c>
      <c r="U2852" t="s">
        <v>83</v>
      </c>
      <c r="V2852">
        <v>1</v>
      </c>
      <c r="W2852" t="s">
        <v>40868</v>
      </c>
      <c r="X2852" t="s">
        <v>40869</v>
      </c>
      <c r="Y2852" t="s">
        <v>136</v>
      </c>
      <c r="Z2852">
        <v>1</v>
      </c>
      <c r="AA2852" t="s">
        <v>40870</v>
      </c>
      <c r="AB2852" t="s">
        <v>40871</v>
      </c>
      <c r="AC2852" t="s">
        <v>136</v>
      </c>
      <c r="AD2852">
        <v>5</v>
      </c>
      <c r="AE2852" t="s">
        <v>40872</v>
      </c>
      <c r="AF2852" t="s">
        <v>34283</v>
      </c>
      <c r="AG2852" t="s">
        <v>136</v>
      </c>
      <c r="AH2852">
        <v>1</v>
      </c>
      <c r="AI2852" t="s">
        <v>40873</v>
      </c>
      <c r="AJ2852" t="s">
        <v>40874</v>
      </c>
      <c r="AK2852" t="s">
        <v>58</v>
      </c>
      <c r="AL2852">
        <v>1</v>
      </c>
      <c r="AM2852" t="s">
        <v>40875</v>
      </c>
    </row>
    <row r="2853" spans="1:39" ht="46.8" customHeight="1" x14ac:dyDescent="0.3">
      <c r="A2853" t="s">
        <v>40876</v>
      </c>
      <c r="B2853" t="s">
        <v>40877</v>
      </c>
      <c r="C2853" t="s">
        <v>41</v>
      </c>
      <c r="D2853" t="s">
        <v>40878</v>
      </c>
      <c r="E2853" t="s">
        <v>40879</v>
      </c>
      <c r="F2853" t="s">
        <v>40880</v>
      </c>
      <c r="G2853" t="s">
        <v>10820</v>
      </c>
      <c r="H2853" t="s">
        <v>13133</v>
      </c>
      <c r="I2853">
        <v>4102</v>
      </c>
      <c r="J2853" t="s">
        <v>40881</v>
      </c>
      <c r="K2853" t="s">
        <v>40882</v>
      </c>
      <c r="M2853" t="s">
        <v>649</v>
      </c>
      <c r="N2853" s="1" t="s">
        <v>179</v>
      </c>
      <c r="O2853" s="1" t="s">
        <v>5509</v>
      </c>
      <c r="P2853" t="s">
        <v>52</v>
      </c>
      <c r="Q2853" s="1" t="s">
        <v>40883</v>
      </c>
      <c r="R2853">
        <v>5</v>
      </c>
      <c r="S2853">
        <v>2</v>
      </c>
      <c r="T2853" t="s">
        <v>40884</v>
      </c>
      <c r="U2853" t="s">
        <v>93</v>
      </c>
      <c r="V2853">
        <v>5</v>
      </c>
      <c r="W2853" t="s">
        <v>40885</v>
      </c>
      <c r="X2853" t="s">
        <v>40886</v>
      </c>
      <c r="Y2853" t="s">
        <v>167</v>
      </c>
      <c r="Z2853">
        <v>5</v>
      </c>
      <c r="AA2853" t="s">
        <v>40887</v>
      </c>
      <c r="AB2853">
        <v>0</v>
      </c>
      <c r="AC2853">
        <v>0</v>
      </c>
      <c r="AD2853">
        <v>0</v>
      </c>
      <c r="AE2853">
        <v>0</v>
      </c>
      <c r="AF2853">
        <v>0</v>
      </c>
      <c r="AG2853">
        <v>0</v>
      </c>
      <c r="AH2853">
        <v>0</v>
      </c>
      <c r="AI2853">
        <v>0</v>
      </c>
      <c r="AJ2853">
        <v>0</v>
      </c>
      <c r="AK2853">
        <v>0</v>
      </c>
      <c r="AL2853">
        <v>0</v>
      </c>
      <c r="AM2853">
        <v>0</v>
      </c>
    </row>
    <row r="2854" spans="1:39" ht="46.8" customHeight="1" x14ac:dyDescent="0.3">
      <c r="A2854" t="s">
        <v>40888</v>
      </c>
      <c r="B2854" t="s">
        <v>40889</v>
      </c>
      <c r="C2854" t="s">
        <v>41</v>
      </c>
      <c r="D2854" t="s">
        <v>40890</v>
      </c>
      <c r="E2854" t="s">
        <v>40891</v>
      </c>
      <c r="F2854" t="s">
        <v>40892</v>
      </c>
      <c r="G2854" t="s">
        <v>40893</v>
      </c>
      <c r="H2854" t="s">
        <v>8608</v>
      </c>
      <c r="I2854">
        <v>57701</v>
      </c>
      <c r="J2854" t="s">
        <v>40894</v>
      </c>
      <c r="K2854" t="s">
        <v>40895</v>
      </c>
      <c r="M2854" t="s">
        <v>242</v>
      </c>
      <c r="N2854" s="1" t="s">
        <v>179</v>
      </c>
      <c r="O2854" s="1" t="s">
        <v>21012</v>
      </c>
      <c r="P2854" t="s">
        <v>52</v>
      </c>
      <c r="Q2854" s="1" t="s">
        <v>40896</v>
      </c>
      <c r="R2854">
        <v>4.8</v>
      </c>
      <c r="S2854">
        <v>319</v>
      </c>
      <c r="T2854" t="s">
        <v>40897</v>
      </c>
      <c r="U2854" t="s">
        <v>61</v>
      </c>
      <c r="V2854">
        <v>3</v>
      </c>
      <c r="W2854" t="s">
        <v>40898</v>
      </c>
      <c r="X2854" t="s">
        <v>40899</v>
      </c>
      <c r="Y2854" t="s">
        <v>61</v>
      </c>
      <c r="Z2854">
        <v>3</v>
      </c>
      <c r="AA2854" t="s">
        <v>40900</v>
      </c>
      <c r="AB2854" t="s">
        <v>40901</v>
      </c>
      <c r="AC2854" t="s">
        <v>61</v>
      </c>
      <c r="AD2854">
        <v>5</v>
      </c>
      <c r="AE2854" t="s">
        <v>40902</v>
      </c>
      <c r="AF2854" t="s">
        <v>40903</v>
      </c>
      <c r="AG2854" t="s">
        <v>162</v>
      </c>
      <c r="AH2854">
        <v>3</v>
      </c>
      <c r="AI2854" t="s">
        <v>40904</v>
      </c>
      <c r="AJ2854" t="s">
        <v>40905</v>
      </c>
      <c r="AK2854" t="s">
        <v>93</v>
      </c>
      <c r="AL2854">
        <v>5</v>
      </c>
      <c r="AM2854" t="s">
        <v>40906</v>
      </c>
    </row>
    <row r="2855" spans="1:39" ht="31.2" customHeight="1" x14ac:dyDescent="0.3">
      <c r="A2855" t="s">
        <v>40907</v>
      </c>
      <c r="B2855" t="s">
        <v>40908</v>
      </c>
      <c r="C2855" t="s">
        <v>41</v>
      </c>
      <c r="D2855" t="s">
        <v>40909</v>
      </c>
      <c r="E2855" t="s">
        <v>40910</v>
      </c>
      <c r="F2855" t="s">
        <v>40911</v>
      </c>
      <c r="G2855" t="s">
        <v>40912</v>
      </c>
      <c r="H2855" t="s">
        <v>9321</v>
      </c>
      <c r="I2855">
        <v>3576</v>
      </c>
      <c r="J2855" t="s">
        <v>40913</v>
      </c>
      <c r="M2855" t="s">
        <v>78</v>
      </c>
      <c r="N2855" s="1" t="s">
        <v>220</v>
      </c>
      <c r="O2855" s="1" t="s">
        <v>51</v>
      </c>
      <c r="P2855" t="s">
        <v>52</v>
      </c>
      <c r="Q2855" s="1" t="s">
        <v>40914</v>
      </c>
      <c r="R2855">
        <v>3</v>
      </c>
      <c r="S2855">
        <v>26</v>
      </c>
      <c r="T2855" t="s">
        <v>40915</v>
      </c>
      <c r="U2855" t="s">
        <v>129</v>
      </c>
      <c r="V2855">
        <v>1</v>
      </c>
      <c r="W2855" t="s">
        <v>40916</v>
      </c>
      <c r="X2855" t="s">
        <v>40917</v>
      </c>
      <c r="Y2855" t="s">
        <v>61</v>
      </c>
      <c r="Z2855">
        <v>1</v>
      </c>
      <c r="AA2855" t="s">
        <v>40918</v>
      </c>
      <c r="AB2855" t="s">
        <v>40919</v>
      </c>
      <c r="AC2855" t="s">
        <v>61</v>
      </c>
      <c r="AD2855">
        <v>1</v>
      </c>
      <c r="AE2855" t="s">
        <v>40920</v>
      </c>
      <c r="AF2855" t="s">
        <v>40921</v>
      </c>
      <c r="AG2855" t="s">
        <v>348</v>
      </c>
      <c r="AH2855">
        <v>5</v>
      </c>
      <c r="AI2855" t="s">
        <v>40922</v>
      </c>
      <c r="AJ2855" t="s">
        <v>40923</v>
      </c>
      <c r="AK2855" t="s">
        <v>67</v>
      </c>
      <c r="AL2855">
        <v>1</v>
      </c>
      <c r="AM2855" t="s">
        <v>40924</v>
      </c>
    </row>
    <row r="2856" spans="1:39" ht="140.4" customHeight="1" x14ac:dyDescent="0.3">
      <c r="A2856" t="s">
        <v>40925</v>
      </c>
      <c r="B2856" t="s">
        <v>40926</v>
      </c>
      <c r="C2856" t="s">
        <v>40927</v>
      </c>
      <c r="D2856" t="s">
        <v>40928</v>
      </c>
      <c r="E2856" t="s">
        <v>40929</v>
      </c>
      <c r="F2856" t="s">
        <v>40930</v>
      </c>
      <c r="G2856" t="s">
        <v>40931</v>
      </c>
      <c r="H2856" t="s">
        <v>7767</v>
      </c>
      <c r="I2856" t="s">
        <v>40932</v>
      </c>
      <c r="J2856" t="s">
        <v>40933</v>
      </c>
      <c r="K2856" t="s">
        <v>40934</v>
      </c>
      <c r="L2856" t="s">
        <v>40935</v>
      </c>
      <c r="M2856" t="s">
        <v>863</v>
      </c>
      <c r="N2856" s="1" t="s">
        <v>200</v>
      </c>
      <c r="O2856" s="1" t="s">
        <v>40936</v>
      </c>
      <c r="P2856" t="s">
        <v>52</v>
      </c>
      <c r="Q2856" s="1" t="s">
        <v>40937</v>
      </c>
      <c r="R2856">
        <v>5</v>
      </c>
      <c r="S2856">
        <v>2</v>
      </c>
      <c r="T2856" t="s">
        <v>40938</v>
      </c>
      <c r="U2856" t="s">
        <v>136</v>
      </c>
      <c r="V2856">
        <v>5</v>
      </c>
      <c r="W2856">
        <v>0</v>
      </c>
      <c r="X2856" t="s">
        <v>40939</v>
      </c>
      <c r="Y2856" t="s">
        <v>247</v>
      </c>
      <c r="Z2856">
        <v>5</v>
      </c>
      <c r="AA2856">
        <v>0</v>
      </c>
      <c r="AB2856">
        <v>0</v>
      </c>
      <c r="AC2856">
        <v>0</v>
      </c>
      <c r="AD2856">
        <v>0</v>
      </c>
      <c r="AE2856">
        <v>0</v>
      </c>
      <c r="AF2856">
        <v>0</v>
      </c>
      <c r="AG2856">
        <v>0</v>
      </c>
      <c r="AH2856">
        <v>0</v>
      </c>
      <c r="AI2856">
        <v>0</v>
      </c>
      <c r="AJ2856">
        <v>0</v>
      </c>
      <c r="AK2856">
        <v>0</v>
      </c>
      <c r="AL2856">
        <v>0</v>
      </c>
      <c r="AM2856">
        <v>0</v>
      </c>
    </row>
    <row r="2857" spans="1:39" ht="156" customHeight="1" x14ac:dyDescent="0.3">
      <c r="A2857" t="s">
        <v>40940</v>
      </c>
      <c r="B2857" t="s">
        <v>40926</v>
      </c>
      <c r="C2857" t="s">
        <v>40941</v>
      </c>
      <c r="D2857" t="s">
        <v>40942</v>
      </c>
      <c r="E2857" t="s">
        <v>40929</v>
      </c>
      <c r="F2857" t="s">
        <v>40943</v>
      </c>
      <c r="G2857" t="s">
        <v>34581</v>
      </c>
      <c r="H2857" t="s">
        <v>9456</v>
      </c>
      <c r="I2857" t="s">
        <v>34582</v>
      </c>
      <c r="J2857" t="s">
        <v>40944</v>
      </c>
      <c r="K2857" t="s">
        <v>40934</v>
      </c>
      <c r="L2857" t="s">
        <v>40935</v>
      </c>
      <c r="M2857" t="s">
        <v>40945</v>
      </c>
      <c r="N2857" s="1" t="s">
        <v>200</v>
      </c>
      <c r="O2857" s="1" t="s">
        <v>40936</v>
      </c>
      <c r="P2857" t="s">
        <v>52</v>
      </c>
      <c r="Q2857" s="1" t="s">
        <v>40946</v>
      </c>
      <c r="R2857">
        <v>5</v>
      </c>
      <c r="S2857">
        <v>1</v>
      </c>
      <c r="T2857" t="s">
        <v>40947</v>
      </c>
      <c r="U2857" t="s">
        <v>398</v>
      </c>
      <c r="V2857">
        <v>5</v>
      </c>
      <c r="W2857">
        <v>0</v>
      </c>
      <c r="X2857">
        <v>0</v>
      </c>
      <c r="Y2857">
        <v>0</v>
      </c>
      <c r="Z2857">
        <v>0</v>
      </c>
      <c r="AA2857">
        <v>0</v>
      </c>
      <c r="AB2857">
        <v>0</v>
      </c>
      <c r="AC2857">
        <v>0</v>
      </c>
      <c r="AD2857">
        <v>0</v>
      </c>
      <c r="AE2857">
        <v>0</v>
      </c>
      <c r="AF2857">
        <v>0</v>
      </c>
      <c r="AG2857">
        <v>0</v>
      </c>
      <c r="AH2857">
        <v>0</v>
      </c>
      <c r="AI2857">
        <v>0</v>
      </c>
      <c r="AJ2857">
        <v>0</v>
      </c>
      <c r="AK2857">
        <v>0</v>
      </c>
      <c r="AL2857">
        <v>0</v>
      </c>
      <c r="AM2857">
        <v>0</v>
      </c>
    </row>
    <row r="2858" spans="1:39" ht="156" customHeight="1" x14ac:dyDescent="0.3">
      <c r="A2858" t="s">
        <v>40948</v>
      </c>
      <c r="B2858" t="s">
        <v>40926</v>
      </c>
      <c r="C2858" t="s">
        <v>41</v>
      </c>
      <c r="D2858" t="s">
        <v>40949</v>
      </c>
      <c r="E2858" t="s">
        <v>40929</v>
      </c>
      <c r="F2858" t="s">
        <v>40950</v>
      </c>
      <c r="G2858" t="s">
        <v>34581</v>
      </c>
      <c r="H2858" t="s">
        <v>9456</v>
      </c>
      <c r="I2858" t="s">
        <v>34582</v>
      </c>
      <c r="J2858" t="s">
        <v>40951</v>
      </c>
      <c r="K2858" t="s">
        <v>40934</v>
      </c>
      <c r="L2858" t="s">
        <v>40935</v>
      </c>
      <c r="M2858" t="s">
        <v>649</v>
      </c>
      <c r="N2858" s="1" t="s">
        <v>200</v>
      </c>
      <c r="O2858" s="1" t="s">
        <v>40936</v>
      </c>
      <c r="P2858" t="s">
        <v>52</v>
      </c>
      <c r="Q2858" s="1" t="s">
        <v>40946</v>
      </c>
      <c r="R2858">
        <v>0</v>
      </c>
      <c r="S2858">
        <v>0</v>
      </c>
      <c r="T2858">
        <v>0</v>
      </c>
      <c r="U2858">
        <v>0</v>
      </c>
      <c r="V2858">
        <v>0</v>
      </c>
      <c r="W2858">
        <v>0</v>
      </c>
      <c r="X2858">
        <v>0</v>
      </c>
      <c r="Y2858">
        <v>0</v>
      </c>
      <c r="Z2858">
        <v>0</v>
      </c>
      <c r="AA2858">
        <v>0</v>
      </c>
      <c r="AB2858">
        <v>0</v>
      </c>
      <c r="AC2858">
        <v>0</v>
      </c>
      <c r="AD2858">
        <v>0</v>
      </c>
      <c r="AE2858">
        <v>0</v>
      </c>
      <c r="AF2858">
        <v>0</v>
      </c>
      <c r="AG2858">
        <v>0</v>
      </c>
      <c r="AH2858">
        <v>0</v>
      </c>
      <c r="AI2858">
        <v>0</v>
      </c>
      <c r="AJ2858">
        <v>0</v>
      </c>
      <c r="AK2858">
        <v>0</v>
      </c>
      <c r="AL2858">
        <v>0</v>
      </c>
      <c r="AM2858">
        <v>0</v>
      </c>
    </row>
    <row r="2859" spans="1:39" ht="156" customHeight="1" x14ac:dyDescent="0.3">
      <c r="A2859" t="s">
        <v>40952</v>
      </c>
      <c r="B2859" t="s">
        <v>40926</v>
      </c>
      <c r="C2859" t="s">
        <v>40953</v>
      </c>
      <c r="D2859" t="s">
        <v>40954</v>
      </c>
      <c r="E2859" t="s">
        <v>40929</v>
      </c>
      <c r="F2859" t="s">
        <v>40955</v>
      </c>
      <c r="G2859" t="s">
        <v>40956</v>
      </c>
      <c r="H2859" t="s">
        <v>9456</v>
      </c>
      <c r="I2859" t="s">
        <v>40957</v>
      </c>
      <c r="J2859" t="s">
        <v>40958</v>
      </c>
      <c r="K2859" t="s">
        <v>40934</v>
      </c>
      <c r="L2859" t="s">
        <v>40935</v>
      </c>
      <c r="M2859" t="s">
        <v>242</v>
      </c>
      <c r="N2859" s="1" t="s">
        <v>200</v>
      </c>
      <c r="O2859" s="1" t="s">
        <v>40936</v>
      </c>
      <c r="P2859" t="s">
        <v>52</v>
      </c>
      <c r="Q2859" s="1" t="s">
        <v>40959</v>
      </c>
      <c r="R2859">
        <v>3.4</v>
      </c>
      <c r="S2859">
        <v>24</v>
      </c>
      <c r="T2859" t="s">
        <v>40960</v>
      </c>
      <c r="U2859" t="s">
        <v>55</v>
      </c>
      <c r="V2859">
        <v>5</v>
      </c>
      <c r="W2859" t="s">
        <v>40961</v>
      </c>
      <c r="X2859" t="s">
        <v>40962</v>
      </c>
      <c r="Y2859" t="s">
        <v>55</v>
      </c>
      <c r="Z2859">
        <v>5</v>
      </c>
      <c r="AA2859" t="s">
        <v>40963</v>
      </c>
      <c r="AB2859" t="s">
        <v>40964</v>
      </c>
      <c r="AC2859" t="s">
        <v>83</v>
      </c>
      <c r="AD2859">
        <v>1</v>
      </c>
      <c r="AE2859" t="s">
        <v>40965</v>
      </c>
      <c r="AF2859" t="s">
        <v>40966</v>
      </c>
      <c r="AG2859" t="s">
        <v>114</v>
      </c>
      <c r="AH2859">
        <v>5</v>
      </c>
      <c r="AI2859" t="s">
        <v>40967</v>
      </c>
      <c r="AJ2859" t="s">
        <v>40968</v>
      </c>
      <c r="AK2859" t="s">
        <v>167</v>
      </c>
      <c r="AL2859">
        <v>5</v>
      </c>
      <c r="AM2859" t="s">
        <v>40969</v>
      </c>
    </row>
    <row r="2860" spans="1:39" ht="156" customHeight="1" x14ac:dyDescent="0.3">
      <c r="A2860" t="s">
        <v>40970</v>
      </c>
      <c r="B2860" t="s">
        <v>40926</v>
      </c>
      <c r="C2860" t="s">
        <v>40971</v>
      </c>
      <c r="D2860" t="s">
        <v>40972</v>
      </c>
      <c r="E2860" t="s">
        <v>40929</v>
      </c>
      <c r="F2860" t="s">
        <v>40973</v>
      </c>
      <c r="G2860" t="s">
        <v>40974</v>
      </c>
      <c r="H2860" t="s">
        <v>7767</v>
      </c>
      <c r="I2860" t="s">
        <v>40975</v>
      </c>
      <c r="J2860" t="s">
        <v>40976</v>
      </c>
      <c r="K2860" t="s">
        <v>40934</v>
      </c>
      <c r="L2860" t="s">
        <v>40935</v>
      </c>
      <c r="M2860" t="s">
        <v>18576</v>
      </c>
      <c r="N2860" s="1" t="s">
        <v>200</v>
      </c>
      <c r="O2860" s="1" t="s">
        <v>40936</v>
      </c>
      <c r="P2860" t="s">
        <v>52</v>
      </c>
      <c r="Q2860" s="1" t="s">
        <v>40977</v>
      </c>
      <c r="R2860">
        <v>3.5</v>
      </c>
      <c r="S2860">
        <v>6</v>
      </c>
      <c r="T2860" t="s">
        <v>40978</v>
      </c>
      <c r="U2860" t="s">
        <v>167</v>
      </c>
      <c r="V2860">
        <v>5</v>
      </c>
      <c r="W2860" t="s">
        <v>40979</v>
      </c>
      <c r="X2860" t="s">
        <v>40980</v>
      </c>
      <c r="Y2860" t="s">
        <v>167</v>
      </c>
      <c r="Z2860">
        <v>1</v>
      </c>
      <c r="AA2860" t="s">
        <v>40981</v>
      </c>
      <c r="AB2860" t="s">
        <v>40982</v>
      </c>
      <c r="AC2860" t="s">
        <v>311</v>
      </c>
      <c r="AD2860">
        <v>5</v>
      </c>
      <c r="AE2860">
        <v>0</v>
      </c>
      <c r="AF2860" t="s">
        <v>40983</v>
      </c>
      <c r="AG2860" t="s">
        <v>269</v>
      </c>
      <c r="AH2860">
        <v>4</v>
      </c>
      <c r="AI2860">
        <v>0</v>
      </c>
      <c r="AJ2860" t="s">
        <v>40984</v>
      </c>
      <c r="AK2860" t="s">
        <v>411</v>
      </c>
      <c r="AL2860">
        <v>1</v>
      </c>
      <c r="AM2860" t="s">
        <v>40985</v>
      </c>
    </row>
    <row r="2861" spans="1:39" ht="156" customHeight="1" x14ac:dyDescent="0.3">
      <c r="A2861" t="s">
        <v>40986</v>
      </c>
      <c r="B2861" t="s">
        <v>40926</v>
      </c>
      <c r="C2861" t="s">
        <v>40987</v>
      </c>
      <c r="D2861" t="s">
        <v>40988</v>
      </c>
      <c r="E2861" t="s">
        <v>40929</v>
      </c>
      <c r="F2861" t="s">
        <v>40989</v>
      </c>
      <c r="G2861" t="s">
        <v>40990</v>
      </c>
      <c r="H2861" t="s">
        <v>7767</v>
      </c>
      <c r="I2861" t="s">
        <v>40991</v>
      </c>
      <c r="J2861" t="s">
        <v>40992</v>
      </c>
      <c r="K2861" t="s">
        <v>40934</v>
      </c>
      <c r="L2861" t="s">
        <v>40935</v>
      </c>
      <c r="M2861" t="s">
        <v>242</v>
      </c>
      <c r="N2861" s="1" t="s">
        <v>200</v>
      </c>
      <c r="O2861" s="1" t="s">
        <v>40936</v>
      </c>
      <c r="P2861" t="s">
        <v>52</v>
      </c>
      <c r="Q2861" s="1" t="s">
        <v>40993</v>
      </c>
      <c r="R2861">
        <v>5</v>
      </c>
      <c r="S2861">
        <v>4</v>
      </c>
      <c r="T2861" t="s">
        <v>40994</v>
      </c>
      <c r="U2861" t="s">
        <v>58</v>
      </c>
      <c r="V2861">
        <v>5</v>
      </c>
      <c r="W2861">
        <v>0</v>
      </c>
      <c r="X2861" t="s">
        <v>40995</v>
      </c>
      <c r="Y2861" t="s">
        <v>93</v>
      </c>
      <c r="Z2861">
        <v>5</v>
      </c>
      <c r="AA2861" t="s">
        <v>40996</v>
      </c>
      <c r="AB2861" t="s">
        <v>40997</v>
      </c>
      <c r="AC2861" t="s">
        <v>93</v>
      </c>
      <c r="AD2861">
        <v>5</v>
      </c>
      <c r="AE2861">
        <v>0</v>
      </c>
      <c r="AF2861" t="s">
        <v>40998</v>
      </c>
      <c r="AG2861" t="s">
        <v>167</v>
      </c>
      <c r="AH2861">
        <v>5</v>
      </c>
      <c r="AI2861">
        <v>0</v>
      </c>
      <c r="AJ2861">
        <v>0</v>
      </c>
      <c r="AK2861">
        <v>0</v>
      </c>
      <c r="AL2861">
        <v>0</v>
      </c>
      <c r="AM2861">
        <v>0</v>
      </c>
    </row>
    <row r="2862" spans="1:39" ht="156" customHeight="1" x14ac:dyDescent="0.3">
      <c r="A2862" t="s">
        <v>40999</v>
      </c>
      <c r="B2862" t="s">
        <v>40926</v>
      </c>
      <c r="C2862" t="s">
        <v>41000</v>
      </c>
      <c r="D2862" t="s">
        <v>41001</v>
      </c>
      <c r="E2862" t="s">
        <v>40929</v>
      </c>
      <c r="F2862" t="s">
        <v>41002</v>
      </c>
      <c r="G2862" t="s">
        <v>40845</v>
      </c>
      <c r="H2862" t="s">
        <v>7767</v>
      </c>
      <c r="I2862" t="s">
        <v>41003</v>
      </c>
      <c r="J2862" t="s">
        <v>41004</v>
      </c>
      <c r="K2862" t="s">
        <v>40934</v>
      </c>
      <c r="L2862" t="s">
        <v>40935</v>
      </c>
      <c r="M2862" t="s">
        <v>242</v>
      </c>
      <c r="N2862" s="1" t="s">
        <v>200</v>
      </c>
      <c r="O2862" s="1" t="s">
        <v>40936</v>
      </c>
      <c r="P2862" t="s">
        <v>52</v>
      </c>
      <c r="Q2862" s="1" t="s">
        <v>41005</v>
      </c>
      <c r="R2862">
        <v>3.5</v>
      </c>
      <c r="S2862">
        <v>11</v>
      </c>
      <c r="T2862" t="s">
        <v>41006</v>
      </c>
      <c r="U2862" t="s">
        <v>247</v>
      </c>
      <c r="V2862">
        <v>5</v>
      </c>
      <c r="W2862" t="s">
        <v>41007</v>
      </c>
      <c r="X2862" t="s">
        <v>41008</v>
      </c>
      <c r="Y2862" t="s">
        <v>311</v>
      </c>
      <c r="Z2862">
        <v>1</v>
      </c>
      <c r="AA2862" t="s">
        <v>41009</v>
      </c>
      <c r="AB2862" t="s">
        <v>41010</v>
      </c>
      <c r="AC2862" t="s">
        <v>311</v>
      </c>
      <c r="AD2862">
        <v>5</v>
      </c>
      <c r="AE2862" t="s">
        <v>41011</v>
      </c>
      <c r="AF2862" t="s">
        <v>41012</v>
      </c>
      <c r="AG2862" t="s">
        <v>269</v>
      </c>
      <c r="AH2862">
        <v>1</v>
      </c>
      <c r="AI2862" t="s">
        <v>41013</v>
      </c>
      <c r="AJ2862" t="s">
        <v>41014</v>
      </c>
      <c r="AK2862" t="s">
        <v>930</v>
      </c>
      <c r="AL2862">
        <v>1</v>
      </c>
      <c r="AM2862" t="s">
        <v>41015</v>
      </c>
    </row>
    <row r="2863" spans="1:39" ht="156" customHeight="1" x14ac:dyDescent="0.3">
      <c r="A2863" t="s">
        <v>41016</v>
      </c>
      <c r="B2863" t="s">
        <v>40926</v>
      </c>
      <c r="C2863" t="s">
        <v>41000</v>
      </c>
      <c r="D2863" t="s">
        <v>41017</v>
      </c>
      <c r="E2863" t="s">
        <v>40929</v>
      </c>
      <c r="F2863" t="s">
        <v>41018</v>
      </c>
      <c r="G2863" t="s">
        <v>34581</v>
      </c>
      <c r="H2863" t="s">
        <v>9456</v>
      </c>
      <c r="I2863">
        <v>58201</v>
      </c>
      <c r="J2863" t="s">
        <v>40951</v>
      </c>
      <c r="M2863" t="s">
        <v>649</v>
      </c>
      <c r="N2863" s="1" t="s">
        <v>200</v>
      </c>
      <c r="O2863" s="1" t="s">
        <v>40936</v>
      </c>
      <c r="P2863" t="s">
        <v>52</v>
      </c>
      <c r="Q2863" s="1" t="s">
        <v>40946</v>
      </c>
      <c r="R2863">
        <v>0</v>
      </c>
      <c r="S2863">
        <v>0</v>
      </c>
      <c r="T2863">
        <v>0</v>
      </c>
      <c r="U2863">
        <v>0</v>
      </c>
      <c r="V2863">
        <v>0</v>
      </c>
      <c r="W2863">
        <v>0</v>
      </c>
      <c r="X2863">
        <v>0</v>
      </c>
      <c r="Y2863">
        <v>0</v>
      </c>
      <c r="Z2863">
        <v>0</v>
      </c>
      <c r="AA2863">
        <v>0</v>
      </c>
      <c r="AB2863">
        <v>0</v>
      </c>
      <c r="AC2863">
        <v>0</v>
      </c>
      <c r="AD2863">
        <v>0</v>
      </c>
      <c r="AE2863">
        <v>0</v>
      </c>
      <c r="AF2863">
        <v>0</v>
      </c>
      <c r="AG2863">
        <v>0</v>
      </c>
      <c r="AH2863">
        <v>0</v>
      </c>
      <c r="AI2863">
        <v>0</v>
      </c>
      <c r="AJ2863">
        <v>0</v>
      </c>
      <c r="AK2863">
        <v>0</v>
      </c>
      <c r="AL2863">
        <v>0</v>
      </c>
      <c r="AM2863">
        <v>0</v>
      </c>
    </row>
    <row r="2864" spans="1:39" ht="31.2" customHeight="1" x14ac:dyDescent="0.3">
      <c r="A2864" t="s">
        <v>41019</v>
      </c>
      <c r="B2864" t="s">
        <v>41020</v>
      </c>
      <c r="C2864" t="s">
        <v>41</v>
      </c>
      <c r="E2864" t="s">
        <v>41021</v>
      </c>
      <c r="F2864" t="s">
        <v>41022</v>
      </c>
      <c r="G2864" t="s">
        <v>41023</v>
      </c>
      <c r="H2864" t="s">
        <v>13133</v>
      </c>
      <c r="I2864" t="s">
        <v>41024</v>
      </c>
      <c r="J2864" t="s">
        <v>41025</v>
      </c>
      <c r="K2864" t="s">
        <v>41026</v>
      </c>
      <c r="M2864" t="s">
        <v>649</v>
      </c>
      <c r="N2864" s="1" t="s">
        <v>864</v>
      </c>
      <c r="O2864" s="1" t="s">
        <v>51</v>
      </c>
      <c r="Q2864" s="1" t="s">
        <v>41027</v>
      </c>
      <c r="R2864">
        <v>2.4</v>
      </c>
      <c r="S2864">
        <v>19</v>
      </c>
      <c r="T2864" t="s">
        <v>41028</v>
      </c>
      <c r="U2864" t="s">
        <v>93</v>
      </c>
      <c r="V2864">
        <v>5</v>
      </c>
      <c r="W2864" t="s">
        <v>41029</v>
      </c>
      <c r="X2864" t="s">
        <v>41030</v>
      </c>
      <c r="Y2864" t="s">
        <v>167</v>
      </c>
      <c r="Z2864">
        <v>1</v>
      </c>
      <c r="AA2864" t="s">
        <v>41031</v>
      </c>
      <c r="AB2864" t="s">
        <v>41032</v>
      </c>
      <c r="AC2864" t="s">
        <v>167</v>
      </c>
      <c r="AD2864">
        <v>3</v>
      </c>
      <c r="AE2864" t="s">
        <v>41033</v>
      </c>
      <c r="AF2864" t="s">
        <v>41034</v>
      </c>
      <c r="AG2864" t="s">
        <v>247</v>
      </c>
      <c r="AH2864">
        <v>1</v>
      </c>
      <c r="AI2864" t="s">
        <v>41035</v>
      </c>
      <c r="AJ2864" t="s">
        <v>41036</v>
      </c>
      <c r="AK2864" t="s">
        <v>398</v>
      </c>
      <c r="AL2864">
        <v>5</v>
      </c>
      <c r="AM2864" t="s">
        <v>41037</v>
      </c>
    </row>
    <row r="2865" spans="1:39" ht="31.2" customHeight="1" x14ac:dyDescent="0.3">
      <c r="A2865" t="s">
        <v>41038</v>
      </c>
      <c r="B2865" t="s">
        <v>41020</v>
      </c>
      <c r="C2865" t="s">
        <v>41039</v>
      </c>
      <c r="D2865" t="s">
        <v>41040</v>
      </c>
      <c r="E2865" t="s">
        <v>41021</v>
      </c>
      <c r="F2865" t="s">
        <v>41041</v>
      </c>
      <c r="G2865" t="s">
        <v>41023</v>
      </c>
      <c r="H2865" t="s">
        <v>13133</v>
      </c>
      <c r="I2865" t="s">
        <v>41024</v>
      </c>
      <c r="J2865" t="s">
        <v>41025</v>
      </c>
      <c r="K2865" t="s">
        <v>41026</v>
      </c>
      <c r="M2865" t="s">
        <v>649</v>
      </c>
      <c r="N2865" s="1" t="s">
        <v>864</v>
      </c>
      <c r="O2865" s="1" t="s">
        <v>51</v>
      </c>
      <c r="Q2865" s="1" t="s">
        <v>41027</v>
      </c>
      <c r="R2865">
        <v>2.4</v>
      </c>
      <c r="S2865">
        <v>19</v>
      </c>
      <c r="T2865" t="s">
        <v>41028</v>
      </c>
      <c r="U2865" t="s">
        <v>93</v>
      </c>
      <c r="V2865">
        <v>5</v>
      </c>
      <c r="W2865" t="s">
        <v>41029</v>
      </c>
      <c r="X2865" t="s">
        <v>41030</v>
      </c>
      <c r="Y2865" t="s">
        <v>167</v>
      </c>
      <c r="Z2865">
        <v>1</v>
      </c>
      <c r="AA2865" t="s">
        <v>41031</v>
      </c>
      <c r="AB2865" t="s">
        <v>41032</v>
      </c>
      <c r="AC2865" t="s">
        <v>167</v>
      </c>
      <c r="AD2865">
        <v>3</v>
      </c>
      <c r="AE2865" t="s">
        <v>41033</v>
      </c>
      <c r="AF2865" t="s">
        <v>41034</v>
      </c>
      <c r="AG2865" t="s">
        <v>247</v>
      </c>
      <c r="AH2865">
        <v>1</v>
      </c>
      <c r="AI2865" t="s">
        <v>41035</v>
      </c>
      <c r="AJ2865" t="s">
        <v>41036</v>
      </c>
      <c r="AK2865" t="s">
        <v>398</v>
      </c>
      <c r="AL2865">
        <v>5</v>
      </c>
      <c r="AM2865" t="s">
        <v>41037</v>
      </c>
    </row>
    <row r="2866" spans="1:39" ht="31.2" customHeight="1" x14ac:dyDescent="0.3">
      <c r="A2866" t="s">
        <v>41042</v>
      </c>
      <c r="B2866" t="s">
        <v>41020</v>
      </c>
      <c r="C2866" t="s">
        <v>41043</v>
      </c>
      <c r="D2866" t="s">
        <v>41044</v>
      </c>
      <c r="E2866" t="s">
        <v>41021</v>
      </c>
      <c r="F2866" t="s">
        <v>41045</v>
      </c>
      <c r="G2866" t="s">
        <v>100</v>
      </c>
      <c r="H2866" t="s">
        <v>13133</v>
      </c>
      <c r="I2866" t="s">
        <v>41046</v>
      </c>
      <c r="J2866" t="s">
        <v>41047</v>
      </c>
      <c r="K2866" t="s">
        <v>41026</v>
      </c>
      <c r="M2866" t="s">
        <v>649</v>
      </c>
      <c r="N2866" s="1" t="s">
        <v>864</v>
      </c>
      <c r="O2866" s="1" t="s">
        <v>51</v>
      </c>
      <c r="Q2866" s="1" t="s">
        <v>41048</v>
      </c>
      <c r="R2866">
        <v>2.4</v>
      </c>
      <c r="S2866">
        <v>19</v>
      </c>
      <c r="T2866" t="s">
        <v>41028</v>
      </c>
      <c r="U2866" t="s">
        <v>93</v>
      </c>
      <c r="V2866">
        <v>5</v>
      </c>
      <c r="W2866" t="s">
        <v>41029</v>
      </c>
      <c r="X2866" t="s">
        <v>41030</v>
      </c>
      <c r="Y2866" t="s">
        <v>167</v>
      </c>
      <c r="Z2866">
        <v>1</v>
      </c>
      <c r="AA2866" t="s">
        <v>41031</v>
      </c>
      <c r="AB2866" t="s">
        <v>41032</v>
      </c>
      <c r="AC2866" t="s">
        <v>167</v>
      </c>
      <c r="AD2866">
        <v>3</v>
      </c>
      <c r="AE2866" t="s">
        <v>41033</v>
      </c>
      <c r="AF2866" t="s">
        <v>41034</v>
      </c>
      <c r="AG2866" t="s">
        <v>247</v>
      </c>
      <c r="AH2866">
        <v>1</v>
      </c>
      <c r="AI2866" t="s">
        <v>41035</v>
      </c>
      <c r="AJ2866" t="s">
        <v>41036</v>
      </c>
      <c r="AK2866" t="s">
        <v>398</v>
      </c>
      <c r="AL2866">
        <v>5</v>
      </c>
      <c r="AM2866" t="s">
        <v>41037</v>
      </c>
    </row>
    <row r="2867" spans="1:39" ht="31.2" customHeight="1" x14ac:dyDescent="0.3">
      <c r="A2867" t="s">
        <v>41049</v>
      </c>
      <c r="B2867" t="s">
        <v>41020</v>
      </c>
      <c r="C2867" t="s">
        <v>41050</v>
      </c>
      <c r="D2867" t="s">
        <v>41051</v>
      </c>
      <c r="E2867" t="s">
        <v>41052</v>
      </c>
      <c r="F2867" t="s">
        <v>41053</v>
      </c>
      <c r="G2867" t="s">
        <v>32378</v>
      </c>
      <c r="H2867" t="s">
        <v>13133</v>
      </c>
      <c r="I2867" t="s">
        <v>41054</v>
      </c>
      <c r="J2867" t="s">
        <v>41055</v>
      </c>
      <c r="K2867" t="s">
        <v>41026</v>
      </c>
      <c r="M2867" t="s">
        <v>3123</v>
      </c>
      <c r="N2867" s="1" t="s">
        <v>864</v>
      </c>
      <c r="O2867" s="1" t="s">
        <v>51</v>
      </c>
      <c r="Q2867" s="1" t="s">
        <v>41056</v>
      </c>
      <c r="R2867">
        <v>0</v>
      </c>
      <c r="S2867">
        <v>0</v>
      </c>
      <c r="T2867">
        <v>0</v>
      </c>
      <c r="U2867">
        <v>0</v>
      </c>
      <c r="V2867">
        <v>0</v>
      </c>
      <c r="W2867">
        <v>0</v>
      </c>
      <c r="X2867">
        <v>0</v>
      </c>
      <c r="Y2867">
        <v>0</v>
      </c>
      <c r="Z2867">
        <v>0</v>
      </c>
      <c r="AA2867">
        <v>0</v>
      </c>
      <c r="AB2867">
        <v>0</v>
      </c>
      <c r="AC2867">
        <v>0</v>
      </c>
      <c r="AD2867">
        <v>0</v>
      </c>
      <c r="AE2867">
        <v>0</v>
      </c>
      <c r="AF2867">
        <v>0</v>
      </c>
      <c r="AG2867">
        <v>0</v>
      </c>
      <c r="AH2867">
        <v>0</v>
      </c>
      <c r="AI2867">
        <v>0</v>
      </c>
      <c r="AJ2867">
        <v>0</v>
      </c>
      <c r="AK2867">
        <v>0</v>
      </c>
      <c r="AL2867">
        <v>0</v>
      </c>
      <c r="AM2867">
        <v>0</v>
      </c>
    </row>
    <row r="2868" spans="1:39" ht="31.2" customHeight="1" x14ac:dyDescent="0.3">
      <c r="A2868" t="s">
        <v>41057</v>
      </c>
      <c r="B2868" t="s">
        <v>41020</v>
      </c>
      <c r="C2868" t="s">
        <v>41058</v>
      </c>
      <c r="D2868" t="s">
        <v>41059</v>
      </c>
      <c r="E2868" t="s">
        <v>41060</v>
      </c>
      <c r="F2868" t="s">
        <v>41061</v>
      </c>
      <c r="G2868" t="s">
        <v>41062</v>
      </c>
      <c r="H2868" t="s">
        <v>13133</v>
      </c>
      <c r="I2868" t="s">
        <v>41063</v>
      </c>
      <c r="J2868" t="s">
        <v>41064</v>
      </c>
      <c r="K2868" t="s">
        <v>41026</v>
      </c>
      <c r="M2868" t="s">
        <v>242</v>
      </c>
      <c r="N2868" s="1" t="s">
        <v>864</v>
      </c>
      <c r="O2868" s="1" t="s">
        <v>51</v>
      </c>
      <c r="Q2868" s="1" t="s">
        <v>41065</v>
      </c>
      <c r="R2868">
        <v>3.7</v>
      </c>
      <c r="S2868">
        <v>3</v>
      </c>
      <c r="T2868" t="s">
        <v>41066</v>
      </c>
      <c r="U2868" t="s">
        <v>282</v>
      </c>
      <c r="V2868">
        <v>1</v>
      </c>
      <c r="W2868">
        <v>0</v>
      </c>
      <c r="X2868" t="s">
        <v>41067</v>
      </c>
      <c r="Y2868" t="s">
        <v>93</v>
      </c>
      <c r="Z2868">
        <v>5</v>
      </c>
      <c r="AA2868">
        <v>0</v>
      </c>
      <c r="AB2868" t="s">
        <v>41068</v>
      </c>
      <c r="AC2868" t="s">
        <v>269</v>
      </c>
      <c r="AD2868">
        <v>5</v>
      </c>
      <c r="AE2868" t="s">
        <v>41069</v>
      </c>
      <c r="AF2868">
        <v>0</v>
      </c>
      <c r="AG2868">
        <v>0</v>
      </c>
      <c r="AH2868">
        <v>0</v>
      </c>
      <c r="AI2868">
        <v>0</v>
      </c>
      <c r="AJ2868">
        <v>0</v>
      </c>
      <c r="AK2868">
        <v>0</v>
      </c>
      <c r="AL2868">
        <v>0</v>
      </c>
      <c r="AM2868">
        <v>0</v>
      </c>
    </row>
    <row r="2869" spans="1:39" ht="31.2" customHeight="1" x14ac:dyDescent="0.3">
      <c r="A2869" t="s">
        <v>41070</v>
      </c>
      <c r="B2869" t="s">
        <v>41020</v>
      </c>
      <c r="C2869" t="s">
        <v>41058</v>
      </c>
      <c r="D2869" t="s">
        <v>41071</v>
      </c>
      <c r="E2869" t="s">
        <v>41021</v>
      </c>
      <c r="F2869" t="s">
        <v>41072</v>
      </c>
      <c r="G2869" t="s">
        <v>41023</v>
      </c>
      <c r="H2869" t="s">
        <v>13133</v>
      </c>
      <c r="I2869">
        <v>4240</v>
      </c>
      <c r="J2869" t="s">
        <v>41073</v>
      </c>
      <c r="K2869" t="s">
        <v>41026</v>
      </c>
      <c r="M2869" t="s">
        <v>649</v>
      </c>
      <c r="N2869" s="1" t="s">
        <v>864</v>
      </c>
      <c r="O2869" s="1" t="s">
        <v>51</v>
      </c>
      <c r="Q2869" s="1" t="s">
        <v>41027</v>
      </c>
      <c r="R2869">
        <v>2.4</v>
      </c>
      <c r="S2869">
        <v>19</v>
      </c>
      <c r="T2869" t="s">
        <v>41028</v>
      </c>
      <c r="U2869" t="s">
        <v>93</v>
      </c>
      <c r="V2869">
        <v>5</v>
      </c>
      <c r="W2869" t="s">
        <v>41029</v>
      </c>
      <c r="X2869" t="s">
        <v>41030</v>
      </c>
      <c r="Y2869" t="s">
        <v>167</v>
      </c>
      <c r="Z2869">
        <v>1</v>
      </c>
      <c r="AA2869" t="s">
        <v>41031</v>
      </c>
      <c r="AB2869" t="s">
        <v>41032</v>
      </c>
      <c r="AC2869" t="s">
        <v>167</v>
      </c>
      <c r="AD2869">
        <v>3</v>
      </c>
      <c r="AE2869" t="s">
        <v>41033</v>
      </c>
      <c r="AF2869" t="s">
        <v>41034</v>
      </c>
      <c r="AG2869" t="s">
        <v>247</v>
      </c>
      <c r="AH2869">
        <v>1</v>
      </c>
      <c r="AI2869" t="s">
        <v>41035</v>
      </c>
      <c r="AJ2869" t="s">
        <v>41036</v>
      </c>
      <c r="AK2869" t="s">
        <v>398</v>
      </c>
      <c r="AL2869">
        <v>5</v>
      </c>
      <c r="AM2869" t="s">
        <v>41037</v>
      </c>
    </row>
    <row r="2870" spans="1:39" ht="31.2" customHeight="1" x14ac:dyDescent="0.3">
      <c r="A2870" t="s">
        <v>41074</v>
      </c>
      <c r="B2870" t="s">
        <v>1481</v>
      </c>
      <c r="C2870" t="s">
        <v>41075</v>
      </c>
      <c r="D2870" t="s">
        <v>41076</v>
      </c>
      <c r="E2870" t="s">
        <v>41077</v>
      </c>
      <c r="F2870" t="s">
        <v>41078</v>
      </c>
      <c r="G2870" t="s">
        <v>41023</v>
      </c>
      <c r="H2870" t="s">
        <v>13133</v>
      </c>
      <c r="I2870" t="s">
        <v>41024</v>
      </c>
      <c r="J2870" t="s">
        <v>41079</v>
      </c>
      <c r="K2870" t="s">
        <v>41080</v>
      </c>
      <c r="M2870" t="s">
        <v>690</v>
      </c>
      <c r="N2870" s="1" t="s">
        <v>1415</v>
      </c>
      <c r="O2870" s="1" t="s">
        <v>41081</v>
      </c>
      <c r="P2870" t="s">
        <v>52</v>
      </c>
      <c r="Q2870" s="1" t="s">
        <v>41082</v>
      </c>
      <c r="R2870">
        <v>5</v>
      </c>
      <c r="S2870">
        <v>2</v>
      </c>
      <c r="T2870" t="s">
        <v>41083</v>
      </c>
      <c r="U2870" t="s">
        <v>167</v>
      </c>
      <c r="V2870">
        <v>5</v>
      </c>
      <c r="W2870">
        <v>0</v>
      </c>
      <c r="X2870" t="s">
        <v>41084</v>
      </c>
      <c r="Y2870" t="s">
        <v>247</v>
      </c>
      <c r="Z2870">
        <v>5</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41085</v>
      </c>
      <c r="B2871" t="s">
        <v>1481</v>
      </c>
      <c r="D2871" t="s">
        <v>41086</v>
      </c>
      <c r="E2871" t="s">
        <v>41077</v>
      </c>
      <c r="F2871" t="s">
        <v>41087</v>
      </c>
      <c r="G2871" t="s">
        <v>100</v>
      </c>
      <c r="H2871" t="s">
        <v>13133</v>
      </c>
      <c r="I2871">
        <v>4210</v>
      </c>
      <c r="J2871" t="s">
        <v>41088</v>
      </c>
      <c r="K2871" t="s">
        <v>41080</v>
      </c>
      <c r="M2871" t="s">
        <v>649</v>
      </c>
      <c r="N2871" s="1" t="s">
        <v>1415</v>
      </c>
      <c r="O2871" s="1" t="s">
        <v>41081</v>
      </c>
      <c r="P2871" t="s">
        <v>52</v>
      </c>
      <c r="Q2871" s="1" t="s">
        <v>41089</v>
      </c>
      <c r="R2871">
        <v>3.5</v>
      </c>
      <c r="S2871">
        <v>2</v>
      </c>
      <c r="T2871" t="s">
        <v>41090</v>
      </c>
      <c r="U2871" t="s">
        <v>348</v>
      </c>
      <c r="V2871">
        <v>2</v>
      </c>
      <c r="W2871" t="s">
        <v>41091</v>
      </c>
      <c r="X2871" t="s">
        <v>41092</v>
      </c>
      <c r="Y2871" t="s">
        <v>398</v>
      </c>
      <c r="Z2871">
        <v>5</v>
      </c>
      <c r="AA2871" t="s">
        <v>41093</v>
      </c>
      <c r="AB2871">
        <v>0</v>
      </c>
      <c r="AC2871">
        <v>0</v>
      </c>
      <c r="AD2871">
        <v>0</v>
      </c>
      <c r="AE2871">
        <v>0</v>
      </c>
      <c r="AF2871">
        <v>0</v>
      </c>
      <c r="AG2871">
        <v>0</v>
      </c>
      <c r="AH2871">
        <v>0</v>
      </c>
      <c r="AI2871">
        <v>0</v>
      </c>
      <c r="AJ2871">
        <v>0</v>
      </c>
      <c r="AK2871">
        <v>0</v>
      </c>
      <c r="AL2871">
        <v>0</v>
      </c>
      <c r="AM2871">
        <v>0</v>
      </c>
    </row>
    <row r="2872" spans="1:39" ht="46.8" customHeight="1" x14ac:dyDescent="0.3">
      <c r="A2872" t="s">
        <v>41094</v>
      </c>
      <c r="B2872" t="s">
        <v>41095</v>
      </c>
      <c r="C2872" t="s">
        <v>41</v>
      </c>
      <c r="E2872" t="s">
        <v>41096</v>
      </c>
      <c r="F2872" t="s">
        <v>41097</v>
      </c>
      <c r="G2872" t="s">
        <v>41098</v>
      </c>
      <c r="H2872" t="s">
        <v>13133</v>
      </c>
      <c r="I2872" t="s">
        <v>41099</v>
      </c>
      <c r="J2872" t="s">
        <v>41100</v>
      </c>
      <c r="K2872" t="s">
        <v>41101</v>
      </c>
      <c r="M2872" t="s">
        <v>863</v>
      </c>
      <c r="N2872" s="1" t="s">
        <v>179</v>
      </c>
      <c r="O2872" s="1" t="s">
        <v>51</v>
      </c>
      <c r="P2872" t="s">
        <v>52</v>
      </c>
      <c r="Q2872" s="1" t="s">
        <v>41102</v>
      </c>
      <c r="R2872">
        <v>3</v>
      </c>
      <c r="S2872">
        <v>17</v>
      </c>
      <c r="T2872" t="s">
        <v>41103</v>
      </c>
      <c r="U2872" t="s">
        <v>90</v>
      </c>
      <c r="V2872">
        <v>5</v>
      </c>
      <c r="W2872" t="s">
        <v>41104</v>
      </c>
      <c r="X2872" t="s">
        <v>41105</v>
      </c>
      <c r="Y2872" t="s">
        <v>67</v>
      </c>
      <c r="Z2872">
        <v>5</v>
      </c>
      <c r="AA2872" t="s">
        <v>41106</v>
      </c>
      <c r="AB2872" t="s">
        <v>41107</v>
      </c>
      <c r="AC2872" t="s">
        <v>93</v>
      </c>
      <c r="AD2872">
        <v>1</v>
      </c>
      <c r="AE2872" t="s">
        <v>41108</v>
      </c>
      <c r="AF2872" t="s">
        <v>41109</v>
      </c>
      <c r="AG2872" t="s">
        <v>93</v>
      </c>
      <c r="AH2872">
        <v>1</v>
      </c>
      <c r="AI2872" t="s">
        <v>41110</v>
      </c>
      <c r="AJ2872" t="s">
        <v>41111</v>
      </c>
      <c r="AK2872" t="s">
        <v>93</v>
      </c>
      <c r="AL2872">
        <v>1</v>
      </c>
      <c r="AM2872" t="s">
        <v>41112</v>
      </c>
    </row>
    <row r="2873" spans="1:39" ht="46.8" customHeight="1" x14ac:dyDescent="0.3">
      <c r="A2873" t="s">
        <v>41113</v>
      </c>
      <c r="B2873" t="s">
        <v>41095</v>
      </c>
      <c r="C2873" t="s">
        <v>41</v>
      </c>
      <c r="E2873" t="s">
        <v>41096</v>
      </c>
      <c r="F2873" t="s">
        <v>41114</v>
      </c>
      <c r="G2873" t="s">
        <v>41098</v>
      </c>
      <c r="H2873" t="s">
        <v>13133</v>
      </c>
      <c r="I2873">
        <v>4011</v>
      </c>
      <c r="J2873" t="s">
        <v>41115</v>
      </c>
      <c r="K2873" t="s">
        <v>41101</v>
      </c>
      <c r="M2873" t="s">
        <v>863</v>
      </c>
      <c r="N2873" s="1" t="s">
        <v>179</v>
      </c>
      <c r="O2873" s="1" t="s">
        <v>51</v>
      </c>
      <c r="P2873" t="s">
        <v>52</v>
      </c>
      <c r="Q2873" s="1" t="s">
        <v>41102</v>
      </c>
      <c r="R2873">
        <v>3</v>
      </c>
      <c r="S2873">
        <v>17</v>
      </c>
      <c r="T2873" t="s">
        <v>41103</v>
      </c>
      <c r="U2873" t="s">
        <v>90</v>
      </c>
      <c r="V2873">
        <v>5</v>
      </c>
      <c r="W2873" t="s">
        <v>41104</v>
      </c>
      <c r="X2873" t="s">
        <v>41105</v>
      </c>
      <c r="Y2873" t="s">
        <v>67</v>
      </c>
      <c r="Z2873">
        <v>5</v>
      </c>
      <c r="AA2873" t="s">
        <v>41106</v>
      </c>
      <c r="AB2873" t="s">
        <v>41107</v>
      </c>
      <c r="AC2873" t="s">
        <v>93</v>
      </c>
      <c r="AD2873">
        <v>1</v>
      </c>
      <c r="AE2873" t="s">
        <v>41108</v>
      </c>
      <c r="AF2873" t="s">
        <v>41109</v>
      </c>
      <c r="AG2873" t="s">
        <v>93</v>
      </c>
      <c r="AH2873">
        <v>1</v>
      </c>
      <c r="AI2873" t="s">
        <v>41110</v>
      </c>
      <c r="AJ2873" t="s">
        <v>41111</v>
      </c>
      <c r="AK2873" t="s">
        <v>93</v>
      </c>
      <c r="AL2873">
        <v>1</v>
      </c>
      <c r="AM2873" t="s">
        <v>41112</v>
      </c>
    </row>
    <row r="2874" spans="1:39" ht="46.8" customHeight="1" x14ac:dyDescent="0.3">
      <c r="A2874" t="s">
        <v>41116</v>
      </c>
      <c r="B2874" t="s">
        <v>41117</v>
      </c>
      <c r="C2874" t="s">
        <v>41</v>
      </c>
      <c r="D2874" t="s">
        <v>41118</v>
      </c>
      <c r="E2874" t="s">
        <v>41119</v>
      </c>
      <c r="F2874" t="s">
        <v>41120</v>
      </c>
      <c r="G2874" t="s">
        <v>41121</v>
      </c>
      <c r="H2874" t="s">
        <v>8608</v>
      </c>
      <c r="I2874" t="s">
        <v>41122</v>
      </c>
      <c r="J2874" t="s">
        <v>41123</v>
      </c>
      <c r="K2874" t="s">
        <v>41124</v>
      </c>
      <c r="L2874" t="s">
        <v>41125</v>
      </c>
      <c r="M2874" t="s">
        <v>3073</v>
      </c>
      <c r="N2874" s="1" t="s">
        <v>902</v>
      </c>
      <c r="O2874" s="1" t="s">
        <v>51</v>
      </c>
      <c r="P2874" t="s">
        <v>52</v>
      </c>
      <c r="Q2874" s="1" t="s">
        <v>41126</v>
      </c>
      <c r="R2874">
        <v>4.8</v>
      </c>
      <c r="S2874">
        <v>1899</v>
      </c>
      <c r="T2874" t="s">
        <v>5822</v>
      </c>
      <c r="U2874" t="s">
        <v>810</v>
      </c>
      <c r="V2874">
        <v>5</v>
      </c>
      <c r="W2874" t="s">
        <v>41127</v>
      </c>
      <c r="X2874" t="s">
        <v>41128</v>
      </c>
      <c r="Y2874" t="s">
        <v>223</v>
      </c>
      <c r="Z2874">
        <v>5</v>
      </c>
      <c r="AA2874" t="s">
        <v>41129</v>
      </c>
      <c r="AB2874" t="s">
        <v>41130</v>
      </c>
      <c r="AC2874" t="s">
        <v>55</v>
      </c>
      <c r="AD2874">
        <v>5</v>
      </c>
      <c r="AE2874" t="s">
        <v>41131</v>
      </c>
      <c r="AF2874" t="s">
        <v>41132</v>
      </c>
      <c r="AG2874" t="s">
        <v>55</v>
      </c>
      <c r="AH2874">
        <v>5</v>
      </c>
      <c r="AI2874" t="s">
        <v>41133</v>
      </c>
      <c r="AJ2874" t="s">
        <v>41134</v>
      </c>
      <c r="AK2874" t="s">
        <v>83</v>
      </c>
      <c r="AL2874">
        <v>5</v>
      </c>
      <c r="AM2874" t="s">
        <v>41135</v>
      </c>
    </row>
    <row r="2875" spans="1:39" ht="46.8" customHeight="1" x14ac:dyDescent="0.3">
      <c r="A2875" t="s">
        <v>41136</v>
      </c>
      <c r="B2875" t="s">
        <v>41117</v>
      </c>
      <c r="C2875" t="s">
        <v>41</v>
      </c>
      <c r="D2875" t="s">
        <v>41137</v>
      </c>
      <c r="E2875" t="s">
        <v>41119</v>
      </c>
      <c r="F2875" t="s">
        <v>41138</v>
      </c>
      <c r="G2875" t="s">
        <v>41121</v>
      </c>
      <c r="H2875" t="s">
        <v>8608</v>
      </c>
      <c r="I2875">
        <v>57783</v>
      </c>
      <c r="J2875" t="s">
        <v>41139</v>
      </c>
      <c r="K2875" t="s">
        <v>40894</v>
      </c>
      <c r="M2875" t="s">
        <v>78</v>
      </c>
      <c r="N2875" s="1" t="s">
        <v>902</v>
      </c>
      <c r="O2875" s="1" t="s">
        <v>51</v>
      </c>
      <c r="P2875" t="s">
        <v>52</v>
      </c>
      <c r="Q2875" s="1" t="s">
        <v>41126</v>
      </c>
      <c r="R2875">
        <v>4.3</v>
      </c>
      <c r="S2875">
        <v>451</v>
      </c>
      <c r="T2875" t="s">
        <v>41140</v>
      </c>
      <c r="U2875" t="s">
        <v>58</v>
      </c>
      <c r="V2875">
        <v>5</v>
      </c>
      <c r="W2875" t="s">
        <v>41141</v>
      </c>
      <c r="X2875" t="s">
        <v>41142</v>
      </c>
      <c r="Y2875" t="s">
        <v>67</v>
      </c>
      <c r="Z2875">
        <v>5</v>
      </c>
      <c r="AA2875" t="s">
        <v>41143</v>
      </c>
      <c r="AB2875" t="s">
        <v>41144</v>
      </c>
      <c r="AC2875" t="s">
        <v>93</v>
      </c>
      <c r="AD2875">
        <v>5</v>
      </c>
      <c r="AE2875" t="s">
        <v>41145</v>
      </c>
      <c r="AF2875" t="s">
        <v>41146</v>
      </c>
      <c r="AG2875" t="s">
        <v>93</v>
      </c>
      <c r="AH2875">
        <v>5</v>
      </c>
      <c r="AI2875" t="s">
        <v>41147</v>
      </c>
      <c r="AJ2875" t="s">
        <v>41148</v>
      </c>
      <c r="AK2875" t="s">
        <v>93</v>
      </c>
      <c r="AL2875">
        <v>4</v>
      </c>
      <c r="AM2875" t="s">
        <v>41149</v>
      </c>
    </row>
    <row r="2876" spans="1:39" ht="46.8" customHeight="1" x14ac:dyDescent="0.3">
      <c r="A2876" t="s">
        <v>41150</v>
      </c>
      <c r="B2876" t="s">
        <v>41151</v>
      </c>
      <c r="C2876" t="s">
        <v>41</v>
      </c>
      <c r="D2876" t="s">
        <v>41152</v>
      </c>
      <c r="E2876" t="s">
        <v>41153</v>
      </c>
      <c r="F2876" t="s">
        <v>41154</v>
      </c>
      <c r="G2876" t="s">
        <v>41155</v>
      </c>
      <c r="H2876" t="s">
        <v>39729</v>
      </c>
      <c r="I2876" t="s">
        <v>41156</v>
      </c>
      <c r="J2876" t="s">
        <v>41157</v>
      </c>
      <c r="K2876" t="s">
        <v>41158</v>
      </c>
      <c r="M2876" t="s">
        <v>41159</v>
      </c>
      <c r="N2876" s="1" t="s">
        <v>179</v>
      </c>
      <c r="O2876" s="1" t="s">
        <v>51</v>
      </c>
      <c r="P2876" t="s">
        <v>52</v>
      </c>
      <c r="Q2876" s="1" t="s">
        <v>41160</v>
      </c>
      <c r="R2876">
        <v>4</v>
      </c>
      <c r="S2876">
        <v>6</v>
      </c>
      <c r="T2876" t="s">
        <v>41161</v>
      </c>
      <c r="U2876" t="s">
        <v>67</v>
      </c>
      <c r="V2876">
        <v>5</v>
      </c>
      <c r="W2876" t="s">
        <v>41162</v>
      </c>
      <c r="X2876" t="s">
        <v>41163</v>
      </c>
      <c r="Y2876" t="s">
        <v>93</v>
      </c>
      <c r="Z2876">
        <v>2</v>
      </c>
      <c r="AA2876" t="s">
        <v>41164</v>
      </c>
      <c r="AB2876" t="s">
        <v>41165</v>
      </c>
      <c r="AC2876" t="s">
        <v>167</v>
      </c>
      <c r="AD2876">
        <v>2</v>
      </c>
      <c r="AE2876" t="s">
        <v>41166</v>
      </c>
      <c r="AF2876" t="s">
        <v>41167</v>
      </c>
      <c r="AG2876" t="s">
        <v>247</v>
      </c>
      <c r="AH2876">
        <v>5</v>
      </c>
      <c r="AI2876" t="s">
        <v>41168</v>
      </c>
      <c r="AJ2876" t="s">
        <v>41169</v>
      </c>
      <c r="AK2876" t="s">
        <v>269</v>
      </c>
      <c r="AL2876">
        <v>5</v>
      </c>
      <c r="AM2876" t="s">
        <v>41170</v>
      </c>
    </row>
    <row r="2877" spans="1:39" ht="46.8" customHeight="1" x14ac:dyDescent="0.3">
      <c r="A2877" t="s">
        <v>41171</v>
      </c>
      <c r="B2877" t="s">
        <v>41172</v>
      </c>
      <c r="C2877" t="s">
        <v>41</v>
      </c>
      <c r="D2877" t="s">
        <v>41173</v>
      </c>
      <c r="E2877" t="s">
        <v>41174</v>
      </c>
      <c r="F2877" t="s">
        <v>41175</v>
      </c>
      <c r="G2877" t="s">
        <v>8079</v>
      </c>
      <c r="H2877" t="s">
        <v>39729</v>
      </c>
      <c r="I2877" t="s">
        <v>41176</v>
      </c>
      <c r="J2877" t="s">
        <v>41177</v>
      </c>
      <c r="K2877" t="s">
        <v>41178</v>
      </c>
      <c r="L2877" t="s">
        <v>41179</v>
      </c>
      <c r="M2877" t="s">
        <v>690</v>
      </c>
      <c r="N2877" s="1" t="s">
        <v>179</v>
      </c>
      <c r="O2877" s="1" t="s">
        <v>1942</v>
      </c>
      <c r="P2877" t="s">
        <v>52</v>
      </c>
      <c r="Q2877" s="1" t="s">
        <v>41180</v>
      </c>
      <c r="R2877">
        <v>4.5</v>
      </c>
      <c r="S2877">
        <v>116</v>
      </c>
      <c r="T2877" t="s">
        <v>41181</v>
      </c>
      <c r="U2877" t="s">
        <v>223</v>
      </c>
      <c r="V2877">
        <v>5</v>
      </c>
      <c r="W2877" t="s">
        <v>41182</v>
      </c>
      <c r="X2877" t="s">
        <v>41183</v>
      </c>
      <c r="Y2877" t="s">
        <v>223</v>
      </c>
      <c r="Z2877">
        <v>5</v>
      </c>
      <c r="AA2877" t="s">
        <v>41184</v>
      </c>
      <c r="AB2877" t="s">
        <v>41185</v>
      </c>
      <c r="AC2877" t="s">
        <v>223</v>
      </c>
      <c r="AD2877">
        <v>5</v>
      </c>
      <c r="AE2877" t="s">
        <v>41186</v>
      </c>
      <c r="AF2877" t="s">
        <v>41187</v>
      </c>
      <c r="AG2877" t="s">
        <v>129</v>
      </c>
      <c r="AH2877">
        <v>5</v>
      </c>
      <c r="AI2877" t="s">
        <v>41188</v>
      </c>
      <c r="AJ2877" t="s">
        <v>41189</v>
      </c>
      <c r="AK2877" t="s">
        <v>83</v>
      </c>
      <c r="AL2877">
        <v>5</v>
      </c>
      <c r="AM2877" t="s">
        <v>41190</v>
      </c>
    </row>
    <row r="2878" spans="1:39" ht="46.8" customHeight="1" x14ac:dyDescent="0.3">
      <c r="A2878" t="s">
        <v>41191</v>
      </c>
      <c r="B2878" t="s">
        <v>41192</v>
      </c>
      <c r="C2878" t="s">
        <v>41193</v>
      </c>
      <c r="D2878" t="s">
        <v>41194</v>
      </c>
      <c r="E2878" t="s">
        <v>41195</v>
      </c>
      <c r="F2878" t="s">
        <v>41196</v>
      </c>
      <c r="G2878" t="s">
        <v>41197</v>
      </c>
      <c r="H2878" t="s">
        <v>5431</v>
      </c>
      <c r="I2878" t="s">
        <v>41198</v>
      </c>
      <c r="J2878" t="s">
        <v>41199</v>
      </c>
      <c r="K2878" t="s">
        <v>41200</v>
      </c>
      <c r="L2878" s="4" t="s">
        <v>41201</v>
      </c>
      <c r="M2878" t="s">
        <v>649</v>
      </c>
      <c r="N2878" s="1" t="s">
        <v>179</v>
      </c>
      <c r="O2878" s="1" t="s">
        <v>10493</v>
      </c>
      <c r="P2878" t="s">
        <v>52</v>
      </c>
      <c r="Q2878" s="1" t="s">
        <v>41202</v>
      </c>
      <c r="R2878">
        <v>0</v>
      </c>
      <c r="S2878">
        <v>0</v>
      </c>
      <c r="T2878">
        <v>0</v>
      </c>
      <c r="U2878">
        <v>0</v>
      </c>
      <c r="V2878">
        <v>0</v>
      </c>
      <c r="W2878">
        <v>0</v>
      </c>
      <c r="X2878">
        <v>0</v>
      </c>
      <c r="Y2878">
        <v>0</v>
      </c>
      <c r="Z2878">
        <v>0</v>
      </c>
      <c r="AA2878">
        <v>0</v>
      </c>
      <c r="AB2878">
        <v>0</v>
      </c>
      <c r="AC2878">
        <v>0</v>
      </c>
      <c r="AD2878">
        <v>0</v>
      </c>
      <c r="AE2878">
        <v>0</v>
      </c>
      <c r="AF2878">
        <v>0</v>
      </c>
      <c r="AG2878">
        <v>0</v>
      </c>
      <c r="AH2878">
        <v>0</v>
      </c>
      <c r="AI2878">
        <v>0</v>
      </c>
      <c r="AJ2878">
        <v>0</v>
      </c>
      <c r="AK2878">
        <v>0</v>
      </c>
      <c r="AL2878">
        <v>0</v>
      </c>
      <c r="AM2878">
        <v>0</v>
      </c>
    </row>
    <row r="2879" spans="1:39" ht="46.8" customHeight="1" x14ac:dyDescent="0.3">
      <c r="A2879" t="s">
        <v>41203</v>
      </c>
      <c r="B2879" t="s">
        <v>41192</v>
      </c>
      <c r="C2879" t="s">
        <v>41204</v>
      </c>
      <c r="D2879" t="s">
        <v>41205</v>
      </c>
      <c r="E2879" t="s">
        <v>41195</v>
      </c>
      <c r="F2879" t="s">
        <v>41206</v>
      </c>
      <c r="G2879" t="s">
        <v>41207</v>
      </c>
      <c r="H2879" t="s">
        <v>5431</v>
      </c>
      <c r="I2879" t="s">
        <v>41208</v>
      </c>
      <c r="J2879" t="s">
        <v>41209</v>
      </c>
      <c r="K2879" t="s">
        <v>41210</v>
      </c>
      <c r="L2879" s="4" t="s">
        <v>41201</v>
      </c>
      <c r="M2879" t="s">
        <v>242</v>
      </c>
      <c r="N2879" s="1" t="s">
        <v>179</v>
      </c>
      <c r="O2879" s="1" t="s">
        <v>10493</v>
      </c>
      <c r="P2879" t="s">
        <v>52</v>
      </c>
      <c r="Q2879" s="1" t="s">
        <v>41211</v>
      </c>
      <c r="R2879">
        <v>4.3</v>
      </c>
      <c r="S2879">
        <v>15</v>
      </c>
      <c r="T2879" t="s">
        <v>41212</v>
      </c>
      <c r="U2879" t="s">
        <v>167</v>
      </c>
      <c r="V2879">
        <v>5</v>
      </c>
      <c r="W2879" t="s">
        <v>41213</v>
      </c>
      <c r="X2879" t="s">
        <v>41214</v>
      </c>
      <c r="Y2879" t="s">
        <v>167</v>
      </c>
      <c r="Z2879">
        <v>5</v>
      </c>
      <c r="AA2879" t="s">
        <v>41215</v>
      </c>
      <c r="AB2879" t="s">
        <v>41216</v>
      </c>
      <c r="AC2879" t="s">
        <v>167</v>
      </c>
      <c r="AD2879">
        <v>5</v>
      </c>
      <c r="AE2879" t="s">
        <v>41217</v>
      </c>
      <c r="AF2879" t="s">
        <v>41218</v>
      </c>
      <c r="AG2879" t="s">
        <v>167</v>
      </c>
      <c r="AH2879">
        <v>2</v>
      </c>
      <c r="AI2879" t="s">
        <v>41219</v>
      </c>
      <c r="AJ2879" t="s">
        <v>41220</v>
      </c>
      <c r="AK2879" t="s">
        <v>411</v>
      </c>
      <c r="AL2879">
        <v>5</v>
      </c>
      <c r="AM2879" t="s">
        <v>41221</v>
      </c>
    </row>
    <row r="2880" spans="1:39" ht="46.8" customHeight="1" x14ac:dyDescent="0.3">
      <c r="A2880" t="s">
        <v>41222</v>
      </c>
      <c r="B2880" t="s">
        <v>41192</v>
      </c>
      <c r="C2880" t="s">
        <v>41223</v>
      </c>
      <c r="D2880" t="s">
        <v>41224</v>
      </c>
      <c r="E2880" t="s">
        <v>41195</v>
      </c>
      <c r="F2880" t="s">
        <v>41225</v>
      </c>
      <c r="G2880" t="s">
        <v>41197</v>
      </c>
      <c r="H2880" t="s">
        <v>5431</v>
      </c>
      <c r="I2880" t="s">
        <v>41198</v>
      </c>
      <c r="J2880" t="s">
        <v>41226</v>
      </c>
      <c r="K2880" t="s">
        <v>41200</v>
      </c>
      <c r="L2880" s="4" t="s">
        <v>41201</v>
      </c>
      <c r="M2880" t="s">
        <v>78</v>
      </c>
      <c r="N2880" s="1" t="s">
        <v>179</v>
      </c>
      <c r="O2880" s="1" t="s">
        <v>10493</v>
      </c>
      <c r="P2880" t="s">
        <v>52</v>
      </c>
      <c r="Q2880" s="1" t="s">
        <v>41202</v>
      </c>
      <c r="R2880">
        <v>2.8</v>
      </c>
      <c r="S2880">
        <v>100</v>
      </c>
      <c r="T2880" t="s">
        <v>41227</v>
      </c>
      <c r="U2880" t="s">
        <v>129</v>
      </c>
      <c r="V2880">
        <v>1</v>
      </c>
      <c r="W2880" t="s">
        <v>41228</v>
      </c>
      <c r="X2880" t="s">
        <v>41229</v>
      </c>
      <c r="Y2880" t="s">
        <v>55</v>
      </c>
      <c r="Z2880">
        <v>5</v>
      </c>
      <c r="AA2880" t="s">
        <v>41230</v>
      </c>
      <c r="AB2880" t="s">
        <v>41231</v>
      </c>
      <c r="AC2880" t="s">
        <v>83</v>
      </c>
      <c r="AD2880">
        <v>1</v>
      </c>
      <c r="AE2880" t="s">
        <v>41232</v>
      </c>
      <c r="AF2880" t="s">
        <v>41233</v>
      </c>
      <c r="AG2880" t="s">
        <v>136</v>
      </c>
      <c r="AH2880">
        <v>5</v>
      </c>
      <c r="AI2880" t="s">
        <v>41234</v>
      </c>
      <c r="AJ2880" t="s">
        <v>41235</v>
      </c>
      <c r="AK2880" t="s">
        <v>61</v>
      </c>
      <c r="AL2880">
        <v>5</v>
      </c>
      <c r="AM2880" t="s">
        <v>41236</v>
      </c>
    </row>
    <row r="2881" spans="1:39" ht="46.8" customHeight="1" x14ac:dyDescent="0.3">
      <c r="A2881" t="s">
        <v>41237</v>
      </c>
      <c r="B2881" t="s">
        <v>41192</v>
      </c>
      <c r="C2881" t="s">
        <v>41238</v>
      </c>
      <c r="E2881" t="s">
        <v>41195</v>
      </c>
      <c r="F2881" t="s">
        <v>41239</v>
      </c>
      <c r="G2881" t="s">
        <v>41197</v>
      </c>
      <c r="H2881" t="s">
        <v>5431</v>
      </c>
      <c r="I2881" t="s">
        <v>41198</v>
      </c>
      <c r="J2881" t="s">
        <v>41240</v>
      </c>
      <c r="K2881" t="s">
        <v>41200</v>
      </c>
      <c r="L2881" s="4" t="s">
        <v>41201</v>
      </c>
      <c r="M2881" t="s">
        <v>649</v>
      </c>
      <c r="N2881" s="1" t="s">
        <v>179</v>
      </c>
      <c r="O2881" s="1" t="s">
        <v>10493</v>
      </c>
      <c r="P2881" t="s">
        <v>52</v>
      </c>
      <c r="Q2881" s="1" t="s">
        <v>41202</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41241</v>
      </c>
      <c r="B2882" t="s">
        <v>41192</v>
      </c>
      <c r="C2882" t="s">
        <v>41</v>
      </c>
      <c r="D2882" t="s">
        <v>41242</v>
      </c>
      <c r="E2882" t="s">
        <v>41195</v>
      </c>
      <c r="F2882" t="s">
        <v>41243</v>
      </c>
      <c r="G2882" t="s">
        <v>41197</v>
      </c>
      <c r="H2882" t="s">
        <v>5431</v>
      </c>
      <c r="I2882" t="s">
        <v>41198</v>
      </c>
      <c r="J2882" t="s">
        <v>41244</v>
      </c>
      <c r="K2882" t="s">
        <v>41200</v>
      </c>
      <c r="L2882" s="4" t="s">
        <v>41201</v>
      </c>
      <c r="M2882" t="s">
        <v>242</v>
      </c>
      <c r="N2882" s="1" t="s">
        <v>179</v>
      </c>
      <c r="O2882" s="1" t="s">
        <v>10493</v>
      </c>
      <c r="P2882" t="s">
        <v>52</v>
      </c>
      <c r="Q2882" s="1" t="s">
        <v>41202</v>
      </c>
      <c r="R2882">
        <v>0</v>
      </c>
      <c r="S2882">
        <v>0</v>
      </c>
      <c r="T2882">
        <v>0</v>
      </c>
      <c r="U2882">
        <v>0</v>
      </c>
      <c r="V2882">
        <v>0</v>
      </c>
      <c r="W2882">
        <v>0</v>
      </c>
      <c r="X2882">
        <v>0</v>
      </c>
      <c r="Y2882">
        <v>0</v>
      </c>
      <c r="Z2882">
        <v>0</v>
      </c>
      <c r="AA2882">
        <v>0</v>
      </c>
      <c r="AB2882">
        <v>0</v>
      </c>
      <c r="AC2882">
        <v>0</v>
      </c>
      <c r="AD2882">
        <v>0</v>
      </c>
      <c r="AE2882">
        <v>0</v>
      </c>
      <c r="AF2882">
        <v>0</v>
      </c>
      <c r="AG2882">
        <v>0</v>
      </c>
      <c r="AH2882">
        <v>0</v>
      </c>
      <c r="AI2882">
        <v>0</v>
      </c>
      <c r="AJ2882">
        <v>0</v>
      </c>
      <c r="AK2882">
        <v>0</v>
      </c>
      <c r="AL2882">
        <v>0</v>
      </c>
      <c r="AM2882">
        <v>0</v>
      </c>
    </row>
    <row r="2883" spans="1:39" ht="46.8" customHeight="1" x14ac:dyDescent="0.3">
      <c r="A2883" t="s">
        <v>41245</v>
      </c>
      <c r="B2883" t="s">
        <v>41192</v>
      </c>
      <c r="C2883" t="s">
        <v>41246</v>
      </c>
      <c r="E2883" t="s">
        <v>41195</v>
      </c>
      <c r="F2883" t="s">
        <v>41247</v>
      </c>
      <c r="G2883" t="s">
        <v>41197</v>
      </c>
      <c r="H2883" t="s">
        <v>5431</v>
      </c>
      <c r="I2883" t="s">
        <v>41198</v>
      </c>
      <c r="J2883" t="s">
        <v>41248</v>
      </c>
      <c r="K2883" t="s">
        <v>41249</v>
      </c>
      <c r="L2883" s="4" t="s">
        <v>41201</v>
      </c>
      <c r="M2883" t="s">
        <v>649</v>
      </c>
      <c r="N2883" s="1" t="s">
        <v>179</v>
      </c>
      <c r="O2883" s="1" t="s">
        <v>10493</v>
      </c>
      <c r="P2883" t="s">
        <v>52</v>
      </c>
      <c r="Q2883" s="1" t="s">
        <v>41202</v>
      </c>
      <c r="R2883">
        <v>0</v>
      </c>
      <c r="S2883">
        <v>0</v>
      </c>
      <c r="T2883">
        <v>0</v>
      </c>
      <c r="U2883">
        <v>0</v>
      </c>
      <c r="V2883">
        <v>0</v>
      </c>
      <c r="W2883">
        <v>0</v>
      </c>
      <c r="X2883">
        <v>0</v>
      </c>
      <c r="Y2883">
        <v>0</v>
      </c>
      <c r="Z2883">
        <v>0</v>
      </c>
      <c r="AA2883">
        <v>0</v>
      </c>
      <c r="AB2883">
        <v>0</v>
      </c>
      <c r="AC2883">
        <v>0</v>
      </c>
      <c r="AD2883">
        <v>0</v>
      </c>
      <c r="AE2883">
        <v>0</v>
      </c>
      <c r="AF2883">
        <v>0</v>
      </c>
      <c r="AG2883">
        <v>0</v>
      </c>
      <c r="AH2883">
        <v>0</v>
      </c>
      <c r="AI2883">
        <v>0</v>
      </c>
      <c r="AJ2883">
        <v>0</v>
      </c>
      <c r="AK2883">
        <v>0</v>
      </c>
      <c r="AL2883">
        <v>0</v>
      </c>
      <c r="AM2883">
        <v>0</v>
      </c>
    </row>
    <row r="2884" spans="1:39" ht="46.8" customHeight="1" x14ac:dyDescent="0.3">
      <c r="A2884" t="s">
        <v>41250</v>
      </c>
      <c r="B2884" t="s">
        <v>41251</v>
      </c>
      <c r="C2884" t="s">
        <v>41252</v>
      </c>
      <c r="D2884" t="s">
        <v>41253</v>
      </c>
      <c r="E2884" t="s">
        <v>41254</v>
      </c>
      <c r="F2884" t="s">
        <v>41255</v>
      </c>
      <c r="G2884" t="s">
        <v>41256</v>
      </c>
      <c r="H2884" t="s">
        <v>5431</v>
      </c>
      <c r="I2884">
        <v>81641</v>
      </c>
      <c r="J2884" t="s">
        <v>41257</v>
      </c>
      <c r="M2884" t="s">
        <v>242</v>
      </c>
      <c r="N2884" s="1" t="s">
        <v>179</v>
      </c>
      <c r="O2884" s="1" t="s">
        <v>41258</v>
      </c>
      <c r="P2884" t="s">
        <v>52</v>
      </c>
      <c r="Q2884" s="1" t="s">
        <v>41259</v>
      </c>
      <c r="R2884">
        <v>3.5</v>
      </c>
      <c r="S2884">
        <v>22</v>
      </c>
      <c r="T2884" t="s">
        <v>41260</v>
      </c>
      <c r="U2884" t="s">
        <v>61</v>
      </c>
      <c r="V2884">
        <v>1</v>
      </c>
      <c r="W2884" t="s">
        <v>41261</v>
      </c>
      <c r="X2884" t="s">
        <v>41262</v>
      </c>
      <c r="Y2884" t="s">
        <v>93</v>
      </c>
      <c r="Z2884">
        <v>1</v>
      </c>
      <c r="AA2884" t="s">
        <v>41263</v>
      </c>
      <c r="AB2884" t="s">
        <v>41264</v>
      </c>
      <c r="AC2884" t="s">
        <v>93</v>
      </c>
      <c r="AD2884">
        <v>5</v>
      </c>
      <c r="AE2884" t="s">
        <v>41265</v>
      </c>
      <c r="AF2884" t="s">
        <v>41266</v>
      </c>
      <c r="AG2884" t="s">
        <v>247</v>
      </c>
      <c r="AH2884">
        <v>5</v>
      </c>
      <c r="AI2884" t="s">
        <v>41267</v>
      </c>
      <c r="AJ2884" t="s">
        <v>41268</v>
      </c>
      <c r="AK2884" t="s">
        <v>269</v>
      </c>
      <c r="AL2884">
        <v>2</v>
      </c>
      <c r="AM2884" t="s">
        <v>41269</v>
      </c>
    </row>
    <row r="2885" spans="1:39" ht="46.8" customHeight="1" x14ac:dyDescent="0.3">
      <c r="A2885" t="s">
        <v>41270</v>
      </c>
      <c r="B2885" t="s">
        <v>41271</v>
      </c>
      <c r="C2885" t="s">
        <v>41</v>
      </c>
      <c r="D2885" t="s">
        <v>41272</v>
      </c>
      <c r="E2885" t="s">
        <v>41273</v>
      </c>
      <c r="F2885" t="s">
        <v>41274</v>
      </c>
      <c r="G2885" t="s">
        <v>41275</v>
      </c>
      <c r="H2885" t="s">
        <v>40792</v>
      </c>
      <c r="I2885" t="s">
        <v>41276</v>
      </c>
      <c r="J2885" t="s">
        <v>41277</v>
      </c>
      <c r="K2885" t="s">
        <v>41278</v>
      </c>
      <c r="M2885" t="s">
        <v>178</v>
      </c>
      <c r="N2885" s="1" t="s">
        <v>179</v>
      </c>
      <c r="O2885" s="1" t="s">
        <v>8380</v>
      </c>
      <c r="P2885" t="s">
        <v>52</v>
      </c>
      <c r="Q2885" s="1" t="s">
        <v>41279</v>
      </c>
      <c r="R2885">
        <v>4.7</v>
      </c>
      <c r="S2885">
        <v>76</v>
      </c>
      <c r="T2885" t="s">
        <v>41280</v>
      </c>
      <c r="U2885" t="s">
        <v>126</v>
      </c>
      <c r="V2885">
        <v>5</v>
      </c>
      <c r="W2885" t="s">
        <v>41281</v>
      </c>
      <c r="X2885" t="s">
        <v>41282</v>
      </c>
      <c r="Y2885" t="s">
        <v>126</v>
      </c>
      <c r="Z2885">
        <v>5</v>
      </c>
      <c r="AA2885" t="s">
        <v>41283</v>
      </c>
      <c r="AB2885" t="s">
        <v>41284</v>
      </c>
      <c r="AC2885" t="s">
        <v>83</v>
      </c>
      <c r="AD2885">
        <v>5</v>
      </c>
      <c r="AE2885" t="s">
        <v>41285</v>
      </c>
      <c r="AF2885" t="s">
        <v>41286</v>
      </c>
      <c r="AG2885" t="s">
        <v>58</v>
      </c>
      <c r="AH2885">
        <v>5</v>
      </c>
      <c r="AI2885" t="s">
        <v>41287</v>
      </c>
      <c r="AJ2885" t="s">
        <v>41288</v>
      </c>
      <c r="AK2885" t="s">
        <v>61</v>
      </c>
      <c r="AL2885">
        <v>5</v>
      </c>
      <c r="AM2885" t="s">
        <v>41289</v>
      </c>
    </row>
    <row r="2886" spans="1:39" ht="31.2" customHeight="1" x14ac:dyDescent="0.3">
      <c r="A2886" t="s">
        <v>41290</v>
      </c>
      <c r="B2886" t="s">
        <v>41291</v>
      </c>
      <c r="C2886" t="s">
        <v>41</v>
      </c>
      <c r="D2886" t="s">
        <v>41292</v>
      </c>
      <c r="E2886" t="s">
        <v>41293</v>
      </c>
      <c r="F2886" t="s">
        <v>41294</v>
      </c>
      <c r="G2886" t="s">
        <v>41295</v>
      </c>
      <c r="H2886" t="s">
        <v>13133</v>
      </c>
      <c r="I2886" t="s">
        <v>41296</v>
      </c>
      <c r="J2886" t="s">
        <v>41297</v>
      </c>
      <c r="K2886" t="s">
        <v>41298</v>
      </c>
      <c r="M2886" t="s">
        <v>242</v>
      </c>
      <c r="N2886" s="1" t="s">
        <v>864</v>
      </c>
      <c r="O2886" s="1" t="s">
        <v>51</v>
      </c>
      <c r="Q2886" s="1" t="s">
        <v>41299</v>
      </c>
      <c r="R2886">
        <v>3.8</v>
      </c>
      <c r="S2886">
        <v>10</v>
      </c>
      <c r="T2886" t="s">
        <v>41300</v>
      </c>
      <c r="U2886" t="s">
        <v>93</v>
      </c>
      <c r="V2886">
        <v>5</v>
      </c>
      <c r="W2886" t="s">
        <v>41301</v>
      </c>
      <c r="X2886" t="s">
        <v>41302</v>
      </c>
      <c r="Y2886" t="s">
        <v>93</v>
      </c>
      <c r="Z2886">
        <v>5</v>
      </c>
      <c r="AA2886" t="s">
        <v>41303</v>
      </c>
      <c r="AB2886" t="s">
        <v>41304</v>
      </c>
      <c r="AC2886" t="s">
        <v>167</v>
      </c>
      <c r="AD2886">
        <v>2</v>
      </c>
      <c r="AE2886" t="s">
        <v>41305</v>
      </c>
      <c r="AF2886" t="s">
        <v>41306</v>
      </c>
      <c r="AG2886" t="s">
        <v>247</v>
      </c>
      <c r="AH2886">
        <v>5</v>
      </c>
      <c r="AI2886" t="s">
        <v>41307</v>
      </c>
      <c r="AJ2886" t="s">
        <v>41308</v>
      </c>
      <c r="AK2886" t="s">
        <v>411</v>
      </c>
      <c r="AL2886">
        <v>5</v>
      </c>
      <c r="AM2886" t="s">
        <v>41309</v>
      </c>
    </row>
    <row r="2887" spans="1:39" ht="31.2" customHeight="1" x14ac:dyDescent="0.3">
      <c r="A2887" t="s">
        <v>41310</v>
      </c>
      <c r="B2887" t="s">
        <v>41291</v>
      </c>
      <c r="C2887" t="s">
        <v>41</v>
      </c>
      <c r="D2887" t="s">
        <v>41311</v>
      </c>
      <c r="E2887" t="s">
        <v>41293</v>
      </c>
      <c r="F2887" t="s">
        <v>41312</v>
      </c>
      <c r="G2887" t="s">
        <v>41295</v>
      </c>
      <c r="H2887" t="s">
        <v>13133</v>
      </c>
      <c r="I2887">
        <v>4401</v>
      </c>
      <c r="J2887" t="s">
        <v>41313</v>
      </c>
      <c r="K2887" t="s">
        <v>41298</v>
      </c>
      <c r="M2887" t="s">
        <v>242</v>
      </c>
      <c r="N2887" s="1" t="s">
        <v>864</v>
      </c>
      <c r="O2887" s="1" t="s">
        <v>51</v>
      </c>
      <c r="Q2887" s="1" t="s">
        <v>41299</v>
      </c>
      <c r="R2887">
        <v>3.8</v>
      </c>
      <c r="S2887">
        <v>10</v>
      </c>
      <c r="T2887" t="s">
        <v>41300</v>
      </c>
      <c r="U2887" t="s">
        <v>93</v>
      </c>
      <c r="V2887">
        <v>5</v>
      </c>
      <c r="W2887" t="s">
        <v>41301</v>
      </c>
      <c r="X2887" t="s">
        <v>41302</v>
      </c>
      <c r="Y2887" t="s">
        <v>93</v>
      </c>
      <c r="Z2887">
        <v>5</v>
      </c>
      <c r="AA2887" t="s">
        <v>41303</v>
      </c>
      <c r="AB2887" t="s">
        <v>41304</v>
      </c>
      <c r="AC2887" t="s">
        <v>167</v>
      </c>
      <c r="AD2887">
        <v>2</v>
      </c>
      <c r="AE2887" t="s">
        <v>41305</v>
      </c>
      <c r="AF2887" t="s">
        <v>41306</v>
      </c>
      <c r="AG2887" t="s">
        <v>247</v>
      </c>
      <c r="AH2887">
        <v>5</v>
      </c>
      <c r="AI2887" t="s">
        <v>41307</v>
      </c>
      <c r="AJ2887" t="s">
        <v>41308</v>
      </c>
      <c r="AK2887" t="s">
        <v>411</v>
      </c>
      <c r="AL2887">
        <v>5</v>
      </c>
      <c r="AM2887" t="s">
        <v>41309</v>
      </c>
    </row>
    <row r="2888" spans="1:39" ht="46.8" customHeight="1" x14ac:dyDescent="0.3">
      <c r="A2888" t="s">
        <v>41314</v>
      </c>
      <c r="B2888" t="s">
        <v>41315</v>
      </c>
      <c r="C2888" t="s">
        <v>41</v>
      </c>
      <c r="D2888" t="s">
        <v>41316</v>
      </c>
      <c r="E2888" t="s">
        <v>41317</v>
      </c>
      <c r="F2888" t="s">
        <v>41318</v>
      </c>
      <c r="G2888" t="s">
        <v>41319</v>
      </c>
      <c r="H2888" t="s">
        <v>9949</v>
      </c>
      <c r="I2888" t="s">
        <v>41320</v>
      </c>
      <c r="J2888" t="s">
        <v>41321</v>
      </c>
      <c r="L2888" t="s">
        <v>41322</v>
      </c>
      <c r="M2888" t="s">
        <v>78</v>
      </c>
      <c r="N2888" s="1" t="s">
        <v>179</v>
      </c>
      <c r="O2888" s="1" t="s">
        <v>1942</v>
      </c>
      <c r="P2888" t="s">
        <v>52</v>
      </c>
      <c r="Q2888" s="1" t="s">
        <v>41323</v>
      </c>
      <c r="R2888">
        <v>4</v>
      </c>
      <c r="S2888">
        <v>26</v>
      </c>
      <c r="T2888" t="s">
        <v>41324</v>
      </c>
      <c r="U2888" t="s">
        <v>58</v>
      </c>
      <c r="V2888">
        <v>1</v>
      </c>
      <c r="W2888" t="s">
        <v>41325</v>
      </c>
      <c r="X2888" t="s">
        <v>41326</v>
      </c>
      <c r="Y2888" t="s">
        <v>167</v>
      </c>
      <c r="Z2888">
        <v>5</v>
      </c>
      <c r="AA2888" t="s">
        <v>41327</v>
      </c>
      <c r="AB2888" t="s">
        <v>41328</v>
      </c>
      <c r="AC2888" t="s">
        <v>247</v>
      </c>
      <c r="AD2888">
        <v>5</v>
      </c>
      <c r="AE2888" t="s">
        <v>41329</v>
      </c>
      <c r="AF2888" t="s">
        <v>41330</v>
      </c>
      <c r="AG2888" t="s">
        <v>311</v>
      </c>
      <c r="AH2888">
        <v>5</v>
      </c>
      <c r="AI2888" t="s">
        <v>41331</v>
      </c>
      <c r="AJ2888" t="s">
        <v>41332</v>
      </c>
      <c r="AK2888" t="s">
        <v>272</v>
      </c>
      <c r="AL2888">
        <v>5</v>
      </c>
      <c r="AM2888" t="s">
        <v>41333</v>
      </c>
    </row>
    <row r="2889" spans="1:39" ht="93.6" customHeight="1" x14ac:dyDescent="0.3">
      <c r="A2889" t="s">
        <v>41334</v>
      </c>
      <c r="B2889" t="s">
        <v>41335</v>
      </c>
      <c r="C2889" t="s">
        <v>41336</v>
      </c>
      <c r="D2889" t="s">
        <v>41337</v>
      </c>
      <c r="E2889" t="s">
        <v>9744</v>
      </c>
      <c r="F2889" t="s">
        <v>41338</v>
      </c>
      <c r="G2889" t="s">
        <v>41339</v>
      </c>
      <c r="H2889" t="s">
        <v>9456</v>
      </c>
      <c r="I2889" t="s">
        <v>41340</v>
      </c>
      <c r="J2889" t="s">
        <v>41341</v>
      </c>
      <c r="L2889" s="4" t="s">
        <v>41342</v>
      </c>
      <c r="M2889" t="s">
        <v>3073</v>
      </c>
      <c r="N2889" s="1" t="s">
        <v>200</v>
      </c>
      <c r="O2889" s="1" t="s">
        <v>51</v>
      </c>
      <c r="P2889" t="s">
        <v>52</v>
      </c>
      <c r="Q2889" s="1" t="s">
        <v>41343</v>
      </c>
      <c r="R2889">
        <v>3.5</v>
      </c>
      <c r="S2889">
        <v>107</v>
      </c>
      <c r="T2889" t="s">
        <v>41344</v>
      </c>
      <c r="U2889" t="s">
        <v>67</v>
      </c>
      <c r="V2889">
        <v>1</v>
      </c>
      <c r="W2889" t="s">
        <v>41345</v>
      </c>
      <c r="X2889" t="s">
        <v>41346</v>
      </c>
      <c r="Y2889" t="s">
        <v>93</v>
      </c>
      <c r="Z2889">
        <v>1</v>
      </c>
      <c r="AA2889" t="s">
        <v>41347</v>
      </c>
      <c r="AB2889" t="s">
        <v>41348</v>
      </c>
      <c r="AC2889" t="s">
        <v>93</v>
      </c>
      <c r="AD2889">
        <v>5</v>
      </c>
      <c r="AE2889" t="s">
        <v>41349</v>
      </c>
      <c r="AF2889" t="s">
        <v>24406</v>
      </c>
      <c r="AG2889" t="s">
        <v>93</v>
      </c>
      <c r="AH2889">
        <v>2</v>
      </c>
      <c r="AI2889" t="s">
        <v>41350</v>
      </c>
      <c r="AJ2889" t="s">
        <v>41351</v>
      </c>
      <c r="AK2889" t="s">
        <v>167</v>
      </c>
      <c r="AL2889">
        <v>4</v>
      </c>
      <c r="AM2889" t="s">
        <v>41352</v>
      </c>
    </row>
    <row r="2890" spans="1:39" ht="93.6" customHeight="1" x14ac:dyDescent="0.3">
      <c r="A2890" t="s">
        <v>41353</v>
      </c>
      <c r="B2890" t="s">
        <v>41335</v>
      </c>
      <c r="C2890" t="s">
        <v>41</v>
      </c>
      <c r="D2890" t="s">
        <v>41354</v>
      </c>
      <c r="E2890" t="s">
        <v>9744</v>
      </c>
      <c r="F2890" t="s">
        <v>41355</v>
      </c>
      <c r="G2890" t="s">
        <v>9746</v>
      </c>
      <c r="H2890" t="s">
        <v>9456</v>
      </c>
      <c r="I2890">
        <v>58701</v>
      </c>
      <c r="J2890" t="s">
        <v>41356</v>
      </c>
      <c r="L2890" s="4" t="s">
        <v>41342</v>
      </c>
      <c r="M2890" t="s">
        <v>649</v>
      </c>
      <c r="N2890" s="1" t="s">
        <v>200</v>
      </c>
      <c r="O2890" s="1" t="s">
        <v>51</v>
      </c>
      <c r="P2890" t="s">
        <v>52</v>
      </c>
      <c r="Q2890" s="1" t="s">
        <v>41357</v>
      </c>
      <c r="R2890">
        <v>2.5</v>
      </c>
      <c r="S2890">
        <v>2</v>
      </c>
      <c r="T2890" t="s">
        <v>41358</v>
      </c>
      <c r="U2890" t="s">
        <v>58</v>
      </c>
      <c r="V2890">
        <v>4</v>
      </c>
      <c r="W2890" t="s">
        <v>41359</v>
      </c>
      <c r="X2890" t="s">
        <v>41360</v>
      </c>
      <c r="Y2890" t="s">
        <v>64</v>
      </c>
      <c r="Z2890">
        <v>1</v>
      </c>
      <c r="AA2890" t="s">
        <v>41361</v>
      </c>
      <c r="AB2890">
        <v>0</v>
      </c>
      <c r="AC2890">
        <v>0</v>
      </c>
      <c r="AD2890">
        <v>0</v>
      </c>
      <c r="AE2890">
        <v>0</v>
      </c>
      <c r="AF2890">
        <v>0</v>
      </c>
      <c r="AG2890">
        <v>0</v>
      </c>
      <c r="AH2890">
        <v>0</v>
      </c>
      <c r="AI2890">
        <v>0</v>
      </c>
      <c r="AJ2890">
        <v>0</v>
      </c>
      <c r="AK2890">
        <v>0</v>
      </c>
      <c r="AL2890">
        <v>0</v>
      </c>
      <c r="AM2890">
        <v>0</v>
      </c>
    </row>
    <row r="2891" spans="1:39" ht="46.8" customHeight="1" x14ac:dyDescent="0.3">
      <c r="A2891" t="s">
        <v>41362</v>
      </c>
      <c r="B2891" t="s">
        <v>41363</v>
      </c>
      <c r="C2891" t="s">
        <v>41</v>
      </c>
      <c r="D2891" t="s">
        <v>41364</v>
      </c>
      <c r="E2891" t="s">
        <v>41365</v>
      </c>
      <c r="F2891" t="s">
        <v>41366</v>
      </c>
      <c r="G2891" t="s">
        <v>41367</v>
      </c>
      <c r="H2891" t="s">
        <v>1254</v>
      </c>
      <c r="I2891">
        <v>85542</v>
      </c>
      <c r="J2891" t="s">
        <v>41368</v>
      </c>
      <c r="M2891" t="s">
        <v>242</v>
      </c>
      <c r="N2891" s="1" t="s">
        <v>179</v>
      </c>
      <c r="O2891" s="1" t="s">
        <v>21057</v>
      </c>
      <c r="P2891" t="s">
        <v>52</v>
      </c>
      <c r="Q2891" s="1" t="s">
        <v>41369</v>
      </c>
      <c r="R2891">
        <v>3.9</v>
      </c>
      <c r="S2891">
        <v>33</v>
      </c>
      <c r="T2891" t="s">
        <v>7102</v>
      </c>
      <c r="U2891" t="s">
        <v>109</v>
      </c>
      <c r="V2891">
        <v>5</v>
      </c>
      <c r="W2891" t="s">
        <v>41370</v>
      </c>
      <c r="X2891" t="s">
        <v>3143</v>
      </c>
      <c r="Y2891" t="s">
        <v>93</v>
      </c>
      <c r="Z2891">
        <v>5</v>
      </c>
      <c r="AA2891" t="s">
        <v>41371</v>
      </c>
      <c r="AB2891" t="s">
        <v>41372</v>
      </c>
      <c r="AC2891" t="s">
        <v>247</v>
      </c>
      <c r="AD2891">
        <v>5</v>
      </c>
      <c r="AE2891" t="s">
        <v>41373</v>
      </c>
      <c r="AF2891" t="s">
        <v>41374</v>
      </c>
      <c r="AG2891" t="s">
        <v>311</v>
      </c>
      <c r="AH2891">
        <v>5</v>
      </c>
      <c r="AI2891" t="s">
        <v>41375</v>
      </c>
      <c r="AJ2891" t="s">
        <v>41376</v>
      </c>
      <c r="AK2891" t="s">
        <v>398</v>
      </c>
      <c r="AL2891">
        <v>1</v>
      </c>
      <c r="AM2891" t="s">
        <v>41377</v>
      </c>
    </row>
    <row r="2892" spans="1:39" ht="46.8" customHeight="1" x14ac:dyDescent="0.3">
      <c r="A2892" t="s">
        <v>41378</v>
      </c>
      <c r="B2892" t="s">
        <v>41363</v>
      </c>
      <c r="C2892" t="s">
        <v>41379</v>
      </c>
      <c r="D2892" t="s">
        <v>41380</v>
      </c>
      <c r="E2892" t="s">
        <v>41365</v>
      </c>
      <c r="F2892" t="s">
        <v>41381</v>
      </c>
      <c r="G2892" t="s">
        <v>41382</v>
      </c>
      <c r="H2892" t="s">
        <v>1254</v>
      </c>
      <c r="I2892" t="s">
        <v>41383</v>
      </c>
      <c r="J2892" t="s">
        <v>41384</v>
      </c>
      <c r="M2892" t="s">
        <v>1709</v>
      </c>
      <c r="N2892" s="1" t="s">
        <v>179</v>
      </c>
      <c r="O2892" s="1" t="s">
        <v>21057</v>
      </c>
      <c r="P2892" t="s">
        <v>52</v>
      </c>
      <c r="Q2892" s="1" t="s">
        <v>41385</v>
      </c>
      <c r="R2892">
        <v>3.9</v>
      </c>
      <c r="S2892">
        <v>33</v>
      </c>
      <c r="T2892" t="s">
        <v>7102</v>
      </c>
      <c r="U2892" t="s">
        <v>109</v>
      </c>
      <c r="V2892">
        <v>5</v>
      </c>
      <c r="W2892" t="s">
        <v>41370</v>
      </c>
      <c r="X2892" t="s">
        <v>3143</v>
      </c>
      <c r="Y2892" t="s">
        <v>93</v>
      </c>
      <c r="Z2892">
        <v>5</v>
      </c>
      <c r="AA2892" t="s">
        <v>41371</v>
      </c>
      <c r="AB2892" t="s">
        <v>41372</v>
      </c>
      <c r="AC2892" t="s">
        <v>247</v>
      </c>
      <c r="AD2892">
        <v>5</v>
      </c>
      <c r="AE2892" t="s">
        <v>41373</v>
      </c>
      <c r="AF2892" t="s">
        <v>41374</v>
      </c>
      <c r="AG2892" t="s">
        <v>311</v>
      </c>
      <c r="AH2892">
        <v>5</v>
      </c>
      <c r="AI2892" t="s">
        <v>41375</v>
      </c>
      <c r="AJ2892" t="s">
        <v>41376</v>
      </c>
      <c r="AK2892" t="s">
        <v>398</v>
      </c>
      <c r="AL2892">
        <v>1</v>
      </c>
      <c r="AM2892" t="s">
        <v>41377</v>
      </c>
    </row>
    <row r="2893" spans="1:39" ht="46.8" customHeight="1" x14ac:dyDescent="0.3">
      <c r="A2893" t="s">
        <v>41386</v>
      </c>
      <c r="B2893" t="s">
        <v>41387</v>
      </c>
      <c r="C2893" t="s">
        <v>41</v>
      </c>
      <c r="D2893" t="s">
        <v>41388</v>
      </c>
      <c r="E2893" t="s">
        <v>41389</v>
      </c>
      <c r="F2893" t="s">
        <v>41390</v>
      </c>
      <c r="G2893" t="s">
        <v>41391</v>
      </c>
      <c r="H2893" t="s">
        <v>1254</v>
      </c>
      <c r="I2893">
        <v>85635</v>
      </c>
      <c r="J2893" t="s">
        <v>41392</v>
      </c>
      <c r="K2893" t="s">
        <v>41393</v>
      </c>
      <c r="M2893" t="s">
        <v>1392</v>
      </c>
      <c r="N2893" s="1" t="s">
        <v>179</v>
      </c>
      <c r="O2893" s="1" t="s">
        <v>244</v>
      </c>
      <c r="P2893" t="s">
        <v>52</v>
      </c>
      <c r="Q2893" s="1" t="s">
        <v>41394</v>
      </c>
      <c r="R2893">
        <v>2.8</v>
      </c>
      <c r="S2893">
        <v>27</v>
      </c>
      <c r="T2893" t="s">
        <v>41395</v>
      </c>
      <c r="U2893" t="s">
        <v>162</v>
      </c>
      <c r="V2893">
        <v>5</v>
      </c>
      <c r="W2893" t="s">
        <v>41396</v>
      </c>
      <c r="X2893" t="s">
        <v>41397</v>
      </c>
      <c r="Y2893" t="s">
        <v>64</v>
      </c>
      <c r="Z2893">
        <v>5</v>
      </c>
      <c r="AA2893" t="s">
        <v>41398</v>
      </c>
      <c r="AB2893" t="s">
        <v>41399</v>
      </c>
      <c r="AC2893" t="s">
        <v>348</v>
      </c>
      <c r="AD2893">
        <v>4</v>
      </c>
      <c r="AE2893" t="s">
        <v>41400</v>
      </c>
      <c r="AF2893" t="s">
        <v>41401</v>
      </c>
      <c r="AG2893" t="s">
        <v>93</v>
      </c>
      <c r="AH2893">
        <v>1</v>
      </c>
      <c r="AI2893" t="s">
        <v>41402</v>
      </c>
      <c r="AJ2893" t="s">
        <v>41403</v>
      </c>
      <c r="AK2893" t="s">
        <v>167</v>
      </c>
      <c r="AL2893">
        <v>1</v>
      </c>
      <c r="AM2893" t="s">
        <v>41404</v>
      </c>
    </row>
    <row r="2894" spans="1:39" ht="46.8" customHeight="1" x14ac:dyDescent="0.3">
      <c r="A2894" t="s">
        <v>41405</v>
      </c>
      <c r="B2894" t="s">
        <v>41406</v>
      </c>
      <c r="C2894" t="s">
        <v>41407</v>
      </c>
      <c r="D2894" t="s">
        <v>41408</v>
      </c>
      <c r="E2894" t="s">
        <v>41409</v>
      </c>
      <c r="F2894" t="s">
        <v>41410</v>
      </c>
      <c r="G2894" t="s">
        <v>41411</v>
      </c>
      <c r="H2894" t="s">
        <v>9949</v>
      </c>
      <c r="I2894" t="s">
        <v>41412</v>
      </c>
      <c r="J2894" t="s">
        <v>41413</v>
      </c>
      <c r="K2894" t="s">
        <v>41414</v>
      </c>
      <c r="M2894" t="s">
        <v>41415</v>
      </c>
      <c r="N2894" s="1" t="s">
        <v>179</v>
      </c>
      <c r="O2894" s="1" t="s">
        <v>51</v>
      </c>
      <c r="P2894" t="s">
        <v>52</v>
      </c>
      <c r="Q2894" s="1" t="s">
        <v>41416</v>
      </c>
      <c r="R2894">
        <v>5</v>
      </c>
      <c r="S2894">
        <v>274</v>
      </c>
      <c r="T2894" t="s">
        <v>41417</v>
      </c>
      <c r="U2894" t="s">
        <v>126</v>
      </c>
      <c r="V2894">
        <v>4</v>
      </c>
      <c r="W2894" t="s">
        <v>41418</v>
      </c>
      <c r="X2894" t="s">
        <v>41419</v>
      </c>
      <c r="Y2894" t="s">
        <v>83</v>
      </c>
      <c r="Z2894">
        <v>5</v>
      </c>
      <c r="AA2894" t="s">
        <v>41420</v>
      </c>
      <c r="AB2894" t="s">
        <v>41421</v>
      </c>
      <c r="AC2894" t="s">
        <v>83</v>
      </c>
      <c r="AD2894">
        <v>5</v>
      </c>
      <c r="AE2894" t="s">
        <v>41422</v>
      </c>
      <c r="AF2894" t="s">
        <v>41423</v>
      </c>
      <c r="AG2894" t="s">
        <v>136</v>
      </c>
      <c r="AH2894">
        <v>5</v>
      </c>
      <c r="AI2894" t="s">
        <v>41424</v>
      </c>
      <c r="AJ2894" t="s">
        <v>41425</v>
      </c>
      <c r="AK2894" t="s">
        <v>58</v>
      </c>
      <c r="AL2894">
        <v>4</v>
      </c>
      <c r="AM2894" t="s">
        <v>41426</v>
      </c>
    </row>
    <row r="2895" spans="1:39" ht="46.8" customHeight="1" x14ac:dyDescent="0.3">
      <c r="A2895" t="s">
        <v>41427</v>
      </c>
      <c r="B2895" t="s">
        <v>41406</v>
      </c>
      <c r="C2895" t="s">
        <v>41428</v>
      </c>
      <c r="D2895" t="s">
        <v>41429</v>
      </c>
      <c r="E2895" t="s">
        <v>41409</v>
      </c>
      <c r="F2895" t="s">
        <v>41430</v>
      </c>
      <c r="G2895" t="s">
        <v>41411</v>
      </c>
      <c r="H2895" t="s">
        <v>9949</v>
      </c>
      <c r="I2895" t="s">
        <v>41412</v>
      </c>
      <c r="J2895" t="s">
        <v>41431</v>
      </c>
      <c r="K2895" t="s">
        <v>41414</v>
      </c>
      <c r="M2895" t="s">
        <v>78</v>
      </c>
      <c r="N2895" s="1" t="s">
        <v>179</v>
      </c>
      <c r="O2895" s="1" t="s">
        <v>51</v>
      </c>
      <c r="P2895" t="s">
        <v>52</v>
      </c>
      <c r="Q2895" s="1" t="s">
        <v>41416</v>
      </c>
      <c r="R2895">
        <v>4.2</v>
      </c>
      <c r="S2895">
        <v>484</v>
      </c>
      <c r="T2895" t="s">
        <v>41432</v>
      </c>
      <c r="U2895" t="s">
        <v>126</v>
      </c>
      <c r="V2895">
        <v>1</v>
      </c>
      <c r="W2895" t="s">
        <v>41433</v>
      </c>
      <c r="X2895" t="s">
        <v>41434</v>
      </c>
      <c r="Y2895" t="s">
        <v>126</v>
      </c>
      <c r="Z2895">
        <v>5</v>
      </c>
      <c r="AA2895" t="s">
        <v>41435</v>
      </c>
      <c r="AB2895" t="s">
        <v>41436</v>
      </c>
      <c r="AC2895" t="s">
        <v>55</v>
      </c>
      <c r="AD2895">
        <v>5</v>
      </c>
      <c r="AE2895" t="s">
        <v>41437</v>
      </c>
      <c r="AF2895" t="s">
        <v>41438</v>
      </c>
      <c r="AG2895" t="s">
        <v>83</v>
      </c>
      <c r="AH2895">
        <v>5</v>
      </c>
      <c r="AI2895" t="s">
        <v>41439</v>
      </c>
      <c r="AJ2895" t="s">
        <v>41440</v>
      </c>
      <c r="AK2895" t="s">
        <v>58</v>
      </c>
      <c r="AL2895">
        <v>5</v>
      </c>
      <c r="AM2895" t="s">
        <v>41441</v>
      </c>
    </row>
    <row r="2896" spans="1:39" ht="46.8" customHeight="1" x14ac:dyDescent="0.3">
      <c r="A2896" t="s">
        <v>41442</v>
      </c>
      <c r="B2896" t="s">
        <v>41406</v>
      </c>
      <c r="C2896" t="s">
        <v>41443</v>
      </c>
      <c r="E2896" t="s">
        <v>41409</v>
      </c>
      <c r="F2896" t="s">
        <v>41444</v>
      </c>
      <c r="G2896" t="s">
        <v>41411</v>
      </c>
      <c r="H2896" t="s">
        <v>9949</v>
      </c>
      <c r="I2896">
        <v>84078</v>
      </c>
      <c r="J2896" t="s">
        <v>41445</v>
      </c>
      <c r="K2896" t="s">
        <v>41414</v>
      </c>
      <c r="M2896" t="s">
        <v>78</v>
      </c>
      <c r="N2896" s="1" t="s">
        <v>179</v>
      </c>
      <c r="O2896" s="1" t="s">
        <v>51</v>
      </c>
      <c r="P2896" t="s">
        <v>52</v>
      </c>
      <c r="Q2896" s="1" t="s">
        <v>41416</v>
      </c>
      <c r="R2896">
        <v>4.2</v>
      </c>
      <c r="S2896">
        <v>484</v>
      </c>
      <c r="T2896" t="s">
        <v>41432</v>
      </c>
      <c r="U2896" t="s">
        <v>126</v>
      </c>
      <c r="V2896">
        <v>1</v>
      </c>
      <c r="W2896" t="s">
        <v>41433</v>
      </c>
      <c r="X2896" t="s">
        <v>41434</v>
      </c>
      <c r="Y2896" t="s">
        <v>126</v>
      </c>
      <c r="Z2896">
        <v>5</v>
      </c>
      <c r="AA2896" t="s">
        <v>41435</v>
      </c>
      <c r="AB2896" t="s">
        <v>41436</v>
      </c>
      <c r="AC2896" t="s">
        <v>55</v>
      </c>
      <c r="AD2896">
        <v>5</v>
      </c>
      <c r="AE2896" t="s">
        <v>41437</v>
      </c>
      <c r="AF2896" t="s">
        <v>41438</v>
      </c>
      <c r="AG2896" t="s">
        <v>83</v>
      </c>
      <c r="AH2896">
        <v>5</v>
      </c>
      <c r="AI2896" t="s">
        <v>41439</v>
      </c>
      <c r="AJ2896" t="s">
        <v>41440</v>
      </c>
      <c r="AK2896" t="s">
        <v>58</v>
      </c>
      <c r="AL2896">
        <v>5</v>
      </c>
      <c r="AM2896" t="s">
        <v>41441</v>
      </c>
    </row>
    <row r="2897" spans="1:39" ht="46.8" customHeight="1" x14ac:dyDescent="0.3">
      <c r="A2897" t="s">
        <v>41446</v>
      </c>
      <c r="B2897" t="s">
        <v>41447</v>
      </c>
      <c r="C2897" t="s">
        <v>41</v>
      </c>
      <c r="D2897" t="s">
        <v>41448</v>
      </c>
      <c r="E2897" t="s">
        <v>41449</v>
      </c>
      <c r="F2897" t="s">
        <v>41450</v>
      </c>
      <c r="G2897" t="s">
        <v>41451</v>
      </c>
      <c r="H2897" t="s">
        <v>40792</v>
      </c>
      <c r="I2897" t="s">
        <v>41452</v>
      </c>
      <c r="J2897" t="s">
        <v>41453</v>
      </c>
      <c r="K2897" t="s">
        <v>41454</v>
      </c>
      <c r="M2897" t="s">
        <v>78</v>
      </c>
      <c r="N2897" s="1" t="s">
        <v>179</v>
      </c>
      <c r="O2897" s="1" t="s">
        <v>4479</v>
      </c>
      <c r="P2897" t="s">
        <v>52</v>
      </c>
      <c r="Q2897" s="1" t="s">
        <v>41455</v>
      </c>
      <c r="R2897">
        <v>4.3</v>
      </c>
      <c r="S2897">
        <v>651</v>
      </c>
      <c r="T2897" t="s">
        <v>41456</v>
      </c>
      <c r="U2897" t="s">
        <v>223</v>
      </c>
      <c r="V2897">
        <v>5</v>
      </c>
      <c r="W2897" t="s">
        <v>41457</v>
      </c>
      <c r="X2897" t="s">
        <v>41458</v>
      </c>
      <c r="Y2897" t="s">
        <v>223</v>
      </c>
      <c r="Z2897">
        <v>4</v>
      </c>
      <c r="AA2897" t="s">
        <v>41459</v>
      </c>
      <c r="AB2897" t="s">
        <v>41460</v>
      </c>
      <c r="AC2897" t="s">
        <v>55</v>
      </c>
      <c r="AD2897">
        <v>5</v>
      </c>
      <c r="AE2897" t="s">
        <v>41461</v>
      </c>
      <c r="AF2897" t="s">
        <v>41462</v>
      </c>
      <c r="AG2897" t="s">
        <v>55</v>
      </c>
      <c r="AH2897">
        <v>5</v>
      </c>
      <c r="AI2897" t="s">
        <v>41463</v>
      </c>
      <c r="AJ2897" t="s">
        <v>41464</v>
      </c>
      <c r="AK2897" t="s">
        <v>136</v>
      </c>
      <c r="AL2897">
        <v>4</v>
      </c>
      <c r="AM2897" t="s">
        <v>41465</v>
      </c>
    </row>
    <row r="2898" spans="1:39" ht="46.8" customHeight="1" x14ac:dyDescent="0.3">
      <c r="A2898" t="s">
        <v>41466</v>
      </c>
      <c r="B2898" t="s">
        <v>41447</v>
      </c>
      <c r="C2898" t="s">
        <v>41</v>
      </c>
      <c r="D2898" t="s">
        <v>41467</v>
      </c>
      <c r="E2898" t="s">
        <v>41449</v>
      </c>
      <c r="F2898" t="s">
        <v>41468</v>
      </c>
      <c r="G2898" t="s">
        <v>41451</v>
      </c>
      <c r="H2898" t="s">
        <v>40792</v>
      </c>
      <c r="I2898">
        <v>82901</v>
      </c>
      <c r="J2898" t="s">
        <v>41469</v>
      </c>
      <c r="K2898" t="s">
        <v>41454</v>
      </c>
      <c r="M2898" t="s">
        <v>649</v>
      </c>
      <c r="N2898" s="1" t="s">
        <v>179</v>
      </c>
      <c r="O2898" s="1" t="s">
        <v>4479</v>
      </c>
      <c r="P2898" t="s">
        <v>52</v>
      </c>
      <c r="Q2898" s="1" t="s">
        <v>41455</v>
      </c>
      <c r="R2898">
        <v>0</v>
      </c>
      <c r="S2898">
        <v>0</v>
      </c>
      <c r="T2898">
        <v>0</v>
      </c>
      <c r="U2898">
        <v>0</v>
      </c>
      <c r="V2898">
        <v>0</v>
      </c>
      <c r="W2898">
        <v>0</v>
      </c>
      <c r="X2898">
        <v>0</v>
      </c>
      <c r="Y2898">
        <v>0</v>
      </c>
      <c r="Z2898">
        <v>0</v>
      </c>
      <c r="AA2898">
        <v>0</v>
      </c>
      <c r="AB2898">
        <v>0</v>
      </c>
      <c r="AC2898">
        <v>0</v>
      </c>
      <c r="AD2898">
        <v>0</v>
      </c>
      <c r="AE2898">
        <v>0</v>
      </c>
      <c r="AF2898">
        <v>0</v>
      </c>
      <c r="AG2898">
        <v>0</v>
      </c>
      <c r="AH2898">
        <v>0</v>
      </c>
      <c r="AI2898">
        <v>0</v>
      </c>
      <c r="AJ2898">
        <v>0</v>
      </c>
      <c r="AK2898">
        <v>0</v>
      </c>
      <c r="AL2898">
        <v>0</v>
      </c>
      <c r="AM2898">
        <v>0</v>
      </c>
    </row>
    <row r="2899" spans="1:39" ht="46.8" customHeight="1" x14ac:dyDescent="0.3">
      <c r="A2899" t="s">
        <v>41470</v>
      </c>
      <c r="B2899" t="s">
        <v>41471</v>
      </c>
      <c r="C2899" t="s">
        <v>41472</v>
      </c>
      <c r="D2899" t="s">
        <v>41473</v>
      </c>
      <c r="E2899" t="s">
        <v>41474</v>
      </c>
      <c r="F2899" t="s">
        <v>41475</v>
      </c>
      <c r="G2899" t="s">
        <v>41476</v>
      </c>
      <c r="H2899" t="s">
        <v>1254</v>
      </c>
      <c r="I2899">
        <v>85718</v>
      </c>
      <c r="J2899" t="s">
        <v>41477</v>
      </c>
      <c r="K2899" t="s">
        <v>41478</v>
      </c>
      <c r="L2899" t="s">
        <v>41479</v>
      </c>
      <c r="M2899" t="s">
        <v>7727</v>
      </c>
      <c r="N2899" s="1" t="s">
        <v>179</v>
      </c>
      <c r="O2899" s="1" t="s">
        <v>41480</v>
      </c>
      <c r="P2899" t="s">
        <v>52</v>
      </c>
      <c r="Q2899" s="1" t="s">
        <v>41481</v>
      </c>
      <c r="R2899">
        <v>3</v>
      </c>
      <c r="S2899">
        <v>85</v>
      </c>
      <c r="T2899" t="s">
        <v>41482</v>
      </c>
      <c r="U2899" t="s">
        <v>223</v>
      </c>
      <c r="V2899">
        <v>1</v>
      </c>
      <c r="W2899" t="s">
        <v>41483</v>
      </c>
      <c r="X2899" t="s">
        <v>41484</v>
      </c>
      <c r="Y2899" t="s">
        <v>126</v>
      </c>
      <c r="Z2899">
        <v>1</v>
      </c>
      <c r="AA2899" t="s">
        <v>41485</v>
      </c>
      <c r="AB2899" t="s">
        <v>41486</v>
      </c>
      <c r="AC2899" t="s">
        <v>129</v>
      </c>
      <c r="AD2899">
        <v>1</v>
      </c>
      <c r="AE2899" t="s">
        <v>41487</v>
      </c>
      <c r="AF2899" t="s">
        <v>41488</v>
      </c>
      <c r="AG2899" t="s">
        <v>55</v>
      </c>
      <c r="AH2899">
        <v>1</v>
      </c>
      <c r="AI2899" t="s">
        <v>41489</v>
      </c>
      <c r="AJ2899" t="s">
        <v>41490</v>
      </c>
      <c r="AK2899" t="s">
        <v>58</v>
      </c>
      <c r="AL2899">
        <v>5</v>
      </c>
      <c r="AM2899" t="s">
        <v>41491</v>
      </c>
    </row>
    <row r="2900" spans="1:39" ht="46.8" customHeight="1" x14ac:dyDescent="0.3">
      <c r="A2900" t="s">
        <v>41492</v>
      </c>
      <c r="B2900" t="s">
        <v>41493</v>
      </c>
      <c r="C2900" t="s">
        <v>41472</v>
      </c>
      <c r="D2900" t="s">
        <v>41494</v>
      </c>
      <c r="E2900" t="s">
        <v>41495</v>
      </c>
      <c r="F2900" t="s">
        <v>41496</v>
      </c>
      <c r="G2900" t="s">
        <v>9828</v>
      </c>
      <c r="H2900" t="s">
        <v>1254</v>
      </c>
      <c r="I2900" t="s">
        <v>41497</v>
      </c>
      <c r="J2900" t="s">
        <v>41498</v>
      </c>
      <c r="K2900" t="s">
        <v>41478</v>
      </c>
      <c r="L2900" t="s">
        <v>41479</v>
      </c>
      <c r="M2900" t="s">
        <v>242</v>
      </c>
      <c r="N2900" s="1" t="s">
        <v>179</v>
      </c>
      <c r="O2900" s="1" t="s">
        <v>23131</v>
      </c>
      <c r="P2900" t="s">
        <v>52</v>
      </c>
      <c r="Q2900" s="1" t="s">
        <v>41499</v>
      </c>
      <c r="R2900">
        <v>4.5</v>
      </c>
      <c r="S2900">
        <v>673</v>
      </c>
      <c r="T2900" t="s">
        <v>41500</v>
      </c>
      <c r="U2900" t="s">
        <v>55</v>
      </c>
      <c r="V2900">
        <v>1</v>
      </c>
      <c r="W2900" t="s">
        <v>41501</v>
      </c>
      <c r="X2900" t="s">
        <v>41502</v>
      </c>
      <c r="Y2900" t="s">
        <v>136</v>
      </c>
      <c r="Z2900">
        <v>1</v>
      </c>
      <c r="AA2900" t="s">
        <v>41503</v>
      </c>
      <c r="AB2900" t="s">
        <v>41504</v>
      </c>
      <c r="AC2900" t="s">
        <v>61</v>
      </c>
      <c r="AD2900">
        <v>1</v>
      </c>
      <c r="AE2900" t="s">
        <v>41505</v>
      </c>
      <c r="AF2900" t="s">
        <v>41506</v>
      </c>
      <c r="AG2900" t="s">
        <v>61</v>
      </c>
      <c r="AH2900">
        <v>1</v>
      </c>
      <c r="AI2900" t="s">
        <v>41507</v>
      </c>
      <c r="AJ2900" t="s">
        <v>41508</v>
      </c>
      <c r="AK2900" t="s">
        <v>162</v>
      </c>
      <c r="AL2900">
        <v>5</v>
      </c>
      <c r="AM2900" t="s">
        <v>41509</v>
      </c>
    </row>
    <row r="2901" spans="1:39" ht="46.8" customHeight="1" x14ac:dyDescent="0.3">
      <c r="A2901" t="s">
        <v>41510</v>
      </c>
      <c r="B2901" t="s">
        <v>41493</v>
      </c>
      <c r="C2901" t="s">
        <v>41</v>
      </c>
      <c r="D2901" t="s">
        <v>41494</v>
      </c>
      <c r="E2901" t="s">
        <v>41495</v>
      </c>
      <c r="F2901" t="s">
        <v>41511</v>
      </c>
      <c r="G2901" t="s">
        <v>9828</v>
      </c>
      <c r="H2901" t="s">
        <v>1254</v>
      </c>
      <c r="I2901" t="s">
        <v>41512</v>
      </c>
      <c r="J2901" t="s">
        <v>41513</v>
      </c>
      <c r="K2901" t="s">
        <v>41514</v>
      </c>
      <c r="L2901" t="s">
        <v>41479</v>
      </c>
      <c r="M2901" t="s">
        <v>242</v>
      </c>
      <c r="N2901" s="1" t="s">
        <v>179</v>
      </c>
      <c r="O2901" s="1" t="s">
        <v>23131</v>
      </c>
      <c r="P2901" t="s">
        <v>52</v>
      </c>
      <c r="Q2901" s="1" t="s">
        <v>41499</v>
      </c>
      <c r="R2901">
        <v>4.5</v>
      </c>
      <c r="S2901">
        <v>673</v>
      </c>
      <c r="T2901" t="s">
        <v>41500</v>
      </c>
      <c r="U2901" t="s">
        <v>55</v>
      </c>
      <c r="V2901">
        <v>1</v>
      </c>
      <c r="W2901" t="s">
        <v>41501</v>
      </c>
      <c r="X2901" t="s">
        <v>41502</v>
      </c>
      <c r="Y2901" t="s">
        <v>136</v>
      </c>
      <c r="Z2901">
        <v>1</v>
      </c>
      <c r="AA2901" t="s">
        <v>41503</v>
      </c>
      <c r="AB2901" t="s">
        <v>41504</v>
      </c>
      <c r="AC2901" t="s">
        <v>61</v>
      </c>
      <c r="AD2901">
        <v>1</v>
      </c>
      <c r="AE2901" t="s">
        <v>41505</v>
      </c>
      <c r="AF2901" t="s">
        <v>41506</v>
      </c>
      <c r="AG2901" t="s">
        <v>61</v>
      </c>
      <c r="AH2901">
        <v>1</v>
      </c>
      <c r="AI2901" t="s">
        <v>41507</v>
      </c>
      <c r="AJ2901" t="s">
        <v>41508</v>
      </c>
      <c r="AK2901" t="s">
        <v>162</v>
      </c>
      <c r="AL2901">
        <v>5</v>
      </c>
      <c r="AM2901" t="s">
        <v>41509</v>
      </c>
    </row>
    <row r="2902" spans="1:39" ht="109.2" customHeight="1" x14ac:dyDescent="0.3">
      <c r="A2902" t="s">
        <v>41515</v>
      </c>
      <c r="B2902" t="s">
        <v>41516</v>
      </c>
      <c r="C2902" t="s">
        <v>41</v>
      </c>
      <c r="D2902" t="s">
        <v>41517</v>
      </c>
      <c r="E2902" t="s">
        <v>41518</v>
      </c>
      <c r="F2902" t="s">
        <v>41519</v>
      </c>
      <c r="G2902" t="s">
        <v>41520</v>
      </c>
      <c r="H2902" t="s">
        <v>1254</v>
      </c>
      <c r="I2902" t="s">
        <v>41521</v>
      </c>
      <c r="J2902" t="s">
        <v>41522</v>
      </c>
      <c r="K2902" t="s">
        <v>41523</v>
      </c>
      <c r="L2902" t="s">
        <v>41524</v>
      </c>
      <c r="M2902" t="s">
        <v>41525</v>
      </c>
      <c r="N2902" s="1" t="s">
        <v>200</v>
      </c>
      <c r="O2902" s="1" t="s">
        <v>31884</v>
      </c>
      <c r="P2902" t="s">
        <v>52</v>
      </c>
      <c r="Q2902" s="1" t="s">
        <v>41526</v>
      </c>
      <c r="R2902">
        <v>3.4</v>
      </c>
      <c r="S2902">
        <v>36</v>
      </c>
      <c r="T2902" t="s">
        <v>41527</v>
      </c>
      <c r="U2902" t="s">
        <v>55</v>
      </c>
      <c r="V2902">
        <v>2</v>
      </c>
      <c r="W2902" t="s">
        <v>41528</v>
      </c>
      <c r="X2902" t="s">
        <v>41529</v>
      </c>
      <c r="Y2902" t="s">
        <v>55</v>
      </c>
      <c r="Z2902">
        <v>5</v>
      </c>
      <c r="AA2902" t="s">
        <v>41530</v>
      </c>
      <c r="AB2902" t="s">
        <v>41531</v>
      </c>
      <c r="AC2902" t="s">
        <v>109</v>
      </c>
      <c r="AD2902">
        <v>1</v>
      </c>
      <c r="AE2902" t="s">
        <v>41532</v>
      </c>
      <c r="AF2902" t="s">
        <v>41533</v>
      </c>
      <c r="AG2902" t="s">
        <v>93</v>
      </c>
      <c r="AH2902">
        <v>1</v>
      </c>
      <c r="AI2902" t="s">
        <v>41534</v>
      </c>
      <c r="AJ2902" t="s">
        <v>41535</v>
      </c>
      <c r="AK2902" t="s">
        <v>93</v>
      </c>
      <c r="AL2902">
        <v>5</v>
      </c>
      <c r="AM2902" t="s">
        <v>41536</v>
      </c>
    </row>
    <row r="2903" spans="1:39" ht="46.8" customHeight="1" x14ac:dyDescent="0.3">
      <c r="A2903" t="s">
        <v>41537</v>
      </c>
      <c r="B2903" t="s">
        <v>41538</v>
      </c>
      <c r="C2903" t="s">
        <v>41</v>
      </c>
      <c r="D2903" t="s">
        <v>41539</v>
      </c>
      <c r="E2903" t="s">
        <v>41540</v>
      </c>
      <c r="F2903" t="s">
        <v>41541</v>
      </c>
      <c r="G2903" t="s">
        <v>41520</v>
      </c>
      <c r="H2903" t="s">
        <v>1254</v>
      </c>
      <c r="I2903">
        <v>85295</v>
      </c>
      <c r="J2903" t="s">
        <v>41542</v>
      </c>
      <c r="K2903" t="s">
        <v>41543</v>
      </c>
      <c r="M2903" t="s">
        <v>41544</v>
      </c>
      <c r="N2903" s="1" t="s">
        <v>179</v>
      </c>
      <c r="O2903" s="1" t="s">
        <v>2905</v>
      </c>
      <c r="P2903" t="s">
        <v>52</v>
      </c>
      <c r="Q2903" s="1" t="s">
        <v>41545</v>
      </c>
      <c r="R2903">
        <v>4.5</v>
      </c>
      <c r="S2903">
        <v>218</v>
      </c>
      <c r="T2903" t="s">
        <v>41546</v>
      </c>
      <c r="U2903" t="s">
        <v>126</v>
      </c>
      <c r="V2903">
        <v>5</v>
      </c>
      <c r="W2903" t="s">
        <v>41547</v>
      </c>
      <c r="X2903" t="s">
        <v>41548</v>
      </c>
      <c r="Y2903" t="s">
        <v>126</v>
      </c>
      <c r="Z2903">
        <v>5</v>
      </c>
      <c r="AA2903" t="s">
        <v>41549</v>
      </c>
      <c r="AB2903" t="s">
        <v>41550</v>
      </c>
      <c r="AC2903" t="s">
        <v>55</v>
      </c>
      <c r="AD2903">
        <v>5</v>
      </c>
      <c r="AE2903" t="s">
        <v>41551</v>
      </c>
      <c r="AF2903" t="s">
        <v>41552</v>
      </c>
      <c r="AG2903" t="s">
        <v>55</v>
      </c>
      <c r="AH2903">
        <v>2</v>
      </c>
      <c r="AI2903" t="s">
        <v>41553</v>
      </c>
      <c r="AJ2903" t="s">
        <v>41554</v>
      </c>
      <c r="AK2903" t="s">
        <v>136</v>
      </c>
      <c r="AL2903">
        <v>5</v>
      </c>
      <c r="AM2903" t="s">
        <v>41555</v>
      </c>
    </row>
    <row r="2904" spans="1:39" ht="31.2" customHeight="1" x14ac:dyDescent="0.3">
      <c r="A2904" t="s">
        <v>41556</v>
      </c>
      <c r="B2904" t="s">
        <v>41557</v>
      </c>
      <c r="C2904" t="s">
        <v>41</v>
      </c>
      <c r="D2904" t="s">
        <v>41558</v>
      </c>
      <c r="E2904" t="s">
        <v>41559</v>
      </c>
      <c r="F2904" t="s">
        <v>41560</v>
      </c>
      <c r="G2904" t="s">
        <v>41520</v>
      </c>
      <c r="H2904" t="s">
        <v>1254</v>
      </c>
      <c r="I2904" t="s">
        <v>41561</v>
      </c>
      <c r="J2904" t="s">
        <v>41562</v>
      </c>
      <c r="K2904" t="s">
        <v>41563</v>
      </c>
      <c r="M2904" t="s">
        <v>242</v>
      </c>
      <c r="N2904" s="1" t="s">
        <v>220</v>
      </c>
      <c r="O2904" s="1" t="s">
        <v>6097</v>
      </c>
      <c r="P2904" t="s">
        <v>52</v>
      </c>
      <c r="Q2904" s="1" t="s">
        <v>41564</v>
      </c>
      <c r="R2904">
        <v>2.2000000000000002</v>
      </c>
      <c r="S2904">
        <v>103</v>
      </c>
      <c r="T2904" t="s">
        <v>41565</v>
      </c>
      <c r="U2904" t="s">
        <v>55</v>
      </c>
      <c r="V2904">
        <v>1</v>
      </c>
      <c r="W2904" t="s">
        <v>41566</v>
      </c>
      <c r="X2904" t="s">
        <v>41567</v>
      </c>
      <c r="Y2904" t="s">
        <v>58</v>
      </c>
      <c r="Z2904">
        <v>1</v>
      </c>
      <c r="AA2904" t="s">
        <v>41568</v>
      </c>
      <c r="AB2904" t="s">
        <v>41569</v>
      </c>
      <c r="AC2904" t="s">
        <v>58</v>
      </c>
      <c r="AD2904">
        <v>1</v>
      </c>
      <c r="AE2904" t="s">
        <v>41570</v>
      </c>
      <c r="AF2904" t="s">
        <v>41571</v>
      </c>
      <c r="AG2904" t="s">
        <v>58</v>
      </c>
      <c r="AH2904">
        <v>1</v>
      </c>
      <c r="AI2904" t="s">
        <v>41572</v>
      </c>
      <c r="AJ2904" t="s">
        <v>41573</v>
      </c>
      <c r="AK2904" t="s">
        <v>58</v>
      </c>
      <c r="AL2904">
        <v>1</v>
      </c>
      <c r="AM2904" t="s">
        <v>41574</v>
      </c>
    </row>
    <row r="2905" spans="1:39" ht="31.2" customHeight="1" x14ac:dyDescent="0.3">
      <c r="A2905" t="s">
        <v>41575</v>
      </c>
      <c r="B2905" t="s">
        <v>41557</v>
      </c>
      <c r="C2905" t="s">
        <v>41</v>
      </c>
      <c r="D2905" t="s">
        <v>41576</v>
      </c>
      <c r="E2905" t="s">
        <v>41559</v>
      </c>
      <c r="F2905" t="s">
        <v>41577</v>
      </c>
      <c r="G2905" t="s">
        <v>41520</v>
      </c>
      <c r="H2905" t="s">
        <v>1254</v>
      </c>
      <c r="I2905">
        <v>85295</v>
      </c>
      <c r="J2905" t="s">
        <v>41578</v>
      </c>
      <c r="K2905" t="s">
        <v>41579</v>
      </c>
      <c r="M2905" t="s">
        <v>649</v>
      </c>
      <c r="N2905" s="1" t="s">
        <v>220</v>
      </c>
      <c r="O2905" s="1" t="s">
        <v>6097</v>
      </c>
      <c r="P2905" t="s">
        <v>52</v>
      </c>
      <c r="Q2905" s="1" t="s">
        <v>41564</v>
      </c>
      <c r="R2905">
        <v>3</v>
      </c>
      <c r="S2905">
        <v>21</v>
      </c>
      <c r="T2905" t="s">
        <v>41580</v>
      </c>
      <c r="U2905" t="s">
        <v>167</v>
      </c>
      <c r="V2905">
        <v>1</v>
      </c>
      <c r="W2905" t="s">
        <v>41581</v>
      </c>
      <c r="X2905" t="s">
        <v>41582</v>
      </c>
      <c r="Y2905" t="s">
        <v>167</v>
      </c>
      <c r="Z2905">
        <v>1</v>
      </c>
      <c r="AA2905" t="s">
        <v>41583</v>
      </c>
      <c r="AB2905" t="s">
        <v>41584</v>
      </c>
      <c r="AC2905" t="s">
        <v>167</v>
      </c>
      <c r="AD2905">
        <v>3</v>
      </c>
      <c r="AE2905" t="s">
        <v>41585</v>
      </c>
      <c r="AF2905" t="s">
        <v>41586</v>
      </c>
      <c r="AG2905" t="s">
        <v>311</v>
      </c>
      <c r="AH2905">
        <v>2</v>
      </c>
      <c r="AI2905" t="s">
        <v>41587</v>
      </c>
      <c r="AJ2905" t="s">
        <v>41588</v>
      </c>
      <c r="AK2905" t="s">
        <v>311</v>
      </c>
      <c r="AL2905">
        <v>2</v>
      </c>
      <c r="AM2905" t="s">
        <v>41589</v>
      </c>
    </row>
    <row r="2906" spans="1:39" ht="46.8" customHeight="1" x14ac:dyDescent="0.3">
      <c r="A2906" t="s">
        <v>41590</v>
      </c>
      <c r="B2906" t="s">
        <v>41591</v>
      </c>
      <c r="C2906" t="s">
        <v>41</v>
      </c>
      <c r="D2906" t="s">
        <v>41592</v>
      </c>
      <c r="E2906" t="s">
        <v>41593</v>
      </c>
      <c r="F2906" t="s">
        <v>41594</v>
      </c>
      <c r="G2906" t="s">
        <v>1253</v>
      </c>
      <c r="H2906" t="s">
        <v>1254</v>
      </c>
      <c r="I2906">
        <v>85258</v>
      </c>
      <c r="J2906" t="s">
        <v>41595</v>
      </c>
      <c r="K2906" t="s">
        <v>41596</v>
      </c>
      <c r="M2906" t="s">
        <v>863</v>
      </c>
      <c r="N2906" s="1" t="s">
        <v>179</v>
      </c>
      <c r="O2906" s="1" t="s">
        <v>51</v>
      </c>
      <c r="P2906" t="s">
        <v>52</v>
      </c>
      <c r="Q2906" s="1" t="s">
        <v>41597</v>
      </c>
      <c r="R2906">
        <v>0</v>
      </c>
      <c r="S2906">
        <v>0</v>
      </c>
      <c r="T2906">
        <v>0</v>
      </c>
      <c r="U2906">
        <v>0</v>
      </c>
      <c r="V2906">
        <v>0</v>
      </c>
      <c r="W2906">
        <v>0</v>
      </c>
      <c r="X2906">
        <v>0</v>
      </c>
      <c r="Y2906">
        <v>0</v>
      </c>
      <c r="Z2906">
        <v>0</v>
      </c>
      <c r="AA2906">
        <v>0</v>
      </c>
      <c r="AB2906">
        <v>0</v>
      </c>
      <c r="AC2906">
        <v>0</v>
      </c>
      <c r="AD2906">
        <v>0</v>
      </c>
      <c r="AE2906">
        <v>0</v>
      </c>
      <c r="AF2906">
        <v>0</v>
      </c>
      <c r="AG2906">
        <v>0</v>
      </c>
      <c r="AH2906">
        <v>0</v>
      </c>
      <c r="AI2906">
        <v>0</v>
      </c>
      <c r="AJ2906">
        <v>0</v>
      </c>
      <c r="AK2906">
        <v>0</v>
      </c>
      <c r="AL2906">
        <v>0</v>
      </c>
      <c r="AM2906">
        <v>0</v>
      </c>
    </row>
    <row r="2907" spans="1:39" ht="46.8" customHeight="1" x14ac:dyDescent="0.3">
      <c r="A2907" t="s">
        <v>41598</v>
      </c>
      <c r="B2907" t="s">
        <v>41599</v>
      </c>
      <c r="C2907" t="s">
        <v>41</v>
      </c>
      <c r="D2907" t="s">
        <v>41600</v>
      </c>
      <c r="E2907" t="s">
        <v>41601</v>
      </c>
      <c r="F2907" t="s">
        <v>41602</v>
      </c>
      <c r="G2907" t="s">
        <v>1253</v>
      </c>
      <c r="H2907" t="s">
        <v>1254</v>
      </c>
      <c r="I2907" t="s">
        <v>41603</v>
      </c>
      <c r="J2907" t="s">
        <v>41542</v>
      </c>
      <c r="K2907" t="s">
        <v>41543</v>
      </c>
      <c r="M2907" t="s">
        <v>242</v>
      </c>
      <c r="N2907" s="1" t="s">
        <v>179</v>
      </c>
      <c r="O2907" s="1" t="s">
        <v>41604</v>
      </c>
      <c r="P2907" t="s">
        <v>52</v>
      </c>
      <c r="Q2907" s="1" t="s">
        <v>41605</v>
      </c>
      <c r="R2907">
        <v>4.4000000000000004</v>
      </c>
      <c r="S2907">
        <v>522</v>
      </c>
      <c r="T2907" t="s">
        <v>41606</v>
      </c>
      <c r="U2907" t="s">
        <v>223</v>
      </c>
      <c r="V2907">
        <v>5</v>
      </c>
      <c r="W2907" t="s">
        <v>41607</v>
      </c>
      <c r="X2907" t="s">
        <v>41608</v>
      </c>
      <c r="Y2907" t="s">
        <v>129</v>
      </c>
      <c r="Z2907">
        <v>5</v>
      </c>
      <c r="AA2907" t="s">
        <v>41609</v>
      </c>
      <c r="AB2907" t="s">
        <v>41610</v>
      </c>
      <c r="AC2907" t="s">
        <v>282</v>
      </c>
      <c r="AD2907">
        <v>5</v>
      </c>
      <c r="AE2907" t="s">
        <v>41611</v>
      </c>
      <c r="AF2907" t="s">
        <v>41546</v>
      </c>
      <c r="AG2907" t="s">
        <v>83</v>
      </c>
      <c r="AH2907">
        <v>5</v>
      </c>
      <c r="AI2907" t="s">
        <v>41612</v>
      </c>
      <c r="AJ2907" t="s">
        <v>41613</v>
      </c>
      <c r="AK2907" t="s">
        <v>58</v>
      </c>
      <c r="AL2907">
        <v>5</v>
      </c>
      <c r="AM2907" t="s">
        <v>41614</v>
      </c>
    </row>
    <row r="2908" spans="1:39" ht="46.8" customHeight="1" x14ac:dyDescent="0.3">
      <c r="A2908" t="s">
        <v>41615</v>
      </c>
      <c r="B2908" t="s">
        <v>41616</v>
      </c>
      <c r="C2908" t="s">
        <v>41617</v>
      </c>
      <c r="D2908" t="s">
        <v>41618</v>
      </c>
      <c r="E2908" t="s">
        <v>41619</v>
      </c>
      <c r="F2908" t="s">
        <v>41620</v>
      </c>
      <c r="G2908" t="s">
        <v>9808</v>
      </c>
      <c r="H2908" t="s">
        <v>1254</v>
      </c>
      <c r="I2908" t="s">
        <v>41621</v>
      </c>
      <c r="J2908" t="s">
        <v>41622</v>
      </c>
      <c r="K2908" t="s">
        <v>41623</v>
      </c>
      <c r="L2908" t="s">
        <v>41479</v>
      </c>
      <c r="M2908" t="s">
        <v>242</v>
      </c>
      <c r="N2908" s="1" t="s">
        <v>179</v>
      </c>
      <c r="O2908" s="1" t="s">
        <v>51</v>
      </c>
      <c r="P2908" t="s">
        <v>52</v>
      </c>
      <c r="Q2908" s="1" t="s">
        <v>41624</v>
      </c>
      <c r="R2908">
        <v>4.5999999999999996</v>
      </c>
      <c r="S2908">
        <v>523</v>
      </c>
      <c r="T2908" t="s">
        <v>41625</v>
      </c>
      <c r="U2908" t="s">
        <v>55</v>
      </c>
      <c r="V2908">
        <v>2</v>
      </c>
      <c r="W2908" t="s">
        <v>41626</v>
      </c>
      <c r="X2908" t="s">
        <v>41627</v>
      </c>
      <c r="Y2908" t="s">
        <v>61</v>
      </c>
      <c r="Z2908">
        <v>3</v>
      </c>
      <c r="AA2908" t="s">
        <v>41628</v>
      </c>
      <c r="AB2908" t="s">
        <v>41629</v>
      </c>
      <c r="AC2908" t="s">
        <v>93</v>
      </c>
      <c r="AD2908">
        <v>5</v>
      </c>
      <c r="AE2908" t="s">
        <v>41630</v>
      </c>
      <c r="AF2908" t="s">
        <v>41631</v>
      </c>
      <c r="AG2908" t="s">
        <v>93</v>
      </c>
      <c r="AH2908">
        <v>5</v>
      </c>
      <c r="AI2908" t="s">
        <v>41632</v>
      </c>
      <c r="AJ2908" t="s">
        <v>41633</v>
      </c>
      <c r="AK2908" t="s">
        <v>167</v>
      </c>
      <c r="AL2908">
        <v>5</v>
      </c>
      <c r="AM2908" t="s">
        <v>41634</v>
      </c>
    </row>
    <row r="2909" spans="1:39" ht="31.2" customHeight="1" x14ac:dyDescent="0.3">
      <c r="A2909" t="s">
        <v>41635</v>
      </c>
      <c r="B2909" t="s">
        <v>41636</v>
      </c>
      <c r="C2909" t="s">
        <v>41</v>
      </c>
      <c r="D2909" t="s">
        <v>41637</v>
      </c>
      <c r="E2909" t="s">
        <v>41638</v>
      </c>
      <c r="F2909" t="s">
        <v>41639</v>
      </c>
      <c r="G2909" t="s">
        <v>1253</v>
      </c>
      <c r="H2909" t="s">
        <v>1254</v>
      </c>
      <c r="I2909" t="s">
        <v>41640</v>
      </c>
      <c r="J2909" t="s">
        <v>41641</v>
      </c>
      <c r="K2909" t="s">
        <v>41642</v>
      </c>
      <c r="L2909" t="s">
        <v>41643</v>
      </c>
      <c r="M2909" t="s">
        <v>188</v>
      </c>
      <c r="N2909" s="1" t="s">
        <v>220</v>
      </c>
      <c r="O2909" s="1" t="s">
        <v>40012</v>
      </c>
      <c r="P2909" t="s">
        <v>52</v>
      </c>
      <c r="Q2909" s="1" t="s">
        <v>41644</v>
      </c>
      <c r="R2909">
        <v>4.4000000000000004</v>
      </c>
      <c r="S2909">
        <v>51</v>
      </c>
      <c r="T2909" t="s">
        <v>41645</v>
      </c>
      <c r="U2909" t="s">
        <v>58</v>
      </c>
      <c r="V2909">
        <v>5</v>
      </c>
      <c r="W2909" t="s">
        <v>41646</v>
      </c>
      <c r="X2909" t="s">
        <v>41647</v>
      </c>
      <c r="Y2909" t="s">
        <v>348</v>
      </c>
      <c r="Z2909">
        <v>1</v>
      </c>
      <c r="AA2909" t="s">
        <v>41648</v>
      </c>
      <c r="AB2909" t="s">
        <v>41649</v>
      </c>
      <c r="AC2909" t="s">
        <v>348</v>
      </c>
      <c r="AD2909">
        <v>5</v>
      </c>
      <c r="AE2909" t="s">
        <v>41650</v>
      </c>
      <c r="AF2909" t="s">
        <v>41651</v>
      </c>
      <c r="AG2909" t="s">
        <v>67</v>
      </c>
      <c r="AH2909">
        <v>5</v>
      </c>
      <c r="AI2909" t="s">
        <v>41652</v>
      </c>
      <c r="AJ2909" t="s">
        <v>41653</v>
      </c>
      <c r="AK2909" t="s">
        <v>93</v>
      </c>
      <c r="AL2909">
        <v>4</v>
      </c>
      <c r="AM2909" t="s">
        <v>41654</v>
      </c>
    </row>
    <row r="2910" spans="1:39" ht="31.2" customHeight="1" x14ac:dyDescent="0.3">
      <c r="A2910" t="s">
        <v>41655</v>
      </c>
      <c r="B2910" t="s">
        <v>41636</v>
      </c>
      <c r="C2910" t="s">
        <v>41</v>
      </c>
      <c r="E2910" t="s">
        <v>41638</v>
      </c>
      <c r="F2910" t="s">
        <v>41656</v>
      </c>
      <c r="G2910" t="s">
        <v>1253</v>
      </c>
      <c r="H2910" t="s">
        <v>1254</v>
      </c>
      <c r="I2910" t="s">
        <v>41640</v>
      </c>
      <c r="J2910" t="s">
        <v>41641</v>
      </c>
      <c r="M2910" t="s">
        <v>188</v>
      </c>
      <c r="N2910" s="1" t="s">
        <v>220</v>
      </c>
      <c r="O2910" s="1" t="s">
        <v>40012</v>
      </c>
      <c r="P2910" t="s">
        <v>52</v>
      </c>
      <c r="Q2910" s="1" t="s">
        <v>41644</v>
      </c>
      <c r="R2910">
        <v>4.4000000000000004</v>
      </c>
      <c r="S2910">
        <v>51</v>
      </c>
      <c r="T2910" t="s">
        <v>41645</v>
      </c>
      <c r="U2910" t="s">
        <v>58</v>
      </c>
      <c r="V2910">
        <v>5</v>
      </c>
      <c r="W2910" t="s">
        <v>41646</v>
      </c>
      <c r="X2910" t="s">
        <v>41647</v>
      </c>
      <c r="Y2910" t="s">
        <v>348</v>
      </c>
      <c r="Z2910">
        <v>1</v>
      </c>
      <c r="AA2910" t="s">
        <v>41648</v>
      </c>
      <c r="AB2910" t="s">
        <v>41649</v>
      </c>
      <c r="AC2910" t="s">
        <v>348</v>
      </c>
      <c r="AD2910">
        <v>5</v>
      </c>
      <c r="AE2910" t="s">
        <v>41650</v>
      </c>
      <c r="AF2910" t="s">
        <v>41651</v>
      </c>
      <c r="AG2910" t="s">
        <v>67</v>
      </c>
      <c r="AH2910">
        <v>5</v>
      </c>
      <c r="AI2910" t="s">
        <v>41652</v>
      </c>
      <c r="AJ2910" t="s">
        <v>41653</v>
      </c>
      <c r="AK2910" t="s">
        <v>93</v>
      </c>
      <c r="AL2910">
        <v>4</v>
      </c>
      <c r="AM2910" t="s">
        <v>41654</v>
      </c>
    </row>
    <row r="2911" spans="1:39" ht="46.8" customHeight="1" x14ac:dyDescent="0.3">
      <c r="A2911" t="s">
        <v>41657</v>
      </c>
      <c r="B2911" t="s">
        <v>41658</v>
      </c>
      <c r="C2911" t="s">
        <v>41</v>
      </c>
      <c r="D2911" t="s">
        <v>41659</v>
      </c>
      <c r="E2911" t="s">
        <v>41660</v>
      </c>
      <c r="F2911" t="s">
        <v>41661</v>
      </c>
      <c r="G2911" t="s">
        <v>1253</v>
      </c>
      <c r="H2911" t="s">
        <v>1254</v>
      </c>
      <c r="I2911">
        <v>85251</v>
      </c>
      <c r="J2911" t="s">
        <v>41662</v>
      </c>
      <c r="K2911" t="s">
        <v>41663</v>
      </c>
      <c r="L2911" t="s">
        <v>41664</v>
      </c>
      <c r="M2911" t="s">
        <v>41665</v>
      </c>
      <c r="N2911" s="1" t="s">
        <v>179</v>
      </c>
      <c r="O2911" s="1" t="s">
        <v>51</v>
      </c>
      <c r="P2911" t="s">
        <v>52</v>
      </c>
      <c r="Q2911" s="1" t="s">
        <v>41666</v>
      </c>
      <c r="R2911">
        <v>2.5</v>
      </c>
      <c r="S2911">
        <v>6</v>
      </c>
      <c r="T2911" t="s">
        <v>41667</v>
      </c>
      <c r="U2911" t="s">
        <v>55</v>
      </c>
      <c r="V2911">
        <v>1</v>
      </c>
      <c r="W2911" t="s">
        <v>41668</v>
      </c>
      <c r="X2911" t="s">
        <v>41669</v>
      </c>
      <c r="Y2911" t="s">
        <v>58</v>
      </c>
      <c r="Z2911">
        <v>1</v>
      </c>
      <c r="AA2911" t="s">
        <v>41670</v>
      </c>
      <c r="AB2911" t="s">
        <v>18543</v>
      </c>
      <c r="AC2911" t="s">
        <v>61</v>
      </c>
      <c r="AD2911">
        <v>5</v>
      </c>
      <c r="AE2911" t="s">
        <v>41671</v>
      </c>
      <c r="AF2911" t="s">
        <v>41672</v>
      </c>
      <c r="AG2911" t="s">
        <v>167</v>
      </c>
      <c r="AH2911">
        <v>2</v>
      </c>
      <c r="AI2911" t="s">
        <v>41673</v>
      </c>
      <c r="AJ2911" t="s">
        <v>41674</v>
      </c>
      <c r="AK2911" t="s">
        <v>167</v>
      </c>
      <c r="AL2911">
        <v>1</v>
      </c>
      <c r="AM2911" t="s">
        <v>41675</v>
      </c>
    </row>
    <row r="2912" spans="1:39" ht="46.8" customHeight="1" x14ac:dyDescent="0.3">
      <c r="A2912" t="s">
        <v>41676</v>
      </c>
      <c r="B2912" t="s">
        <v>41677</v>
      </c>
      <c r="C2912" t="s">
        <v>41</v>
      </c>
      <c r="D2912" t="s">
        <v>41678</v>
      </c>
      <c r="E2912" t="s">
        <v>41679</v>
      </c>
      <c r="F2912" t="s">
        <v>41680</v>
      </c>
      <c r="G2912" t="s">
        <v>9857</v>
      </c>
      <c r="H2912" t="s">
        <v>1254</v>
      </c>
      <c r="I2912">
        <v>85016</v>
      </c>
      <c r="J2912" t="s">
        <v>41681</v>
      </c>
      <c r="M2912" t="s">
        <v>649</v>
      </c>
      <c r="N2912" s="1" t="s">
        <v>902</v>
      </c>
      <c r="O2912" s="1" t="s">
        <v>41682</v>
      </c>
      <c r="P2912" t="s">
        <v>52</v>
      </c>
      <c r="Q2912" s="1" t="s">
        <v>41683</v>
      </c>
      <c r="R2912">
        <v>3.2</v>
      </c>
      <c r="S2912">
        <v>1439</v>
      </c>
      <c r="T2912" t="s">
        <v>41684</v>
      </c>
      <c r="U2912" t="s">
        <v>129</v>
      </c>
      <c r="V2912">
        <v>5</v>
      </c>
      <c r="W2912" t="s">
        <v>41685</v>
      </c>
      <c r="X2912" t="s">
        <v>41686</v>
      </c>
      <c r="Y2912" t="s">
        <v>58</v>
      </c>
      <c r="Z2912">
        <v>1</v>
      </c>
      <c r="AA2912" t="s">
        <v>41687</v>
      </c>
      <c r="AB2912" t="s">
        <v>41688</v>
      </c>
      <c r="AC2912" t="s">
        <v>58</v>
      </c>
      <c r="AD2912">
        <v>5</v>
      </c>
      <c r="AE2912" t="s">
        <v>41689</v>
      </c>
      <c r="AF2912" t="s">
        <v>41690</v>
      </c>
      <c r="AG2912" t="s">
        <v>109</v>
      </c>
      <c r="AH2912">
        <v>5</v>
      </c>
      <c r="AI2912" t="s">
        <v>41691</v>
      </c>
      <c r="AJ2912" t="s">
        <v>41692</v>
      </c>
      <c r="AK2912" t="s">
        <v>109</v>
      </c>
      <c r="AL2912">
        <v>5</v>
      </c>
      <c r="AM2912" t="s">
        <v>41693</v>
      </c>
    </row>
    <row r="2913" spans="1:39" ht="46.8" customHeight="1" x14ac:dyDescent="0.3">
      <c r="A2913" t="s">
        <v>41694</v>
      </c>
      <c r="B2913" t="s">
        <v>41695</v>
      </c>
      <c r="C2913" t="s">
        <v>41696</v>
      </c>
      <c r="D2913" t="s">
        <v>41697</v>
      </c>
      <c r="E2913" t="s">
        <v>41698</v>
      </c>
      <c r="F2913" t="s">
        <v>41699</v>
      </c>
      <c r="G2913" t="s">
        <v>41700</v>
      </c>
      <c r="H2913" t="s">
        <v>40792</v>
      </c>
      <c r="I2913">
        <v>82414</v>
      </c>
      <c r="J2913" t="s">
        <v>41701</v>
      </c>
      <c r="K2913" t="s">
        <v>41702</v>
      </c>
      <c r="M2913" t="s">
        <v>649</v>
      </c>
      <c r="N2913" s="1" t="s">
        <v>179</v>
      </c>
      <c r="O2913" s="1" t="s">
        <v>8209</v>
      </c>
      <c r="P2913" t="s">
        <v>52</v>
      </c>
      <c r="Q2913" s="1" t="s">
        <v>41703</v>
      </c>
      <c r="R2913">
        <v>3</v>
      </c>
      <c r="S2913">
        <v>2</v>
      </c>
      <c r="T2913" t="s">
        <v>41704</v>
      </c>
      <c r="U2913" t="s">
        <v>58</v>
      </c>
      <c r="V2913">
        <v>5</v>
      </c>
      <c r="W2913" t="s">
        <v>41705</v>
      </c>
      <c r="X2913" t="s">
        <v>41706</v>
      </c>
      <c r="Y2913" t="s">
        <v>58</v>
      </c>
      <c r="Z2913">
        <v>1</v>
      </c>
      <c r="AA2913" t="s">
        <v>41707</v>
      </c>
      <c r="AB2913">
        <v>0</v>
      </c>
      <c r="AC2913">
        <v>0</v>
      </c>
      <c r="AD2913">
        <v>0</v>
      </c>
      <c r="AE2913">
        <v>0</v>
      </c>
      <c r="AF2913">
        <v>0</v>
      </c>
      <c r="AG2913">
        <v>0</v>
      </c>
      <c r="AH2913">
        <v>0</v>
      </c>
      <c r="AI2913">
        <v>0</v>
      </c>
      <c r="AJ2913">
        <v>0</v>
      </c>
      <c r="AK2913">
        <v>0</v>
      </c>
      <c r="AL2913">
        <v>0</v>
      </c>
      <c r="AM2913">
        <v>0</v>
      </c>
    </row>
    <row r="2914" spans="1:39" ht="46.8" customHeight="1" x14ac:dyDescent="0.3">
      <c r="A2914" t="s">
        <v>41708</v>
      </c>
      <c r="B2914" t="s">
        <v>41695</v>
      </c>
      <c r="C2914" t="s">
        <v>41709</v>
      </c>
      <c r="D2914" t="s">
        <v>41710</v>
      </c>
      <c r="E2914" t="s">
        <v>41698</v>
      </c>
      <c r="F2914" t="s">
        <v>41711</v>
      </c>
      <c r="G2914" t="s">
        <v>41275</v>
      </c>
      <c r="H2914" t="s">
        <v>40792</v>
      </c>
      <c r="I2914" t="s">
        <v>41712</v>
      </c>
      <c r="J2914" t="s">
        <v>41713</v>
      </c>
      <c r="K2914" t="s">
        <v>41702</v>
      </c>
      <c r="M2914" t="s">
        <v>13215</v>
      </c>
      <c r="N2914" s="1" t="s">
        <v>179</v>
      </c>
      <c r="O2914" s="1" t="s">
        <v>8209</v>
      </c>
      <c r="P2914" t="s">
        <v>52</v>
      </c>
      <c r="Q2914" s="1" t="s">
        <v>41714</v>
      </c>
      <c r="R2914">
        <v>3.7</v>
      </c>
      <c r="S2914">
        <v>3</v>
      </c>
      <c r="T2914" t="s">
        <v>41715</v>
      </c>
      <c r="U2914" t="s">
        <v>348</v>
      </c>
      <c r="V2914">
        <v>5</v>
      </c>
      <c r="W2914">
        <v>0</v>
      </c>
      <c r="X2914" t="s">
        <v>41716</v>
      </c>
      <c r="Y2914" t="s">
        <v>93</v>
      </c>
      <c r="Z2914">
        <v>5</v>
      </c>
      <c r="AA2914" t="s">
        <v>41717</v>
      </c>
      <c r="AB2914" t="s">
        <v>41718</v>
      </c>
      <c r="AC2914" t="s">
        <v>93</v>
      </c>
      <c r="AD2914">
        <v>1</v>
      </c>
      <c r="AE2914" t="s">
        <v>41719</v>
      </c>
      <c r="AF2914">
        <v>0</v>
      </c>
      <c r="AG2914">
        <v>0</v>
      </c>
      <c r="AH2914">
        <v>0</v>
      </c>
      <c r="AI2914">
        <v>0</v>
      </c>
      <c r="AJ2914">
        <v>0</v>
      </c>
      <c r="AK2914">
        <v>0</v>
      </c>
      <c r="AL2914">
        <v>0</v>
      </c>
      <c r="AM2914">
        <v>0</v>
      </c>
    </row>
    <row r="2915" spans="1:39" ht="46.8" customHeight="1" x14ac:dyDescent="0.3">
      <c r="A2915" t="s">
        <v>41720</v>
      </c>
      <c r="B2915" t="s">
        <v>41695</v>
      </c>
      <c r="C2915" t="s">
        <v>41721</v>
      </c>
      <c r="D2915" t="s">
        <v>41722</v>
      </c>
      <c r="E2915" t="s">
        <v>41698</v>
      </c>
      <c r="F2915" t="s">
        <v>41723</v>
      </c>
      <c r="G2915" t="s">
        <v>13783</v>
      </c>
      <c r="H2915" t="s">
        <v>40792</v>
      </c>
      <c r="I2915" t="s">
        <v>41724</v>
      </c>
      <c r="J2915" t="s">
        <v>41701</v>
      </c>
      <c r="K2915" t="s">
        <v>41702</v>
      </c>
      <c r="M2915" t="s">
        <v>17511</v>
      </c>
      <c r="N2915" s="1" t="s">
        <v>179</v>
      </c>
      <c r="O2915" s="1" t="s">
        <v>8209</v>
      </c>
      <c r="P2915" t="s">
        <v>52</v>
      </c>
      <c r="Q2915" s="1" t="s">
        <v>41725</v>
      </c>
      <c r="R2915">
        <v>4.7</v>
      </c>
      <c r="S2915">
        <v>30</v>
      </c>
      <c r="T2915" t="s">
        <v>41726</v>
      </c>
      <c r="U2915" t="s">
        <v>247</v>
      </c>
      <c r="V2915">
        <v>5</v>
      </c>
      <c r="W2915" t="s">
        <v>41727</v>
      </c>
      <c r="X2915" t="s">
        <v>41728</v>
      </c>
      <c r="Y2915" t="s">
        <v>311</v>
      </c>
      <c r="Z2915">
        <v>5</v>
      </c>
      <c r="AA2915" t="s">
        <v>41729</v>
      </c>
      <c r="AB2915" t="s">
        <v>41730</v>
      </c>
      <c r="AC2915" t="s">
        <v>311</v>
      </c>
      <c r="AD2915">
        <v>5</v>
      </c>
      <c r="AE2915" t="s">
        <v>41731</v>
      </c>
      <c r="AF2915" t="s">
        <v>41732</v>
      </c>
      <c r="AG2915" t="s">
        <v>311</v>
      </c>
      <c r="AH2915">
        <v>4</v>
      </c>
      <c r="AI2915" t="s">
        <v>41733</v>
      </c>
      <c r="AJ2915" t="s">
        <v>41734</v>
      </c>
      <c r="AK2915" t="s">
        <v>269</v>
      </c>
      <c r="AL2915">
        <v>5</v>
      </c>
      <c r="AM2915" t="s">
        <v>41735</v>
      </c>
    </row>
    <row r="2916" spans="1:39" ht="46.8" customHeight="1" x14ac:dyDescent="0.3">
      <c r="A2916" t="s">
        <v>41736</v>
      </c>
      <c r="B2916" t="s">
        <v>41695</v>
      </c>
      <c r="C2916" t="s">
        <v>41737</v>
      </c>
      <c r="D2916" t="s">
        <v>41738</v>
      </c>
      <c r="E2916" t="s">
        <v>41698</v>
      </c>
      <c r="F2916" t="s">
        <v>41739</v>
      </c>
      <c r="G2916" t="s">
        <v>41740</v>
      </c>
      <c r="H2916" t="s">
        <v>40792</v>
      </c>
      <c r="I2916" t="s">
        <v>41741</v>
      </c>
      <c r="J2916" t="s">
        <v>41701</v>
      </c>
      <c r="K2916" t="s">
        <v>41702</v>
      </c>
      <c r="M2916" t="s">
        <v>17511</v>
      </c>
      <c r="N2916" s="1" t="s">
        <v>179</v>
      </c>
      <c r="O2916" s="1" t="s">
        <v>8209</v>
      </c>
      <c r="P2916" t="s">
        <v>52</v>
      </c>
      <c r="Q2916" s="1" t="s">
        <v>41742</v>
      </c>
      <c r="R2916">
        <v>4.7</v>
      </c>
      <c r="S2916">
        <v>30</v>
      </c>
      <c r="T2916" t="s">
        <v>41726</v>
      </c>
      <c r="U2916" t="s">
        <v>247</v>
      </c>
      <c r="V2916">
        <v>5</v>
      </c>
      <c r="W2916" t="s">
        <v>41727</v>
      </c>
      <c r="X2916" t="s">
        <v>41728</v>
      </c>
      <c r="Y2916" t="s">
        <v>311</v>
      </c>
      <c r="Z2916">
        <v>5</v>
      </c>
      <c r="AA2916" t="s">
        <v>41729</v>
      </c>
      <c r="AB2916" t="s">
        <v>41730</v>
      </c>
      <c r="AC2916" t="s">
        <v>311</v>
      </c>
      <c r="AD2916">
        <v>5</v>
      </c>
      <c r="AE2916" t="s">
        <v>41731</v>
      </c>
      <c r="AF2916" t="s">
        <v>41732</v>
      </c>
      <c r="AG2916" t="s">
        <v>311</v>
      </c>
      <c r="AH2916">
        <v>4</v>
      </c>
      <c r="AI2916" t="s">
        <v>41733</v>
      </c>
      <c r="AJ2916" t="s">
        <v>41734</v>
      </c>
      <c r="AK2916" t="s">
        <v>269</v>
      </c>
      <c r="AL2916">
        <v>5</v>
      </c>
      <c r="AM2916" t="s">
        <v>41735</v>
      </c>
    </row>
    <row r="2917" spans="1:39" ht="46.8" customHeight="1" x14ac:dyDescent="0.3">
      <c r="A2917" t="s">
        <v>41743</v>
      </c>
      <c r="B2917" t="s">
        <v>41744</v>
      </c>
      <c r="C2917" t="s">
        <v>41</v>
      </c>
      <c r="D2917" t="s">
        <v>41745</v>
      </c>
      <c r="E2917" t="s">
        <v>41746</v>
      </c>
      <c r="F2917" t="s">
        <v>41747</v>
      </c>
      <c r="G2917" t="s">
        <v>9857</v>
      </c>
      <c r="H2917" t="s">
        <v>1254</v>
      </c>
      <c r="I2917" t="s">
        <v>41748</v>
      </c>
      <c r="J2917" t="s">
        <v>41749</v>
      </c>
      <c r="M2917" t="s">
        <v>863</v>
      </c>
      <c r="N2917" s="1" t="s">
        <v>179</v>
      </c>
      <c r="O2917" s="1" t="s">
        <v>51</v>
      </c>
      <c r="P2917" t="s">
        <v>52</v>
      </c>
      <c r="Q2917" s="1" t="s">
        <v>41750</v>
      </c>
      <c r="R2917">
        <v>2.5</v>
      </c>
      <c r="S2917">
        <v>28</v>
      </c>
      <c r="T2917" t="s">
        <v>41751</v>
      </c>
      <c r="U2917" t="s">
        <v>109</v>
      </c>
      <c r="V2917">
        <v>1</v>
      </c>
      <c r="W2917" t="s">
        <v>41752</v>
      </c>
      <c r="X2917" t="s">
        <v>27357</v>
      </c>
      <c r="Y2917" t="s">
        <v>162</v>
      </c>
      <c r="Z2917">
        <v>5</v>
      </c>
      <c r="AA2917" t="s">
        <v>41753</v>
      </c>
      <c r="AB2917" t="s">
        <v>41754</v>
      </c>
      <c r="AC2917" t="s">
        <v>162</v>
      </c>
      <c r="AD2917">
        <v>5</v>
      </c>
      <c r="AE2917" t="s">
        <v>41755</v>
      </c>
      <c r="AF2917" t="s">
        <v>41756</v>
      </c>
      <c r="AG2917" t="s">
        <v>67</v>
      </c>
      <c r="AH2917">
        <v>1</v>
      </c>
      <c r="AI2917" t="s">
        <v>41757</v>
      </c>
      <c r="AJ2917" t="s">
        <v>41758</v>
      </c>
      <c r="AK2917" t="s">
        <v>93</v>
      </c>
      <c r="AL2917">
        <v>5</v>
      </c>
      <c r="AM2917" t="s">
        <v>41759</v>
      </c>
    </row>
    <row r="2918" spans="1:39" ht="46.8" customHeight="1" x14ac:dyDescent="0.3">
      <c r="A2918" t="s">
        <v>41760</v>
      </c>
      <c r="B2918" t="s">
        <v>41761</v>
      </c>
      <c r="C2918" t="s">
        <v>41</v>
      </c>
      <c r="D2918" t="s">
        <v>41762</v>
      </c>
      <c r="E2918" t="s">
        <v>41763</v>
      </c>
      <c r="F2918" t="s">
        <v>41764</v>
      </c>
      <c r="G2918" t="s">
        <v>41700</v>
      </c>
      <c r="H2918" t="s">
        <v>40792</v>
      </c>
      <c r="I2918">
        <v>82414</v>
      </c>
      <c r="J2918" t="s">
        <v>41765</v>
      </c>
      <c r="M2918" t="s">
        <v>242</v>
      </c>
      <c r="N2918" s="1" t="s">
        <v>179</v>
      </c>
      <c r="O2918" s="1" t="s">
        <v>4479</v>
      </c>
      <c r="P2918" t="s">
        <v>52</v>
      </c>
      <c r="Q2918" s="1" t="s">
        <v>41766</v>
      </c>
      <c r="R2918">
        <v>2.9</v>
      </c>
      <c r="S2918">
        <v>33</v>
      </c>
      <c r="T2918" t="s">
        <v>41767</v>
      </c>
      <c r="U2918" t="s">
        <v>58</v>
      </c>
      <c r="V2918">
        <v>5</v>
      </c>
      <c r="W2918" t="s">
        <v>41768</v>
      </c>
      <c r="X2918" t="s">
        <v>41769</v>
      </c>
      <c r="Y2918" t="s">
        <v>58</v>
      </c>
      <c r="Z2918">
        <v>1</v>
      </c>
      <c r="AA2918" t="s">
        <v>41770</v>
      </c>
      <c r="AB2918" t="s">
        <v>41771</v>
      </c>
      <c r="AC2918" t="s">
        <v>93</v>
      </c>
      <c r="AD2918">
        <v>2</v>
      </c>
      <c r="AE2918" t="s">
        <v>41772</v>
      </c>
      <c r="AF2918" t="s">
        <v>41773</v>
      </c>
      <c r="AG2918" t="s">
        <v>93</v>
      </c>
      <c r="AH2918">
        <v>1</v>
      </c>
      <c r="AI2918" t="s">
        <v>41774</v>
      </c>
      <c r="AJ2918" t="s">
        <v>41775</v>
      </c>
      <c r="AK2918" t="s">
        <v>93</v>
      </c>
      <c r="AL2918">
        <v>2</v>
      </c>
      <c r="AM2918" t="s">
        <v>41776</v>
      </c>
    </row>
    <row r="2919" spans="1:39" ht="46.8" customHeight="1" x14ac:dyDescent="0.3">
      <c r="A2919" t="s">
        <v>41777</v>
      </c>
      <c r="B2919" t="s">
        <v>41778</v>
      </c>
      <c r="C2919" t="s">
        <v>41</v>
      </c>
      <c r="D2919" t="s">
        <v>41779</v>
      </c>
      <c r="E2919" t="s">
        <v>41780</v>
      </c>
      <c r="F2919" t="s">
        <v>41781</v>
      </c>
      <c r="G2919" t="s">
        <v>41782</v>
      </c>
      <c r="H2919" t="s">
        <v>40792</v>
      </c>
      <c r="I2919">
        <v>82930</v>
      </c>
      <c r="J2919" t="s">
        <v>41783</v>
      </c>
      <c r="K2919" t="s">
        <v>41784</v>
      </c>
      <c r="M2919" t="s">
        <v>649</v>
      </c>
      <c r="N2919" s="1" t="s">
        <v>179</v>
      </c>
      <c r="O2919" s="1" t="s">
        <v>41785</v>
      </c>
      <c r="P2919" t="s">
        <v>52</v>
      </c>
      <c r="Q2919" s="1" t="s">
        <v>41786</v>
      </c>
      <c r="R2919">
        <v>0</v>
      </c>
      <c r="S2919">
        <v>0</v>
      </c>
      <c r="T2919">
        <v>0</v>
      </c>
      <c r="U2919">
        <v>0</v>
      </c>
      <c r="V2919">
        <v>0</v>
      </c>
      <c r="W2919">
        <v>0</v>
      </c>
      <c r="X2919">
        <v>0</v>
      </c>
      <c r="Y2919">
        <v>0</v>
      </c>
      <c r="Z2919">
        <v>0</v>
      </c>
      <c r="AA2919">
        <v>0</v>
      </c>
      <c r="AB2919">
        <v>0</v>
      </c>
      <c r="AC2919">
        <v>0</v>
      </c>
      <c r="AD2919">
        <v>0</v>
      </c>
      <c r="AE2919">
        <v>0</v>
      </c>
      <c r="AF2919">
        <v>0</v>
      </c>
      <c r="AG2919">
        <v>0</v>
      </c>
      <c r="AH2919">
        <v>0</v>
      </c>
      <c r="AI2919">
        <v>0</v>
      </c>
      <c r="AJ2919">
        <v>0</v>
      </c>
      <c r="AK2919">
        <v>0</v>
      </c>
      <c r="AL2919">
        <v>0</v>
      </c>
      <c r="AM2919">
        <v>0</v>
      </c>
    </row>
    <row r="2920" spans="1:39" ht="46.8" customHeight="1" x14ac:dyDescent="0.3">
      <c r="A2920" t="s">
        <v>41787</v>
      </c>
      <c r="B2920" t="s">
        <v>41788</v>
      </c>
      <c r="C2920" t="s">
        <v>41</v>
      </c>
      <c r="D2920" t="s">
        <v>41789</v>
      </c>
      <c r="E2920" t="s">
        <v>41790</v>
      </c>
      <c r="F2920" t="s">
        <v>41791</v>
      </c>
      <c r="G2920" t="s">
        <v>41792</v>
      </c>
      <c r="H2920" t="s">
        <v>1254</v>
      </c>
      <c r="I2920" t="s">
        <v>41793</v>
      </c>
      <c r="J2920" t="s">
        <v>41794</v>
      </c>
      <c r="K2920" t="s">
        <v>41795</v>
      </c>
      <c r="L2920" t="s">
        <v>41796</v>
      </c>
      <c r="M2920" t="s">
        <v>8711</v>
      </c>
      <c r="N2920" s="1" t="s">
        <v>179</v>
      </c>
      <c r="O2920" s="1" t="s">
        <v>21012</v>
      </c>
      <c r="P2920" t="s">
        <v>52</v>
      </c>
      <c r="Q2920" s="1" t="s">
        <v>41797</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c r="AK2920">
        <v>0</v>
      </c>
      <c r="AL2920">
        <v>0</v>
      </c>
      <c r="AM2920">
        <v>0</v>
      </c>
    </row>
    <row r="2921" spans="1:39" ht="46.8" customHeight="1" x14ac:dyDescent="0.3">
      <c r="A2921" t="s">
        <v>41798</v>
      </c>
      <c r="B2921" t="s">
        <v>41788</v>
      </c>
      <c r="C2921" t="s">
        <v>41799</v>
      </c>
      <c r="D2921" t="s">
        <v>41800</v>
      </c>
      <c r="E2921" t="s">
        <v>41790</v>
      </c>
      <c r="F2921" t="s">
        <v>41801</v>
      </c>
      <c r="G2921" t="s">
        <v>9828</v>
      </c>
      <c r="H2921" t="s">
        <v>1254</v>
      </c>
      <c r="I2921" t="s">
        <v>41802</v>
      </c>
      <c r="J2921" t="s">
        <v>41794</v>
      </c>
      <c r="K2921" t="s">
        <v>41795</v>
      </c>
      <c r="L2921" t="s">
        <v>41796</v>
      </c>
      <c r="M2921" t="s">
        <v>8711</v>
      </c>
      <c r="N2921" s="1" t="s">
        <v>179</v>
      </c>
      <c r="O2921" s="1" t="s">
        <v>21012</v>
      </c>
      <c r="P2921" t="s">
        <v>52</v>
      </c>
      <c r="Q2921" s="1" t="s">
        <v>41803</v>
      </c>
      <c r="R2921">
        <v>4.7</v>
      </c>
      <c r="S2921">
        <v>345</v>
      </c>
      <c r="T2921" t="s">
        <v>41804</v>
      </c>
      <c r="U2921" t="s">
        <v>282</v>
      </c>
      <c r="V2921">
        <v>1</v>
      </c>
      <c r="W2921" t="s">
        <v>41805</v>
      </c>
      <c r="X2921" t="s">
        <v>41806</v>
      </c>
      <c r="Y2921" t="s">
        <v>83</v>
      </c>
      <c r="Z2921">
        <v>5</v>
      </c>
      <c r="AA2921" t="s">
        <v>41807</v>
      </c>
      <c r="AB2921" t="s">
        <v>41808</v>
      </c>
      <c r="AC2921" t="s">
        <v>83</v>
      </c>
      <c r="AD2921">
        <v>5</v>
      </c>
      <c r="AE2921" t="s">
        <v>41809</v>
      </c>
      <c r="AF2921" t="s">
        <v>41810</v>
      </c>
      <c r="AG2921" t="s">
        <v>136</v>
      </c>
      <c r="AH2921">
        <v>5</v>
      </c>
      <c r="AI2921" t="s">
        <v>41811</v>
      </c>
      <c r="AJ2921" t="s">
        <v>41812</v>
      </c>
      <c r="AK2921" t="s">
        <v>58</v>
      </c>
      <c r="AL2921">
        <v>5</v>
      </c>
      <c r="AM2921" t="s">
        <v>41813</v>
      </c>
    </row>
    <row r="2922" spans="1:39" ht="46.8" customHeight="1" x14ac:dyDescent="0.3">
      <c r="A2922" t="s">
        <v>41814</v>
      </c>
      <c r="B2922" t="s">
        <v>41815</v>
      </c>
      <c r="C2922" t="s">
        <v>41</v>
      </c>
      <c r="D2922" t="s">
        <v>41816</v>
      </c>
      <c r="E2922" t="s">
        <v>41817</v>
      </c>
      <c r="F2922" t="s">
        <v>41818</v>
      </c>
      <c r="G2922" t="s">
        <v>41792</v>
      </c>
      <c r="H2922" t="s">
        <v>1254</v>
      </c>
      <c r="I2922" t="s">
        <v>41819</v>
      </c>
      <c r="J2922" t="s">
        <v>41820</v>
      </c>
      <c r="K2922" t="s">
        <v>41821</v>
      </c>
      <c r="M2922" t="s">
        <v>242</v>
      </c>
      <c r="N2922" s="1" t="s">
        <v>179</v>
      </c>
      <c r="O2922" s="1" t="s">
        <v>41822</v>
      </c>
      <c r="P2922" t="s">
        <v>52</v>
      </c>
      <c r="Q2922" s="1" t="s">
        <v>41823</v>
      </c>
      <c r="R2922">
        <v>3.5</v>
      </c>
      <c r="S2922">
        <v>114</v>
      </c>
      <c r="T2922" t="s">
        <v>41824</v>
      </c>
      <c r="U2922" t="s">
        <v>129</v>
      </c>
      <c r="V2922">
        <v>1</v>
      </c>
      <c r="W2922" t="s">
        <v>41825</v>
      </c>
      <c r="X2922" t="s">
        <v>41826</v>
      </c>
      <c r="Y2922" t="s">
        <v>129</v>
      </c>
      <c r="Z2922">
        <v>1</v>
      </c>
      <c r="AA2922" t="s">
        <v>41827</v>
      </c>
      <c r="AB2922" t="s">
        <v>41828</v>
      </c>
      <c r="AC2922" t="s">
        <v>136</v>
      </c>
      <c r="AD2922">
        <v>5</v>
      </c>
      <c r="AE2922" t="s">
        <v>41829</v>
      </c>
      <c r="AF2922" t="s">
        <v>41830</v>
      </c>
      <c r="AG2922" t="s">
        <v>136</v>
      </c>
      <c r="AH2922">
        <v>5</v>
      </c>
      <c r="AI2922" t="s">
        <v>41831</v>
      </c>
      <c r="AJ2922" t="s">
        <v>41832</v>
      </c>
      <c r="AK2922" t="s">
        <v>61</v>
      </c>
      <c r="AL2922">
        <v>5</v>
      </c>
      <c r="AM2922" t="s">
        <v>41833</v>
      </c>
    </row>
    <row r="2923" spans="1:39" ht="46.8" customHeight="1" x14ac:dyDescent="0.3">
      <c r="A2923" t="s">
        <v>41834</v>
      </c>
      <c r="B2923" t="s">
        <v>41835</v>
      </c>
      <c r="C2923" t="s">
        <v>41836</v>
      </c>
      <c r="D2923" t="s">
        <v>41837</v>
      </c>
      <c r="E2923" t="s">
        <v>41838</v>
      </c>
      <c r="F2923" t="s">
        <v>41839</v>
      </c>
      <c r="G2923" t="s">
        <v>41792</v>
      </c>
      <c r="H2923" t="s">
        <v>1254</v>
      </c>
      <c r="I2923" t="s">
        <v>41840</v>
      </c>
      <c r="J2923" t="s">
        <v>41841</v>
      </c>
      <c r="K2923" t="s">
        <v>41514</v>
      </c>
      <c r="L2923" t="s">
        <v>41479</v>
      </c>
      <c r="M2923" t="s">
        <v>8711</v>
      </c>
      <c r="N2923" s="1" t="s">
        <v>179</v>
      </c>
      <c r="O2923" s="1" t="s">
        <v>51</v>
      </c>
      <c r="P2923" t="s">
        <v>52</v>
      </c>
      <c r="Q2923" s="1" t="s">
        <v>41842</v>
      </c>
      <c r="R2923">
        <v>5</v>
      </c>
      <c r="S2923">
        <v>2</v>
      </c>
      <c r="T2923" t="s">
        <v>41843</v>
      </c>
      <c r="U2923" t="s">
        <v>109</v>
      </c>
      <c r="V2923">
        <v>5</v>
      </c>
      <c r="W2923" t="s">
        <v>41844</v>
      </c>
      <c r="X2923" t="s">
        <v>41845</v>
      </c>
      <c r="Y2923" t="s">
        <v>93</v>
      </c>
      <c r="Z2923">
        <v>5</v>
      </c>
      <c r="AA2923" t="s">
        <v>41846</v>
      </c>
      <c r="AB2923">
        <v>0</v>
      </c>
      <c r="AC2923">
        <v>0</v>
      </c>
      <c r="AD2923">
        <v>0</v>
      </c>
      <c r="AE2923">
        <v>0</v>
      </c>
      <c r="AF2923">
        <v>0</v>
      </c>
      <c r="AG2923">
        <v>0</v>
      </c>
      <c r="AH2923">
        <v>0</v>
      </c>
      <c r="AI2923">
        <v>0</v>
      </c>
      <c r="AJ2923">
        <v>0</v>
      </c>
      <c r="AK2923">
        <v>0</v>
      </c>
      <c r="AL2923">
        <v>0</v>
      </c>
      <c r="AM2923">
        <v>0</v>
      </c>
    </row>
    <row r="2924" spans="1:39" ht="46.8" customHeight="1" x14ac:dyDescent="0.3">
      <c r="A2924" t="s">
        <v>41847</v>
      </c>
      <c r="B2924" t="s">
        <v>41848</v>
      </c>
      <c r="C2924" t="s">
        <v>41</v>
      </c>
      <c r="D2924" t="s">
        <v>41849</v>
      </c>
      <c r="E2924" t="s">
        <v>41850</v>
      </c>
      <c r="F2924" t="s">
        <v>41851</v>
      </c>
      <c r="G2924" t="s">
        <v>41852</v>
      </c>
      <c r="H2924" t="s">
        <v>9949</v>
      </c>
      <c r="I2924" t="s">
        <v>41853</v>
      </c>
      <c r="J2924" t="s">
        <v>41854</v>
      </c>
      <c r="K2924" t="s">
        <v>41855</v>
      </c>
      <c r="L2924" t="s">
        <v>41856</v>
      </c>
      <c r="M2924" t="s">
        <v>690</v>
      </c>
      <c r="N2924" s="1" t="s">
        <v>179</v>
      </c>
      <c r="O2924" s="1" t="s">
        <v>51</v>
      </c>
      <c r="P2924" t="s">
        <v>52</v>
      </c>
      <c r="Q2924" s="1" t="s">
        <v>41857</v>
      </c>
      <c r="R2924">
        <v>4.8</v>
      </c>
      <c r="S2924">
        <v>193</v>
      </c>
      <c r="T2924" t="s">
        <v>41858</v>
      </c>
      <c r="U2924" t="s">
        <v>126</v>
      </c>
      <c r="V2924">
        <v>3</v>
      </c>
      <c r="W2924" t="s">
        <v>41859</v>
      </c>
      <c r="X2924" t="s">
        <v>41860</v>
      </c>
      <c r="Y2924" t="s">
        <v>83</v>
      </c>
      <c r="Z2924">
        <v>2</v>
      </c>
      <c r="AA2924" t="s">
        <v>41861</v>
      </c>
      <c r="AB2924" t="s">
        <v>41862</v>
      </c>
      <c r="AC2924" t="s">
        <v>58</v>
      </c>
      <c r="AD2924">
        <v>1</v>
      </c>
      <c r="AE2924" t="s">
        <v>41863</v>
      </c>
      <c r="AF2924" t="s">
        <v>41864</v>
      </c>
      <c r="AG2924" t="s">
        <v>58</v>
      </c>
      <c r="AH2924">
        <v>4</v>
      </c>
      <c r="AI2924" t="s">
        <v>41865</v>
      </c>
      <c r="AJ2924" t="s">
        <v>41866</v>
      </c>
      <c r="AK2924" t="s">
        <v>61</v>
      </c>
      <c r="AL2924">
        <v>3</v>
      </c>
      <c r="AM2924" t="s">
        <v>41867</v>
      </c>
    </row>
    <row r="2925" spans="1:39" ht="46.8" customHeight="1" x14ac:dyDescent="0.3">
      <c r="A2925" t="s">
        <v>41868</v>
      </c>
      <c r="B2925" t="s">
        <v>41869</v>
      </c>
      <c r="C2925" t="s">
        <v>41</v>
      </c>
      <c r="D2925" t="s">
        <v>41870</v>
      </c>
      <c r="E2925" t="s">
        <v>41871</v>
      </c>
      <c r="F2925" t="s">
        <v>41872</v>
      </c>
      <c r="G2925" t="s">
        <v>9857</v>
      </c>
      <c r="H2925" t="s">
        <v>1254</v>
      </c>
      <c r="I2925">
        <v>85037</v>
      </c>
      <c r="J2925" t="s">
        <v>41542</v>
      </c>
      <c r="K2925" t="s">
        <v>41543</v>
      </c>
      <c r="M2925" t="s">
        <v>242</v>
      </c>
      <c r="N2925" s="1" t="s">
        <v>179</v>
      </c>
      <c r="O2925" s="1" t="s">
        <v>41873</v>
      </c>
      <c r="P2925" t="s">
        <v>52</v>
      </c>
      <c r="Q2925" s="1" t="s">
        <v>41874</v>
      </c>
      <c r="R2925">
        <v>4.9000000000000004</v>
      </c>
      <c r="S2925">
        <v>36</v>
      </c>
      <c r="T2925" t="s">
        <v>41875</v>
      </c>
      <c r="U2925" t="s">
        <v>55</v>
      </c>
      <c r="V2925">
        <v>4</v>
      </c>
      <c r="W2925" t="s">
        <v>41876</v>
      </c>
      <c r="X2925" t="s">
        <v>41877</v>
      </c>
      <c r="Y2925" t="s">
        <v>55</v>
      </c>
      <c r="Z2925">
        <v>5</v>
      </c>
      <c r="AA2925" t="s">
        <v>41878</v>
      </c>
      <c r="AB2925" t="s">
        <v>41879</v>
      </c>
      <c r="AC2925" t="s">
        <v>55</v>
      </c>
      <c r="AD2925">
        <v>5</v>
      </c>
      <c r="AE2925" t="s">
        <v>41880</v>
      </c>
      <c r="AF2925" t="s">
        <v>41881</v>
      </c>
      <c r="AG2925" t="s">
        <v>83</v>
      </c>
      <c r="AH2925">
        <v>1</v>
      </c>
      <c r="AI2925" t="s">
        <v>41882</v>
      </c>
      <c r="AJ2925" t="s">
        <v>41883</v>
      </c>
      <c r="AK2925" t="s">
        <v>136</v>
      </c>
      <c r="AL2925">
        <v>5</v>
      </c>
      <c r="AM2925" t="s">
        <v>41884</v>
      </c>
    </row>
    <row r="2926" spans="1:39" ht="46.8" customHeight="1" x14ac:dyDescent="0.3">
      <c r="A2926" t="s">
        <v>41885</v>
      </c>
      <c r="B2926" t="s">
        <v>41886</v>
      </c>
      <c r="C2926" t="s">
        <v>41887</v>
      </c>
      <c r="D2926" t="s">
        <v>41888</v>
      </c>
      <c r="E2926" t="s">
        <v>41889</v>
      </c>
      <c r="F2926" t="s">
        <v>41890</v>
      </c>
      <c r="G2926" t="s">
        <v>41891</v>
      </c>
      <c r="H2926" t="s">
        <v>1254</v>
      </c>
      <c r="I2926" t="s">
        <v>41892</v>
      </c>
      <c r="J2926" t="s">
        <v>41893</v>
      </c>
      <c r="K2926" t="s">
        <v>41894</v>
      </c>
      <c r="L2926" t="s">
        <v>41895</v>
      </c>
      <c r="M2926" t="s">
        <v>649</v>
      </c>
      <c r="N2926" s="1" t="s">
        <v>179</v>
      </c>
      <c r="O2926" s="1" t="s">
        <v>51</v>
      </c>
      <c r="P2926" t="s">
        <v>52</v>
      </c>
      <c r="Q2926" s="1" t="s">
        <v>41896</v>
      </c>
      <c r="R2926">
        <v>4.0999999999999996</v>
      </c>
      <c r="S2926">
        <v>56</v>
      </c>
      <c r="T2926" t="s">
        <v>41897</v>
      </c>
      <c r="U2926" t="s">
        <v>126</v>
      </c>
      <c r="V2926">
        <v>5</v>
      </c>
      <c r="W2926" t="s">
        <v>41898</v>
      </c>
      <c r="X2926" t="s">
        <v>41899</v>
      </c>
      <c r="Y2926" t="s">
        <v>55</v>
      </c>
      <c r="Z2926">
        <v>5</v>
      </c>
      <c r="AA2926" t="s">
        <v>41900</v>
      </c>
      <c r="AB2926" t="s">
        <v>41901</v>
      </c>
      <c r="AC2926" t="s">
        <v>83</v>
      </c>
      <c r="AD2926">
        <v>5</v>
      </c>
      <c r="AE2926" t="s">
        <v>41902</v>
      </c>
      <c r="AF2926" t="s">
        <v>30594</v>
      </c>
      <c r="AG2926" t="s">
        <v>83</v>
      </c>
      <c r="AH2926">
        <v>5</v>
      </c>
      <c r="AI2926" t="s">
        <v>41903</v>
      </c>
      <c r="AJ2926" t="s">
        <v>41904</v>
      </c>
      <c r="AK2926" t="s">
        <v>136</v>
      </c>
      <c r="AL2926">
        <v>5</v>
      </c>
      <c r="AM2926" t="s">
        <v>41905</v>
      </c>
    </row>
    <row r="2927" spans="1:39" ht="46.8" customHeight="1" x14ac:dyDescent="0.3">
      <c r="A2927" t="s">
        <v>41906</v>
      </c>
      <c r="B2927" t="s">
        <v>41886</v>
      </c>
      <c r="C2927" t="s">
        <v>41</v>
      </c>
      <c r="D2927" t="s">
        <v>41907</v>
      </c>
      <c r="E2927" t="s">
        <v>41889</v>
      </c>
      <c r="F2927" t="s">
        <v>41908</v>
      </c>
      <c r="G2927" t="s">
        <v>41476</v>
      </c>
      <c r="H2927" t="s">
        <v>1254</v>
      </c>
      <c r="I2927" t="s">
        <v>41909</v>
      </c>
      <c r="J2927" t="s">
        <v>41910</v>
      </c>
      <c r="K2927" t="s">
        <v>41894</v>
      </c>
      <c r="L2927" t="s">
        <v>41895</v>
      </c>
      <c r="M2927" t="s">
        <v>242</v>
      </c>
      <c r="N2927" s="1" t="s">
        <v>179</v>
      </c>
      <c r="O2927" s="1" t="s">
        <v>51</v>
      </c>
      <c r="P2927" t="s">
        <v>52</v>
      </c>
      <c r="Q2927" s="1" t="s">
        <v>41911</v>
      </c>
      <c r="R2927">
        <v>3.7</v>
      </c>
      <c r="S2927">
        <v>162</v>
      </c>
      <c r="T2927" t="s">
        <v>41912</v>
      </c>
      <c r="U2927" t="s">
        <v>129</v>
      </c>
      <c r="V2927">
        <v>5</v>
      </c>
      <c r="W2927" t="s">
        <v>41913</v>
      </c>
      <c r="X2927" t="s">
        <v>41914</v>
      </c>
      <c r="Y2927" t="s">
        <v>55</v>
      </c>
      <c r="Z2927">
        <v>5</v>
      </c>
      <c r="AA2927" t="s">
        <v>41915</v>
      </c>
      <c r="AB2927" t="s">
        <v>41916</v>
      </c>
      <c r="AC2927" t="s">
        <v>83</v>
      </c>
      <c r="AD2927">
        <v>1</v>
      </c>
      <c r="AE2927" t="s">
        <v>41917</v>
      </c>
      <c r="AF2927" t="s">
        <v>41918</v>
      </c>
      <c r="AG2927" t="s">
        <v>83</v>
      </c>
      <c r="AH2927">
        <v>5</v>
      </c>
      <c r="AI2927" t="s">
        <v>41919</v>
      </c>
      <c r="AJ2927" t="s">
        <v>6772</v>
      </c>
      <c r="AK2927" t="s">
        <v>136</v>
      </c>
      <c r="AL2927">
        <v>5</v>
      </c>
      <c r="AM2927" t="s">
        <v>41920</v>
      </c>
    </row>
    <row r="2928" spans="1:39" ht="46.8" customHeight="1" x14ac:dyDescent="0.3">
      <c r="A2928" t="s">
        <v>41921</v>
      </c>
      <c r="B2928" t="s">
        <v>41886</v>
      </c>
      <c r="C2928" t="s">
        <v>41</v>
      </c>
      <c r="D2928" t="s">
        <v>41922</v>
      </c>
      <c r="E2928" t="s">
        <v>41889</v>
      </c>
      <c r="F2928" t="s">
        <v>41923</v>
      </c>
      <c r="G2928" t="s">
        <v>41924</v>
      </c>
      <c r="H2928" t="s">
        <v>1254</v>
      </c>
      <c r="I2928">
        <v>86314</v>
      </c>
      <c r="J2928" t="s">
        <v>41925</v>
      </c>
      <c r="K2928" t="s">
        <v>41926</v>
      </c>
      <c r="M2928" t="s">
        <v>16632</v>
      </c>
      <c r="N2928" s="1" t="s">
        <v>179</v>
      </c>
      <c r="O2928" s="1" t="s">
        <v>51</v>
      </c>
      <c r="P2928" t="s">
        <v>52</v>
      </c>
      <c r="Q2928" s="1" t="s">
        <v>41927</v>
      </c>
      <c r="R2928">
        <v>5</v>
      </c>
      <c r="S2928">
        <v>8</v>
      </c>
      <c r="T2928" t="s">
        <v>38693</v>
      </c>
      <c r="U2928" t="s">
        <v>126</v>
      </c>
      <c r="V2928">
        <v>5</v>
      </c>
      <c r="W2928" t="s">
        <v>41928</v>
      </c>
      <c r="X2928" t="s">
        <v>41929</v>
      </c>
      <c r="Y2928" t="s">
        <v>136</v>
      </c>
      <c r="Z2928">
        <v>5</v>
      </c>
      <c r="AA2928" t="s">
        <v>41930</v>
      </c>
      <c r="AB2928" t="s">
        <v>41931</v>
      </c>
      <c r="AC2928" t="s">
        <v>136</v>
      </c>
      <c r="AD2928">
        <v>5</v>
      </c>
      <c r="AE2928" t="s">
        <v>41932</v>
      </c>
      <c r="AF2928" t="s">
        <v>41933</v>
      </c>
      <c r="AG2928" t="s">
        <v>64</v>
      </c>
      <c r="AH2928">
        <v>5</v>
      </c>
      <c r="AI2928" t="s">
        <v>41934</v>
      </c>
      <c r="AJ2928" t="s">
        <v>41935</v>
      </c>
      <c r="AK2928" t="s">
        <v>247</v>
      </c>
      <c r="AL2928">
        <v>5</v>
      </c>
      <c r="AM2928" t="s">
        <v>41936</v>
      </c>
    </row>
    <row r="2929" spans="1:39" ht="46.8" customHeight="1" x14ac:dyDescent="0.3">
      <c r="A2929" t="s">
        <v>41937</v>
      </c>
      <c r="B2929" t="s">
        <v>41938</v>
      </c>
      <c r="C2929" t="s">
        <v>41472</v>
      </c>
      <c r="D2929" t="s">
        <v>41939</v>
      </c>
      <c r="E2929" t="s">
        <v>41940</v>
      </c>
      <c r="F2929" t="s">
        <v>41941</v>
      </c>
      <c r="G2929" t="s">
        <v>41942</v>
      </c>
      <c r="H2929" t="s">
        <v>1254</v>
      </c>
      <c r="I2929">
        <v>85351</v>
      </c>
      <c r="J2929" t="s">
        <v>41943</v>
      </c>
      <c r="K2929" t="s">
        <v>41623</v>
      </c>
      <c r="L2929" t="s">
        <v>41479</v>
      </c>
      <c r="M2929" t="s">
        <v>242</v>
      </c>
      <c r="N2929" s="1" t="s">
        <v>179</v>
      </c>
      <c r="O2929" s="1" t="s">
        <v>6006</v>
      </c>
      <c r="P2929" t="s">
        <v>52</v>
      </c>
      <c r="Q2929" s="1" t="s">
        <v>41944</v>
      </c>
      <c r="R2929">
        <v>3.4</v>
      </c>
      <c r="S2929">
        <v>7</v>
      </c>
      <c r="T2929" t="s">
        <v>24606</v>
      </c>
      <c r="U2929" t="s">
        <v>129</v>
      </c>
      <c r="V2929">
        <v>1</v>
      </c>
      <c r="W2929" t="s">
        <v>41945</v>
      </c>
      <c r="X2929" t="s">
        <v>41946</v>
      </c>
      <c r="Y2929" t="s">
        <v>55</v>
      </c>
      <c r="Z2929">
        <v>5</v>
      </c>
      <c r="AA2929" t="s">
        <v>41947</v>
      </c>
      <c r="AB2929" t="s">
        <v>41948</v>
      </c>
      <c r="AC2929" t="s">
        <v>83</v>
      </c>
      <c r="AD2929">
        <v>5</v>
      </c>
      <c r="AE2929" t="s">
        <v>41949</v>
      </c>
      <c r="AF2929" t="s">
        <v>41950</v>
      </c>
      <c r="AG2929" t="s">
        <v>90</v>
      </c>
      <c r="AH2929">
        <v>5</v>
      </c>
      <c r="AI2929" t="s">
        <v>41951</v>
      </c>
      <c r="AJ2929" t="s">
        <v>41952</v>
      </c>
      <c r="AK2929" t="s">
        <v>90</v>
      </c>
      <c r="AL2929">
        <v>2</v>
      </c>
      <c r="AM2929" t="s">
        <v>41953</v>
      </c>
    </row>
    <row r="2930" spans="1:39" ht="46.8" customHeight="1" x14ac:dyDescent="0.3">
      <c r="A2930" t="s">
        <v>41954</v>
      </c>
      <c r="B2930" t="s">
        <v>41955</v>
      </c>
      <c r="C2930" t="s">
        <v>41472</v>
      </c>
      <c r="D2930" t="s">
        <v>41956</v>
      </c>
      <c r="E2930" t="s">
        <v>41495</v>
      </c>
      <c r="F2930" t="s">
        <v>41957</v>
      </c>
      <c r="G2930" t="s">
        <v>41958</v>
      </c>
      <c r="H2930" t="s">
        <v>1254</v>
      </c>
      <c r="I2930">
        <v>85395</v>
      </c>
      <c r="J2930" t="s">
        <v>41498</v>
      </c>
      <c r="K2930" t="s">
        <v>41478</v>
      </c>
      <c r="L2930" t="s">
        <v>41479</v>
      </c>
      <c r="M2930" t="s">
        <v>8711</v>
      </c>
      <c r="N2930" s="1" t="s">
        <v>179</v>
      </c>
      <c r="O2930" s="1" t="s">
        <v>41480</v>
      </c>
      <c r="P2930" t="s">
        <v>52</v>
      </c>
      <c r="Q2930" s="1" t="s">
        <v>41959</v>
      </c>
      <c r="R2930">
        <v>4</v>
      </c>
      <c r="S2930">
        <v>102</v>
      </c>
      <c r="T2930" t="s">
        <v>41960</v>
      </c>
      <c r="U2930" t="s">
        <v>55</v>
      </c>
      <c r="V2930">
        <v>1</v>
      </c>
      <c r="W2930" t="s">
        <v>41961</v>
      </c>
      <c r="X2930" t="s">
        <v>41962</v>
      </c>
      <c r="Y2930" t="s">
        <v>136</v>
      </c>
      <c r="Z2930">
        <v>1</v>
      </c>
      <c r="AA2930" t="s">
        <v>41963</v>
      </c>
      <c r="AB2930" t="s">
        <v>41964</v>
      </c>
      <c r="AC2930" t="s">
        <v>58</v>
      </c>
      <c r="AD2930">
        <v>1</v>
      </c>
      <c r="AE2930" t="s">
        <v>41965</v>
      </c>
      <c r="AF2930" t="s">
        <v>41966</v>
      </c>
      <c r="AG2930" t="s">
        <v>61</v>
      </c>
      <c r="AH2930">
        <v>1</v>
      </c>
      <c r="AI2930" t="s">
        <v>41967</v>
      </c>
      <c r="AJ2930" t="s">
        <v>41968</v>
      </c>
      <c r="AK2930" t="s">
        <v>162</v>
      </c>
      <c r="AL2930">
        <v>5</v>
      </c>
      <c r="AM2930" t="s">
        <v>41969</v>
      </c>
    </row>
    <row r="2931" spans="1:39" ht="46.8" customHeight="1" x14ac:dyDescent="0.3">
      <c r="A2931" t="s">
        <v>41970</v>
      </c>
      <c r="B2931" t="s">
        <v>41971</v>
      </c>
      <c r="C2931" t="s">
        <v>41</v>
      </c>
      <c r="D2931" t="s">
        <v>41972</v>
      </c>
      <c r="E2931" t="s">
        <v>41973</v>
      </c>
      <c r="F2931" t="s">
        <v>41974</v>
      </c>
      <c r="G2931" t="s">
        <v>41958</v>
      </c>
      <c r="H2931" t="s">
        <v>1254</v>
      </c>
      <c r="I2931">
        <v>85395</v>
      </c>
      <c r="J2931" t="s">
        <v>41975</v>
      </c>
      <c r="K2931" t="s">
        <v>41976</v>
      </c>
      <c r="L2931" t="s">
        <v>41977</v>
      </c>
      <c r="M2931" t="s">
        <v>20158</v>
      </c>
      <c r="N2931" s="1" t="s">
        <v>179</v>
      </c>
      <c r="O2931" s="1" t="s">
        <v>996</v>
      </c>
      <c r="P2931" t="s">
        <v>52</v>
      </c>
      <c r="Q2931" s="1" t="s">
        <v>41978</v>
      </c>
      <c r="R2931">
        <v>3.7</v>
      </c>
      <c r="S2931">
        <v>713</v>
      </c>
      <c r="T2931" t="s">
        <v>41979</v>
      </c>
      <c r="U2931" t="s">
        <v>223</v>
      </c>
      <c r="V2931">
        <v>5</v>
      </c>
      <c r="W2931" t="s">
        <v>41980</v>
      </c>
      <c r="X2931" t="s">
        <v>41981</v>
      </c>
      <c r="Y2931" t="s">
        <v>126</v>
      </c>
      <c r="Z2931">
        <v>5</v>
      </c>
      <c r="AA2931" t="s">
        <v>41982</v>
      </c>
      <c r="AB2931" t="s">
        <v>41983</v>
      </c>
      <c r="AC2931" t="s">
        <v>55</v>
      </c>
      <c r="AD2931">
        <v>5</v>
      </c>
      <c r="AE2931" t="s">
        <v>41984</v>
      </c>
      <c r="AF2931" t="s">
        <v>41985</v>
      </c>
      <c r="AG2931" t="s">
        <v>55</v>
      </c>
      <c r="AH2931">
        <v>1</v>
      </c>
      <c r="AI2931" t="s">
        <v>41986</v>
      </c>
      <c r="AJ2931" t="s">
        <v>41987</v>
      </c>
      <c r="AK2931" t="s">
        <v>136</v>
      </c>
      <c r="AL2931">
        <v>4</v>
      </c>
      <c r="AM2931" t="s">
        <v>41988</v>
      </c>
    </row>
    <row r="2932" spans="1:39" ht="46.8" customHeight="1" x14ac:dyDescent="0.3">
      <c r="A2932" t="s">
        <v>41989</v>
      </c>
      <c r="B2932" t="s">
        <v>41971</v>
      </c>
      <c r="C2932" t="s">
        <v>41990</v>
      </c>
      <c r="D2932" t="s">
        <v>41991</v>
      </c>
      <c r="E2932" t="s">
        <v>41973</v>
      </c>
      <c r="F2932" t="s">
        <v>41992</v>
      </c>
      <c r="G2932" t="s">
        <v>41792</v>
      </c>
      <c r="H2932" t="s">
        <v>1254</v>
      </c>
      <c r="I2932" t="s">
        <v>41840</v>
      </c>
      <c r="J2932" t="s">
        <v>41993</v>
      </c>
      <c r="K2932" t="s">
        <v>41976</v>
      </c>
      <c r="L2932" t="s">
        <v>41977</v>
      </c>
      <c r="M2932" t="s">
        <v>20158</v>
      </c>
      <c r="N2932" s="1" t="s">
        <v>179</v>
      </c>
      <c r="O2932" s="1" t="s">
        <v>996</v>
      </c>
      <c r="P2932" t="s">
        <v>52</v>
      </c>
      <c r="Q2932" s="1" t="s">
        <v>41994</v>
      </c>
      <c r="R2932">
        <v>4.0999999999999996</v>
      </c>
      <c r="S2932">
        <v>288</v>
      </c>
      <c r="T2932" t="s">
        <v>41995</v>
      </c>
      <c r="U2932" t="s">
        <v>223</v>
      </c>
      <c r="V2932">
        <v>1</v>
      </c>
      <c r="W2932" t="s">
        <v>41996</v>
      </c>
      <c r="X2932" t="s">
        <v>41997</v>
      </c>
      <c r="Y2932" t="s">
        <v>126</v>
      </c>
      <c r="Z2932">
        <v>4</v>
      </c>
      <c r="AA2932" t="s">
        <v>41998</v>
      </c>
      <c r="AB2932" t="s">
        <v>41999</v>
      </c>
      <c r="AC2932" t="s">
        <v>136</v>
      </c>
      <c r="AD2932">
        <v>5</v>
      </c>
      <c r="AE2932" t="s">
        <v>42000</v>
      </c>
      <c r="AF2932" t="s">
        <v>42001</v>
      </c>
      <c r="AG2932" t="s">
        <v>58</v>
      </c>
      <c r="AH2932">
        <v>5</v>
      </c>
      <c r="AI2932" t="s">
        <v>42002</v>
      </c>
      <c r="AJ2932" t="s">
        <v>42003</v>
      </c>
      <c r="AK2932" t="s">
        <v>109</v>
      </c>
      <c r="AL2932">
        <v>5</v>
      </c>
      <c r="AM2932" t="s">
        <v>42004</v>
      </c>
    </row>
    <row r="2933" spans="1:39" ht="46.8" customHeight="1" x14ac:dyDescent="0.3">
      <c r="A2933" t="s">
        <v>42005</v>
      </c>
      <c r="B2933" t="s">
        <v>41971</v>
      </c>
      <c r="C2933" t="s">
        <v>42006</v>
      </c>
      <c r="D2933" t="s">
        <v>42007</v>
      </c>
      <c r="E2933" t="s">
        <v>41973</v>
      </c>
      <c r="F2933" t="s">
        <v>42008</v>
      </c>
      <c r="G2933" t="s">
        <v>9857</v>
      </c>
      <c r="H2933" t="s">
        <v>1254</v>
      </c>
      <c r="I2933" t="s">
        <v>42009</v>
      </c>
      <c r="J2933" t="s">
        <v>41993</v>
      </c>
      <c r="K2933" t="s">
        <v>41976</v>
      </c>
      <c r="L2933" t="s">
        <v>41977</v>
      </c>
      <c r="M2933" t="s">
        <v>20158</v>
      </c>
      <c r="N2933" s="1" t="s">
        <v>179</v>
      </c>
      <c r="O2933" s="1" t="s">
        <v>996</v>
      </c>
      <c r="P2933" t="s">
        <v>52</v>
      </c>
      <c r="Q2933" s="1" t="s">
        <v>42010</v>
      </c>
      <c r="R2933">
        <v>2.8</v>
      </c>
      <c r="S2933">
        <v>230</v>
      </c>
      <c r="T2933" t="s">
        <v>42011</v>
      </c>
      <c r="U2933" t="s">
        <v>282</v>
      </c>
      <c r="V2933">
        <v>1</v>
      </c>
      <c r="W2933" t="s">
        <v>42012</v>
      </c>
      <c r="X2933" t="s">
        <v>42013</v>
      </c>
      <c r="Y2933" t="s">
        <v>55</v>
      </c>
      <c r="Z2933">
        <v>1</v>
      </c>
      <c r="AA2933" t="s">
        <v>42014</v>
      </c>
      <c r="AB2933" t="s">
        <v>42015</v>
      </c>
      <c r="AC2933" t="s">
        <v>55</v>
      </c>
      <c r="AD2933">
        <v>5</v>
      </c>
      <c r="AE2933" t="s">
        <v>42016</v>
      </c>
      <c r="AF2933" t="s">
        <v>42017</v>
      </c>
      <c r="AG2933" t="s">
        <v>83</v>
      </c>
      <c r="AH2933">
        <v>1</v>
      </c>
      <c r="AI2933" t="s">
        <v>42018</v>
      </c>
      <c r="AJ2933" t="s">
        <v>42019</v>
      </c>
      <c r="AK2933" t="s">
        <v>83</v>
      </c>
      <c r="AL2933">
        <v>1</v>
      </c>
      <c r="AM2933" t="s">
        <v>42020</v>
      </c>
    </row>
    <row r="2934" spans="1:39" ht="46.8" customHeight="1" x14ac:dyDescent="0.3">
      <c r="A2934" t="s">
        <v>42021</v>
      </c>
      <c r="B2934" t="s">
        <v>42022</v>
      </c>
      <c r="C2934" t="s">
        <v>41</v>
      </c>
      <c r="D2934" t="s">
        <v>42023</v>
      </c>
      <c r="E2934" t="s">
        <v>42024</v>
      </c>
      <c r="F2934" t="s">
        <v>42025</v>
      </c>
      <c r="G2934" t="s">
        <v>42026</v>
      </c>
      <c r="H2934" t="s">
        <v>9949</v>
      </c>
      <c r="I2934">
        <v>84604</v>
      </c>
      <c r="J2934" t="s">
        <v>42027</v>
      </c>
      <c r="K2934" t="s">
        <v>42028</v>
      </c>
      <c r="M2934" t="s">
        <v>863</v>
      </c>
      <c r="N2934" s="1" t="s">
        <v>179</v>
      </c>
      <c r="O2934" s="1" t="s">
        <v>42029</v>
      </c>
      <c r="P2934" t="s">
        <v>52</v>
      </c>
      <c r="Q2934" s="1" t="s">
        <v>42030</v>
      </c>
      <c r="R2934">
        <v>3.3</v>
      </c>
      <c r="S2934">
        <v>7</v>
      </c>
      <c r="T2934" t="s">
        <v>42031</v>
      </c>
      <c r="U2934" t="s">
        <v>55</v>
      </c>
      <c r="V2934">
        <v>1</v>
      </c>
      <c r="W2934" t="s">
        <v>42032</v>
      </c>
      <c r="X2934" t="s">
        <v>42033</v>
      </c>
      <c r="Y2934" t="s">
        <v>93</v>
      </c>
      <c r="Z2934">
        <v>1</v>
      </c>
      <c r="AA2934" t="s">
        <v>42034</v>
      </c>
      <c r="AB2934" t="s">
        <v>42035</v>
      </c>
      <c r="AC2934" t="s">
        <v>167</v>
      </c>
      <c r="AD2934">
        <v>5</v>
      </c>
      <c r="AE2934" t="s">
        <v>42036</v>
      </c>
      <c r="AF2934" t="s">
        <v>42037</v>
      </c>
      <c r="AG2934" t="s">
        <v>167</v>
      </c>
      <c r="AH2934">
        <v>5</v>
      </c>
      <c r="AI2934" t="s">
        <v>42038</v>
      </c>
      <c r="AJ2934" t="s">
        <v>42039</v>
      </c>
      <c r="AK2934" t="s">
        <v>269</v>
      </c>
      <c r="AL2934">
        <v>5</v>
      </c>
      <c r="AM2934" t="s">
        <v>42040</v>
      </c>
    </row>
    <row r="2935" spans="1:39" ht="46.8" customHeight="1" x14ac:dyDescent="0.3">
      <c r="A2935" t="s">
        <v>42041</v>
      </c>
      <c r="B2935" t="s">
        <v>42042</v>
      </c>
      <c r="C2935" t="s">
        <v>41</v>
      </c>
      <c r="D2935" t="s">
        <v>42043</v>
      </c>
      <c r="E2935" t="s">
        <v>42044</v>
      </c>
      <c r="F2935" t="s">
        <v>42045</v>
      </c>
      <c r="G2935" t="s">
        <v>42026</v>
      </c>
      <c r="H2935" t="s">
        <v>9949</v>
      </c>
      <c r="I2935" t="s">
        <v>42046</v>
      </c>
      <c r="J2935" t="s">
        <v>42047</v>
      </c>
      <c r="K2935" t="s">
        <v>42048</v>
      </c>
      <c r="L2935" t="s">
        <v>42049</v>
      </c>
      <c r="M2935" t="s">
        <v>690</v>
      </c>
      <c r="N2935" s="1" t="s">
        <v>179</v>
      </c>
      <c r="O2935" s="1" t="s">
        <v>4479</v>
      </c>
      <c r="P2935" t="s">
        <v>52</v>
      </c>
      <c r="Q2935" s="1" t="s">
        <v>42050</v>
      </c>
      <c r="R2935">
        <v>4.8</v>
      </c>
      <c r="S2935">
        <v>304</v>
      </c>
      <c r="T2935" t="s">
        <v>42051</v>
      </c>
      <c r="U2935" t="s">
        <v>223</v>
      </c>
      <c r="V2935">
        <v>1</v>
      </c>
      <c r="W2935" t="s">
        <v>42052</v>
      </c>
      <c r="X2935" t="s">
        <v>42053</v>
      </c>
      <c r="Y2935" t="s">
        <v>162</v>
      </c>
      <c r="Z2935">
        <v>5</v>
      </c>
      <c r="AA2935" t="s">
        <v>42054</v>
      </c>
      <c r="AB2935" t="s">
        <v>42055</v>
      </c>
      <c r="AC2935" t="s">
        <v>114</v>
      </c>
      <c r="AD2935">
        <v>5</v>
      </c>
      <c r="AE2935" t="s">
        <v>42056</v>
      </c>
      <c r="AF2935" t="s">
        <v>42057</v>
      </c>
      <c r="AG2935" t="s">
        <v>311</v>
      </c>
      <c r="AH2935">
        <v>5</v>
      </c>
      <c r="AI2935" t="s">
        <v>42058</v>
      </c>
      <c r="AJ2935" t="s">
        <v>42059</v>
      </c>
      <c r="AK2935" t="s">
        <v>311</v>
      </c>
      <c r="AL2935">
        <v>5</v>
      </c>
      <c r="AM2935" t="s">
        <v>42060</v>
      </c>
    </row>
    <row r="2936" spans="1:39" ht="46.8" customHeight="1" x14ac:dyDescent="0.3">
      <c r="A2936" t="s">
        <v>42061</v>
      </c>
      <c r="B2936" t="s">
        <v>42042</v>
      </c>
      <c r="C2936" t="s">
        <v>41</v>
      </c>
      <c r="D2936" t="s">
        <v>42062</v>
      </c>
      <c r="E2936" t="s">
        <v>42044</v>
      </c>
      <c r="F2936" t="s">
        <v>42063</v>
      </c>
      <c r="G2936" t="s">
        <v>42026</v>
      </c>
      <c r="H2936" t="s">
        <v>9949</v>
      </c>
      <c r="I2936">
        <v>84604</v>
      </c>
      <c r="J2936" t="s">
        <v>42064</v>
      </c>
      <c r="K2936" t="s">
        <v>42048</v>
      </c>
      <c r="M2936" t="s">
        <v>242</v>
      </c>
      <c r="N2936" s="1" t="s">
        <v>179</v>
      </c>
      <c r="O2936" s="1" t="s">
        <v>4479</v>
      </c>
      <c r="P2936" t="s">
        <v>52</v>
      </c>
      <c r="Q2936" s="1" t="s">
        <v>42050</v>
      </c>
      <c r="R2936">
        <v>4.8</v>
      </c>
      <c r="S2936">
        <v>304</v>
      </c>
      <c r="T2936" t="s">
        <v>42051</v>
      </c>
      <c r="U2936" t="s">
        <v>223</v>
      </c>
      <c r="V2936">
        <v>1</v>
      </c>
      <c r="W2936" t="s">
        <v>42052</v>
      </c>
      <c r="X2936" t="s">
        <v>42053</v>
      </c>
      <c r="Y2936" t="s">
        <v>162</v>
      </c>
      <c r="Z2936">
        <v>5</v>
      </c>
      <c r="AA2936" t="s">
        <v>42054</v>
      </c>
      <c r="AB2936" t="s">
        <v>42055</v>
      </c>
      <c r="AC2936" t="s">
        <v>114</v>
      </c>
      <c r="AD2936">
        <v>5</v>
      </c>
      <c r="AE2936" t="s">
        <v>42056</v>
      </c>
      <c r="AF2936" t="s">
        <v>42057</v>
      </c>
      <c r="AG2936" t="s">
        <v>311</v>
      </c>
      <c r="AH2936">
        <v>5</v>
      </c>
      <c r="AI2936" t="s">
        <v>42058</v>
      </c>
      <c r="AJ2936" t="s">
        <v>42059</v>
      </c>
      <c r="AK2936" t="s">
        <v>311</v>
      </c>
      <c r="AL2936">
        <v>5</v>
      </c>
      <c r="AM2936" t="s">
        <v>42060</v>
      </c>
    </row>
    <row r="2937" spans="1:39" ht="46.8" customHeight="1" x14ac:dyDescent="0.3">
      <c r="A2937" t="s">
        <v>42065</v>
      </c>
      <c r="B2937" t="s">
        <v>42066</v>
      </c>
      <c r="C2937" t="s">
        <v>41</v>
      </c>
      <c r="D2937" t="s">
        <v>42067</v>
      </c>
      <c r="E2937" t="s">
        <v>42068</v>
      </c>
      <c r="F2937" t="s">
        <v>42069</v>
      </c>
      <c r="G2937" t="s">
        <v>42026</v>
      </c>
      <c r="H2937" t="s">
        <v>9949</v>
      </c>
      <c r="I2937">
        <v>84604</v>
      </c>
      <c r="J2937" t="s">
        <v>42070</v>
      </c>
      <c r="K2937" t="s">
        <v>42071</v>
      </c>
      <c r="M2937" t="s">
        <v>42072</v>
      </c>
      <c r="N2937" s="1" t="s">
        <v>179</v>
      </c>
      <c r="O2937" s="1" t="s">
        <v>345</v>
      </c>
      <c r="P2937" t="s">
        <v>52</v>
      </c>
      <c r="Q2937" s="1" t="s">
        <v>42073</v>
      </c>
      <c r="R2937">
        <v>4.5</v>
      </c>
      <c r="S2937">
        <v>147</v>
      </c>
      <c r="T2937" t="s">
        <v>42074</v>
      </c>
      <c r="U2937" t="s">
        <v>136</v>
      </c>
      <c r="V2937">
        <v>1</v>
      </c>
      <c r="W2937" t="s">
        <v>42075</v>
      </c>
      <c r="X2937" t="s">
        <v>42076</v>
      </c>
      <c r="Y2937" t="s">
        <v>136</v>
      </c>
      <c r="Z2937">
        <v>1</v>
      </c>
      <c r="AA2937" t="s">
        <v>42077</v>
      </c>
      <c r="AB2937" t="s">
        <v>42078</v>
      </c>
      <c r="AC2937" t="s">
        <v>58</v>
      </c>
      <c r="AD2937">
        <v>1</v>
      </c>
      <c r="AE2937" t="s">
        <v>42079</v>
      </c>
      <c r="AF2937" t="s">
        <v>42080</v>
      </c>
      <c r="AG2937" t="s">
        <v>61</v>
      </c>
      <c r="AH2937">
        <v>5</v>
      </c>
      <c r="AI2937" t="s">
        <v>42081</v>
      </c>
      <c r="AJ2937" t="s">
        <v>42082</v>
      </c>
      <c r="AK2937" t="s">
        <v>162</v>
      </c>
      <c r="AL2937">
        <v>1</v>
      </c>
      <c r="AM2937" t="s">
        <v>42083</v>
      </c>
    </row>
    <row r="2938" spans="1:39" ht="46.8" customHeight="1" x14ac:dyDescent="0.3">
      <c r="A2938" t="s">
        <v>42084</v>
      </c>
      <c r="B2938" t="s">
        <v>42085</v>
      </c>
      <c r="C2938" t="s">
        <v>41</v>
      </c>
      <c r="D2938" t="s">
        <v>42086</v>
      </c>
      <c r="E2938" t="s">
        <v>42087</v>
      </c>
      <c r="F2938" t="s">
        <v>42088</v>
      </c>
      <c r="G2938" t="s">
        <v>42089</v>
      </c>
      <c r="H2938" t="s">
        <v>10168</v>
      </c>
      <c r="I2938" t="s">
        <v>42090</v>
      </c>
      <c r="J2938" t="s">
        <v>42091</v>
      </c>
      <c r="K2938" t="s">
        <v>42092</v>
      </c>
      <c r="M2938" t="s">
        <v>649</v>
      </c>
      <c r="N2938" s="1" t="s">
        <v>179</v>
      </c>
      <c r="O2938" s="1" t="s">
        <v>8209</v>
      </c>
      <c r="P2938" t="s">
        <v>52</v>
      </c>
      <c r="Q2938" s="1" t="s">
        <v>42093</v>
      </c>
      <c r="R2938">
        <v>3.3</v>
      </c>
      <c r="S2938">
        <v>3</v>
      </c>
      <c r="T2938" t="s">
        <v>6275</v>
      </c>
      <c r="U2938" t="s">
        <v>93</v>
      </c>
      <c r="V2938">
        <v>5</v>
      </c>
      <c r="W2938">
        <v>0</v>
      </c>
      <c r="X2938" t="s">
        <v>42094</v>
      </c>
      <c r="Y2938" t="s">
        <v>247</v>
      </c>
      <c r="Z2938">
        <v>4</v>
      </c>
      <c r="AA2938">
        <v>0</v>
      </c>
      <c r="AB2938" t="s">
        <v>42095</v>
      </c>
      <c r="AC2938" t="s">
        <v>247</v>
      </c>
      <c r="AD2938">
        <v>1</v>
      </c>
      <c r="AE2938" t="s">
        <v>42096</v>
      </c>
      <c r="AF2938">
        <v>0</v>
      </c>
      <c r="AG2938">
        <v>0</v>
      </c>
      <c r="AH2938">
        <v>0</v>
      </c>
      <c r="AI2938">
        <v>0</v>
      </c>
      <c r="AJ2938">
        <v>0</v>
      </c>
      <c r="AK2938">
        <v>0</v>
      </c>
      <c r="AL2938">
        <v>0</v>
      </c>
      <c r="AM2938">
        <v>0</v>
      </c>
    </row>
    <row r="2939" spans="1:39" ht="46.8" customHeight="1" x14ac:dyDescent="0.3">
      <c r="A2939" t="s">
        <v>42097</v>
      </c>
      <c r="B2939" t="s">
        <v>42098</v>
      </c>
      <c r="C2939" t="s">
        <v>41</v>
      </c>
      <c r="D2939" t="s">
        <v>42099</v>
      </c>
      <c r="E2939" t="s">
        <v>42100</v>
      </c>
      <c r="F2939" t="s">
        <v>42101</v>
      </c>
      <c r="G2939" t="s">
        <v>42102</v>
      </c>
      <c r="H2939" t="s">
        <v>9949</v>
      </c>
      <c r="I2939" t="s">
        <v>42103</v>
      </c>
      <c r="J2939" t="s">
        <v>42104</v>
      </c>
      <c r="K2939" t="s">
        <v>42105</v>
      </c>
      <c r="M2939" t="s">
        <v>78</v>
      </c>
      <c r="N2939" s="1" t="s">
        <v>179</v>
      </c>
      <c r="O2939" s="1" t="s">
        <v>51</v>
      </c>
      <c r="P2939" t="s">
        <v>52</v>
      </c>
      <c r="Q2939" s="1" t="s">
        <v>42106</v>
      </c>
      <c r="R2939">
        <v>4</v>
      </c>
      <c r="S2939">
        <v>107</v>
      </c>
      <c r="T2939" t="s">
        <v>42107</v>
      </c>
      <c r="U2939" t="s">
        <v>129</v>
      </c>
      <c r="V2939">
        <v>5</v>
      </c>
      <c r="W2939" t="s">
        <v>42108</v>
      </c>
      <c r="X2939" t="s">
        <v>42109</v>
      </c>
      <c r="Y2939" t="s">
        <v>83</v>
      </c>
      <c r="Z2939">
        <v>5</v>
      </c>
      <c r="AA2939" t="s">
        <v>42110</v>
      </c>
      <c r="AB2939" t="s">
        <v>42111</v>
      </c>
      <c r="AC2939" t="s">
        <v>136</v>
      </c>
      <c r="AD2939">
        <v>4</v>
      </c>
      <c r="AE2939" t="s">
        <v>42112</v>
      </c>
      <c r="AF2939" t="s">
        <v>42113</v>
      </c>
      <c r="AG2939" t="s">
        <v>136</v>
      </c>
      <c r="AH2939">
        <v>5</v>
      </c>
      <c r="AI2939" t="s">
        <v>42114</v>
      </c>
      <c r="AJ2939" t="s">
        <v>42115</v>
      </c>
      <c r="AK2939" t="s">
        <v>61</v>
      </c>
      <c r="AL2939">
        <v>5</v>
      </c>
      <c r="AM2939" t="s">
        <v>42116</v>
      </c>
    </row>
    <row r="2940" spans="1:39" ht="46.8" customHeight="1" x14ac:dyDescent="0.3">
      <c r="A2940" t="s">
        <v>42117</v>
      </c>
      <c r="B2940" t="s">
        <v>42118</v>
      </c>
      <c r="C2940" t="s">
        <v>41</v>
      </c>
      <c r="D2940" t="s">
        <v>42119</v>
      </c>
      <c r="E2940" t="s">
        <v>42120</v>
      </c>
      <c r="F2940" t="s">
        <v>42121</v>
      </c>
      <c r="G2940" t="s">
        <v>42089</v>
      </c>
      <c r="H2940" t="s">
        <v>10168</v>
      </c>
      <c r="I2940">
        <v>59101</v>
      </c>
      <c r="J2940" t="s">
        <v>42122</v>
      </c>
      <c r="K2940" t="s">
        <v>42123</v>
      </c>
      <c r="M2940" t="s">
        <v>78</v>
      </c>
      <c r="N2940" s="1" t="s">
        <v>179</v>
      </c>
      <c r="O2940" s="1" t="s">
        <v>2200</v>
      </c>
      <c r="P2940" t="s">
        <v>52</v>
      </c>
      <c r="Q2940" s="1" t="s">
        <v>42124</v>
      </c>
      <c r="R2940">
        <v>4.0999999999999996</v>
      </c>
      <c r="S2940">
        <v>534</v>
      </c>
      <c r="T2940" t="s">
        <v>42125</v>
      </c>
      <c r="U2940" t="s">
        <v>223</v>
      </c>
      <c r="V2940">
        <v>1</v>
      </c>
      <c r="W2940" t="s">
        <v>42126</v>
      </c>
      <c r="X2940" t="s">
        <v>42127</v>
      </c>
      <c r="Y2940" t="s">
        <v>223</v>
      </c>
      <c r="Z2940">
        <v>5</v>
      </c>
      <c r="AA2940" t="s">
        <v>42128</v>
      </c>
      <c r="AB2940" t="s">
        <v>42129</v>
      </c>
      <c r="AC2940" t="s">
        <v>126</v>
      </c>
      <c r="AD2940">
        <v>5</v>
      </c>
      <c r="AE2940" t="s">
        <v>42130</v>
      </c>
      <c r="AF2940" t="s">
        <v>42131</v>
      </c>
      <c r="AG2940" t="s">
        <v>55</v>
      </c>
      <c r="AH2940">
        <v>1</v>
      </c>
      <c r="AI2940" t="s">
        <v>42132</v>
      </c>
      <c r="AJ2940" t="s">
        <v>42133</v>
      </c>
      <c r="AK2940" t="s">
        <v>55</v>
      </c>
      <c r="AL2940">
        <v>5</v>
      </c>
      <c r="AM2940" t="s">
        <v>42134</v>
      </c>
    </row>
    <row r="2941" spans="1:39" ht="46.8" customHeight="1" x14ac:dyDescent="0.3">
      <c r="A2941" t="s">
        <v>42135</v>
      </c>
      <c r="B2941" t="s">
        <v>42118</v>
      </c>
      <c r="C2941" t="s">
        <v>42136</v>
      </c>
      <c r="D2941" t="s">
        <v>42137</v>
      </c>
      <c r="E2941" t="s">
        <v>42120</v>
      </c>
      <c r="F2941" t="s">
        <v>42138</v>
      </c>
      <c r="G2941" t="s">
        <v>42139</v>
      </c>
      <c r="H2941" t="s">
        <v>10168</v>
      </c>
      <c r="I2941" t="s">
        <v>42140</v>
      </c>
      <c r="J2941" t="s">
        <v>42141</v>
      </c>
      <c r="K2941" t="s">
        <v>42123</v>
      </c>
      <c r="M2941" t="s">
        <v>690</v>
      </c>
      <c r="N2941" s="1" t="s">
        <v>179</v>
      </c>
      <c r="O2941" s="1" t="s">
        <v>2200</v>
      </c>
      <c r="P2941" t="s">
        <v>52</v>
      </c>
      <c r="Q2941" s="1" t="s">
        <v>42142</v>
      </c>
      <c r="R2941">
        <v>3</v>
      </c>
      <c r="S2941">
        <v>2</v>
      </c>
      <c r="T2941" t="s">
        <v>42143</v>
      </c>
      <c r="U2941" t="s">
        <v>126</v>
      </c>
      <c r="V2941">
        <v>1</v>
      </c>
      <c r="W2941" t="s">
        <v>42144</v>
      </c>
      <c r="X2941" t="s">
        <v>42145</v>
      </c>
      <c r="Y2941" t="s">
        <v>90</v>
      </c>
      <c r="Z2941">
        <v>5</v>
      </c>
      <c r="AA2941">
        <v>0</v>
      </c>
      <c r="AB2941">
        <v>0</v>
      </c>
      <c r="AC2941">
        <v>0</v>
      </c>
      <c r="AD2941">
        <v>0</v>
      </c>
      <c r="AE2941">
        <v>0</v>
      </c>
      <c r="AF2941">
        <v>0</v>
      </c>
      <c r="AG2941">
        <v>0</v>
      </c>
      <c r="AH2941">
        <v>0</v>
      </c>
      <c r="AI2941">
        <v>0</v>
      </c>
      <c r="AJ2941">
        <v>0</v>
      </c>
      <c r="AK2941">
        <v>0</v>
      </c>
      <c r="AL2941">
        <v>0</v>
      </c>
      <c r="AM2941">
        <v>0</v>
      </c>
    </row>
    <row r="2942" spans="1:39" ht="46.8" customHeight="1" x14ac:dyDescent="0.3">
      <c r="A2942" t="s">
        <v>42146</v>
      </c>
      <c r="B2942" t="s">
        <v>42147</v>
      </c>
      <c r="C2942" t="s">
        <v>41</v>
      </c>
      <c r="D2942" t="s">
        <v>42148</v>
      </c>
      <c r="E2942" t="s">
        <v>20136</v>
      </c>
      <c r="F2942" t="s">
        <v>42149</v>
      </c>
      <c r="G2942" t="s">
        <v>42150</v>
      </c>
      <c r="H2942" t="s">
        <v>9949</v>
      </c>
      <c r="I2942">
        <v>84094</v>
      </c>
      <c r="J2942" t="s">
        <v>10014</v>
      </c>
      <c r="K2942" t="s">
        <v>9951</v>
      </c>
      <c r="M2942" t="s">
        <v>42151</v>
      </c>
      <c r="N2942" s="1" t="s">
        <v>179</v>
      </c>
      <c r="O2942" s="1" t="s">
        <v>3241</v>
      </c>
      <c r="P2942" t="s">
        <v>52</v>
      </c>
      <c r="Q2942" s="1" t="s">
        <v>42152</v>
      </c>
      <c r="R2942">
        <v>2.2999999999999998</v>
      </c>
      <c r="S2942">
        <v>12</v>
      </c>
      <c r="T2942" t="s">
        <v>268</v>
      </c>
      <c r="U2942" t="s">
        <v>90</v>
      </c>
      <c r="V2942">
        <v>1</v>
      </c>
      <c r="W2942" t="s">
        <v>42153</v>
      </c>
      <c r="X2942" t="s">
        <v>42154</v>
      </c>
      <c r="Y2942" t="s">
        <v>93</v>
      </c>
      <c r="Z2942">
        <v>2</v>
      </c>
      <c r="AA2942" t="s">
        <v>42155</v>
      </c>
      <c r="AB2942" t="s">
        <v>42156</v>
      </c>
      <c r="AC2942" t="s">
        <v>93</v>
      </c>
      <c r="AD2942">
        <v>1</v>
      </c>
      <c r="AE2942" t="s">
        <v>42157</v>
      </c>
      <c r="AF2942" t="s">
        <v>42158</v>
      </c>
      <c r="AG2942" t="s">
        <v>247</v>
      </c>
      <c r="AH2942">
        <v>1</v>
      </c>
      <c r="AI2942" t="s">
        <v>42159</v>
      </c>
      <c r="AJ2942" t="s">
        <v>42160</v>
      </c>
      <c r="AK2942" t="s">
        <v>247</v>
      </c>
      <c r="AL2942">
        <v>1</v>
      </c>
      <c r="AM2942" t="s">
        <v>42161</v>
      </c>
    </row>
    <row r="2943" spans="1:39" ht="46.8" customHeight="1" x14ac:dyDescent="0.3">
      <c r="A2943" t="s">
        <v>42162</v>
      </c>
      <c r="B2943" t="s">
        <v>42163</v>
      </c>
      <c r="C2943" t="s">
        <v>41</v>
      </c>
      <c r="D2943" t="s">
        <v>42164</v>
      </c>
      <c r="E2943" t="s">
        <v>42165</v>
      </c>
      <c r="F2943" t="s">
        <v>42166</v>
      </c>
      <c r="G2943" t="s">
        <v>42167</v>
      </c>
      <c r="H2943" t="s">
        <v>9949</v>
      </c>
      <c r="I2943" t="s">
        <v>42168</v>
      </c>
      <c r="J2943" t="s">
        <v>42169</v>
      </c>
      <c r="M2943" t="s">
        <v>78</v>
      </c>
      <c r="N2943" s="1" t="s">
        <v>179</v>
      </c>
      <c r="O2943" s="1" t="s">
        <v>1579</v>
      </c>
      <c r="P2943" t="s">
        <v>52</v>
      </c>
      <c r="Q2943" s="1" t="s">
        <v>42170</v>
      </c>
      <c r="R2943">
        <v>4.5999999999999996</v>
      </c>
      <c r="S2943">
        <v>3918</v>
      </c>
      <c r="T2943" t="s">
        <v>42171</v>
      </c>
      <c r="U2943" t="s">
        <v>223</v>
      </c>
      <c r="V2943">
        <v>5</v>
      </c>
      <c r="W2943" t="s">
        <v>42172</v>
      </c>
      <c r="X2943" t="s">
        <v>42173</v>
      </c>
      <c r="Y2943" t="s">
        <v>129</v>
      </c>
      <c r="Z2943">
        <v>5</v>
      </c>
      <c r="AA2943" t="s">
        <v>42174</v>
      </c>
      <c r="AB2943" t="s">
        <v>42175</v>
      </c>
      <c r="AC2943" t="s">
        <v>55</v>
      </c>
      <c r="AD2943">
        <v>5</v>
      </c>
      <c r="AE2943" t="s">
        <v>42176</v>
      </c>
      <c r="AF2943" t="s">
        <v>42177</v>
      </c>
      <c r="AG2943" t="s">
        <v>83</v>
      </c>
      <c r="AH2943">
        <v>1</v>
      </c>
      <c r="AI2943" t="s">
        <v>42178</v>
      </c>
      <c r="AJ2943" t="s">
        <v>42179</v>
      </c>
      <c r="AK2943" t="s">
        <v>136</v>
      </c>
      <c r="AL2943">
        <v>5</v>
      </c>
      <c r="AM2943" t="s">
        <v>42180</v>
      </c>
    </row>
    <row r="2944" spans="1:39" ht="46.8" customHeight="1" x14ac:dyDescent="0.3">
      <c r="A2944" t="s">
        <v>42181</v>
      </c>
      <c r="B2944" t="s">
        <v>42182</v>
      </c>
      <c r="C2944" t="s">
        <v>41</v>
      </c>
      <c r="D2944" t="s">
        <v>42183</v>
      </c>
      <c r="E2944" t="s">
        <v>42184</v>
      </c>
      <c r="F2944" t="s">
        <v>42185</v>
      </c>
      <c r="G2944" t="s">
        <v>10012</v>
      </c>
      <c r="H2944" t="s">
        <v>9949</v>
      </c>
      <c r="I2944">
        <v>84107</v>
      </c>
      <c r="J2944" t="s">
        <v>42186</v>
      </c>
      <c r="K2944" t="s">
        <v>42187</v>
      </c>
      <c r="M2944" t="s">
        <v>242</v>
      </c>
      <c r="N2944" s="1" t="s">
        <v>179</v>
      </c>
      <c r="O2944" s="1" t="s">
        <v>42188</v>
      </c>
      <c r="P2944" t="s">
        <v>52</v>
      </c>
      <c r="Q2944" s="1" t="s">
        <v>42189</v>
      </c>
      <c r="R2944">
        <v>4.7</v>
      </c>
      <c r="S2944">
        <v>1331</v>
      </c>
      <c r="T2944" t="s">
        <v>42190</v>
      </c>
      <c r="U2944" t="s">
        <v>126</v>
      </c>
      <c r="V2944">
        <v>2</v>
      </c>
      <c r="W2944" t="s">
        <v>42191</v>
      </c>
      <c r="X2944" t="s">
        <v>42192</v>
      </c>
      <c r="Y2944" t="s">
        <v>55</v>
      </c>
      <c r="Z2944">
        <v>5</v>
      </c>
      <c r="AA2944" t="s">
        <v>42193</v>
      </c>
      <c r="AB2944" t="s">
        <v>42194</v>
      </c>
      <c r="AC2944" t="s">
        <v>55</v>
      </c>
      <c r="AD2944">
        <v>5</v>
      </c>
      <c r="AE2944" t="s">
        <v>42195</v>
      </c>
      <c r="AF2944" t="s">
        <v>42196</v>
      </c>
      <c r="AG2944" t="s">
        <v>55</v>
      </c>
      <c r="AH2944">
        <v>5</v>
      </c>
      <c r="AI2944" t="s">
        <v>42197</v>
      </c>
      <c r="AJ2944" t="s">
        <v>42198</v>
      </c>
      <c r="AK2944" t="s">
        <v>83</v>
      </c>
      <c r="AL2944">
        <v>4</v>
      </c>
      <c r="AM2944" t="s">
        <v>42199</v>
      </c>
    </row>
    <row r="2945" spans="1:39" ht="46.8" customHeight="1" x14ac:dyDescent="0.3">
      <c r="A2945" t="s">
        <v>42200</v>
      </c>
      <c r="B2945" t="s">
        <v>42201</v>
      </c>
      <c r="C2945" t="s">
        <v>41</v>
      </c>
      <c r="D2945" t="s">
        <v>42202</v>
      </c>
      <c r="E2945" t="s">
        <v>10002</v>
      </c>
      <c r="F2945" t="s">
        <v>42203</v>
      </c>
      <c r="G2945" t="s">
        <v>10004</v>
      </c>
      <c r="H2945" t="s">
        <v>9949</v>
      </c>
      <c r="I2945">
        <v>84113</v>
      </c>
      <c r="J2945" t="s">
        <v>42204</v>
      </c>
      <c r="K2945" t="s">
        <v>42205</v>
      </c>
      <c r="M2945" t="s">
        <v>78</v>
      </c>
      <c r="N2945" s="1" t="s">
        <v>902</v>
      </c>
      <c r="O2945" s="1" t="s">
        <v>14372</v>
      </c>
      <c r="P2945" t="s">
        <v>52</v>
      </c>
      <c r="Q2945" s="1" t="s">
        <v>42206</v>
      </c>
      <c r="R2945">
        <v>0</v>
      </c>
      <c r="S2945">
        <v>0</v>
      </c>
      <c r="T2945">
        <v>0</v>
      </c>
      <c r="U2945">
        <v>0</v>
      </c>
      <c r="V2945">
        <v>0</v>
      </c>
      <c r="W2945">
        <v>0</v>
      </c>
      <c r="X2945">
        <v>0</v>
      </c>
      <c r="Y2945">
        <v>0</v>
      </c>
      <c r="Z2945">
        <v>0</v>
      </c>
      <c r="AA2945">
        <v>0</v>
      </c>
      <c r="AB2945">
        <v>0</v>
      </c>
      <c r="AC2945">
        <v>0</v>
      </c>
      <c r="AD2945">
        <v>0</v>
      </c>
      <c r="AE2945">
        <v>0</v>
      </c>
      <c r="AF2945">
        <v>0</v>
      </c>
      <c r="AG2945">
        <v>0</v>
      </c>
      <c r="AH2945">
        <v>0</v>
      </c>
      <c r="AI2945">
        <v>0</v>
      </c>
      <c r="AJ2945">
        <v>0</v>
      </c>
      <c r="AK2945">
        <v>0</v>
      </c>
      <c r="AL2945">
        <v>0</v>
      </c>
      <c r="AM2945">
        <v>0</v>
      </c>
    </row>
    <row r="2946" spans="1:39" ht="46.8" customHeight="1" x14ac:dyDescent="0.3">
      <c r="A2946" t="s">
        <v>42207</v>
      </c>
      <c r="B2946" t="s">
        <v>42208</v>
      </c>
      <c r="C2946" t="s">
        <v>41</v>
      </c>
      <c r="D2946" t="s">
        <v>42209</v>
      </c>
      <c r="E2946" t="s">
        <v>42210</v>
      </c>
      <c r="F2946" t="s">
        <v>42211</v>
      </c>
      <c r="G2946" t="s">
        <v>10004</v>
      </c>
      <c r="H2946" t="s">
        <v>9949</v>
      </c>
      <c r="I2946" t="s">
        <v>42212</v>
      </c>
      <c r="J2946" t="s">
        <v>42213</v>
      </c>
      <c r="K2946" t="s">
        <v>42214</v>
      </c>
      <c r="M2946" t="s">
        <v>863</v>
      </c>
      <c r="N2946" s="1" t="s">
        <v>179</v>
      </c>
      <c r="O2946" s="1" t="s">
        <v>966</v>
      </c>
      <c r="P2946" t="s">
        <v>52</v>
      </c>
      <c r="Q2946" s="1" t="s">
        <v>42215</v>
      </c>
      <c r="R2946">
        <v>2.6</v>
      </c>
      <c r="S2946">
        <v>45</v>
      </c>
      <c r="T2946" t="s">
        <v>42216</v>
      </c>
      <c r="U2946" t="s">
        <v>55</v>
      </c>
      <c r="V2946">
        <v>1</v>
      </c>
      <c r="W2946" t="s">
        <v>42217</v>
      </c>
      <c r="X2946" t="s">
        <v>42218</v>
      </c>
      <c r="Y2946" t="s">
        <v>58</v>
      </c>
      <c r="Z2946">
        <v>1</v>
      </c>
      <c r="AA2946" t="s">
        <v>42219</v>
      </c>
      <c r="AB2946" t="s">
        <v>42220</v>
      </c>
      <c r="AC2946" t="s">
        <v>67</v>
      </c>
      <c r="AD2946">
        <v>1</v>
      </c>
      <c r="AE2946" t="s">
        <v>42221</v>
      </c>
      <c r="AF2946" t="s">
        <v>42222</v>
      </c>
      <c r="AG2946" t="s">
        <v>93</v>
      </c>
      <c r="AH2946">
        <v>1</v>
      </c>
      <c r="AI2946" t="s">
        <v>42223</v>
      </c>
      <c r="AJ2946" t="s">
        <v>4769</v>
      </c>
      <c r="AK2946" t="s">
        <v>93</v>
      </c>
      <c r="AL2946">
        <v>1</v>
      </c>
      <c r="AM2946" t="s">
        <v>42224</v>
      </c>
    </row>
    <row r="2947" spans="1:39" ht="46.8" customHeight="1" x14ac:dyDescent="0.3">
      <c r="A2947" t="s">
        <v>42225</v>
      </c>
      <c r="B2947" t="s">
        <v>42226</v>
      </c>
      <c r="C2947" t="s">
        <v>41</v>
      </c>
      <c r="D2947" t="s">
        <v>42227</v>
      </c>
      <c r="E2947" t="s">
        <v>9946</v>
      </c>
      <c r="F2947" t="s">
        <v>42228</v>
      </c>
      <c r="G2947" t="s">
        <v>42229</v>
      </c>
      <c r="H2947" t="s">
        <v>9949</v>
      </c>
      <c r="I2947">
        <v>84065</v>
      </c>
      <c r="J2947" t="s">
        <v>42230</v>
      </c>
      <c r="K2947" t="s">
        <v>9951</v>
      </c>
      <c r="M2947" t="s">
        <v>42231</v>
      </c>
      <c r="N2947" s="1" t="s">
        <v>179</v>
      </c>
      <c r="O2947" s="1" t="s">
        <v>996</v>
      </c>
      <c r="P2947" t="s">
        <v>52</v>
      </c>
      <c r="Q2947" s="1" t="s">
        <v>42232</v>
      </c>
      <c r="R2947">
        <v>3.7</v>
      </c>
      <c r="S2947">
        <v>71</v>
      </c>
      <c r="T2947" t="s">
        <v>42233</v>
      </c>
      <c r="U2947" t="s">
        <v>136</v>
      </c>
      <c r="V2947">
        <v>5</v>
      </c>
      <c r="W2947" t="s">
        <v>42234</v>
      </c>
      <c r="X2947" t="s">
        <v>42235</v>
      </c>
      <c r="Y2947" t="s">
        <v>136</v>
      </c>
      <c r="Z2947">
        <v>5</v>
      </c>
      <c r="AA2947" t="s">
        <v>42236</v>
      </c>
      <c r="AB2947" t="s">
        <v>42237</v>
      </c>
      <c r="AC2947" t="s">
        <v>58</v>
      </c>
      <c r="AD2947">
        <v>3</v>
      </c>
      <c r="AE2947" t="s">
        <v>42238</v>
      </c>
      <c r="AF2947" t="s">
        <v>42239</v>
      </c>
      <c r="AG2947" t="s">
        <v>61</v>
      </c>
      <c r="AH2947">
        <v>1</v>
      </c>
      <c r="AI2947" t="s">
        <v>42240</v>
      </c>
      <c r="AJ2947" t="s">
        <v>42241</v>
      </c>
      <c r="AK2947" t="s">
        <v>162</v>
      </c>
      <c r="AL2947">
        <v>5</v>
      </c>
      <c r="AM2947" t="s">
        <v>42242</v>
      </c>
    </row>
    <row r="2948" spans="1:39" ht="46.8" customHeight="1" x14ac:dyDescent="0.3">
      <c r="A2948" t="s">
        <v>42243</v>
      </c>
      <c r="B2948" t="s">
        <v>42244</v>
      </c>
      <c r="C2948" t="s">
        <v>41</v>
      </c>
      <c r="D2948" t="s">
        <v>42245</v>
      </c>
      <c r="E2948" t="s">
        <v>42246</v>
      </c>
      <c r="F2948" t="s">
        <v>42247</v>
      </c>
      <c r="G2948" t="s">
        <v>42248</v>
      </c>
      <c r="H2948" t="s">
        <v>9949</v>
      </c>
      <c r="I2948" t="s">
        <v>42249</v>
      </c>
      <c r="J2948" t="s">
        <v>42250</v>
      </c>
      <c r="K2948" t="s">
        <v>42251</v>
      </c>
      <c r="M2948" t="s">
        <v>42252</v>
      </c>
      <c r="N2948" s="1" t="s">
        <v>179</v>
      </c>
      <c r="O2948" s="1" t="s">
        <v>51</v>
      </c>
      <c r="P2948" t="s">
        <v>52</v>
      </c>
      <c r="Q2948" s="1" t="s">
        <v>42253</v>
      </c>
      <c r="R2948">
        <v>3</v>
      </c>
      <c r="S2948">
        <v>8</v>
      </c>
      <c r="T2948" t="s">
        <v>42254</v>
      </c>
      <c r="U2948" t="s">
        <v>58</v>
      </c>
      <c r="V2948">
        <v>5</v>
      </c>
      <c r="W2948" t="s">
        <v>42255</v>
      </c>
      <c r="X2948" t="s">
        <v>42256</v>
      </c>
      <c r="Y2948" t="s">
        <v>58</v>
      </c>
      <c r="Z2948">
        <v>5</v>
      </c>
      <c r="AA2948" t="s">
        <v>42257</v>
      </c>
      <c r="AB2948" t="s">
        <v>42258</v>
      </c>
      <c r="AC2948" t="s">
        <v>58</v>
      </c>
      <c r="AD2948">
        <v>5</v>
      </c>
      <c r="AE2948" t="s">
        <v>42259</v>
      </c>
      <c r="AF2948" t="s">
        <v>6806</v>
      </c>
      <c r="AG2948" t="s">
        <v>61</v>
      </c>
      <c r="AH2948">
        <v>5</v>
      </c>
      <c r="AI2948" t="s">
        <v>42260</v>
      </c>
      <c r="AJ2948" t="s">
        <v>42261</v>
      </c>
      <c r="AK2948" t="s">
        <v>109</v>
      </c>
      <c r="AL2948">
        <v>1</v>
      </c>
      <c r="AM2948" t="s">
        <v>42262</v>
      </c>
    </row>
    <row r="2949" spans="1:39" ht="46.8" customHeight="1" x14ac:dyDescent="0.3">
      <c r="A2949" t="s">
        <v>42263</v>
      </c>
      <c r="B2949" t="s">
        <v>42264</v>
      </c>
      <c r="C2949" t="s">
        <v>41</v>
      </c>
      <c r="D2949" t="s">
        <v>42265</v>
      </c>
      <c r="E2949" t="s">
        <v>42266</v>
      </c>
      <c r="F2949" t="s">
        <v>42267</v>
      </c>
      <c r="G2949" t="s">
        <v>13783</v>
      </c>
      <c r="H2949" t="s">
        <v>40792</v>
      </c>
      <c r="I2949" t="s">
        <v>41724</v>
      </c>
      <c r="J2949" t="s">
        <v>42268</v>
      </c>
      <c r="K2949" t="s">
        <v>42269</v>
      </c>
      <c r="M2949" t="s">
        <v>649</v>
      </c>
      <c r="N2949" s="1" t="s">
        <v>179</v>
      </c>
      <c r="O2949" s="1" t="s">
        <v>345</v>
      </c>
      <c r="P2949" t="s">
        <v>52</v>
      </c>
      <c r="Q2949" s="1" t="s">
        <v>42270</v>
      </c>
      <c r="R2949">
        <v>0</v>
      </c>
      <c r="S2949">
        <v>0</v>
      </c>
      <c r="T2949">
        <v>0</v>
      </c>
      <c r="U2949">
        <v>0</v>
      </c>
      <c r="V2949">
        <v>0</v>
      </c>
      <c r="W2949">
        <v>0</v>
      </c>
      <c r="X2949">
        <v>0</v>
      </c>
      <c r="Y2949">
        <v>0</v>
      </c>
      <c r="Z2949">
        <v>0</v>
      </c>
      <c r="AA2949">
        <v>0</v>
      </c>
      <c r="AB2949">
        <v>0</v>
      </c>
      <c r="AC2949">
        <v>0</v>
      </c>
      <c r="AD2949">
        <v>0</v>
      </c>
      <c r="AE2949">
        <v>0</v>
      </c>
      <c r="AF2949">
        <v>0</v>
      </c>
      <c r="AG2949">
        <v>0</v>
      </c>
      <c r="AH2949">
        <v>0</v>
      </c>
      <c r="AI2949">
        <v>0</v>
      </c>
      <c r="AJ2949">
        <v>0</v>
      </c>
      <c r="AK2949">
        <v>0</v>
      </c>
      <c r="AL2949">
        <v>0</v>
      </c>
      <c r="AM2949">
        <v>0</v>
      </c>
    </row>
    <row r="2950" spans="1:39" ht="31.2" customHeight="1" x14ac:dyDescent="0.3">
      <c r="A2950" t="s">
        <v>42271</v>
      </c>
      <c r="B2950" t="s">
        <v>42272</v>
      </c>
      <c r="C2950" t="s">
        <v>42273</v>
      </c>
      <c r="D2950" t="s">
        <v>42274</v>
      </c>
      <c r="E2950" t="s">
        <v>42275</v>
      </c>
      <c r="F2950" t="s">
        <v>42276</v>
      </c>
      <c r="G2950" t="s">
        <v>42277</v>
      </c>
      <c r="H2950" t="s">
        <v>9949</v>
      </c>
      <c r="I2950" t="s">
        <v>42278</v>
      </c>
      <c r="J2950" t="s">
        <v>42279</v>
      </c>
      <c r="K2950" t="s">
        <v>42280</v>
      </c>
      <c r="M2950" t="s">
        <v>649</v>
      </c>
      <c r="N2950" s="1" t="s">
        <v>864</v>
      </c>
      <c r="O2950" s="1" t="s">
        <v>51</v>
      </c>
      <c r="Q2950" s="1" t="s">
        <v>42281</v>
      </c>
      <c r="R2950">
        <v>2.7</v>
      </c>
      <c r="S2950">
        <v>3</v>
      </c>
      <c r="T2950" t="s">
        <v>42282</v>
      </c>
      <c r="U2950" t="s">
        <v>167</v>
      </c>
      <c r="V2950">
        <v>2</v>
      </c>
      <c r="W2950" t="s">
        <v>42283</v>
      </c>
      <c r="X2950" t="s">
        <v>42284</v>
      </c>
      <c r="Y2950" t="s">
        <v>247</v>
      </c>
      <c r="Z2950">
        <v>1</v>
      </c>
      <c r="AA2950" t="s">
        <v>42285</v>
      </c>
      <c r="AB2950" t="s">
        <v>42286</v>
      </c>
      <c r="AC2950" t="s">
        <v>247</v>
      </c>
      <c r="AD2950">
        <v>5</v>
      </c>
      <c r="AE2950" t="s">
        <v>42287</v>
      </c>
      <c r="AF2950">
        <v>0</v>
      </c>
      <c r="AG2950">
        <v>0</v>
      </c>
      <c r="AH2950">
        <v>0</v>
      </c>
      <c r="AI2950">
        <v>0</v>
      </c>
      <c r="AJ2950">
        <v>0</v>
      </c>
      <c r="AK2950">
        <v>0</v>
      </c>
      <c r="AL2950">
        <v>0</v>
      </c>
      <c r="AM2950">
        <v>0</v>
      </c>
    </row>
    <row r="2951" spans="1:39" ht="31.2" customHeight="1" x14ac:dyDescent="0.3">
      <c r="A2951" t="s">
        <v>42288</v>
      </c>
      <c r="B2951" t="s">
        <v>42272</v>
      </c>
      <c r="C2951" t="s">
        <v>42289</v>
      </c>
      <c r="D2951" t="s">
        <v>42290</v>
      </c>
      <c r="E2951" t="s">
        <v>42275</v>
      </c>
      <c r="F2951" t="s">
        <v>42291</v>
      </c>
      <c r="G2951" t="s">
        <v>42292</v>
      </c>
      <c r="H2951" t="s">
        <v>9949</v>
      </c>
      <c r="I2951" t="s">
        <v>42293</v>
      </c>
      <c r="J2951" t="s">
        <v>42294</v>
      </c>
      <c r="K2951" t="s">
        <v>42280</v>
      </c>
      <c r="M2951" t="s">
        <v>42295</v>
      </c>
      <c r="N2951" s="1" t="s">
        <v>864</v>
      </c>
      <c r="O2951" s="1" t="s">
        <v>51</v>
      </c>
      <c r="Q2951" s="1" t="s">
        <v>42296</v>
      </c>
      <c r="R2951">
        <v>4.7</v>
      </c>
      <c r="S2951">
        <v>1977</v>
      </c>
      <c r="T2951" t="s">
        <v>42297</v>
      </c>
      <c r="U2951" t="s">
        <v>55</v>
      </c>
      <c r="V2951">
        <v>5</v>
      </c>
      <c r="W2951" t="s">
        <v>42298</v>
      </c>
      <c r="X2951" t="s">
        <v>42299</v>
      </c>
      <c r="Y2951" t="s">
        <v>55</v>
      </c>
      <c r="Z2951">
        <v>1</v>
      </c>
      <c r="AA2951" t="s">
        <v>42300</v>
      </c>
      <c r="AB2951" t="s">
        <v>42301</v>
      </c>
      <c r="AC2951" t="s">
        <v>55</v>
      </c>
      <c r="AD2951">
        <v>1</v>
      </c>
      <c r="AE2951" t="s">
        <v>42302</v>
      </c>
      <c r="AF2951" t="s">
        <v>42303</v>
      </c>
      <c r="AG2951" t="s">
        <v>136</v>
      </c>
      <c r="AH2951">
        <v>1</v>
      </c>
      <c r="AI2951" t="s">
        <v>42304</v>
      </c>
      <c r="AJ2951" t="s">
        <v>42305</v>
      </c>
      <c r="AK2951" t="s">
        <v>61</v>
      </c>
      <c r="AL2951">
        <v>4</v>
      </c>
      <c r="AM2951" t="s">
        <v>42306</v>
      </c>
    </row>
    <row r="2952" spans="1:39" ht="46.8" customHeight="1" x14ac:dyDescent="0.3">
      <c r="A2952" t="s">
        <v>42307</v>
      </c>
      <c r="B2952" t="s">
        <v>42308</v>
      </c>
      <c r="D2952" t="s">
        <v>42309</v>
      </c>
      <c r="E2952" t="s">
        <v>42310</v>
      </c>
      <c r="F2952" t="s">
        <v>42311</v>
      </c>
      <c r="G2952" t="s">
        <v>42312</v>
      </c>
      <c r="H2952" t="s">
        <v>9949</v>
      </c>
      <c r="I2952">
        <v>84721</v>
      </c>
      <c r="J2952" t="s">
        <v>42313</v>
      </c>
      <c r="K2952" t="s">
        <v>42314</v>
      </c>
      <c r="M2952" t="s">
        <v>42315</v>
      </c>
      <c r="N2952" s="1" t="s">
        <v>179</v>
      </c>
      <c r="O2952" s="1" t="s">
        <v>51</v>
      </c>
      <c r="P2952" t="s">
        <v>52</v>
      </c>
      <c r="Q2952" s="1" t="s">
        <v>42316</v>
      </c>
      <c r="R2952">
        <v>4.0999999999999996</v>
      </c>
      <c r="S2952">
        <v>115</v>
      </c>
      <c r="T2952" t="s">
        <v>14479</v>
      </c>
      <c r="U2952" t="s">
        <v>61</v>
      </c>
      <c r="V2952">
        <v>3</v>
      </c>
      <c r="W2952" t="s">
        <v>42317</v>
      </c>
      <c r="X2952" t="s">
        <v>42318</v>
      </c>
      <c r="Y2952" t="s">
        <v>109</v>
      </c>
      <c r="Z2952">
        <v>5</v>
      </c>
      <c r="AA2952" t="s">
        <v>42319</v>
      </c>
      <c r="AB2952" t="s">
        <v>42320</v>
      </c>
      <c r="AC2952" t="s">
        <v>64</v>
      </c>
      <c r="AD2952">
        <v>1</v>
      </c>
      <c r="AE2952" t="s">
        <v>42321</v>
      </c>
      <c r="AF2952" t="s">
        <v>42322</v>
      </c>
      <c r="AG2952" t="s">
        <v>64</v>
      </c>
      <c r="AH2952">
        <v>5</v>
      </c>
      <c r="AI2952" t="s">
        <v>42323</v>
      </c>
      <c r="AJ2952" t="s">
        <v>42324</v>
      </c>
      <c r="AK2952" t="s">
        <v>90</v>
      </c>
      <c r="AL2952">
        <v>5</v>
      </c>
      <c r="AM2952" t="s">
        <v>42325</v>
      </c>
    </row>
    <row r="2953" spans="1:39" ht="46.8" customHeight="1" x14ac:dyDescent="0.3">
      <c r="A2953" t="s">
        <v>42326</v>
      </c>
      <c r="B2953" t="s">
        <v>42327</v>
      </c>
      <c r="D2953" t="s">
        <v>42328</v>
      </c>
      <c r="E2953" t="s">
        <v>42329</v>
      </c>
      <c r="F2953" t="s">
        <v>42330</v>
      </c>
      <c r="G2953" t="s">
        <v>42331</v>
      </c>
      <c r="H2953" t="s">
        <v>10065</v>
      </c>
      <c r="I2953">
        <v>83276</v>
      </c>
      <c r="J2953" t="s">
        <v>42332</v>
      </c>
      <c r="K2953" t="s">
        <v>42333</v>
      </c>
      <c r="M2953" t="s">
        <v>242</v>
      </c>
      <c r="N2953" s="1" t="s">
        <v>179</v>
      </c>
      <c r="O2953" s="1" t="s">
        <v>51</v>
      </c>
      <c r="P2953" t="s">
        <v>52</v>
      </c>
      <c r="Q2953" s="1" t="s">
        <v>42334</v>
      </c>
      <c r="R2953">
        <v>4.5999999999999996</v>
      </c>
      <c r="S2953">
        <v>45</v>
      </c>
      <c r="T2953" t="s">
        <v>42335</v>
      </c>
      <c r="U2953" t="s">
        <v>55</v>
      </c>
      <c r="V2953">
        <v>5</v>
      </c>
      <c r="W2953" t="s">
        <v>42336</v>
      </c>
      <c r="X2953" t="s">
        <v>42337</v>
      </c>
      <c r="Y2953" t="s">
        <v>55</v>
      </c>
      <c r="Z2953">
        <v>5</v>
      </c>
      <c r="AA2953" t="s">
        <v>42338</v>
      </c>
      <c r="AB2953" t="s">
        <v>42339</v>
      </c>
      <c r="AC2953" t="s">
        <v>83</v>
      </c>
      <c r="AD2953">
        <v>5</v>
      </c>
      <c r="AE2953" t="s">
        <v>42340</v>
      </c>
      <c r="AF2953" t="s">
        <v>42341</v>
      </c>
      <c r="AG2953" t="s">
        <v>136</v>
      </c>
      <c r="AH2953">
        <v>5</v>
      </c>
      <c r="AI2953" t="s">
        <v>42342</v>
      </c>
      <c r="AJ2953" t="s">
        <v>42343</v>
      </c>
      <c r="AK2953" t="s">
        <v>109</v>
      </c>
      <c r="AL2953">
        <v>5</v>
      </c>
      <c r="AM2953" t="s">
        <v>42344</v>
      </c>
    </row>
    <row r="2954" spans="1:39" ht="46.8" customHeight="1" x14ac:dyDescent="0.3">
      <c r="A2954" t="s">
        <v>42345</v>
      </c>
      <c r="B2954" t="s">
        <v>42346</v>
      </c>
      <c r="C2954" t="s">
        <v>41</v>
      </c>
      <c r="D2954" t="s">
        <v>42347</v>
      </c>
      <c r="E2954" t="s">
        <v>42348</v>
      </c>
      <c r="F2954" t="s">
        <v>42349</v>
      </c>
      <c r="G2954" t="s">
        <v>42350</v>
      </c>
      <c r="H2954" t="s">
        <v>9949</v>
      </c>
      <c r="I2954">
        <v>84790</v>
      </c>
      <c r="J2954" t="s">
        <v>42351</v>
      </c>
      <c r="K2954" t="s">
        <v>42352</v>
      </c>
      <c r="M2954" t="s">
        <v>690</v>
      </c>
      <c r="N2954" s="1" t="s">
        <v>179</v>
      </c>
      <c r="O2954" s="1" t="s">
        <v>5509</v>
      </c>
      <c r="P2954" t="s">
        <v>52</v>
      </c>
      <c r="Q2954" s="1" t="s">
        <v>42353</v>
      </c>
      <c r="R2954">
        <v>4.8</v>
      </c>
      <c r="S2954">
        <v>172</v>
      </c>
      <c r="T2954" t="s">
        <v>42354</v>
      </c>
      <c r="U2954" t="s">
        <v>58</v>
      </c>
      <c r="V2954">
        <v>5</v>
      </c>
      <c r="W2954" t="s">
        <v>42355</v>
      </c>
      <c r="X2954" t="s">
        <v>42356</v>
      </c>
      <c r="Y2954" t="s">
        <v>58</v>
      </c>
      <c r="Z2954">
        <v>5</v>
      </c>
      <c r="AA2954" t="s">
        <v>42357</v>
      </c>
      <c r="AB2954" t="s">
        <v>42358</v>
      </c>
      <c r="AC2954" t="s">
        <v>58</v>
      </c>
      <c r="AD2954">
        <v>1</v>
      </c>
      <c r="AE2954" t="s">
        <v>42359</v>
      </c>
      <c r="AF2954" t="s">
        <v>42360</v>
      </c>
      <c r="AG2954" t="s">
        <v>61</v>
      </c>
      <c r="AH2954">
        <v>2</v>
      </c>
      <c r="AI2954" t="s">
        <v>42361</v>
      </c>
      <c r="AJ2954" t="s">
        <v>42362</v>
      </c>
      <c r="AK2954" t="s">
        <v>61</v>
      </c>
      <c r="AL2954">
        <v>5</v>
      </c>
      <c r="AM2954" t="s">
        <v>42363</v>
      </c>
    </row>
    <row r="2955" spans="1:39" ht="46.8" customHeight="1" x14ac:dyDescent="0.3">
      <c r="A2955" t="s">
        <v>42364</v>
      </c>
      <c r="B2955" t="s">
        <v>42365</v>
      </c>
      <c r="C2955" t="s">
        <v>41</v>
      </c>
      <c r="D2955" t="s">
        <v>42366</v>
      </c>
      <c r="E2955" t="s">
        <v>42367</v>
      </c>
      <c r="F2955" t="s">
        <v>42368</v>
      </c>
      <c r="G2955" t="s">
        <v>42369</v>
      </c>
      <c r="H2955" t="s">
        <v>9949</v>
      </c>
      <c r="I2955" t="s">
        <v>42370</v>
      </c>
      <c r="J2955" t="s">
        <v>42371</v>
      </c>
      <c r="K2955" t="s">
        <v>42372</v>
      </c>
      <c r="M2955" t="s">
        <v>242</v>
      </c>
      <c r="N2955" s="1" t="s">
        <v>179</v>
      </c>
      <c r="O2955" s="1" t="s">
        <v>51</v>
      </c>
      <c r="P2955" t="s">
        <v>52</v>
      </c>
      <c r="Q2955" s="1" t="s">
        <v>42373</v>
      </c>
      <c r="R2955">
        <v>4.7</v>
      </c>
      <c r="S2955">
        <v>61</v>
      </c>
      <c r="T2955" t="s">
        <v>42374</v>
      </c>
      <c r="U2955" t="s">
        <v>126</v>
      </c>
      <c r="V2955">
        <v>1</v>
      </c>
      <c r="W2955" t="s">
        <v>42375</v>
      </c>
      <c r="X2955" t="s">
        <v>42376</v>
      </c>
      <c r="Y2955" t="s">
        <v>136</v>
      </c>
      <c r="Z2955">
        <v>5</v>
      </c>
      <c r="AA2955" t="s">
        <v>42377</v>
      </c>
      <c r="AB2955" t="s">
        <v>42378</v>
      </c>
      <c r="AC2955" t="s">
        <v>58</v>
      </c>
      <c r="AD2955">
        <v>5</v>
      </c>
      <c r="AE2955" t="s">
        <v>42379</v>
      </c>
      <c r="AF2955" t="s">
        <v>42380</v>
      </c>
      <c r="AG2955" t="s">
        <v>61</v>
      </c>
      <c r="AH2955">
        <v>1</v>
      </c>
      <c r="AI2955" t="s">
        <v>42381</v>
      </c>
      <c r="AJ2955" t="s">
        <v>42382</v>
      </c>
      <c r="AK2955" t="s">
        <v>93</v>
      </c>
      <c r="AL2955">
        <v>5</v>
      </c>
      <c r="AM2955" t="s">
        <v>42383</v>
      </c>
    </row>
    <row r="2956" spans="1:39" ht="46.8" customHeight="1" x14ac:dyDescent="0.3">
      <c r="A2956" t="s">
        <v>42384</v>
      </c>
      <c r="B2956" t="s">
        <v>42385</v>
      </c>
      <c r="C2956" t="s">
        <v>41</v>
      </c>
      <c r="D2956" t="s">
        <v>42386</v>
      </c>
      <c r="E2956" t="s">
        <v>42387</v>
      </c>
      <c r="F2956" t="s">
        <v>42388</v>
      </c>
      <c r="G2956" t="s">
        <v>42389</v>
      </c>
      <c r="H2956" t="s">
        <v>10065</v>
      </c>
      <c r="I2956">
        <v>83440</v>
      </c>
      <c r="J2956" t="s">
        <v>42390</v>
      </c>
      <c r="K2956" t="s">
        <v>42391</v>
      </c>
      <c r="M2956" t="s">
        <v>78</v>
      </c>
      <c r="N2956" s="1" t="s">
        <v>179</v>
      </c>
      <c r="O2956" s="1" t="s">
        <v>51</v>
      </c>
      <c r="P2956" t="s">
        <v>52</v>
      </c>
      <c r="Q2956" s="1" t="s">
        <v>42392</v>
      </c>
      <c r="R2956">
        <v>4.8</v>
      </c>
      <c r="S2956">
        <v>30</v>
      </c>
      <c r="T2956" t="s">
        <v>23246</v>
      </c>
      <c r="U2956" t="s">
        <v>93</v>
      </c>
      <c r="V2956">
        <v>1</v>
      </c>
      <c r="W2956" t="s">
        <v>42393</v>
      </c>
      <c r="X2956" t="s">
        <v>42394</v>
      </c>
      <c r="Y2956" t="s">
        <v>93</v>
      </c>
      <c r="Z2956">
        <v>5</v>
      </c>
      <c r="AA2956" t="s">
        <v>42395</v>
      </c>
      <c r="AB2956" t="s">
        <v>42396</v>
      </c>
      <c r="AC2956" t="s">
        <v>167</v>
      </c>
      <c r="AD2956">
        <v>5</v>
      </c>
      <c r="AE2956" t="s">
        <v>42397</v>
      </c>
      <c r="AF2956" t="s">
        <v>42398</v>
      </c>
      <c r="AG2956" t="s">
        <v>167</v>
      </c>
      <c r="AH2956">
        <v>5</v>
      </c>
      <c r="AI2956" t="s">
        <v>42399</v>
      </c>
      <c r="AJ2956" t="s">
        <v>42400</v>
      </c>
      <c r="AK2956" t="s">
        <v>167</v>
      </c>
      <c r="AL2956">
        <v>5</v>
      </c>
      <c r="AM2956" t="s">
        <v>42401</v>
      </c>
    </row>
    <row r="2957" spans="1:39" ht="46.8" customHeight="1" x14ac:dyDescent="0.3">
      <c r="A2957" t="s">
        <v>42402</v>
      </c>
      <c r="B2957" t="s">
        <v>42403</v>
      </c>
      <c r="C2957" t="s">
        <v>41</v>
      </c>
      <c r="D2957" t="s">
        <v>42404</v>
      </c>
      <c r="E2957" t="s">
        <v>42405</v>
      </c>
      <c r="F2957" t="s">
        <v>42406</v>
      </c>
      <c r="G2957" t="s">
        <v>10089</v>
      </c>
      <c r="H2957" t="s">
        <v>10065</v>
      </c>
      <c r="I2957" t="s">
        <v>42407</v>
      </c>
      <c r="J2957" t="s">
        <v>42408</v>
      </c>
      <c r="K2957" t="s">
        <v>42409</v>
      </c>
      <c r="M2957" t="s">
        <v>178</v>
      </c>
      <c r="N2957" s="1" t="s">
        <v>179</v>
      </c>
      <c r="O2957" s="1" t="s">
        <v>7231</v>
      </c>
      <c r="P2957" t="s">
        <v>52</v>
      </c>
      <c r="Q2957" s="1" t="s">
        <v>42410</v>
      </c>
      <c r="R2957">
        <v>3.9</v>
      </c>
      <c r="S2957">
        <v>118</v>
      </c>
      <c r="T2957" t="s">
        <v>10093</v>
      </c>
      <c r="U2957" t="s">
        <v>126</v>
      </c>
      <c r="V2957">
        <v>5</v>
      </c>
      <c r="W2957" t="s">
        <v>10094</v>
      </c>
      <c r="X2957" t="s">
        <v>10095</v>
      </c>
      <c r="Y2957" t="s">
        <v>83</v>
      </c>
      <c r="Z2957">
        <v>5</v>
      </c>
      <c r="AA2957" t="s">
        <v>10096</v>
      </c>
      <c r="AB2957" t="s">
        <v>10097</v>
      </c>
      <c r="AC2957" t="s">
        <v>136</v>
      </c>
      <c r="AD2957">
        <v>5</v>
      </c>
      <c r="AE2957" t="s">
        <v>10098</v>
      </c>
      <c r="AF2957" t="s">
        <v>10099</v>
      </c>
      <c r="AG2957" t="s">
        <v>109</v>
      </c>
      <c r="AH2957">
        <v>5</v>
      </c>
      <c r="AI2957" t="s">
        <v>10100</v>
      </c>
      <c r="AJ2957" t="s">
        <v>10101</v>
      </c>
      <c r="AK2957" t="s">
        <v>67</v>
      </c>
      <c r="AL2957">
        <v>5</v>
      </c>
      <c r="AM2957" t="s">
        <v>10102</v>
      </c>
    </row>
    <row r="2958" spans="1:39" ht="46.8" customHeight="1" x14ac:dyDescent="0.3">
      <c r="A2958" t="s">
        <v>42411</v>
      </c>
      <c r="B2958" t="s">
        <v>42403</v>
      </c>
      <c r="C2958" t="s">
        <v>41</v>
      </c>
      <c r="D2958" t="s">
        <v>42412</v>
      </c>
      <c r="E2958" t="s">
        <v>42405</v>
      </c>
      <c r="F2958" t="s">
        <v>42413</v>
      </c>
      <c r="G2958" t="s">
        <v>42389</v>
      </c>
      <c r="H2958" t="s">
        <v>10065</v>
      </c>
      <c r="I2958">
        <v>83440</v>
      </c>
      <c r="J2958" t="s">
        <v>42414</v>
      </c>
      <c r="M2958" t="s">
        <v>42415</v>
      </c>
      <c r="N2958" s="1" t="s">
        <v>179</v>
      </c>
      <c r="O2958" s="1" t="s">
        <v>7231</v>
      </c>
      <c r="P2958" t="s">
        <v>52</v>
      </c>
      <c r="Q2958" s="1" t="s">
        <v>42416</v>
      </c>
      <c r="R2958">
        <v>3.7</v>
      </c>
      <c r="S2958">
        <v>6</v>
      </c>
      <c r="T2958" t="s">
        <v>42417</v>
      </c>
      <c r="U2958" t="s">
        <v>55</v>
      </c>
      <c r="V2958">
        <v>5</v>
      </c>
      <c r="W2958" t="s">
        <v>42418</v>
      </c>
      <c r="X2958" t="s">
        <v>42419</v>
      </c>
      <c r="Y2958" t="s">
        <v>55</v>
      </c>
      <c r="Z2958">
        <v>5</v>
      </c>
      <c r="AA2958" t="s">
        <v>42420</v>
      </c>
      <c r="AB2958" t="s">
        <v>42421</v>
      </c>
      <c r="AC2958" t="s">
        <v>64</v>
      </c>
      <c r="AD2958">
        <v>1</v>
      </c>
      <c r="AE2958" t="s">
        <v>42422</v>
      </c>
      <c r="AF2958" t="s">
        <v>42423</v>
      </c>
      <c r="AG2958" t="s">
        <v>272</v>
      </c>
      <c r="AH2958">
        <v>5</v>
      </c>
      <c r="AI2958" t="s">
        <v>42424</v>
      </c>
      <c r="AJ2958" t="s">
        <v>42425</v>
      </c>
      <c r="AK2958" t="s">
        <v>398</v>
      </c>
      <c r="AL2958">
        <v>5</v>
      </c>
      <c r="AM2958" t="s">
        <v>42426</v>
      </c>
    </row>
    <row r="2959" spans="1:39" ht="46.8" customHeight="1" x14ac:dyDescent="0.3">
      <c r="A2959" t="s">
        <v>42427</v>
      </c>
      <c r="B2959" t="s">
        <v>42428</v>
      </c>
      <c r="C2959" t="s">
        <v>41</v>
      </c>
      <c r="D2959" t="s">
        <v>42429</v>
      </c>
      <c r="E2959" t="s">
        <v>42430</v>
      </c>
      <c r="F2959" t="s">
        <v>42431</v>
      </c>
      <c r="G2959" t="s">
        <v>10089</v>
      </c>
      <c r="H2959" t="s">
        <v>10065</v>
      </c>
      <c r="I2959">
        <v>83404</v>
      </c>
      <c r="J2959" t="s">
        <v>42408</v>
      </c>
      <c r="K2959" t="s">
        <v>42409</v>
      </c>
      <c r="M2959" t="s">
        <v>10082</v>
      </c>
      <c r="N2959" s="1" t="s">
        <v>179</v>
      </c>
      <c r="O2959" s="1" t="s">
        <v>2710</v>
      </c>
      <c r="P2959" t="s">
        <v>52</v>
      </c>
      <c r="Q2959" s="1" t="s">
        <v>42432</v>
      </c>
      <c r="R2959">
        <v>3.6</v>
      </c>
      <c r="S2959">
        <v>12</v>
      </c>
      <c r="T2959" t="s">
        <v>42433</v>
      </c>
      <c r="U2959" t="s">
        <v>58</v>
      </c>
      <c r="V2959">
        <v>1</v>
      </c>
      <c r="W2959" t="s">
        <v>42434</v>
      </c>
      <c r="X2959" t="s">
        <v>42435</v>
      </c>
      <c r="Y2959" t="s">
        <v>93</v>
      </c>
      <c r="Z2959">
        <v>4</v>
      </c>
      <c r="AA2959" t="s">
        <v>42436</v>
      </c>
      <c r="AB2959" t="s">
        <v>42437</v>
      </c>
      <c r="AC2959" t="s">
        <v>247</v>
      </c>
      <c r="AD2959">
        <v>5</v>
      </c>
      <c r="AE2959" t="s">
        <v>42438</v>
      </c>
      <c r="AF2959" t="s">
        <v>42439</v>
      </c>
      <c r="AG2959" t="s">
        <v>311</v>
      </c>
      <c r="AH2959">
        <v>1</v>
      </c>
      <c r="AI2959" t="s">
        <v>42440</v>
      </c>
      <c r="AJ2959" t="s">
        <v>42441</v>
      </c>
      <c r="AK2959" t="s">
        <v>272</v>
      </c>
      <c r="AL2959">
        <v>5</v>
      </c>
      <c r="AM2959" t="s">
        <v>42442</v>
      </c>
    </row>
    <row r="2960" spans="1:39" ht="46.8" customHeight="1" x14ac:dyDescent="0.3">
      <c r="A2960" t="s">
        <v>42443</v>
      </c>
      <c r="B2960" t="s">
        <v>42444</v>
      </c>
      <c r="C2960" t="s">
        <v>41</v>
      </c>
      <c r="E2960" t="s">
        <v>42445</v>
      </c>
      <c r="F2960" t="s">
        <v>42446</v>
      </c>
      <c r="G2960" t="s">
        <v>6409</v>
      </c>
      <c r="H2960" t="s">
        <v>10168</v>
      </c>
      <c r="I2960" t="s">
        <v>42447</v>
      </c>
      <c r="J2960" t="s">
        <v>42448</v>
      </c>
      <c r="K2960" t="s">
        <v>42449</v>
      </c>
      <c r="M2960" t="s">
        <v>242</v>
      </c>
      <c r="N2960" s="1" t="s">
        <v>179</v>
      </c>
      <c r="O2960" s="1" t="s">
        <v>51</v>
      </c>
      <c r="P2960" t="s">
        <v>52</v>
      </c>
      <c r="Q2960" s="1" t="s">
        <v>42450</v>
      </c>
      <c r="R2960">
        <v>3.4</v>
      </c>
      <c r="S2960">
        <v>34</v>
      </c>
      <c r="T2960" t="s">
        <v>42451</v>
      </c>
      <c r="U2960" t="s">
        <v>83</v>
      </c>
      <c r="V2960">
        <v>5</v>
      </c>
      <c r="W2960" t="s">
        <v>42452</v>
      </c>
      <c r="X2960" t="s">
        <v>42453</v>
      </c>
      <c r="Y2960" t="s">
        <v>136</v>
      </c>
      <c r="Z2960">
        <v>1</v>
      </c>
      <c r="AA2960" t="s">
        <v>42454</v>
      </c>
      <c r="AB2960" t="s">
        <v>42455</v>
      </c>
      <c r="AC2960" t="s">
        <v>64</v>
      </c>
      <c r="AD2960">
        <v>5</v>
      </c>
      <c r="AE2960" t="s">
        <v>42456</v>
      </c>
      <c r="AF2960" t="s">
        <v>42457</v>
      </c>
      <c r="AG2960" t="s">
        <v>93</v>
      </c>
      <c r="AH2960">
        <v>5</v>
      </c>
      <c r="AI2960" t="s">
        <v>42458</v>
      </c>
      <c r="AJ2960" t="s">
        <v>42459</v>
      </c>
      <c r="AK2960" t="s">
        <v>93</v>
      </c>
      <c r="AL2960">
        <v>1</v>
      </c>
      <c r="AM2960" t="s">
        <v>42460</v>
      </c>
    </row>
    <row r="2961" spans="1:39" ht="46.8" customHeight="1" x14ac:dyDescent="0.3">
      <c r="A2961" t="s">
        <v>42461</v>
      </c>
      <c r="B2961" t="s">
        <v>42444</v>
      </c>
      <c r="C2961" t="s">
        <v>42462</v>
      </c>
      <c r="E2961" t="s">
        <v>42445</v>
      </c>
      <c r="F2961" t="s">
        <v>42463</v>
      </c>
      <c r="G2961" t="s">
        <v>6409</v>
      </c>
      <c r="H2961" t="s">
        <v>10168</v>
      </c>
      <c r="I2961" t="s">
        <v>42447</v>
      </c>
      <c r="J2961" t="s">
        <v>42464</v>
      </c>
      <c r="K2961" t="s">
        <v>42465</v>
      </c>
      <c r="M2961" t="s">
        <v>242</v>
      </c>
      <c r="N2961" s="1" t="s">
        <v>179</v>
      </c>
      <c r="O2961" s="1" t="s">
        <v>51</v>
      </c>
      <c r="P2961" t="s">
        <v>52</v>
      </c>
      <c r="Q2961" s="1" t="s">
        <v>42450</v>
      </c>
      <c r="R2961">
        <v>3.4</v>
      </c>
      <c r="S2961">
        <v>34</v>
      </c>
      <c r="T2961" t="s">
        <v>42451</v>
      </c>
      <c r="U2961" t="s">
        <v>83</v>
      </c>
      <c r="V2961">
        <v>5</v>
      </c>
      <c r="W2961" t="s">
        <v>42452</v>
      </c>
      <c r="X2961" t="s">
        <v>42453</v>
      </c>
      <c r="Y2961" t="s">
        <v>136</v>
      </c>
      <c r="Z2961">
        <v>1</v>
      </c>
      <c r="AA2961" t="s">
        <v>42454</v>
      </c>
      <c r="AB2961" t="s">
        <v>42455</v>
      </c>
      <c r="AC2961" t="s">
        <v>64</v>
      </c>
      <c r="AD2961">
        <v>5</v>
      </c>
      <c r="AE2961" t="s">
        <v>42456</v>
      </c>
      <c r="AF2961" t="s">
        <v>42457</v>
      </c>
      <c r="AG2961" t="s">
        <v>93</v>
      </c>
      <c r="AH2961">
        <v>5</v>
      </c>
      <c r="AI2961" t="s">
        <v>42458</v>
      </c>
      <c r="AJ2961" t="s">
        <v>42459</v>
      </c>
      <c r="AK2961" t="s">
        <v>93</v>
      </c>
      <c r="AL2961">
        <v>1</v>
      </c>
      <c r="AM2961" t="s">
        <v>42460</v>
      </c>
    </row>
    <row r="2962" spans="1:39" ht="46.8" customHeight="1" x14ac:dyDescent="0.3">
      <c r="A2962" t="s">
        <v>42466</v>
      </c>
      <c r="B2962" t="s">
        <v>42444</v>
      </c>
      <c r="C2962" t="s">
        <v>42467</v>
      </c>
      <c r="D2962" t="s">
        <v>42468</v>
      </c>
      <c r="E2962" t="s">
        <v>42445</v>
      </c>
      <c r="F2962" t="s">
        <v>42469</v>
      </c>
      <c r="G2962" t="s">
        <v>42470</v>
      </c>
      <c r="H2962" t="s">
        <v>10168</v>
      </c>
      <c r="I2962" t="s">
        <v>42471</v>
      </c>
      <c r="J2962" t="s">
        <v>42472</v>
      </c>
      <c r="K2962" t="s">
        <v>42465</v>
      </c>
      <c r="M2962" t="s">
        <v>242</v>
      </c>
      <c r="N2962" s="1" t="s">
        <v>179</v>
      </c>
      <c r="O2962" s="1" t="s">
        <v>51</v>
      </c>
      <c r="P2962" t="s">
        <v>52</v>
      </c>
      <c r="Q2962" s="1" t="s">
        <v>42473</v>
      </c>
      <c r="R2962">
        <v>3.9</v>
      </c>
      <c r="S2962">
        <v>7</v>
      </c>
      <c r="T2962" t="s">
        <v>21747</v>
      </c>
      <c r="U2962" t="s">
        <v>136</v>
      </c>
      <c r="V2962">
        <v>5</v>
      </c>
      <c r="W2962" t="s">
        <v>42474</v>
      </c>
      <c r="X2962" t="s">
        <v>42475</v>
      </c>
      <c r="Y2962" t="s">
        <v>61</v>
      </c>
      <c r="Z2962">
        <v>5</v>
      </c>
      <c r="AA2962" t="s">
        <v>42476</v>
      </c>
      <c r="AB2962" t="s">
        <v>42477</v>
      </c>
      <c r="AC2962" t="s">
        <v>162</v>
      </c>
      <c r="AD2962">
        <v>5</v>
      </c>
      <c r="AE2962" t="s">
        <v>42478</v>
      </c>
      <c r="AF2962" t="s">
        <v>42479</v>
      </c>
      <c r="AG2962" t="s">
        <v>64</v>
      </c>
      <c r="AH2962">
        <v>1</v>
      </c>
      <c r="AI2962" t="s">
        <v>42480</v>
      </c>
      <c r="AJ2962" t="s">
        <v>42481</v>
      </c>
      <c r="AK2962" t="s">
        <v>93</v>
      </c>
      <c r="AL2962">
        <v>1</v>
      </c>
      <c r="AM2962" t="s">
        <v>42482</v>
      </c>
    </row>
    <row r="2963" spans="1:39" ht="46.8" customHeight="1" x14ac:dyDescent="0.3">
      <c r="A2963" t="s">
        <v>42483</v>
      </c>
      <c r="B2963" t="s">
        <v>42444</v>
      </c>
      <c r="C2963" t="s">
        <v>42484</v>
      </c>
      <c r="D2963" t="s">
        <v>42485</v>
      </c>
      <c r="E2963" t="s">
        <v>42445</v>
      </c>
      <c r="F2963" t="s">
        <v>42486</v>
      </c>
      <c r="G2963" t="s">
        <v>42089</v>
      </c>
      <c r="H2963" t="s">
        <v>10168</v>
      </c>
      <c r="I2963" t="s">
        <v>42487</v>
      </c>
      <c r="J2963" t="s">
        <v>42488</v>
      </c>
      <c r="K2963" t="s">
        <v>42465</v>
      </c>
      <c r="M2963" t="s">
        <v>13322</v>
      </c>
      <c r="N2963" s="1" t="s">
        <v>179</v>
      </c>
      <c r="O2963" s="1" t="s">
        <v>51</v>
      </c>
      <c r="P2963" t="s">
        <v>52</v>
      </c>
      <c r="Q2963" s="1" t="s">
        <v>42489</v>
      </c>
      <c r="R2963">
        <v>4.8</v>
      </c>
      <c r="S2963">
        <v>200</v>
      </c>
      <c r="T2963" t="s">
        <v>42490</v>
      </c>
      <c r="U2963" t="s">
        <v>55</v>
      </c>
      <c r="V2963">
        <v>5</v>
      </c>
      <c r="W2963" t="s">
        <v>42491</v>
      </c>
      <c r="X2963" t="s">
        <v>42492</v>
      </c>
      <c r="Y2963" t="s">
        <v>55</v>
      </c>
      <c r="Z2963">
        <v>5</v>
      </c>
      <c r="AA2963" t="s">
        <v>42493</v>
      </c>
      <c r="AB2963" t="s">
        <v>42494</v>
      </c>
      <c r="AC2963" t="s">
        <v>136</v>
      </c>
      <c r="AD2963">
        <v>5</v>
      </c>
      <c r="AE2963" t="s">
        <v>42495</v>
      </c>
      <c r="AF2963" t="s">
        <v>42496</v>
      </c>
      <c r="AG2963" t="s">
        <v>136</v>
      </c>
      <c r="AH2963">
        <v>1</v>
      </c>
      <c r="AI2963" t="s">
        <v>42497</v>
      </c>
      <c r="AJ2963" t="s">
        <v>42498</v>
      </c>
      <c r="AK2963" t="s">
        <v>61</v>
      </c>
      <c r="AL2963">
        <v>5</v>
      </c>
      <c r="AM2963" t="s">
        <v>42499</v>
      </c>
    </row>
    <row r="2964" spans="1:39" ht="46.8" customHeight="1" x14ac:dyDescent="0.3">
      <c r="A2964" t="s">
        <v>42500</v>
      </c>
      <c r="B2964" t="s">
        <v>42444</v>
      </c>
      <c r="C2964" t="s">
        <v>42501</v>
      </c>
      <c r="D2964" t="s">
        <v>42502</v>
      </c>
      <c r="E2964" t="s">
        <v>42445</v>
      </c>
      <c r="F2964" t="s">
        <v>42503</v>
      </c>
      <c r="G2964" t="s">
        <v>42470</v>
      </c>
      <c r="H2964" t="s">
        <v>10168</v>
      </c>
      <c r="I2964" t="s">
        <v>42471</v>
      </c>
      <c r="J2964" t="s">
        <v>42504</v>
      </c>
      <c r="K2964" t="s">
        <v>42465</v>
      </c>
      <c r="M2964" t="s">
        <v>242</v>
      </c>
      <c r="N2964" s="1" t="s">
        <v>179</v>
      </c>
      <c r="O2964" s="1" t="s">
        <v>51</v>
      </c>
      <c r="P2964" t="s">
        <v>52</v>
      </c>
      <c r="Q2964" s="1" t="s">
        <v>42473</v>
      </c>
      <c r="R2964">
        <v>3.9</v>
      </c>
      <c r="S2964">
        <v>7</v>
      </c>
      <c r="T2964" t="s">
        <v>21747</v>
      </c>
      <c r="U2964" t="s">
        <v>136</v>
      </c>
      <c r="V2964">
        <v>5</v>
      </c>
      <c r="W2964" t="s">
        <v>42474</v>
      </c>
      <c r="X2964" t="s">
        <v>42475</v>
      </c>
      <c r="Y2964" t="s">
        <v>61</v>
      </c>
      <c r="Z2964">
        <v>5</v>
      </c>
      <c r="AA2964" t="s">
        <v>42476</v>
      </c>
      <c r="AB2964" t="s">
        <v>42477</v>
      </c>
      <c r="AC2964" t="s">
        <v>162</v>
      </c>
      <c r="AD2964">
        <v>5</v>
      </c>
      <c r="AE2964" t="s">
        <v>42478</v>
      </c>
      <c r="AF2964" t="s">
        <v>42479</v>
      </c>
      <c r="AG2964" t="s">
        <v>64</v>
      </c>
      <c r="AH2964">
        <v>1</v>
      </c>
      <c r="AI2964" t="s">
        <v>42480</v>
      </c>
      <c r="AJ2964" t="s">
        <v>42481</v>
      </c>
      <c r="AK2964" t="s">
        <v>93</v>
      </c>
      <c r="AL2964">
        <v>1</v>
      </c>
      <c r="AM2964" t="s">
        <v>42482</v>
      </c>
    </row>
    <row r="2965" spans="1:39" ht="46.8" customHeight="1" x14ac:dyDescent="0.3">
      <c r="A2965" t="s">
        <v>42505</v>
      </c>
      <c r="B2965" t="s">
        <v>42444</v>
      </c>
      <c r="C2965" t="s">
        <v>42506</v>
      </c>
      <c r="D2965" t="s">
        <v>42507</v>
      </c>
      <c r="E2965" t="s">
        <v>42508</v>
      </c>
      <c r="F2965" t="s">
        <v>42509</v>
      </c>
      <c r="G2965" t="s">
        <v>42089</v>
      </c>
      <c r="H2965" t="s">
        <v>10168</v>
      </c>
      <c r="I2965" t="s">
        <v>42510</v>
      </c>
      <c r="J2965" t="s">
        <v>42511</v>
      </c>
      <c r="K2965" t="s">
        <v>42465</v>
      </c>
      <c r="M2965" t="s">
        <v>649</v>
      </c>
      <c r="N2965" s="1" t="s">
        <v>179</v>
      </c>
      <c r="O2965" s="1" t="s">
        <v>51</v>
      </c>
      <c r="P2965" t="s">
        <v>52</v>
      </c>
      <c r="Q2965" s="1" t="s">
        <v>42489</v>
      </c>
      <c r="R2965">
        <v>3.3</v>
      </c>
      <c r="S2965">
        <v>3</v>
      </c>
      <c r="T2965" t="s">
        <v>6275</v>
      </c>
      <c r="U2965" t="s">
        <v>93</v>
      </c>
      <c r="V2965">
        <v>5</v>
      </c>
      <c r="W2965">
        <v>0</v>
      </c>
      <c r="X2965" t="s">
        <v>42094</v>
      </c>
      <c r="Y2965" t="s">
        <v>247</v>
      </c>
      <c r="Z2965">
        <v>4</v>
      </c>
      <c r="AA2965">
        <v>0</v>
      </c>
      <c r="AB2965" t="s">
        <v>42095</v>
      </c>
      <c r="AC2965" t="s">
        <v>247</v>
      </c>
      <c r="AD2965">
        <v>1</v>
      </c>
      <c r="AE2965" t="s">
        <v>42096</v>
      </c>
      <c r="AF2965">
        <v>0</v>
      </c>
      <c r="AG2965">
        <v>0</v>
      </c>
      <c r="AH2965">
        <v>0</v>
      </c>
      <c r="AI2965">
        <v>0</v>
      </c>
      <c r="AJ2965">
        <v>0</v>
      </c>
      <c r="AK2965">
        <v>0</v>
      </c>
      <c r="AL2965">
        <v>0</v>
      </c>
      <c r="AM2965">
        <v>0</v>
      </c>
    </row>
    <row r="2966" spans="1:39" ht="46.8" customHeight="1" x14ac:dyDescent="0.3">
      <c r="A2966" t="s">
        <v>42512</v>
      </c>
      <c r="B2966" t="s">
        <v>42513</v>
      </c>
      <c r="C2966" t="s">
        <v>41</v>
      </c>
      <c r="D2966" t="s">
        <v>42514</v>
      </c>
      <c r="E2966" t="s">
        <v>42515</v>
      </c>
      <c r="F2966" t="s">
        <v>42516</v>
      </c>
      <c r="G2966" t="s">
        <v>10114</v>
      </c>
      <c r="H2966" t="s">
        <v>10065</v>
      </c>
      <c r="I2966">
        <v>83201</v>
      </c>
      <c r="J2966" t="s">
        <v>42517</v>
      </c>
      <c r="K2966" t="s">
        <v>42518</v>
      </c>
      <c r="M2966" t="s">
        <v>242</v>
      </c>
      <c r="N2966" s="1" t="s">
        <v>179</v>
      </c>
      <c r="O2966" s="1" t="s">
        <v>42519</v>
      </c>
      <c r="P2966" t="s">
        <v>52</v>
      </c>
      <c r="Q2966" s="1" t="s">
        <v>42520</v>
      </c>
      <c r="R2966">
        <v>4.0999999999999996</v>
      </c>
      <c r="S2966">
        <v>11</v>
      </c>
      <c r="T2966" t="s">
        <v>42521</v>
      </c>
      <c r="U2966" t="s">
        <v>109</v>
      </c>
      <c r="V2966">
        <v>5</v>
      </c>
      <c r="W2966" t="s">
        <v>42522</v>
      </c>
      <c r="X2966" t="s">
        <v>42523</v>
      </c>
      <c r="Y2966" t="s">
        <v>67</v>
      </c>
      <c r="Z2966">
        <v>5</v>
      </c>
      <c r="AA2966" t="s">
        <v>42524</v>
      </c>
      <c r="AB2966" t="s">
        <v>42525</v>
      </c>
      <c r="AC2966" t="s">
        <v>93</v>
      </c>
      <c r="AD2966">
        <v>1</v>
      </c>
      <c r="AE2966" t="s">
        <v>42526</v>
      </c>
      <c r="AF2966" t="s">
        <v>42527</v>
      </c>
      <c r="AG2966" t="s">
        <v>247</v>
      </c>
      <c r="AH2966">
        <v>5</v>
      </c>
      <c r="AI2966" t="s">
        <v>42528</v>
      </c>
      <c r="AJ2966" t="s">
        <v>42529</v>
      </c>
      <c r="AK2966" t="s">
        <v>272</v>
      </c>
      <c r="AL2966">
        <v>1</v>
      </c>
      <c r="AM2966" t="s">
        <v>42530</v>
      </c>
    </row>
    <row r="2967" spans="1:39" ht="46.8" customHeight="1" x14ac:dyDescent="0.3">
      <c r="A2967" t="s">
        <v>42531</v>
      </c>
      <c r="B2967" t="s">
        <v>42532</v>
      </c>
      <c r="C2967" t="s">
        <v>41</v>
      </c>
      <c r="E2967" t="s">
        <v>42533</v>
      </c>
      <c r="F2967" t="s">
        <v>42534</v>
      </c>
      <c r="G2967" t="s">
        <v>42535</v>
      </c>
      <c r="H2967" t="s">
        <v>21937</v>
      </c>
      <c r="I2967" t="s">
        <v>42536</v>
      </c>
      <c r="K2967" t="s">
        <v>42537</v>
      </c>
      <c r="L2967" t="s">
        <v>42538</v>
      </c>
      <c r="M2967" t="s">
        <v>649</v>
      </c>
      <c r="N2967" s="1" t="s">
        <v>179</v>
      </c>
      <c r="O2967" s="1" t="s">
        <v>8209</v>
      </c>
      <c r="P2967" t="s">
        <v>52</v>
      </c>
      <c r="Q2967" s="1" t="s">
        <v>42539</v>
      </c>
      <c r="R2967">
        <v>0</v>
      </c>
      <c r="S2967">
        <v>0</v>
      </c>
      <c r="T2967">
        <v>0</v>
      </c>
      <c r="U2967">
        <v>0</v>
      </c>
      <c r="V2967">
        <v>0</v>
      </c>
      <c r="W2967">
        <v>0</v>
      </c>
      <c r="X2967">
        <v>0</v>
      </c>
      <c r="Y2967">
        <v>0</v>
      </c>
      <c r="Z2967">
        <v>0</v>
      </c>
      <c r="AA2967">
        <v>0</v>
      </c>
      <c r="AB2967">
        <v>0</v>
      </c>
      <c r="AC2967">
        <v>0</v>
      </c>
      <c r="AD2967">
        <v>0</v>
      </c>
      <c r="AE2967">
        <v>0</v>
      </c>
      <c r="AF2967">
        <v>0</v>
      </c>
      <c r="AG2967">
        <v>0</v>
      </c>
      <c r="AH2967">
        <v>0</v>
      </c>
      <c r="AI2967">
        <v>0</v>
      </c>
      <c r="AJ2967">
        <v>0</v>
      </c>
      <c r="AK2967">
        <v>0</v>
      </c>
      <c r="AL2967">
        <v>0</v>
      </c>
      <c r="AM2967">
        <v>0</v>
      </c>
    </row>
    <row r="2968" spans="1:39" ht="46.8" customHeight="1" x14ac:dyDescent="0.3">
      <c r="A2968" t="s">
        <v>42540</v>
      </c>
      <c r="B2968" t="s">
        <v>42532</v>
      </c>
      <c r="C2968" t="s">
        <v>42541</v>
      </c>
      <c r="D2968" t="s">
        <v>42542</v>
      </c>
      <c r="E2968" t="s">
        <v>42533</v>
      </c>
      <c r="F2968" t="s">
        <v>42543</v>
      </c>
      <c r="G2968" t="s">
        <v>42544</v>
      </c>
      <c r="H2968" t="s">
        <v>21937</v>
      </c>
      <c r="I2968" t="s">
        <v>42545</v>
      </c>
      <c r="J2968" t="s">
        <v>42546</v>
      </c>
      <c r="K2968" t="s">
        <v>42537</v>
      </c>
      <c r="L2968" t="s">
        <v>42538</v>
      </c>
      <c r="M2968" t="s">
        <v>242</v>
      </c>
      <c r="N2968" s="1" t="s">
        <v>179</v>
      </c>
      <c r="O2968" s="1" t="s">
        <v>8209</v>
      </c>
      <c r="P2968" t="s">
        <v>52</v>
      </c>
      <c r="Q2968" s="1" t="s">
        <v>42547</v>
      </c>
      <c r="R2968">
        <v>4</v>
      </c>
      <c r="S2968">
        <v>4</v>
      </c>
      <c r="T2968" t="s">
        <v>42548</v>
      </c>
      <c r="U2968" t="s">
        <v>93</v>
      </c>
      <c r="V2968">
        <v>5</v>
      </c>
      <c r="W2968" t="s">
        <v>42549</v>
      </c>
      <c r="X2968" t="s">
        <v>42550</v>
      </c>
      <c r="Y2968" t="s">
        <v>93</v>
      </c>
      <c r="Z2968">
        <v>5</v>
      </c>
      <c r="AA2968" t="s">
        <v>42551</v>
      </c>
      <c r="AB2968" t="s">
        <v>42552</v>
      </c>
      <c r="AC2968" t="s">
        <v>93</v>
      </c>
      <c r="AD2968">
        <v>5</v>
      </c>
      <c r="AE2968" t="s">
        <v>42553</v>
      </c>
      <c r="AF2968" t="s">
        <v>42554</v>
      </c>
      <c r="AG2968" t="s">
        <v>167</v>
      </c>
      <c r="AH2968">
        <v>1</v>
      </c>
      <c r="AI2968" t="s">
        <v>42555</v>
      </c>
      <c r="AJ2968">
        <v>0</v>
      </c>
      <c r="AK2968">
        <v>0</v>
      </c>
      <c r="AL2968">
        <v>0</v>
      </c>
      <c r="AM2968">
        <v>0</v>
      </c>
    </row>
    <row r="2969" spans="1:39" ht="46.8" customHeight="1" x14ac:dyDescent="0.3">
      <c r="A2969" t="s">
        <v>42556</v>
      </c>
      <c r="B2969" t="s">
        <v>42532</v>
      </c>
      <c r="C2969" t="s">
        <v>42541</v>
      </c>
      <c r="D2969" t="s">
        <v>42557</v>
      </c>
      <c r="E2969" t="s">
        <v>42533</v>
      </c>
      <c r="F2969" t="s">
        <v>42558</v>
      </c>
      <c r="G2969" t="s">
        <v>42559</v>
      </c>
      <c r="H2969" t="s">
        <v>21937</v>
      </c>
      <c r="I2969" t="s">
        <v>42536</v>
      </c>
      <c r="J2969" t="s">
        <v>42560</v>
      </c>
      <c r="M2969" t="s">
        <v>242</v>
      </c>
      <c r="N2969" s="1" t="s">
        <v>179</v>
      </c>
      <c r="O2969" s="1" t="s">
        <v>8209</v>
      </c>
      <c r="P2969" t="s">
        <v>52</v>
      </c>
      <c r="Q2969" s="1" t="s">
        <v>42561</v>
      </c>
      <c r="R2969">
        <v>3</v>
      </c>
      <c r="S2969">
        <v>10</v>
      </c>
      <c r="T2969" t="s">
        <v>42562</v>
      </c>
      <c r="U2969" t="s">
        <v>136</v>
      </c>
      <c r="V2969">
        <v>3</v>
      </c>
      <c r="W2969" t="s">
        <v>42563</v>
      </c>
      <c r="X2969" t="s">
        <v>42564</v>
      </c>
      <c r="Y2969" t="s">
        <v>109</v>
      </c>
      <c r="Z2969">
        <v>1</v>
      </c>
      <c r="AA2969" t="s">
        <v>42565</v>
      </c>
      <c r="AB2969" t="s">
        <v>42566</v>
      </c>
      <c r="AC2969" t="s">
        <v>67</v>
      </c>
      <c r="AD2969">
        <v>5</v>
      </c>
      <c r="AE2969" t="s">
        <v>42567</v>
      </c>
      <c r="AF2969" t="s">
        <v>42568</v>
      </c>
      <c r="AG2969" t="s">
        <v>247</v>
      </c>
      <c r="AH2969">
        <v>1</v>
      </c>
      <c r="AI2969" t="s">
        <v>42569</v>
      </c>
      <c r="AJ2969" t="s">
        <v>42570</v>
      </c>
      <c r="AK2969" t="s">
        <v>311</v>
      </c>
      <c r="AL2969">
        <v>5</v>
      </c>
      <c r="AM2969" t="s">
        <v>42571</v>
      </c>
    </row>
    <row r="2970" spans="1:39" ht="46.8" customHeight="1" x14ac:dyDescent="0.3">
      <c r="A2970" t="s">
        <v>42572</v>
      </c>
      <c r="B2970" t="s">
        <v>42573</v>
      </c>
      <c r="C2970" t="s">
        <v>41</v>
      </c>
      <c r="D2970" t="s">
        <v>42574</v>
      </c>
      <c r="E2970" t="s">
        <v>42575</v>
      </c>
      <c r="F2970" t="s">
        <v>42576</v>
      </c>
      <c r="G2970" t="s">
        <v>42577</v>
      </c>
      <c r="H2970" t="s">
        <v>3985</v>
      </c>
      <c r="I2970">
        <v>89027</v>
      </c>
      <c r="J2970" t="s">
        <v>42578</v>
      </c>
      <c r="M2970" t="s">
        <v>78</v>
      </c>
      <c r="N2970" s="1" t="s">
        <v>179</v>
      </c>
      <c r="O2970" s="1" t="s">
        <v>6006</v>
      </c>
      <c r="P2970" t="s">
        <v>52</v>
      </c>
      <c r="Q2970" s="1" t="s">
        <v>42579</v>
      </c>
      <c r="R2970">
        <v>2.6</v>
      </c>
      <c r="S2970">
        <v>176</v>
      </c>
      <c r="T2970" t="s">
        <v>42580</v>
      </c>
      <c r="U2970" t="s">
        <v>223</v>
      </c>
      <c r="V2970">
        <v>5</v>
      </c>
      <c r="W2970" t="s">
        <v>42581</v>
      </c>
      <c r="X2970" t="s">
        <v>42582</v>
      </c>
      <c r="Y2970" t="s">
        <v>55</v>
      </c>
      <c r="Z2970">
        <v>2</v>
      </c>
      <c r="AA2970" t="s">
        <v>42583</v>
      </c>
      <c r="AB2970" t="s">
        <v>42584</v>
      </c>
      <c r="AC2970" t="s">
        <v>136</v>
      </c>
      <c r="AD2970">
        <v>2</v>
      </c>
      <c r="AE2970" t="s">
        <v>42585</v>
      </c>
      <c r="AF2970" t="s">
        <v>42586</v>
      </c>
      <c r="AG2970" t="s">
        <v>58</v>
      </c>
      <c r="AH2970">
        <v>3</v>
      </c>
      <c r="AI2970" t="s">
        <v>42587</v>
      </c>
      <c r="AJ2970" t="s">
        <v>42588</v>
      </c>
      <c r="AK2970" t="s">
        <v>93</v>
      </c>
      <c r="AL2970">
        <v>5</v>
      </c>
      <c r="AM2970" t="s">
        <v>42589</v>
      </c>
    </row>
    <row r="2971" spans="1:39" ht="46.8" customHeight="1" x14ac:dyDescent="0.3">
      <c r="A2971" t="s">
        <v>42590</v>
      </c>
      <c r="B2971" t="s">
        <v>42591</v>
      </c>
      <c r="C2971" t="s">
        <v>41</v>
      </c>
      <c r="D2971" t="s">
        <v>42592</v>
      </c>
      <c r="E2971" t="s">
        <v>42593</v>
      </c>
      <c r="F2971" t="s">
        <v>42594</v>
      </c>
      <c r="G2971" t="s">
        <v>42139</v>
      </c>
      <c r="H2971" t="s">
        <v>10168</v>
      </c>
      <c r="I2971">
        <v>59718</v>
      </c>
      <c r="J2971" t="s">
        <v>42595</v>
      </c>
      <c r="K2971" t="s">
        <v>42596</v>
      </c>
      <c r="M2971" t="s">
        <v>242</v>
      </c>
      <c r="N2971" s="1" t="s">
        <v>179</v>
      </c>
      <c r="O2971" s="1" t="s">
        <v>51</v>
      </c>
      <c r="P2971" t="s">
        <v>52</v>
      </c>
      <c r="Q2971" s="1" t="s">
        <v>42597</v>
      </c>
      <c r="R2971">
        <v>4.3</v>
      </c>
      <c r="S2971">
        <v>6</v>
      </c>
      <c r="T2971" t="s">
        <v>42598</v>
      </c>
      <c r="U2971" t="s">
        <v>167</v>
      </c>
      <c r="V2971">
        <v>5</v>
      </c>
      <c r="W2971" t="s">
        <v>42599</v>
      </c>
      <c r="X2971" t="s">
        <v>42600</v>
      </c>
      <c r="Y2971" t="s">
        <v>167</v>
      </c>
      <c r="Z2971">
        <v>5</v>
      </c>
      <c r="AA2971" t="s">
        <v>42601</v>
      </c>
      <c r="AB2971" t="s">
        <v>42602</v>
      </c>
      <c r="AC2971" t="s">
        <v>247</v>
      </c>
      <c r="AD2971">
        <v>5</v>
      </c>
      <c r="AE2971" t="s">
        <v>42603</v>
      </c>
      <c r="AF2971" t="s">
        <v>42604</v>
      </c>
      <c r="AG2971" t="s">
        <v>247</v>
      </c>
      <c r="AH2971">
        <v>1</v>
      </c>
      <c r="AI2971" t="s">
        <v>42605</v>
      </c>
      <c r="AJ2971" t="s">
        <v>42606</v>
      </c>
      <c r="AK2971" t="s">
        <v>311</v>
      </c>
      <c r="AL2971">
        <v>5</v>
      </c>
      <c r="AM2971" t="s">
        <v>42607</v>
      </c>
    </row>
    <row r="2972" spans="1:39" ht="46.8" customHeight="1" x14ac:dyDescent="0.3">
      <c r="A2972" t="s">
        <v>42608</v>
      </c>
      <c r="B2972" t="s">
        <v>42609</v>
      </c>
      <c r="C2972" t="s">
        <v>41</v>
      </c>
      <c r="D2972" t="s">
        <v>42610</v>
      </c>
      <c r="E2972" t="s">
        <v>42611</v>
      </c>
      <c r="F2972" t="s">
        <v>42612</v>
      </c>
      <c r="G2972" t="s">
        <v>42544</v>
      </c>
      <c r="H2972" t="s">
        <v>21937</v>
      </c>
      <c r="I2972" t="s">
        <v>42545</v>
      </c>
      <c r="J2972" t="s">
        <v>42546</v>
      </c>
      <c r="K2972" t="s">
        <v>42613</v>
      </c>
      <c r="L2972" t="s">
        <v>42538</v>
      </c>
      <c r="M2972" t="s">
        <v>242</v>
      </c>
      <c r="N2972" s="1" t="s">
        <v>179</v>
      </c>
      <c r="O2972" s="1" t="s">
        <v>51</v>
      </c>
      <c r="P2972" t="s">
        <v>52</v>
      </c>
      <c r="Q2972" s="1" t="s">
        <v>42614</v>
      </c>
      <c r="R2972">
        <v>0</v>
      </c>
      <c r="S2972">
        <v>0</v>
      </c>
      <c r="T2972">
        <v>0</v>
      </c>
      <c r="U2972">
        <v>0</v>
      </c>
      <c r="V2972">
        <v>0</v>
      </c>
      <c r="W2972">
        <v>0</v>
      </c>
      <c r="X2972">
        <v>0</v>
      </c>
      <c r="Y2972">
        <v>0</v>
      </c>
      <c r="Z2972">
        <v>0</v>
      </c>
      <c r="AA2972">
        <v>0</v>
      </c>
      <c r="AB2972">
        <v>0</v>
      </c>
      <c r="AC2972">
        <v>0</v>
      </c>
      <c r="AD2972">
        <v>0</v>
      </c>
      <c r="AE2972">
        <v>0</v>
      </c>
      <c r="AF2972">
        <v>0</v>
      </c>
      <c r="AG2972">
        <v>0</v>
      </c>
      <c r="AH2972">
        <v>0</v>
      </c>
      <c r="AI2972">
        <v>0</v>
      </c>
      <c r="AJ2972">
        <v>0</v>
      </c>
      <c r="AK2972">
        <v>0</v>
      </c>
      <c r="AL2972">
        <v>0</v>
      </c>
      <c r="AM2972">
        <v>0</v>
      </c>
    </row>
    <row r="2973" spans="1:39" ht="46.8" customHeight="1" x14ac:dyDescent="0.3">
      <c r="A2973" t="s">
        <v>42615</v>
      </c>
      <c r="B2973" t="s">
        <v>42616</v>
      </c>
      <c r="D2973" t="s">
        <v>42617</v>
      </c>
      <c r="E2973" t="s">
        <v>42618</v>
      </c>
      <c r="F2973" t="s">
        <v>42619</v>
      </c>
      <c r="G2973" t="s">
        <v>42620</v>
      </c>
      <c r="H2973" t="s">
        <v>21937</v>
      </c>
      <c r="I2973" t="s">
        <v>42621</v>
      </c>
      <c r="J2973" t="s">
        <v>42622</v>
      </c>
      <c r="K2973" t="s">
        <v>42623</v>
      </c>
      <c r="M2973" t="s">
        <v>78</v>
      </c>
      <c r="N2973" s="1" t="s">
        <v>179</v>
      </c>
      <c r="O2973" s="1" t="s">
        <v>51</v>
      </c>
      <c r="P2973" t="s">
        <v>52</v>
      </c>
      <c r="Q2973" s="1" t="s">
        <v>42624</v>
      </c>
      <c r="R2973">
        <v>4</v>
      </c>
      <c r="S2973">
        <v>477</v>
      </c>
      <c r="T2973" t="s">
        <v>42625</v>
      </c>
      <c r="U2973" t="s">
        <v>129</v>
      </c>
      <c r="V2973">
        <v>1</v>
      </c>
      <c r="W2973" t="s">
        <v>42626</v>
      </c>
      <c r="X2973" t="s">
        <v>42627</v>
      </c>
      <c r="Y2973" t="s">
        <v>55</v>
      </c>
      <c r="Z2973">
        <v>5</v>
      </c>
      <c r="AA2973" t="s">
        <v>42628</v>
      </c>
      <c r="AB2973" t="s">
        <v>42629</v>
      </c>
      <c r="AC2973" t="s">
        <v>58</v>
      </c>
      <c r="AD2973">
        <v>1</v>
      </c>
      <c r="AE2973" t="s">
        <v>42630</v>
      </c>
      <c r="AF2973" t="s">
        <v>42631</v>
      </c>
      <c r="AG2973" t="s">
        <v>90</v>
      </c>
      <c r="AH2973">
        <v>1</v>
      </c>
      <c r="AI2973" t="s">
        <v>42632</v>
      </c>
      <c r="AJ2973" t="s">
        <v>42633</v>
      </c>
      <c r="AK2973" t="s">
        <v>272</v>
      </c>
      <c r="AL2973">
        <v>4</v>
      </c>
      <c r="AM2973" t="s">
        <v>42634</v>
      </c>
    </row>
    <row r="2974" spans="1:39" ht="46.8" customHeight="1" x14ac:dyDescent="0.3">
      <c r="A2974" t="s">
        <v>42635</v>
      </c>
      <c r="B2974" t="s">
        <v>42636</v>
      </c>
      <c r="C2974" t="s">
        <v>41</v>
      </c>
      <c r="D2974" t="s">
        <v>42637</v>
      </c>
      <c r="E2974" t="s">
        <v>42638</v>
      </c>
      <c r="F2974" t="s">
        <v>42639</v>
      </c>
      <c r="G2974" t="s">
        <v>42640</v>
      </c>
      <c r="H2974" t="s">
        <v>21937</v>
      </c>
      <c r="I2974" t="s">
        <v>42641</v>
      </c>
      <c r="J2974" t="s">
        <v>42642</v>
      </c>
      <c r="K2974" t="s">
        <v>42643</v>
      </c>
      <c r="M2974" t="s">
        <v>42644</v>
      </c>
      <c r="N2974" s="1" t="s">
        <v>179</v>
      </c>
      <c r="O2974" s="1" t="s">
        <v>51</v>
      </c>
      <c r="P2974" t="s">
        <v>52</v>
      </c>
      <c r="Q2974" s="1" t="s">
        <v>42645</v>
      </c>
      <c r="R2974">
        <v>0</v>
      </c>
      <c r="S2974">
        <v>0</v>
      </c>
      <c r="T2974">
        <v>0</v>
      </c>
      <c r="U2974">
        <v>0</v>
      </c>
      <c r="V2974">
        <v>0</v>
      </c>
      <c r="W2974">
        <v>0</v>
      </c>
      <c r="X2974">
        <v>0</v>
      </c>
      <c r="Y2974">
        <v>0</v>
      </c>
      <c r="Z2974">
        <v>0</v>
      </c>
      <c r="AA2974">
        <v>0</v>
      </c>
      <c r="AB2974">
        <v>0</v>
      </c>
      <c r="AC2974">
        <v>0</v>
      </c>
      <c r="AD2974">
        <v>0</v>
      </c>
      <c r="AE2974">
        <v>0</v>
      </c>
      <c r="AF2974">
        <v>0</v>
      </c>
      <c r="AG2974">
        <v>0</v>
      </c>
      <c r="AH2974">
        <v>0</v>
      </c>
      <c r="AI2974">
        <v>0</v>
      </c>
      <c r="AJ2974">
        <v>0</v>
      </c>
      <c r="AK2974">
        <v>0</v>
      </c>
      <c r="AL2974">
        <v>0</v>
      </c>
      <c r="AM2974">
        <v>0</v>
      </c>
    </row>
    <row r="2975" spans="1:39" ht="46.8" customHeight="1" x14ac:dyDescent="0.3">
      <c r="A2975" t="s">
        <v>42646</v>
      </c>
      <c r="B2975" t="s">
        <v>42647</v>
      </c>
      <c r="D2975" t="s">
        <v>42648</v>
      </c>
      <c r="E2975" t="s">
        <v>42649</v>
      </c>
      <c r="F2975" t="s">
        <v>42650</v>
      </c>
      <c r="G2975" t="s">
        <v>42620</v>
      </c>
      <c r="H2975" t="s">
        <v>21937</v>
      </c>
      <c r="I2975" t="s">
        <v>42651</v>
      </c>
      <c r="J2975" t="s">
        <v>42652</v>
      </c>
      <c r="K2975" t="s">
        <v>42653</v>
      </c>
      <c r="M2975" t="s">
        <v>78</v>
      </c>
      <c r="N2975" s="1" t="s">
        <v>179</v>
      </c>
      <c r="O2975" s="1" t="s">
        <v>51</v>
      </c>
      <c r="P2975" t="s">
        <v>52</v>
      </c>
      <c r="Q2975" s="1" t="s">
        <v>42654</v>
      </c>
      <c r="R2975">
        <v>4</v>
      </c>
      <c r="S2975">
        <v>8</v>
      </c>
      <c r="T2975" t="s">
        <v>42655</v>
      </c>
      <c r="U2975" t="s">
        <v>83</v>
      </c>
      <c r="V2975">
        <v>5</v>
      </c>
      <c r="W2975">
        <v>0</v>
      </c>
      <c r="X2975" t="s">
        <v>42656</v>
      </c>
      <c r="Y2975" t="s">
        <v>136</v>
      </c>
      <c r="Z2975">
        <v>1</v>
      </c>
      <c r="AA2975" t="s">
        <v>42657</v>
      </c>
      <c r="AB2975" t="s">
        <v>42658</v>
      </c>
      <c r="AC2975" t="s">
        <v>58</v>
      </c>
      <c r="AD2975">
        <v>1</v>
      </c>
      <c r="AE2975" t="s">
        <v>42659</v>
      </c>
      <c r="AF2975" t="s">
        <v>42660</v>
      </c>
      <c r="AG2975" t="s">
        <v>348</v>
      </c>
      <c r="AH2975">
        <v>5</v>
      </c>
      <c r="AI2975">
        <v>0</v>
      </c>
      <c r="AJ2975" t="s">
        <v>42661</v>
      </c>
      <c r="AK2975" t="s">
        <v>93</v>
      </c>
      <c r="AL2975">
        <v>5</v>
      </c>
      <c r="AM2975" t="s">
        <v>42662</v>
      </c>
    </row>
    <row r="2976" spans="1:39" ht="46.8" customHeight="1" x14ac:dyDescent="0.3">
      <c r="A2976" t="s">
        <v>42663</v>
      </c>
      <c r="B2976" t="s">
        <v>42664</v>
      </c>
      <c r="C2976" t="s">
        <v>41</v>
      </c>
      <c r="D2976" t="s">
        <v>42665</v>
      </c>
      <c r="F2976" t="s">
        <v>42666</v>
      </c>
      <c r="G2976" t="s">
        <v>42667</v>
      </c>
      <c r="H2976" t="s">
        <v>1254</v>
      </c>
      <c r="I2976">
        <v>85364</v>
      </c>
      <c r="J2976" t="s">
        <v>42668</v>
      </c>
      <c r="K2976" t="s">
        <v>42669</v>
      </c>
      <c r="M2976" t="s">
        <v>690</v>
      </c>
      <c r="N2976" s="1" t="s">
        <v>179</v>
      </c>
      <c r="O2976" s="1" t="s">
        <v>1579</v>
      </c>
      <c r="P2976" t="s">
        <v>52</v>
      </c>
      <c r="Q2976" s="1" t="s">
        <v>42670</v>
      </c>
      <c r="R2976">
        <v>1.8</v>
      </c>
      <c r="S2976">
        <v>5</v>
      </c>
      <c r="T2976" t="s">
        <v>42671</v>
      </c>
      <c r="U2976" t="s">
        <v>93</v>
      </c>
      <c r="V2976">
        <v>1</v>
      </c>
      <c r="W2976" t="s">
        <v>42672</v>
      </c>
      <c r="X2976" t="s">
        <v>42673</v>
      </c>
      <c r="Y2976" t="s">
        <v>93</v>
      </c>
      <c r="Z2976">
        <v>1</v>
      </c>
      <c r="AA2976">
        <v>0</v>
      </c>
      <c r="AB2976" t="s">
        <v>42674</v>
      </c>
      <c r="AC2976" t="s">
        <v>311</v>
      </c>
      <c r="AD2976">
        <v>2</v>
      </c>
      <c r="AE2976">
        <v>0</v>
      </c>
      <c r="AF2976" t="s">
        <v>42675</v>
      </c>
      <c r="AG2976" t="s">
        <v>272</v>
      </c>
      <c r="AH2976">
        <v>4</v>
      </c>
      <c r="AI2976" t="s">
        <v>42676</v>
      </c>
      <c r="AJ2976" t="s">
        <v>42677</v>
      </c>
      <c r="AK2976" t="s">
        <v>398</v>
      </c>
      <c r="AL2976">
        <v>1</v>
      </c>
      <c r="AM2976">
        <v>0</v>
      </c>
    </row>
    <row r="2977" spans="1:39" ht="46.8" customHeight="1" x14ac:dyDescent="0.3">
      <c r="A2977" t="s">
        <v>42678</v>
      </c>
      <c r="B2977" t="s">
        <v>42679</v>
      </c>
      <c r="C2977" t="s">
        <v>41</v>
      </c>
      <c r="E2977" t="s">
        <v>42680</v>
      </c>
      <c r="F2977" t="s">
        <v>42681</v>
      </c>
      <c r="G2977" t="s">
        <v>42682</v>
      </c>
      <c r="H2977" t="s">
        <v>21937</v>
      </c>
      <c r="I2977" t="s">
        <v>42683</v>
      </c>
      <c r="J2977" t="s">
        <v>42684</v>
      </c>
      <c r="M2977" t="s">
        <v>649</v>
      </c>
      <c r="N2977" s="1" t="s">
        <v>179</v>
      </c>
      <c r="O2977" s="1" t="s">
        <v>5353</v>
      </c>
      <c r="P2977" t="s">
        <v>52</v>
      </c>
      <c r="Q2977" s="1" t="s">
        <v>42685</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42686</v>
      </c>
      <c r="B2978" t="s">
        <v>42687</v>
      </c>
      <c r="C2978" t="s">
        <v>41</v>
      </c>
      <c r="D2978" t="s">
        <v>42688</v>
      </c>
      <c r="E2978" t="s">
        <v>42689</v>
      </c>
      <c r="F2978" t="s">
        <v>42690</v>
      </c>
      <c r="G2978" t="s">
        <v>42691</v>
      </c>
      <c r="H2978" t="s">
        <v>21937</v>
      </c>
      <c r="I2978" t="s">
        <v>42692</v>
      </c>
      <c r="J2978" t="s">
        <v>42693</v>
      </c>
      <c r="K2978" t="s">
        <v>42694</v>
      </c>
      <c r="L2978" t="s">
        <v>42695</v>
      </c>
      <c r="M2978" t="s">
        <v>1455</v>
      </c>
      <c r="N2978" s="1" t="s">
        <v>179</v>
      </c>
      <c r="O2978" s="1" t="s">
        <v>5220</v>
      </c>
      <c r="P2978" t="s">
        <v>52</v>
      </c>
      <c r="Q2978" s="1" t="s">
        <v>42696</v>
      </c>
      <c r="R2978">
        <v>3.7</v>
      </c>
      <c r="S2978">
        <v>11</v>
      </c>
      <c r="T2978" t="s">
        <v>42697</v>
      </c>
      <c r="U2978" t="s">
        <v>61</v>
      </c>
      <c r="V2978">
        <v>4</v>
      </c>
      <c r="W2978" t="s">
        <v>42698</v>
      </c>
      <c r="X2978" t="s">
        <v>42699</v>
      </c>
      <c r="Y2978" t="s">
        <v>93</v>
      </c>
      <c r="Z2978">
        <v>1</v>
      </c>
      <c r="AA2978" t="s">
        <v>42700</v>
      </c>
      <c r="AB2978" t="s">
        <v>42701</v>
      </c>
      <c r="AC2978" t="s">
        <v>93</v>
      </c>
      <c r="AD2978">
        <v>5</v>
      </c>
      <c r="AE2978" t="s">
        <v>42702</v>
      </c>
      <c r="AF2978" t="s">
        <v>42703</v>
      </c>
      <c r="AG2978" t="s">
        <v>311</v>
      </c>
      <c r="AH2978">
        <v>5</v>
      </c>
      <c r="AI2978" t="s">
        <v>42704</v>
      </c>
      <c r="AJ2978" t="s">
        <v>42705</v>
      </c>
      <c r="AK2978" t="s">
        <v>272</v>
      </c>
      <c r="AL2978">
        <v>4</v>
      </c>
      <c r="AM2978" t="s">
        <v>42706</v>
      </c>
    </row>
    <row r="2979" spans="1:39" ht="46.8" customHeight="1" x14ac:dyDescent="0.3">
      <c r="A2979" t="s">
        <v>42707</v>
      </c>
      <c r="B2979" t="s">
        <v>42687</v>
      </c>
      <c r="C2979" t="s">
        <v>42708</v>
      </c>
      <c r="D2979" t="s">
        <v>42709</v>
      </c>
      <c r="E2979" t="s">
        <v>42689</v>
      </c>
      <c r="F2979" t="s">
        <v>42710</v>
      </c>
      <c r="G2979" t="s">
        <v>42691</v>
      </c>
      <c r="H2979" t="s">
        <v>21937</v>
      </c>
      <c r="I2979" t="s">
        <v>42692</v>
      </c>
      <c r="J2979" t="s">
        <v>42711</v>
      </c>
      <c r="K2979" t="s">
        <v>42694</v>
      </c>
      <c r="L2979" t="s">
        <v>42695</v>
      </c>
      <c r="M2979" t="s">
        <v>42712</v>
      </c>
      <c r="N2979" s="1" t="s">
        <v>179</v>
      </c>
      <c r="O2979" s="1" t="s">
        <v>5220</v>
      </c>
      <c r="P2979" t="s">
        <v>52</v>
      </c>
      <c r="Q2979" s="1" t="s">
        <v>42696</v>
      </c>
      <c r="R2979">
        <v>3.7</v>
      </c>
      <c r="S2979">
        <v>11</v>
      </c>
      <c r="T2979" t="s">
        <v>42697</v>
      </c>
      <c r="U2979" t="s">
        <v>61</v>
      </c>
      <c r="V2979">
        <v>4</v>
      </c>
      <c r="W2979" t="s">
        <v>42698</v>
      </c>
      <c r="X2979" t="s">
        <v>42699</v>
      </c>
      <c r="Y2979" t="s">
        <v>93</v>
      </c>
      <c r="Z2979">
        <v>1</v>
      </c>
      <c r="AA2979" t="s">
        <v>42700</v>
      </c>
      <c r="AB2979" t="s">
        <v>42701</v>
      </c>
      <c r="AC2979" t="s">
        <v>93</v>
      </c>
      <c r="AD2979">
        <v>5</v>
      </c>
      <c r="AE2979" t="s">
        <v>42702</v>
      </c>
      <c r="AF2979" t="s">
        <v>42703</v>
      </c>
      <c r="AG2979" t="s">
        <v>311</v>
      </c>
      <c r="AH2979">
        <v>5</v>
      </c>
      <c r="AI2979" t="s">
        <v>42704</v>
      </c>
      <c r="AJ2979" t="s">
        <v>42705</v>
      </c>
      <c r="AK2979" t="s">
        <v>272</v>
      </c>
      <c r="AL2979">
        <v>4</v>
      </c>
      <c r="AM2979" t="s">
        <v>42706</v>
      </c>
    </row>
    <row r="2980" spans="1:39" ht="46.8" customHeight="1" x14ac:dyDescent="0.3">
      <c r="A2980" t="s">
        <v>42713</v>
      </c>
      <c r="B2980" t="s">
        <v>42714</v>
      </c>
      <c r="C2980" t="s">
        <v>41</v>
      </c>
      <c r="F2980" t="s">
        <v>42715</v>
      </c>
      <c r="G2980" t="s">
        <v>42716</v>
      </c>
      <c r="H2980" t="s">
        <v>10168</v>
      </c>
      <c r="I2980" t="s">
        <v>42717</v>
      </c>
      <c r="J2980" t="s">
        <v>42718</v>
      </c>
      <c r="K2980" t="s">
        <v>42719</v>
      </c>
      <c r="M2980" t="s">
        <v>42720</v>
      </c>
      <c r="N2980" s="1" t="s">
        <v>179</v>
      </c>
      <c r="O2980" s="1" t="s">
        <v>51</v>
      </c>
      <c r="P2980" t="s">
        <v>52</v>
      </c>
      <c r="Q2980" s="1" t="s">
        <v>42721</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42722</v>
      </c>
      <c r="B2981" t="s">
        <v>42714</v>
      </c>
      <c r="C2981" t="s">
        <v>41</v>
      </c>
      <c r="F2981" t="s">
        <v>42723</v>
      </c>
      <c r="G2981" t="s">
        <v>42716</v>
      </c>
      <c r="H2981" t="s">
        <v>10168</v>
      </c>
      <c r="I2981">
        <v>59501</v>
      </c>
      <c r="J2981" t="s">
        <v>42724</v>
      </c>
      <c r="K2981" t="s">
        <v>42719</v>
      </c>
      <c r="M2981" t="s">
        <v>649</v>
      </c>
      <c r="N2981" s="1" t="s">
        <v>179</v>
      </c>
      <c r="O2981" s="1" t="s">
        <v>51</v>
      </c>
      <c r="P2981" t="s">
        <v>52</v>
      </c>
      <c r="Q2981" s="1" t="s">
        <v>42721</v>
      </c>
      <c r="R2981">
        <v>0</v>
      </c>
      <c r="S2981">
        <v>0</v>
      </c>
      <c r="T2981">
        <v>0</v>
      </c>
      <c r="U2981">
        <v>0</v>
      </c>
      <c r="V2981">
        <v>0</v>
      </c>
      <c r="W2981">
        <v>0</v>
      </c>
      <c r="X2981">
        <v>0</v>
      </c>
      <c r="Y2981">
        <v>0</v>
      </c>
      <c r="Z2981">
        <v>0</v>
      </c>
      <c r="AA2981">
        <v>0</v>
      </c>
      <c r="AB2981">
        <v>0</v>
      </c>
      <c r="AC2981">
        <v>0</v>
      </c>
      <c r="AD2981">
        <v>0</v>
      </c>
      <c r="AE2981">
        <v>0</v>
      </c>
      <c r="AF2981">
        <v>0</v>
      </c>
      <c r="AG2981">
        <v>0</v>
      </c>
      <c r="AH2981">
        <v>0</v>
      </c>
      <c r="AI2981">
        <v>0</v>
      </c>
      <c r="AJ2981">
        <v>0</v>
      </c>
      <c r="AK2981">
        <v>0</v>
      </c>
      <c r="AL2981">
        <v>0</v>
      </c>
      <c r="AM2981">
        <v>0</v>
      </c>
    </row>
    <row r="2982" spans="1:39" ht="46.8" customHeight="1" x14ac:dyDescent="0.3">
      <c r="A2982" t="s">
        <v>42725</v>
      </c>
      <c r="B2982" t="s">
        <v>42726</v>
      </c>
      <c r="C2982" t="s">
        <v>41</v>
      </c>
      <c r="D2982" t="s">
        <v>42727</v>
      </c>
      <c r="E2982" t="s">
        <v>42728</v>
      </c>
      <c r="F2982" t="s">
        <v>42729</v>
      </c>
      <c r="G2982" t="s">
        <v>42730</v>
      </c>
      <c r="H2982" t="s">
        <v>3985</v>
      </c>
      <c r="I2982" t="s">
        <v>42731</v>
      </c>
      <c r="J2982" t="s">
        <v>42732</v>
      </c>
      <c r="K2982" t="s">
        <v>42733</v>
      </c>
      <c r="M2982" t="s">
        <v>242</v>
      </c>
      <c r="N2982" s="1" t="s">
        <v>179</v>
      </c>
      <c r="O2982" s="1" t="s">
        <v>51</v>
      </c>
      <c r="P2982" t="s">
        <v>52</v>
      </c>
      <c r="Q2982" s="1" t="s">
        <v>42734</v>
      </c>
      <c r="R2982">
        <v>3.2</v>
      </c>
      <c r="S2982">
        <v>46</v>
      </c>
      <c r="T2982" t="s">
        <v>42735</v>
      </c>
      <c r="U2982" t="s">
        <v>810</v>
      </c>
      <c r="V2982">
        <v>1</v>
      </c>
      <c r="W2982" t="s">
        <v>42736</v>
      </c>
      <c r="X2982" t="s">
        <v>42737</v>
      </c>
      <c r="Y2982" t="s">
        <v>58</v>
      </c>
      <c r="Z2982">
        <v>5</v>
      </c>
      <c r="AA2982" t="s">
        <v>42738</v>
      </c>
      <c r="AB2982" t="s">
        <v>42739</v>
      </c>
      <c r="AC2982" t="s">
        <v>90</v>
      </c>
      <c r="AD2982">
        <v>5</v>
      </c>
      <c r="AE2982" t="s">
        <v>42740</v>
      </c>
      <c r="AF2982" t="s">
        <v>42741</v>
      </c>
      <c r="AG2982" t="s">
        <v>67</v>
      </c>
      <c r="AH2982">
        <v>4</v>
      </c>
      <c r="AI2982" t="s">
        <v>42742</v>
      </c>
      <c r="AJ2982" t="s">
        <v>42743</v>
      </c>
      <c r="AK2982" t="s">
        <v>93</v>
      </c>
      <c r="AL2982">
        <v>5</v>
      </c>
      <c r="AM2982" t="s">
        <v>42744</v>
      </c>
    </row>
    <row r="2983" spans="1:39" ht="46.8" customHeight="1" x14ac:dyDescent="0.3">
      <c r="A2983" t="s">
        <v>42745</v>
      </c>
      <c r="B2983" t="s">
        <v>42726</v>
      </c>
      <c r="C2983" t="s">
        <v>42746</v>
      </c>
      <c r="E2983" t="s">
        <v>42728</v>
      </c>
      <c r="F2983" t="s">
        <v>42747</v>
      </c>
      <c r="G2983" t="s">
        <v>42748</v>
      </c>
      <c r="H2983" t="s">
        <v>3985</v>
      </c>
      <c r="I2983" t="s">
        <v>42749</v>
      </c>
      <c r="J2983" t="s">
        <v>42750</v>
      </c>
      <c r="K2983" t="s">
        <v>42733</v>
      </c>
      <c r="M2983" t="s">
        <v>42751</v>
      </c>
      <c r="N2983" s="1" t="s">
        <v>179</v>
      </c>
      <c r="O2983" s="1" t="s">
        <v>51</v>
      </c>
      <c r="P2983" t="s">
        <v>52</v>
      </c>
      <c r="Q2983" s="1" t="s">
        <v>42752</v>
      </c>
      <c r="R2983">
        <v>3.2</v>
      </c>
      <c r="S2983">
        <v>46</v>
      </c>
      <c r="T2983" t="s">
        <v>42735</v>
      </c>
      <c r="U2983" t="s">
        <v>810</v>
      </c>
      <c r="V2983">
        <v>1</v>
      </c>
      <c r="W2983" t="s">
        <v>42736</v>
      </c>
      <c r="X2983" t="s">
        <v>42737</v>
      </c>
      <c r="Y2983" t="s">
        <v>58</v>
      </c>
      <c r="Z2983">
        <v>5</v>
      </c>
      <c r="AA2983" t="s">
        <v>42738</v>
      </c>
      <c r="AB2983" t="s">
        <v>42739</v>
      </c>
      <c r="AC2983" t="s">
        <v>90</v>
      </c>
      <c r="AD2983">
        <v>5</v>
      </c>
      <c r="AE2983" t="s">
        <v>42740</v>
      </c>
      <c r="AF2983" t="s">
        <v>42741</v>
      </c>
      <c r="AG2983" t="s">
        <v>67</v>
      </c>
      <c r="AH2983">
        <v>4</v>
      </c>
      <c r="AI2983" t="s">
        <v>42742</v>
      </c>
      <c r="AJ2983" t="s">
        <v>42743</v>
      </c>
      <c r="AK2983" t="s">
        <v>93</v>
      </c>
      <c r="AL2983">
        <v>5</v>
      </c>
      <c r="AM2983" t="s">
        <v>42744</v>
      </c>
    </row>
    <row r="2984" spans="1:39" ht="46.8" customHeight="1" x14ac:dyDescent="0.3">
      <c r="A2984" t="s">
        <v>42753</v>
      </c>
      <c r="B2984" t="s">
        <v>42726</v>
      </c>
      <c r="C2984" t="s">
        <v>42754</v>
      </c>
      <c r="D2984" t="s">
        <v>42755</v>
      </c>
      <c r="E2984" t="s">
        <v>42728</v>
      </c>
      <c r="F2984" t="s">
        <v>42756</v>
      </c>
      <c r="G2984" t="s">
        <v>42757</v>
      </c>
      <c r="H2984" t="s">
        <v>3985</v>
      </c>
      <c r="I2984" t="s">
        <v>42758</v>
      </c>
      <c r="J2984" t="s">
        <v>42759</v>
      </c>
      <c r="K2984" t="s">
        <v>42733</v>
      </c>
      <c r="M2984" t="s">
        <v>242</v>
      </c>
      <c r="N2984" s="1" t="s">
        <v>179</v>
      </c>
      <c r="O2984" s="1" t="s">
        <v>51</v>
      </c>
      <c r="P2984" t="s">
        <v>52</v>
      </c>
      <c r="Q2984" s="1" t="s">
        <v>42760</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42761</v>
      </c>
      <c r="B2985" t="s">
        <v>42762</v>
      </c>
      <c r="D2985" t="s">
        <v>42763</v>
      </c>
      <c r="E2985" t="s">
        <v>42764</v>
      </c>
      <c r="F2985" t="s">
        <v>42765</v>
      </c>
      <c r="G2985" t="s">
        <v>3984</v>
      </c>
      <c r="H2985" t="s">
        <v>3985</v>
      </c>
      <c r="I2985" t="s">
        <v>42766</v>
      </c>
      <c r="J2985" t="s">
        <v>42767</v>
      </c>
      <c r="K2985" t="s">
        <v>42768</v>
      </c>
      <c r="M2985" t="s">
        <v>10842</v>
      </c>
      <c r="N2985" s="1" t="s">
        <v>179</v>
      </c>
      <c r="O2985" s="1" t="s">
        <v>51</v>
      </c>
      <c r="P2985" t="s">
        <v>52</v>
      </c>
      <c r="Q2985" s="1" t="s">
        <v>42769</v>
      </c>
      <c r="R2985">
        <v>3.3</v>
      </c>
      <c r="S2985">
        <v>43</v>
      </c>
      <c r="T2985" t="s">
        <v>42770</v>
      </c>
      <c r="U2985" t="s">
        <v>83</v>
      </c>
      <c r="V2985">
        <v>5</v>
      </c>
      <c r="W2985" t="s">
        <v>42771</v>
      </c>
      <c r="X2985" t="s">
        <v>42772</v>
      </c>
      <c r="Y2985" t="s">
        <v>136</v>
      </c>
      <c r="Z2985">
        <v>3</v>
      </c>
      <c r="AA2985" t="s">
        <v>42773</v>
      </c>
      <c r="AB2985" t="s">
        <v>42774</v>
      </c>
      <c r="AC2985" t="s">
        <v>136</v>
      </c>
      <c r="AD2985">
        <v>5</v>
      </c>
      <c r="AE2985" t="s">
        <v>42775</v>
      </c>
      <c r="AF2985" t="s">
        <v>42776</v>
      </c>
      <c r="AG2985" t="s">
        <v>136</v>
      </c>
      <c r="AH2985">
        <v>1</v>
      </c>
      <c r="AI2985" t="s">
        <v>42777</v>
      </c>
      <c r="AJ2985" t="s">
        <v>42778</v>
      </c>
      <c r="AK2985" t="s">
        <v>109</v>
      </c>
      <c r="AL2985">
        <v>1</v>
      </c>
      <c r="AM2985" t="s">
        <v>42779</v>
      </c>
    </row>
    <row r="2986" spans="1:39" ht="46.8" customHeight="1" x14ac:dyDescent="0.3">
      <c r="A2986" t="s">
        <v>42780</v>
      </c>
      <c r="B2986" t="s">
        <v>42781</v>
      </c>
      <c r="C2986" t="s">
        <v>41</v>
      </c>
      <c r="D2986" t="s">
        <v>42782</v>
      </c>
      <c r="E2986" t="s">
        <v>42783</v>
      </c>
      <c r="F2986" t="s">
        <v>42784</v>
      </c>
      <c r="G2986" t="s">
        <v>42785</v>
      </c>
      <c r="H2986" t="s">
        <v>10168</v>
      </c>
      <c r="I2986">
        <v>59601</v>
      </c>
      <c r="J2986" t="s">
        <v>42786</v>
      </c>
      <c r="M2986" t="s">
        <v>863</v>
      </c>
      <c r="N2986" s="1" t="s">
        <v>179</v>
      </c>
      <c r="O2986" s="1" t="s">
        <v>16614</v>
      </c>
      <c r="P2986" t="s">
        <v>52</v>
      </c>
      <c r="Q2986" s="1" t="s">
        <v>42787</v>
      </c>
      <c r="R2986">
        <v>3</v>
      </c>
      <c r="S2986">
        <v>6</v>
      </c>
      <c r="T2986" t="s">
        <v>42788</v>
      </c>
      <c r="U2986" t="s">
        <v>348</v>
      </c>
      <c r="V2986">
        <v>1</v>
      </c>
      <c r="W2986" t="s">
        <v>42789</v>
      </c>
      <c r="X2986" t="s">
        <v>42790</v>
      </c>
      <c r="Y2986" t="s">
        <v>93</v>
      </c>
      <c r="Z2986">
        <v>5</v>
      </c>
      <c r="AA2986" t="s">
        <v>42791</v>
      </c>
      <c r="AB2986" t="s">
        <v>42792</v>
      </c>
      <c r="AC2986" t="s">
        <v>93</v>
      </c>
      <c r="AD2986">
        <v>1</v>
      </c>
      <c r="AE2986" t="s">
        <v>42793</v>
      </c>
      <c r="AF2986" t="s">
        <v>42794</v>
      </c>
      <c r="AG2986" t="s">
        <v>398</v>
      </c>
      <c r="AH2986">
        <v>1</v>
      </c>
      <c r="AI2986" t="s">
        <v>42795</v>
      </c>
      <c r="AJ2986" t="s">
        <v>42796</v>
      </c>
      <c r="AK2986" t="s">
        <v>398</v>
      </c>
      <c r="AL2986">
        <v>5</v>
      </c>
      <c r="AM2986" t="s">
        <v>42797</v>
      </c>
    </row>
    <row r="2987" spans="1:39" ht="46.8" customHeight="1" x14ac:dyDescent="0.3">
      <c r="A2987" t="s">
        <v>42798</v>
      </c>
      <c r="B2987" t="s">
        <v>42781</v>
      </c>
      <c r="C2987" t="s">
        <v>42799</v>
      </c>
      <c r="D2987" t="s">
        <v>42800</v>
      </c>
      <c r="E2987" t="s">
        <v>42783</v>
      </c>
      <c r="F2987" t="s">
        <v>42801</v>
      </c>
      <c r="G2987" t="s">
        <v>42802</v>
      </c>
      <c r="H2987" t="s">
        <v>10168</v>
      </c>
      <c r="I2987" t="s">
        <v>42803</v>
      </c>
      <c r="J2987" t="s">
        <v>42804</v>
      </c>
      <c r="M2987" t="s">
        <v>78</v>
      </c>
      <c r="N2987" s="1" t="s">
        <v>179</v>
      </c>
      <c r="O2987" s="1" t="s">
        <v>16614</v>
      </c>
      <c r="P2987" t="s">
        <v>52</v>
      </c>
      <c r="Q2987" s="1" t="s">
        <v>42805</v>
      </c>
      <c r="R2987">
        <v>3.6</v>
      </c>
      <c r="S2987">
        <v>93</v>
      </c>
      <c r="T2987" t="s">
        <v>10237</v>
      </c>
      <c r="U2987" t="s">
        <v>136</v>
      </c>
      <c r="V2987">
        <v>5</v>
      </c>
      <c r="W2987" t="s">
        <v>42806</v>
      </c>
      <c r="X2987" t="s">
        <v>42807</v>
      </c>
      <c r="Y2987" t="s">
        <v>58</v>
      </c>
      <c r="Z2987">
        <v>1</v>
      </c>
      <c r="AA2987" t="s">
        <v>42808</v>
      </c>
      <c r="AB2987" t="s">
        <v>42809</v>
      </c>
      <c r="AC2987" t="s">
        <v>61</v>
      </c>
      <c r="AD2987">
        <v>1</v>
      </c>
      <c r="AE2987" t="s">
        <v>42810</v>
      </c>
      <c r="AF2987" t="s">
        <v>42811</v>
      </c>
      <c r="AG2987" t="s">
        <v>162</v>
      </c>
      <c r="AH2987">
        <v>5</v>
      </c>
      <c r="AI2987" t="s">
        <v>42812</v>
      </c>
      <c r="AJ2987" t="s">
        <v>42813</v>
      </c>
      <c r="AK2987" t="s">
        <v>90</v>
      </c>
      <c r="AL2987">
        <v>5</v>
      </c>
      <c r="AM2987" t="s">
        <v>42814</v>
      </c>
    </row>
    <row r="2988" spans="1:39" ht="46.8" customHeight="1" x14ac:dyDescent="0.3">
      <c r="A2988" t="s">
        <v>42815</v>
      </c>
      <c r="B2988" t="s">
        <v>42816</v>
      </c>
      <c r="C2988" t="s">
        <v>41</v>
      </c>
      <c r="D2988" t="s">
        <v>42817</v>
      </c>
      <c r="E2988" t="s">
        <v>42818</v>
      </c>
      <c r="F2988" t="s">
        <v>42819</v>
      </c>
      <c r="G2988" t="s">
        <v>42785</v>
      </c>
      <c r="H2988" t="s">
        <v>10168</v>
      </c>
      <c r="I2988" t="s">
        <v>42820</v>
      </c>
      <c r="J2988" t="s">
        <v>42821</v>
      </c>
      <c r="K2988" t="s">
        <v>42822</v>
      </c>
      <c r="M2988" t="s">
        <v>649</v>
      </c>
      <c r="N2988" s="1" t="s">
        <v>179</v>
      </c>
      <c r="O2988" s="1" t="s">
        <v>51</v>
      </c>
      <c r="P2988" t="s">
        <v>52</v>
      </c>
      <c r="Q2988" s="1" t="s">
        <v>42823</v>
      </c>
      <c r="R2988">
        <v>0</v>
      </c>
      <c r="S2988">
        <v>0</v>
      </c>
      <c r="T2988">
        <v>0</v>
      </c>
      <c r="U2988">
        <v>0</v>
      </c>
      <c r="V2988">
        <v>0</v>
      </c>
      <c r="W2988">
        <v>0</v>
      </c>
      <c r="X2988">
        <v>0</v>
      </c>
      <c r="Y2988">
        <v>0</v>
      </c>
      <c r="Z2988">
        <v>0</v>
      </c>
      <c r="AA2988">
        <v>0</v>
      </c>
      <c r="AB2988">
        <v>0</v>
      </c>
      <c r="AC2988">
        <v>0</v>
      </c>
      <c r="AD2988">
        <v>0</v>
      </c>
      <c r="AE2988">
        <v>0</v>
      </c>
      <c r="AF2988">
        <v>0</v>
      </c>
      <c r="AG2988">
        <v>0</v>
      </c>
      <c r="AH2988">
        <v>0</v>
      </c>
      <c r="AI2988">
        <v>0</v>
      </c>
      <c r="AJ2988">
        <v>0</v>
      </c>
      <c r="AK2988">
        <v>0</v>
      </c>
      <c r="AL2988">
        <v>0</v>
      </c>
      <c r="AM2988">
        <v>0</v>
      </c>
    </row>
    <row r="2989" spans="1:39" ht="171.6" customHeight="1" x14ac:dyDescent="0.3">
      <c r="A2989" t="s">
        <v>42824</v>
      </c>
      <c r="B2989" t="s">
        <v>42825</v>
      </c>
      <c r="C2989" t="s">
        <v>41</v>
      </c>
      <c r="D2989" t="s">
        <v>42826</v>
      </c>
      <c r="E2989" t="s">
        <v>42827</v>
      </c>
      <c r="F2989" t="s">
        <v>42828</v>
      </c>
      <c r="G2989" t="s">
        <v>42470</v>
      </c>
      <c r="H2989" t="s">
        <v>10168</v>
      </c>
      <c r="I2989">
        <v>59405</v>
      </c>
      <c r="M2989" t="s">
        <v>649</v>
      </c>
      <c r="N2989" s="1" t="s">
        <v>200</v>
      </c>
      <c r="O2989" s="1" t="s">
        <v>4479</v>
      </c>
      <c r="P2989" t="s">
        <v>52</v>
      </c>
      <c r="Q2989" s="1" t="s">
        <v>42829</v>
      </c>
      <c r="R2989">
        <v>5</v>
      </c>
      <c r="S2989">
        <v>3</v>
      </c>
      <c r="T2989" t="s">
        <v>42830</v>
      </c>
      <c r="U2989" t="s">
        <v>129</v>
      </c>
      <c r="V2989">
        <v>5</v>
      </c>
      <c r="W2989" t="s">
        <v>42831</v>
      </c>
      <c r="X2989" t="s">
        <v>42832</v>
      </c>
      <c r="Y2989" t="s">
        <v>93</v>
      </c>
      <c r="Z2989">
        <v>5</v>
      </c>
      <c r="AA2989" t="s">
        <v>42833</v>
      </c>
      <c r="AB2989" t="s">
        <v>42834</v>
      </c>
      <c r="AC2989" t="s">
        <v>93</v>
      </c>
      <c r="AD2989">
        <v>5</v>
      </c>
      <c r="AE2989">
        <v>0</v>
      </c>
      <c r="AF2989">
        <v>0</v>
      </c>
      <c r="AG2989">
        <v>0</v>
      </c>
      <c r="AH2989">
        <v>0</v>
      </c>
      <c r="AI2989">
        <v>0</v>
      </c>
      <c r="AJ2989">
        <v>0</v>
      </c>
      <c r="AK2989">
        <v>0</v>
      </c>
      <c r="AL2989">
        <v>0</v>
      </c>
      <c r="AM2989">
        <v>0</v>
      </c>
    </row>
    <row r="2990" spans="1:39" ht="46.8" customHeight="1" x14ac:dyDescent="0.3">
      <c r="A2990" t="s">
        <v>42835</v>
      </c>
      <c r="B2990" t="s">
        <v>42836</v>
      </c>
      <c r="D2990" t="s">
        <v>42837</v>
      </c>
      <c r="E2990" t="s">
        <v>42838</v>
      </c>
      <c r="F2990" t="s">
        <v>42839</v>
      </c>
      <c r="G2990" t="s">
        <v>42470</v>
      </c>
      <c r="H2990" t="s">
        <v>10168</v>
      </c>
      <c r="I2990">
        <v>59405</v>
      </c>
      <c r="J2990" t="s">
        <v>42840</v>
      </c>
      <c r="K2990" t="s">
        <v>42596</v>
      </c>
      <c r="M2990" t="s">
        <v>649</v>
      </c>
      <c r="N2990" s="1" t="s">
        <v>179</v>
      </c>
      <c r="O2990" s="1" t="s">
        <v>51</v>
      </c>
      <c r="P2990" t="s">
        <v>52</v>
      </c>
      <c r="Q2990" s="1" t="s">
        <v>42841</v>
      </c>
      <c r="R2990">
        <v>3.8</v>
      </c>
      <c r="S2990">
        <v>5</v>
      </c>
      <c r="T2990" t="s">
        <v>42842</v>
      </c>
      <c r="U2990" t="s">
        <v>167</v>
      </c>
      <c r="V2990">
        <v>5</v>
      </c>
      <c r="W2990" t="s">
        <v>42843</v>
      </c>
      <c r="X2990" t="s">
        <v>42844</v>
      </c>
      <c r="Y2990" t="s">
        <v>247</v>
      </c>
      <c r="Z2990">
        <v>3</v>
      </c>
      <c r="AA2990" t="s">
        <v>42845</v>
      </c>
      <c r="AB2990" t="s">
        <v>42846</v>
      </c>
      <c r="AC2990" t="s">
        <v>247</v>
      </c>
      <c r="AD2990">
        <v>5</v>
      </c>
      <c r="AE2990">
        <v>0</v>
      </c>
      <c r="AF2990" t="s">
        <v>42847</v>
      </c>
      <c r="AG2990" t="s">
        <v>311</v>
      </c>
      <c r="AH2990">
        <v>1</v>
      </c>
      <c r="AI2990" t="s">
        <v>42848</v>
      </c>
      <c r="AJ2990" t="s">
        <v>42849</v>
      </c>
      <c r="AK2990" t="s">
        <v>272</v>
      </c>
      <c r="AL2990">
        <v>5</v>
      </c>
      <c r="AM2990" t="s">
        <v>42850</v>
      </c>
    </row>
    <row r="2991" spans="1:39" ht="46.8" customHeight="1" x14ac:dyDescent="0.3">
      <c r="A2991" t="s">
        <v>42851</v>
      </c>
      <c r="B2991" t="s">
        <v>42852</v>
      </c>
      <c r="D2991" t="s">
        <v>42853</v>
      </c>
      <c r="E2991" t="s">
        <v>42838</v>
      </c>
      <c r="F2991" t="s">
        <v>42854</v>
      </c>
      <c r="G2991" t="s">
        <v>42855</v>
      </c>
      <c r="H2991" t="s">
        <v>10168</v>
      </c>
      <c r="I2991" t="s">
        <v>42856</v>
      </c>
      <c r="J2991" t="s">
        <v>42857</v>
      </c>
      <c r="K2991" t="s">
        <v>42858</v>
      </c>
      <c r="M2991" t="s">
        <v>690</v>
      </c>
      <c r="N2991" s="1" t="s">
        <v>179</v>
      </c>
      <c r="O2991" s="1" t="s">
        <v>51</v>
      </c>
      <c r="P2991" t="s">
        <v>52</v>
      </c>
      <c r="Q2991" s="1" t="s">
        <v>42859</v>
      </c>
      <c r="R2991">
        <v>3.7</v>
      </c>
      <c r="S2991">
        <v>3</v>
      </c>
      <c r="T2991" t="s">
        <v>42860</v>
      </c>
      <c r="U2991" t="s">
        <v>93</v>
      </c>
      <c r="V2991">
        <v>5</v>
      </c>
      <c r="W2991" t="s">
        <v>42861</v>
      </c>
      <c r="X2991" t="s">
        <v>42862</v>
      </c>
      <c r="Y2991" t="s">
        <v>93</v>
      </c>
      <c r="Z2991">
        <v>1</v>
      </c>
      <c r="AA2991" t="s">
        <v>42863</v>
      </c>
      <c r="AB2991" t="s">
        <v>42864</v>
      </c>
      <c r="AC2991" t="s">
        <v>247</v>
      </c>
      <c r="AD2991">
        <v>5</v>
      </c>
      <c r="AE2991" t="s">
        <v>42865</v>
      </c>
      <c r="AF2991">
        <v>0</v>
      </c>
      <c r="AG2991">
        <v>0</v>
      </c>
      <c r="AH2991">
        <v>0</v>
      </c>
      <c r="AI2991">
        <v>0</v>
      </c>
      <c r="AJ2991">
        <v>0</v>
      </c>
      <c r="AK2991">
        <v>0</v>
      </c>
      <c r="AL2991">
        <v>0</v>
      </c>
      <c r="AM2991">
        <v>0</v>
      </c>
    </row>
    <row r="2992" spans="1:39" ht="46.8" customHeight="1" x14ac:dyDescent="0.3">
      <c r="A2992" t="s">
        <v>42866</v>
      </c>
      <c r="B2992" t="s">
        <v>42867</v>
      </c>
      <c r="C2992" t="s">
        <v>41</v>
      </c>
      <c r="D2992" t="s">
        <v>42868</v>
      </c>
      <c r="E2992" t="s">
        <v>42869</v>
      </c>
      <c r="F2992" t="s">
        <v>42870</v>
      </c>
      <c r="G2992" t="s">
        <v>42871</v>
      </c>
      <c r="H2992" t="s">
        <v>10065</v>
      </c>
      <c r="I2992">
        <v>83301</v>
      </c>
      <c r="J2992" t="s">
        <v>42872</v>
      </c>
      <c r="K2992" t="s">
        <v>42873</v>
      </c>
      <c r="M2992" t="s">
        <v>188</v>
      </c>
      <c r="N2992" s="1" t="s">
        <v>179</v>
      </c>
      <c r="O2992" s="1" t="s">
        <v>51</v>
      </c>
      <c r="P2992" t="s">
        <v>52</v>
      </c>
      <c r="Q2992" s="1" t="s">
        <v>42874</v>
      </c>
      <c r="R2992">
        <v>2.6</v>
      </c>
      <c r="S2992">
        <v>5</v>
      </c>
      <c r="T2992" t="s">
        <v>42875</v>
      </c>
      <c r="U2992" t="s">
        <v>93</v>
      </c>
      <c r="V2992">
        <v>1</v>
      </c>
      <c r="W2992" t="s">
        <v>42876</v>
      </c>
      <c r="X2992" t="s">
        <v>42877</v>
      </c>
      <c r="Y2992" t="s">
        <v>93</v>
      </c>
      <c r="Z2992">
        <v>5</v>
      </c>
      <c r="AA2992" t="s">
        <v>42878</v>
      </c>
      <c r="AB2992" t="s">
        <v>42879</v>
      </c>
      <c r="AC2992" t="s">
        <v>167</v>
      </c>
      <c r="AD2992">
        <v>1</v>
      </c>
      <c r="AE2992" t="s">
        <v>42880</v>
      </c>
      <c r="AF2992" t="s">
        <v>42881</v>
      </c>
      <c r="AG2992" t="s">
        <v>247</v>
      </c>
      <c r="AH2992">
        <v>5</v>
      </c>
      <c r="AI2992" t="s">
        <v>42882</v>
      </c>
      <c r="AJ2992" t="s">
        <v>42883</v>
      </c>
      <c r="AK2992" t="s">
        <v>311</v>
      </c>
      <c r="AL2992">
        <v>1</v>
      </c>
      <c r="AM2992" t="s">
        <v>42884</v>
      </c>
    </row>
    <row r="2993" spans="1:39" ht="46.8" customHeight="1" x14ac:dyDescent="0.3">
      <c r="A2993" t="s">
        <v>42885</v>
      </c>
      <c r="B2993" t="s">
        <v>42886</v>
      </c>
      <c r="C2993" t="s">
        <v>41</v>
      </c>
      <c r="D2993" t="s">
        <v>42887</v>
      </c>
      <c r="E2993" t="s">
        <v>42888</v>
      </c>
      <c r="F2993" t="s">
        <v>42889</v>
      </c>
      <c r="G2993" t="s">
        <v>42890</v>
      </c>
      <c r="H2993" t="s">
        <v>42891</v>
      </c>
      <c r="I2993" t="s">
        <v>42892</v>
      </c>
      <c r="J2993" t="s">
        <v>42893</v>
      </c>
      <c r="K2993" t="s">
        <v>42894</v>
      </c>
      <c r="L2993" t="s">
        <v>42895</v>
      </c>
      <c r="M2993" t="s">
        <v>42896</v>
      </c>
      <c r="N2993" s="1" t="s">
        <v>179</v>
      </c>
      <c r="O2993" s="1" t="s">
        <v>325</v>
      </c>
      <c r="P2993" t="s">
        <v>52</v>
      </c>
      <c r="Q2993" s="1" t="s">
        <v>42897</v>
      </c>
      <c r="R2993">
        <v>3.7</v>
      </c>
      <c r="S2993">
        <v>3</v>
      </c>
      <c r="T2993" t="s">
        <v>17805</v>
      </c>
      <c r="U2993" t="s">
        <v>272</v>
      </c>
      <c r="V2993">
        <v>5</v>
      </c>
      <c r="W2993">
        <v>0</v>
      </c>
      <c r="X2993" t="s">
        <v>42898</v>
      </c>
      <c r="Y2993" t="s">
        <v>272</v>
      </c>
      <c r="Z2993">
        <v>5</v>
      </c>
      <c r="AA2993" t="s">
        <v>42899</v>
      </c>
      <c r="AB2993" t="s">
        <v>42900</v>
      </c>
      <c r="AC2993" t="s">
        <v>398</v>
      </c>
      <c r="AD2993">
        <v>1</v>
      </c>
      <c r="AE2993">
        <v>0</v>
      </c>
      <c r="AF2993">
        <v>0</v>
      </c>
      <c r="AG2993">
        <v>0</v>
      </c>
      <c r="AH2993">
        <v>0</v>
      </c>
      <c r="AI2993">
        <v>0</v>
      </c>
      <c r="AJ2993">
        <v>0</v>
      </c>
      <c r="AK2993">
        <v>0</v>
      </c>
      <c r="AL2993">
        <v>0</v>
      </c>
      <c r="AM2993">
        <v>0</v>
      </c>
    </row>
    <row r="2994" spans="1:39" ht="46.8" customHeight="1" x14ac:dyDescent="0.3">
      <c r="A2994" t="s">
        <v>42901</v>
      </c>
      <c r="B2994" t="s">
        <v>42902</v>
      </c>
      <c r="C2994" t="s">
        <v>42903</v>
      </c>
      <c r="D2994" t="s">
        <v>42904</v>
      </c>
      <c r="E2994" t="s">
        <v>42905</v>
      </c>
      <c r="F2994" t="s">
        <v>42906</v>
      </c>
      <c r="G2994" t="s">
        <v>42871</v>
      </c>
      <c r="H2994" t="s">
        <v>10065</v>
      </c>
      <c r="I2994" t="s">
        <v>42907</v>
      </c>
      <c r="J2994" t="s">
        <v>42908</v>
      </c>
      <c r="M2994" t="s">
        <v>242</v>
      </c>
      <c r="N2994" s="1" t="s">
        <v>179</v>
      </c>
      <c r="O2994" s="1" t="s">
        <v>42909</v>
      </c>
      <c r="P2994" t="s">
        <v>52</v>
      </c>
      <c r="Q2994" s="1" t="s">
        <v>42910</v>
      </c>
      <c r="R2994">
        <v>4.4000000000000004</v>
      </c>
      <c r="S2994">
        <v>38</v>
      </c>
      <c r="T2994" t="s">
        <v>42911</v>
      </c>
      <c r="U2994" t="s">
        <v>223</v>
      </c>
      <c r="V2994">
        <v>5</v>
      </c>
      <c r="W2994" t="s">
        <v>42912</v>
      </c>
      <c r="X2994" t="s">
        <v>42913</v>
      </c>
      <c r="Y2994" t="s">
        <v>282</v>
      </c>
      <c r="Z2994">
        <v>5</v>
      </c>
      <c r="AA2994" t="s">
        <v>42914</v>
      </c>
      <c r="AB2994" t="s">
        <v>42915</v>
      </c>
      <c r="AC2994" t="s">
        <v>55</v>
      </c>
      <c r="AD2994">
        <v>5</v>
      </c>
      <c r="AE2994" t="s">
        <v>42916</v>
      </c>
      <c r="AF2994" t="s">
        <v>42917</v>
      </c>
      <c r="AG2994" t="s">
        <v>55</v>
      </c>
      <c r="AH2994">
        <v>5</v>
      </c>
      <c r="AI2994" t="s">
        <v>42918</v>
      </c>
      <c r="AJ2994" t="s">
        <v>42919</v>
      </c>
      <c r="AK2994" t="s">
        <v>83</v>
      </c>
      <c r="AL2994">
        <v>5</v>
      </c>
      <c r="AM2994" t="s">
        <v>42920</v>
      </c>
    </row>
    <row r="2995" spans="1:39" ht="46.8" customHeight="1" x14ac:dyDescent="0.3">
      <c r="A2995" t="s">
        <v>42921</v>
      </c>
      <c r="B2995" t="s">
        <v>42902</v>
      </c>
      <c r="C2995" t="s">
        <v>42922</v>
      </c>
      <c r="D2995" t="s">
        <v>42923</v>
      </c>
      <c r="E2995" t="s">
        <v>42905</v>
      </c>
      <c r="F2995" t="s">
        <v>42924</v>
      </c>
      <c r="G2995" t="s">
        <v>42925</v>
      </c>
      <c r="H2995" t="s">
        <v>10065</v>
      </c>
      <c r="I2995" t="s">
        <v>42926</v>
      </c>
      <c r="J2995" t="s">
        <v>42927</v>
      </c>
      <c r="M2995" t="s">
        <v>17300</v>
      </c>
      <c r="N2995" s="1" t="s">
        <v>179</v>
      </c>
      <c r="O2995" s="1" t="s">
        <v>42909</v>
      </c>
      <c r="P2995" t="s">
        <v>52</v>
      </c>
      <c r="Q2995" s="1" t="s">
        <v>42928</v>
      </c>
      <c r="R2995">
        <v>4.8</v>
      </c>
      <c r="S2995">
        <v>54</v>
      </c>
      <c r="T2995" t="s">
        <v>42929</v>
      </c>
      <c r="U2995" t="s">
        <v>83</v>
      </c>
      <c r="V2995">
        <v>5</v>
      </c>
      <c r="W2995" t="s">
        <v>42930</v>
      </c>
      <c r="X2995" t="s">
        <v>42931</v>
      </c>
      <c r="Y2995" t="s">
        <v>136</v>
      </c>
      <c r="Z2995">
        <v>5</v>
      </c>
      <c r="AA2995" t="s">
        <v>42932</v>
      </c>
      <c r="AB2995" t="s">
        <v>42933</v>
      </c>
      <c r="AC2995" t="s">
        <v>58</v>
      </c>
      <c r="AD2995">
        <v>5</v>
      </c>
      <c r="AE2995" t="s">
        <v>42934</v>
      </c>
      <c r="AF2995" t="s">
        <v>42935</v>
      </c>
      <c r="AG2995" t="s">
        <v>109</v>
      </c>
      <c r="AH2995">
        <v>5</v>
      </c>
      <c r="AI2995" t="s">
        <v>42936</v>
      </c>
      <c r="AJ2995" t="s">
        <v>42937</v>
      </c>
      <c r="AK2995" t="s">
        <v>348</v>
      </c>
      <c r="AL2995">
        <v>5</v>
      </c>
      <c r="AM2995" t="s">
        <v>42938</v>
      </c>
    </row>
    <row r="2996" spans="1:39" ht="46.8" customHeight="1" x14ac:dyDescent="0.3">
      <c r="A2996" t="s">
        <v>42939</v>
      </c>
      <c r="B2996" t="s">
        <v>42902</v>
      </c>
      <c r="C2996" t="s">
        <v>42940</v>
      </c>
      <c r="D2996" t="s">
        <v>42941</v>
      </c>
      <c r="E2996" t="s">
        <v>42905</v>
      </c>
      <c r="F2996" t="s">
        <v>42942</v>
      </c>
      <c r="G2996" t="s">
        <v>42943</v>
      </c>
      <c r="H2996" t="s">
        <v>10065</v>
      </c>
      <c r="I2996" t="s">
        <v>42944</v>
      </c>
      <c r="J2996" t="s">
        <v>42945</v>
      </c>
      <c r="M2996" t="s">
        <v>242</v>
      </c>
      <c r="N2996" s="1" t="s">
        <v>179</v>
      </c>
      <c r="O2996" s="1" t="s">
        <v>42909</v>
      </c>
      <c r="P2996" t="s">
        <v>52</v>
      </c>
      <c r="Q2996" s="1" t="s">
        <v>42946</v>
      </c>
      <c r="R2996">
        <v>4.9000000000000004</v>
      </c>
      <c r="S2996">
        <v>106</v>
      </c>
      <c r="T2996" t="s">
        <v>42947</v>
      </c>
      <c r="U2996" t="s">
        <v>223</v>
      </c>
      <c r="V2996">
        <v>5</v>
      </c>
      <c r="W2996" t="s">
        <v>42948</v>
      </c>
      <c r="X2996" t="s">
        <v>42949</v>
      </c>
      <c r="Y2996" t="s">
        <v>223</v>
      </c>
      <c r="Z2996">
        <v>5</v>
      </c>
      <c r="AA2996" t="s">
        <v>42950</v>
      </c>
      <c r="AB2996" t="s">
        <v>42951</v>
      </c>
      <c r="AC2996" t="s">
        <v>55</v>
      </c>
      <c r="AD2996">
        <v>5</v>
      </c>
      <c r="AE2996" t="s">
        <v>42952</v>
      </c>
      <c r="AF2996" t="s">
        <v>42953</v>
      </c>
      <c r="AG2996" t="s">
        <v>83</v>
      </c>
      <c r="AH2996">
        <v>5</v>
      </c>
      <c r="AI2996" t="s">
        <v>42954</v>
      </c>
      <c r="AJ2996" t="s">
        <v>42955</v>
      </c>
      <c r="AK2996" t="s">
        <v>58</v>
      </c>
      <c r="AL2996">
        <v>4</v>
      </c>
      <c r="AM2996" t="s">
        <v>42956</v>
      </c>
    </row>
    <row r="2997" spans="1:39" ht="46.8" customHeight="1" x14ac:dyDescent="0.3">
      <c r="A2997" t="s">
        <v>42957</v>
      </c>
      <c r="B2997" t="s">
        <v>42902</v>
      </c>
      <c r="C2997" t="s">
        <v>41</v>
      </c>
      <c r="D2997" t="s">
        <v>42958</v>
      </c>
      <c r="E2997" t="s">
        <v>42905</v>
      </c>
      <c r="F2997" t="s">
        <v>42959</v>
      </c>
      <c r="G2997" t="s">
        <v>42960</v>
      </c>
      <c r="H2997" t="s">
        <v>10065</v>
      </c>
      <c r="I2997">
        <v>83330</v>
      </c>
      <c r="J2997" t="s">
        <v>42961</v>
      </c>
      <c r="M2997" t="s">
        <v>21171</v>
      </c>
      <c r="N2997" s="1" t="s">
        <v>179</v>
      </c>
      <c r="O2997" s="1" t="s">
        <v>42909</v>
      </c>
      <c r="P2997" t="s">
        <v>52</v>
      </c>
      <c r="Q2997" s="1" t="s">
        <v>42962</v>
      </c>
      <c r="R2997">
        <v>4.4000000000000004</v>
      </c>
      <c r="S2997">
        <v>250</v>
      </c>
      <c r="T2997" t="s">
        <v>42963</v>
      </c>
      <c r="U2997" t="s">
        <v>129</v>
      </c>
      <c r="V2997">
        <v>1</v>
      </c>
      <c r="W2997" t="s">
        <v>42964</v>
      </c>
      <c r="X2997" t="s">
        <v>42965</v>
      </c>
      <c r="Y2997" t="s">
        <v>136</v>
      </c>
      <c r="Z2997">
        <v>5</v>
      </c>
      <c r="AA2997" t="s">
        <v>42966</v>
      </c>
      <c r="AB2997" t="s">
        <v>42967</v>
      </c>
      <c r="AC2997" t="s">
        <v>136</v>
      </c>
      <c r="AD2997">
        <v>5</v>
      </c>
      <c r="AE2997" t="s">
        <v>42968</v>
      </c>
      <c r="AF2997" t="s">
        <v>42969</v>
      </c>
      <c r="AG2997" t="s">
        <v>58</v>
      </c>
      <c r="AH2997">
        <v>5</v>
      </c>
      <c r="AI2997" t="s">
        <v>42970</v>
      </c>
      <c r="AJ2997" t="s">
        <v>42971</v>
      </c>
      <c r="AK2997" t="s">
        <v>61</v>
      </c>
      <c r="AL2997">
        <v>1</v>
      </c>
      <c r="AM2997" t="s">
        <v>42972</v>
      </c>
    </row>
    <row r="2998" spans="1:39" ht="46.8" customHeight="1" x14ac:dyDescent="0.3">
      <c r="A2998" t="s">
        <v>42973</v>
      </c>
      <c r="B2998" t="s">
        <v>42902</v>
      </c>
      <c r="C2998" t="s">
        <v>42974</v>
      </c>
      <c r="D2998" t="s">
        <v>42975</v>
      </c>
      <c r="E2998" t="s">
        <v>42905</v>
      </c>
      <c r="F2998" t="s">
        <v>42976</v>
      </c>
      <c r="G2998" t="s">
        <v>42977</v>
      </c>
      <c r="H2998" t="s">
        <v>10065</v>
      </c>
      <c r="I2998" t="s">
        <v>42978</v>
      </c>
      <c r="J2998" t="s">
        <v>42979</v>
      </c>
      <c r="M2998" t="s">
        <v>242</v>
      </c>
      <c r="N2998" s="1" t="s">
        <v>179</v>
      </c>
      <c r="O2998" s="1" t="s">
        <v>42909</v>
      </c>
      <c r="P2998" t="s">
        <v>52</v>
      </c>
      <c r="Q2998" s="1" t="s">
        <v>42980</v>
      </c>
      <c r="R2998">
        <v>4.8</v>
      </c>
      <c r="S2998">
        <v>146</v>
      </c>
      <c r="T2998" t="s">
        <v>42981</v>
      </c>
      <c r="U2998" t="s">
        <v>223</v>
      </c>
      <c r="V2998">
        <v>5</v>
      </c>
      <c r="W2998" t="s">
        <v>42982</v>
      </c>
      <c r="X2998" t="s">
        <v>42983</v>
      </c>
      <c r="Y2998" t="s">
        <v>126</v>
      </c>
      <c r="Z2998">
        <v>5</v>
      </c>
      <c r="AA2998" t="s">
        <v>42984</v>
      </c>
      <c r="AB2998" t="s">
        <v>42985</v>
      </c>
      <c r="AC2998" t="s">
        <v>55</v>
      </c>
      <c r="AD2998">
        <v>3</v>
      </c>
      <c r="AE2998" t="s">
        <v>42986</v>
      </c>
      <c r="AF2998" t="s">
        <v>42987</v>
      </c>
      <c r="AG2998" t="s">
        <v>58</v>
      </c>
      <c r="AH2998">
        <v>1</v>
      </c>
      <c r="AI2998" t="s">
        <v>42988</v>
      </c>
      <c r="AJ2998" t="s">
        <v>42989</v>
      </c>
      <c r="AK2998" t="s">
        <v>61</v>
      </c>
      <c r="AL2998">
        <v>5</v>
      </c>
      <c r="AM2998" t="s">
        <v>42990</v>
      </c>
    </row>
    <row r="2999" spans="1:39" ht="46.8" customHeight="1" x14ac:dyDescent="0.3">
      <c r="A2999" t="s">
        <v>42991</v>
      </c>
      <c r="B2999" t="s">
        <v>42992</v>
      </c>
      <c r="C2999" t="s">
        <v>41</v>
      </c>
      <c r="D2999" t="s">
        <v>42993</v>
      </c>
      <c r="E2999" t="s">
        <v>42994</v>
      </c>
      <c r="F2999" t="s">
        <v>42995</v>
      </c>
      <c r="G2999" t="s">
        <v>42996</v>
      </c>
      <c r="H2999" t="s">
        <v>3985</v>
      </c>
      <c r="I2999">
        <v>89801</v>
      </c>
      <c r="J2999" t="s">
        <v>42997</v>
      </c>
      <c r="K2999" t="s">
        <v>42998</v>
      </c>
      <c r="L2999" t="s">
        <v>42999</v>
      </c>
      <c r="M2999" t="s">
        <v>78</v>
      </c>
      <c r="N2999" s="1" t="s">
        <v>179</v>
      </c>
      <c r="O2999" s="1" t="s">
        <v>996</v>
      </c>
      <c r="P2999" t="s">
        <v>52</v>
      </c>
      <c r="Q2999" s="1" t="s">
        <v>43000</v>
      </c>
      <c r="R2999">
        <v>2.5</v>
      </c>
      <c r="S2999">
        <v>228</v>
      </c>
      <c r="T2999" t="s">
        <v>43001</v>
      </c>
      <c r="U2999" t="s">
        <v>126</v>
      </c>
      <c r="V2999">
        <v>5</v>
      </c>
      <c r="W2999" t="s">
        <v>43002</v>
      </c>
      <c r="X2999" t="s">
        <v>43003</v>
      </c>
      <c r="Y2999" t="s">
        <v>126</v>
      </c>
      <c r="Z2999">
        <v>5</v>
      </c>
      <c r="AA2999" t="s">
        <v>43004</v>
      </c>
      <c r="AB2999" t="s">
        <v>43005</v>
      </c>
      <c r="AC2999" t="s">
        <v>55</v>
      </c>
      <c r="AD2999">
        <v>5</v>
      </c>
      <c r="AE2999" t="s">
        <v>43006</v>
      </c>
      <c r="AF2999" t="s">
        <v>43007</v>
      </c>
      <c r="AG2999" t="s">
        <v>55</v>
      </c>
      <c r="AH2999">
        <v>5</v>
      </c>
      <c r="AI2999" t="s">
        <v>43008</v>
      </c>
      <c r="AJ2999" t="s">
        <v>43009</v>
      </c>
      <c r="AK2999" t="s">
        <v>83</v>
      </c>
      <c r="AL2999">
        <v>5</v>
      </c>
      <c r="AM2999" t="s">
        <v>43010</v>
      </c>
    </row>
    <row r="3000" spans="1:39" ht="46.8" customHeight="1" x14ac:dyDescent="0.3">
      <c r="A3000" t="s">
        <v>43011</v>
      </c>
      <c r="B3000" t="s">
        <v>43012</v>
      </c>
      <c r="C3000" t="s">
        <v>41</v>
      </c>
      <c r="D3000" t="s">
        <v>43013</v>
      </c>
      <c r="E3000" t="s">
        <v>43014</v>
      </c>
      <c r="F3000" t="s">
        <v>43015</v>
      </c>
      <c r="G3000" t="s">
        <v>43016</v>
      </c>
      <c r="H3000" t="s">
        <v>10168</v>
      </c>
      <c r="I3000">
        <v>59425</v>
      </c>
      <c r="J3000" t="s">
        <v>43017</v>
      </c>
      <c r="K3000" t="s">
        <v>43018</v>
      </c>
      <c r="M3000" t="s">
        <v>78</v>
      </c>
      <c r="N3000" s="1" t="s">
        <v>179</v>
      </c>
      <c r="O3000" s="1" t="s">
        <v>43019</v>
      </c>
      <c r="P3000" t="s">
        <v>52</v>
      </c>
      <c r="Q3000" s="1" t="s">
        <v>43020</v>
      </c>
      <c r="R3000">
        <v>4</v>
      </c>
      <c r="S3000">
        <v>3</v>
      </c>
      <c r="T3000" t="s">
        <v>43021</v>
      </c>
      <c r="U3000" t="s">
        <v>93</v>
      </c>
      <c r="V3000">
        <v>5</v>
      </c>
      <c r="W3000" t="s">
        <v>43022</v>
      </c>
      <c r="X3000" t="s">
        <v>43023</v>
      </c>
      <c r="Y3000" t="s">
        <v>247</v>
      </c>
      <c r="Z3000">
        <v>5</v>
      </c>
      <c r="AA3000" t="s">
        <v>43024</v>
      </c>
      <c r="AB3000" t="s">
        <v>43025</v>
      </c>
      <c r="AC3000" t="s">
        <v>311</v>
      </c>
      <c r="AD3000">
        <v>2</v>
      </c>
      <c r="AE3000">
        <v>0</v>
      </c>
      <c r="AF3000">
        <v>0</v>
      </c>
      <c r="AG3000">
        <v>0</v>
      </c>
      <c r="AH3000">
        <v>0</v>
      </c>
      <c r="AI3000">
        <v>0</v>
      </c>
      <c r="AJ3000">
        <v>0</v>
      </c>
      <c r="AK3000">
        <v>0</v>
      </c>
      <c r="AL3000">
        <v>0</v>
      </c>
      <c r="AM3000">
        <v>0</v>
      </c>
    </row>
    <row r="3001" spans="1:39" ht="46.8" customHeight="1" x14ac:dyDescent="0.3">
      <c r="A3001" t="s">
        <v>43026</v>
      </c>
      <c r="B3001" t="s">
        <v>43027</v>
      </c>
      <c r="C3001" t="s">
        <v>41</v>
      </c>
      <c r="D3001" t="s">
        <v>43028</v>
      </c>
      <c r="F3001" t="s">
        <v>43029</v>
      </c>
      <c r="G3001" t="s">
        <v>43030</v>
      </c>
      <c r="H3001" t="s">
        <v>10187</v>
      </c>
      <c r="I3001" t="s">
        <v>43031</v>
      </c>
      <c r="J3001" t="s">
        <v>43032</v>
      </c>
      <c r="K3001" t="s">
        <v>43033</v>
      </c>
      <c r="M3001" t="s">
        <v>863</v>
      </c>
      <c r="N3001" s="1" t="s">
        <v>179</v>
      </c>
      <c r="O3001" s="1" t="s">
        <v>51</v>
      </c>
      <c r="P3001" t="s">
        <v>52</v>
      </c>
      <c r="Q3001" s="1" t="s">
        <v>43034</v>
      </c>
      <c r="R3001">
        <v>2.2999999999999998</v>
      </c>
      <c r="S3001">
        <v>26</v>
      </c>
      <c r="T3001" t="s">
        <v>43035</v>
      </c>
      <c r="U3001" t="s">
        <v>55</v>
      </c>
      <c r="V3001">
        <v>1</v>
      </c>
      <c r="W3001" t="s">
        <v>43036</v>
      </c>
      <c r="X3001" t="s">
        <v>43037</v>
      </c>
      <c r="Y3001" t="s">
        <v>136</v>
      </c>
      <c r="Z3001">
        <v>1</v>
      </c>
      <c r="AA3001" t="s">
        <v>43038</v>
      </c>
      <c r="AB3001" t="s">
        <v>43039</v>
      </c>
      <c r="AC3001" t="s">
        <v>109</v>
      </c>
      <c r="AD3001">
        <v>2</v>
      </c>
      <c r="AE3001" t="s">
        <v>43040</v>
      </c>
      <c r="AF3001" t="s">
        <v>43041</v>
      </c>
      <c r="AG3001" t="s">
        <v>162</v>
      </c>
      <c r="AH3001">
        <v>1</v>
      </c>
      <c r="AI3001" t="s">
        <v>43042</v>
      </c>
      <c r="AJ3001" t="s">
        <v>43043</v>
      </c>
      <c r="AK3001" t="s">
        <v>247</v>
      </c>
      <c r="AL3001">
        <v>4</v>
      </c>
      <c r="AM3001" t="s">
        <v>43044</v>
      </c>
    </row>
    <row r="3002" spans="1:39" ht="46.8" customHeight="1" x14ac:dyDescent="0.3">
      <c r="A3002" t="s">
        <v>43045</v>
      </c>
      <c r="B3002" t="s">
        <v>43046</v>
      </c>
      <c r="C3002" t="s">
        <v>43047</v>
      </c>
      <c r="D3002" t="s">
        <v>43048</v>
      </c>
      <c r="E3002" t="s">
        <v>43014</v>
      </c>
      <c r="F3002" t="s">
        <v>43049</v>
      </c>
      <c r="G3002" t="s">
        <v>17529</v>
      </c>
      <c r="H3002" t="s">
        <v>10168</v>
      </c>
      <c r="I3002">
        <v>59474</v>
      </c>
      <c r="J3002" t="s">
        <v>43050</v>
      </c>
      <c r="K3002" t="s">
        <v>43018</v>
      </c>
      <c r="M3002" t="s">
        <v>20584</v>
      </c>
      <c r="N3002" s="1" t="s">
        <v>179</v>
      </c>
      <c r="O3002" s="1" t="s">
        <v>43019</v>
      </c>
      <c r="P3002" t="s">
        <v>52</v>
      </c>
      <c r="Q3002" s="1" t="s">
        <v>43051</v>
      </c>
      <c r="R3002">
        <v>3.6</v>
      </c>
      <c r="S3002">
        <v>34</v>
      </c>
      <c r="T3002" t="s">
        <v>26650</v>
      </c>
      <c r="U3002" t="s">
        <v>55</v>
      </c>
      <c r="V3002">
        <v>1</v>
      </c>
      <c r="W3002" t="s">
        <v>43052</v>
      </c>
      <c r="X3002" t="s">
        <v>43053</v>
      </c>
      <c r="Y3002" t="s">
        <v>83</v>
      </c>
      <c r="Z3002">
        <v>5</v>
      </c>
      <c r="AA3002" t="s">
        <v>43054</v>
      </c>
      <c r="AB3002" t="s">
        <v>43055</v>
      </c>
      <c r="AC3002" t="s">
        <v>58</v>
      </c>
      <c r="AD3002">
        <v>5</v>
      </c>
      <c r="AE3002" t="s">
        <v>43056</v>
      </c>
      <c r="AF3002" t="s">
        <v>43057</v>
      </c>
      <c r="AG3002" t="s">
        <v>93</v>
      </c>
      <c r="AH3002">
        <v>1</v>
      </c>
      <c r="AI3002" t="s">
        <v>43058</v>
      </c>
      <c r="AJ3002" t="s">
        <v>43059</v>
      </c>
      <c r="AK3002" t="s">
        <v>167</v>
      </c>
      <c r="AL3002">
        <v>5</v>
      </c>
      <c r="AM3002" t="s">
        <v>43060</v>
      </c>
    </row>
    <row r="3003" spans="1:39" ht="46.8" customHeight="1" x14ac:dyDescent="0.3">
      <c r="A3003" t="s">
        <v>43061</v>
      </c>
      <c r="B3003" t="s">
        <v>43062</v>
      </c>
      <c r="C3003" t="s">
        <v>41</v>
      </c>
      <c r="D3003" t="s">
        <v>43063</v>
      </c>
      <c r="E3003" t="s">
        <v>43064</v>
      </c>
      <c r="F3003" t="s">
        <v>43065</v>
      </c>
      <c r="G3003" t="s">
        <v>1855</v>
      </c>
      <c r="H3003" t="s">
        <v>10065</v>
      </c>
      <c r="I3003">
        <v>83647</v>
      </c>
      <c r="J3003" t="s">
        <v>43066</v>
      </c>
      <c r="M3003" t="s">
        <v>6784</v>
      </c>
      <c r="N3003" s="1" t="s">
        <v>179</v>
      </c>
      <c r="O3003" s="1" t="s">
        <v>51</v>
      </c>
      <c r="P3003" t="s">
        <v>52</v>
      </c>
      <c r="Q3003" s="1" t="s">
        <v>43067</v>
      </c>
      <c r="R3003">
        <v>5</v>
      </c>
      <c r="S3003">
        <v>1</v>
      </c>
      <c r="T3003" t="s">
        <v>43068</v>
      </c>
      <c r="U3003" t="s">
        <v>114</v>
      </c>
      <c r="V3003">
        <v>5</v>
      </c>
      <c r="W3003">
        <v>0</v>
      </c>
      <c r="X3003">
        <v>0</v>
      </c>
      <c r="Y3003">
        <v>0</v>
      </c>
      <c r="Z3003">
        <v>0</v>
      </c>
      <c r="AA3003">
        <v>0</v>
      </c>
      <c r="AB3003">
        <v>0</v>
      </c>
      <c r="AC3003">
        <v>0</v>
      </c>
      <c r="AD3003">
        <v>0</v>
      </c>
      <c r="AE3003">
        <v>0</v>
      </c>
      <c r="AF3003">
        <v>0</v>
      </c>
      <c r="AG3003">
        <v>0</v>
      </c>
      <c r="AH3003">
        <v>0</v>
      </c>
      <c r="AI3003">
        <v>0</v>
      </c>
      <c r="AJ3003">
        <v>0</v>
      </c>
      <c r="AK3003">
        <v>0</v>
      </c>
      <c r="AL3003">
        <v>0</v>
      </c>
      <c r="AM3003">
        <v>0</v>
      </c>
    </row>
    <row r="3004" spans="1:39" ht="46.8" customHeight="1" x14ac:dyDescent="0.3">
      <c r="A3004" t="s">
        <v>43069</v>
      </c>
      <c r="B3004" t="s">
        <v>43070</v>
      </c>
      <c r="D3004" t="s">
        <v>43071</v>
      </c>
      <c r="E3004" t="s">
        <v>43072</v>
      </c>
      <c r="F3004" t="s">
        <v>43073</v>
      </c>
      <c r="G3004" t="s">
        <v>12411</v>
      </c>
      <c r="H3004" t="s">
        <v>10168</v>
      </c>
      <c r="I3004">
        <v>59840</v>
      </c>
      <c r="J3004" t="s">
        <v>43074</v>
      </c>
      <c r="K3004" t="s">
        <v>43075</v>
      </c>
      <c r="M3004" t="s">
        <v>43076</v>
      </c>
      <c r="N3004" s="1" t="s">
        <v>179</v>
      </c>
      <c r="O3004" s="1" t="s">
        <v>51</v>
      </c>
      <c r="P3004" t="s">
        <v>52</v>
      </c>
      <c r="Q3004" s="1" t="s">
        <v>43077</v>
      </c>
      <c r="R3004">
        <v>4.9000000000000004</v>
      </c>
      <c r="S3004">
        <v>49</v>
      </c>
      <c r="T3004" t="s">
        <v>43078</v>
      </c>
      <c r="U3004" t="s">
        <v>223</v>
      </c>
      <c r="V3004">
        <v>5</v>
      </c>
      <c r="W3004" t="s">
        <v>43079</v>
      </c>
      <c r="X3004" t="s">
        <v>43080</v>
      </c>
      <c r="Y3004" t="s">
        <v>223</v>
      </c>
      <c r="Z3004">
        <v>5</v>
      </c>
      <c r="AA3004" t="s">
        <v>43081</v>
      </c>
      <c r="AB3004" t="s">
        <v>43082</v>
      </c>
      <c r="AC3004" t="s">
        <v>55</v>
      </c>
      <c r="AD3004">
        <v>5</v>
      </c>
      <c r="AE3004" t="s">
        <v>43083</v>
      </c>
      <c r="AF3004" t="s">
        <v>43084</v>
      </c>
      <c r="AG3004" t="s">
        <v>83</v>
      </c>
      <c r="AH3004">
        <v>5</v>
      </c>
      <c r="AI3004" t="s">
        <v>43085</v>
      </c>
      <c r="AJ3004" t="s">
        <v>10173</v>
      </c>
      <c r="AK3004" t="s">
        <v>136</v>
      </c>
      <c r="AL3004">
        <v>5</v>
      </c>
      <c r="AM3004" t="s">
        <v>43086</v>
      </c>
    </row>
    <row r="3005" spans="1:39" ht="46.8" customHeight="1" x14ac:dyDescent="0.3">
      <c r="A3005" t="s">
        <v>43087</v>
      </c>
      <c r="B3005" t="s">
        <v>43088</v>
      </c>
      <c r="C3005" t="s">
        <v>41</v>
      </c>
      <c r="D3005" t="s">
        <v>43089</v>
      </c>
      <c r="E3005" t="s">
        <v>43090</v>
      </c>
      <c r="F3005" t="s">
        <v>43091</v>
      </c>
      <c r="G3005" t="s">
        <v>43092</v>
      </c>
      <c r="H3005" t="s">
        <v>10187</v>
      </c>
      <c r="I3005" t="s">
        <v>43093</v>
      </c>
      <c r="J3005" t="s">
        <v>43094</v>
      </c>
      <c r="K3005" t="s">
        <v>43095</v>
      </c>
      <c r="M3005" t="s">
        <v>649</v>
      </c>
      <c r="N3005" s="1" t="s">
        <v>179</v>
      </c>
      <c r="O3005" s="1" t="s">
        <v>7491</v>
      </c>
      <c r="P3005" t="s">
        <v>52</v>
      </c>
      <c r="Q3005" s="1" t="s">
        <v>43096</v>
      </c>
      <c r="R3005">
        <v>3.5</v>
      </c>
      <c r="S3005">
        <v>4</v>
      </c>
      <c r="T3005" t="s">
        <v>12163</v>
      </c>
      <c r="U3005" t="s">
        <v>247</v>
      </c>
      <c r="V3005">
        <v>1</v>
      </c>
      <c r="W3005" t="s">
        <v>43097</v>
      </c>
      <c r="X3005" t="s">
        <v>43098</v>
      </c>
      <c r="Y3005" t="s">
        <v>311</v>
      </c>
      <c r="Z3005">
        <v>5</v>
      </c>
      <c r="AA3005" t="s">
        <v>43099</v>
      </c>
      <c r="AB3005" t="s">
        <v>43100</v>
      </c>
      <c r="AC3005" t="s">
        <v>269</v>
      </c>
      <c r="AD3005">
        <v>5</v>
      </c>
      <c r="AE3005" t="s">
        <v>43101</v>
      </c>
      <c r="AF3005" t="s">
        <v>43102</v>
      </c>
      <c r="AG3005" t="s">
        <v>272</v>
      </c>
      <c r="AH3005">
        <v>3</v>
      </c>
      <c r="AI3005" t="s">
        <v>43103</v>
      </c>
      <c r="AJ3005">
        <v>0</v>
      </c>
      <c r="AK3005">
        <v>0</v>
      </c>
      <c r="AL3005">
        <v>0</v>
      </c>
      <c r="AM3005">
        <v>0</v>
      </c>
    </row>
    <row r="3006" spans="1:39" ht="93.6" customHeight="1" x14ac:dyDescent="0.3">
      <c r="A3006" t="s">
        <v>43104</v>
      </c>
      <c r="B3006" t="s">
        <v>43105</v>
      </c>
      <c r="C3006" t="s">
        <v>41</v>
      </c>
      <c r="D3006" t="s">
        <v>43106</v>
      </c>
      <c r="E3006" t="s">
        <v>43107</v>
      </c>
      <c r="F3006" t="s">
        <v>43108</v>
      </c>
      <c r="G3006" t="s">
        <v>43109</v>
      </c>
      <c r="H3006" t="s">
        <v>10187</v>
      </c>
      <c r="I3006">
        <v>92583</v>
      </c>
      <c r="J3006" t="s">
        <v>43110</v>
      </c>
      <c r="K3006" t="s">
        <v>43095</v>
      </c>
      <c r="M3006" t="s">
        <v>242</v>
      </c>
      <c r="N3006" s="1" t="s">
        <v>200</v>
      </c>
      <c r="O3006" s="1" t="s">
        <v>51</v>
      </c>
      <c r="P3006" t="s">
        <v>52</v>
      </c>
      <c r="Q3006" s="1" t="s">
        <v>43111</v>
      </c>
      <c r="R3006">
        <v>3.6</v>
      </c>
      <c r="S3006">
        <v>47</v>
      </c>
      <c r="T3006" t="s">
        <v>43112</v>
      </c>
      <c r="U3006" t="s">
        <v>55</v>
      </c>
      <c r="V3006">
        <v>1</v>
      </c>
      <c r="W3006" t="s">
        <v>43113</v>
      </c>
      <c r="X3006" t="s">
        <v>43114</v>
      </c>
      <c r="Y3006" t="s">
        <v>83</v>
      </c>
      <c r="Z3006">
        <v>5</v>
      </c>
      <c r="AA3006" t="s">
        <v>43115</v>
      </c>
      <c r="AB3006" t="s">
        <v>43116</v>
      </c>
      <c r="AC3006" t="s">
        <v>136</v>
      </c>
      <c r="AD3006">
        <v>5</v>
      </c>
      <c r="AE3006" t="s">
        <v>43117</v>
      </c>
      <c r="AF3006" t="s">
        <v>43118</v>
      </c>
      <c r="AG3006" t="s">
        <v>61</v>
      </c>
      <c r="AH3006">
        <v>5</v>
      </c>
      <c r="AI3006" t="s">
        <v>43119</v>
      </c>
      <c r="AJ3006" t="s">
        <v>7750</v>
      </c>
      <c r="AK3006" t="s">
        <v>311</v>
      </c>
      <c r="AL3006">
        <v>3</v>
      </c>
      <c r="AM3006" t="s">
        <v>43120</v>
      </c>
    </row>
    <row r="3007" spans="1:39" ht="46.8" customHeight="1" x14ac:dyDescent="0.3">
      <c r="A3007" t="s">
        <v>43121</v>
      </c>
      <c r="B3007" t="s">
        <v>43122</v>
      </c>
      <c r="D3007" t="s">
        <v>43123</v>
      </c>
      <c r="E3007" t="s">
        <v>43124</v>
      </c>
      <c r="F3007" t="s">
        <v>43125</v>
      </c>
      <c r="G3007" t="s">
        <v>43126</v>
      </c>
      <c r="H3007" t="s">
        <v>10187</v>
      </c>
      <c r="I3007">
        <v>92020</v>
      </c>
      <c r="J3007" t="s">
        <v>43127</v>
      </c>
      <c r="M3007" t="s">
        <v>43128</v>
      </c>
      <c r="N3007" s="1" t="s">
        <v>179</v>
      </c>
      <c r="O3007" s="1" t="s">
        <v>51</v>
      </c>
      <c r="P3007" t="s">
        <v>52</v>
      </c>
      <c r="Q3007" s="1" t="s">
        <v>43129</v>
      </c>
      <c r="R3007">
        <v>4.9000000000000004</v>
      </c>
      <c r="S3007">
        <v>24</v>
      </c>
      <c r="T3007" t="s">
        <v>43130</v>
      </c>
      <c r="U3007" t="s">
        <v>83</v>
      </c>
      <c r="V3007">
        <v>5</v>
      </c>
      <c r="W3007" t="s">
        <v>43131</v>
      </c>
      <c r="X3007" t="s">
        <v>43132</v>
      </c>
      <c r="Y3007" t="s">
        <v>83</v>
      </c>
      <c r="Z3007">
        <v>5</v>
      </c>
      <c r="AA3007" t="s">
        <v>43133</v>
      </c>
      <c r="AB3007" t="s">
        <v>43134</v>
      </c>
      <c r="AC3007" t="s">
        <v>58</v>
      </c>
      <c r="AD3007">
        <v>5</v>
      </c>
      <c r="AE3007" t="s">
        <v>43135</v>
      </c>
      <c r="AF3007" t="s">
        <v>43136</v>
      </c>
      <c r="AG3007" t="s">
        <v>61</v>
      </c>
      <c r="AH3007">
        <v>5</v>
      </c>
      <c r="AI3007" t="s">
        <v>43137</v>
      </c>
      <c r="AJ3007" t="s">
        <v>43138</v>
      </c>
      <c r="AK3007" t="s">
        <v>64</v>
      </c>
      <c r="AL3007">
        <v>5</v>
      </c>
      <c r="AM3007" t="s">
        <v>43139</v>
      </c>
    </row>
    <row r="3008" spans="1:39" ht="46.8" customHeight="1" x14ac:dyDescent="0.3">
      <c r="A3008" t="s">
        <v>43140</v>
      </c>
      <c r="B3008" t="s">
        <v>35328</v>
      </c>
      <c r="C3008" t="s">
        <v>41</v>
      </c>
      <c r="D3008" t="s">
        <v>43141</v>
      </c>
      <c r="E3008" t="s">
        <v>43142</v>
      </c>
      <c r="F3008" t="s">
        <v>43143</v>
      </c>
      <c r="G3008" t="s">
        <v>43144</v>
      </c>
      <c r="H3008" t="s">
        <v>10187</v>
      </c>
      <c r="I3008">
        <v>91942</v>
      </c>
      <c r="J3008" t="s">
        <v>43145</v>
      </c>
      <c r="K3008" t="s">
        <v>43146</v>
      </c>
      <c r="M3008" t="s">
        <v>43147</v>
      </c>
      <c r="N3008" s="1" t="s">
        <v>179</v>
      </c>
      <c r="O3008" s="1" t="s">
        <v>4479</v>
      </c>
      <c r="P3008" t="s">
        <v>52</v>
      </c>
      <c r="Q3008" s="1" t="s">
        <v>43148</v>
      </c>
      <c r="R3008">
        <v>3.1</v>
      </c>
      <c r="S3008">
        <v>7</v>
      </c>
      <c r="T3008" t="s">
        <v>43149</v>
      </c>
      <c r="U3008" t="s">
        <v>93</v>
      </c>
      <c r="V3008">
        <v>5</v>
      </c>
      <c r="W3008" t="s">
        <v>43150</v>
      </c>
      <c r="X3008" t="s">
        <v>43151</v>
      </c>
      <c r="Y3008" t="s">
        <v>247</v>
      </c>
      <c r="Z3008">
        <v>3</v>
      </c>
      <c r="AA3008" t="s">
        <v>43152</v>
      </c>
      <c r="AB3008" t="s">
        <v>43153</v>
      </c>
      <c r="AC3008" t="s">
        <v>311</v>
      </c>
      <c r="AD3008">
        <v>2</v>
      </c>
      <c r="AE3008" t="s">
        <v>43154</v>
      </c>
      <c r="AF3008" t="s">
        <v>43155</v>
      </c>
      <c r="AG3008" t="s">
        <v>311</v>
      </c>
      <c r="AH3008">
        <v>1</v>
      </c>
      <c r="AI3008" t="s">
        <v>43156</v>
      </c>
      <c r="AJ3008" t="s">
        <v>43157</v>
      </c>
      <c r="AK3008" t="s">
        <v>272</v>
      </c>
      <c r="AL3008">
        <v>5</v>
      </c>
      <c r="AM3008" t="s">
        <v>43158</v>
      </c>
    </row>
    <row r="3009" spans="1:39" ht="46.8" customHeight="1" x14ac:dyDescent="0.3">
      <c r="A3009" t="s">
        <v>43159</v>
      </c>
      <c r="B3009" t="s">
        <v>43160</v>
      </c>
      <c r="C3009" t="s">
        <v>43161</v>
      </c>
      <c r="D3009" t="s">
        <v>43162</v>
      </c>
      <c r="E3009" t="s">
        <v>43163</v>
      </c>
      <c r="F3009" t="s">
        <v>43164</v>
      </c>
      <c r="G3009" t="s">
        <v>43165</v>
      </c>
      <c r="H3009" t="s">
        <v>10187</v>
      </c>
      <c r="I3009" t="s">
        <v>43166</v>
      </c>
      <c r="J3009" t="s">
        <v>43167</v>
      </c>
      <c r="K3009" t="s">
        <v>43168</v>
      </c>
      <c r="L3009" t="s">
        <v>43169</v>
      </c>
      <c r="M3009" t="s">
        <v>188</v>
      </c>
      <c r="N3009" s="1" t="s">
        <v>179</v>
      </c>
      <c r="O3009" s="1" t="s">
        <v>11174</v>
      </c>
      <c r="P3009" t="s">
        <v>52</v>
      </c>
      <c r="Q3009" s="1" t="s">
        <v>43170</v>
      </c>
      <c r="R3009">
        <v>4.8</v>
      </c>
      <c r="S3009">
        <v>41</v>
      </c>
      <c r="T3009" t="s">
        <v>43171</v>
      </c>
      <c r="U3009" t="s">
        <v>67</v>
      </c>
      <c r="V3009">
        <v>4</v>
      </c>
      <c r="W3009" t="s">
        <v>43172</v>
      </c>
      <c r="X3009" t="s">
        <v>43173</v>
      </c>
      <c r="Y3009" t="s">
        <v>93</v>
      </c>
      <c r="Z3009">
        <v>5</v>
      </c>
      <c r="AA3009" t="s">
        <v>43174</v>
      </c>
      <c r="AB3009" t="s">
        <v>43175</v>
      </c>
      <c r="AC3009" t="s">
        <v>93</v>
      </c>
      <c r="AD3009">
        <v>5</v>
      </c>
      <c r="AE3009" t="s">
        <v>43176</v>
      </c>
      <c r="AF3009" t="s">
        <v>43177</v>
      </c>
      <c r="AG3009" t="s">
        <v>93</v>
      </c>
      <c r="AH3009">
        <v>4</v>
      </c>
      <c r="AI3009" t="s">
        <v>43178</v>
      </c>
      <c r="AJ3009" t="s">
        <v>43179</v>
      </c>
      <c r="AK3009" t="s">
        <v>93</v>
      </c>
      <c r="AL3009">
        <v>5</v>
      </c>
      <c r="AM3009" t="s">
        <v>43180</v>
      </c>
    </row>
    <row r="3010" spans="1:39" ht="46.8" customHeight="1" x14ac:dyDescent="0.3">
      <c r="A3010" t="s">
        <v>43181</v>
      </c>
      <c r="B3010" t="s">
        <v>43182</v>
      </c>
      <c r="D3010" t="s">
        <v>43183</v>
      </c>
      <c r="E3010" t="s">
        <v>43184</v>
      </c>
      <c r="F3010" t="s">
        <v>43185</v>
      </c>
      <c r="G3010" t="s">
        <v>43186</v>
      </c>
      <c r="H3010" t="s">
        <v>10187</v>
      </c>
      <c r="I3010">
        <v>92563</v>
      </c>
      <c r="J3010" t="s">
        <v>43187</v>
      </c>
      <c r="K3010" t="s">
        <v>43188</v>
      </c>
      <c r="M3010" t="s">
        <v>43189</v>
      </c>
      <c r="N3010" s="1" t="s">
        <v>179</v>
      </c>
      <c r="O3010" s="1" t="s">
        <v>51</v>
      </c>
      <c r="P3010" t="s">
        <v>52</v>
      </c>
      <c r="Q3010" s="1" t="s">
        <v>43190</v>
      </c>
      <c r="R3010">
        <v>4.7</v>
      </c>
      <c r="S3010">
        <v>79</v>
      </c>
      <c r="T3010" t="s">
        <v>43191</v>
      </c>
      <c r="U3010" t="s">
        <v>126</v>
      </c>
      <c r="V3010">
        <v>5</v>
      </c>
      <c r="W3010" t="s">
        <v>43192</v>
      </c>
      <c r="X3010" t="s">
        <v>43193</v>
      </c>
      <c r="Y3010" t="s">
        <v>129</v>
      </c>
      <c r="Z3010">
        <v>5</v>
      </c>
      <c r="AA3010" t="s">
        <v>43194</v>
      </c>
      <c r="AB3010" t="s">
        <v>43195</v>
      </c>
      <c r="AC3010" t="s">
        <v>55</v>
      </c>
      <c r="AD3010">
        <v>5</v>
      </c>
      <c r="AE3010" t="s">
        <v>43196</v>
      </c>
      <c r="AF3010" t="s">
        <v>43197</v>
      </c>
      <c r="AG3010" t="s">
        <v>55</v>
      </c>
      <c r="AH3010">
        <v>5</v>
      </c>
      <c r="AI3010" t="s">
        <v>43198</v>
      </c>
      <c r="AJ3010" t="s">
        <v>43199</v>
      </c>
      <c r="AK3010" t="s">
        <v>55</v>
      </c>
      <c r="AL3010">
        <v>5</v>
      </c>
      <c r="AM3010" t="s">
        <v>43200</v>
      </c>
    </row>
    <row r="3011" spans="1:39" ht="46.8" customHeight="1" x14ac:dyDescent="0.3">
      <c r="A3011" t="s">
        <v>43201</v>
      </c>
      <c r="B3011" t="s">
        <v>43202</v>
      </c>
      <c r="C3011" t="s">
        <v>41</v>
      </c>
      <c r="D3011" t="s">
        <v>43203</v>
      </c>
      <c r="E3011" t="s">
        <v>43204</v>
      </c>
      <c r="F3011" t="s">
        <v>43205</v>
      </c>
      <c r="G3011" t="s">
        <v>43206</v>
      </c>
      <c r="H3011" t="s">
        <v>10187</v>
      </c>
      <c r="I3011">
        <v>92373</v>
      </c>
      <c r="J3011" t="s">
        <v>43207</v>
      </c>
      <c r="K3011" t="s">
        <v>43208</v>
      </c>
      <c r="M3011" t="s">
        <v>8711</v>
      </c>
      <c r="N3011" s="1" t="s">
        <v>179</v>
      </c>
      <c r="O3011" s="1" t="s">
        <v>43209</v>
      </c>
      <c r="P3011" t="s">
        <v>52</v>
      </c>
      <c r="Q3011" s="1" t="s">
        <v>43210</v>
      </c>
      <c r="R3011">
        <v>3.5</v>
      </c>
      <c r="S3011">
        <v>32</v>
      </c>
      <c r="T3011" t="s">
        <v>43211</v>
      </c>
      <c r="U3011" t="s">
        <v>126</v>
      </c>
      <c r="V3011">
        <v>1</v>
      </c>
      <c r="W3011" t="s">
        <v>43212</v>
      </c>
      <c r="X3011" t="s">
        <v>43213</v>
      </c>
      <c r="Y3011" t="s">
        <v>83</v>
      </c>
      <c r="Z3011">
        <v>1</v>
      </c>
      <c r="AA3011" t="s">
        <v>43214</v>
      </c>
      <c r="AB3011" t="s">
        <v>43215</v>
      </c>
      <c r="AC3011" t="s">
        <v>136</v>
      </c>
      <c r="AD3011">
        <v>1</v>
      </c>
      <c r="AE3011" t="s">
        <v>43216</v>
      </c>
      <c r="AF3011" t="s">
        <v>43217</v>
      </c>
      <c r="AG3011" t="s">
        <v>61</v>
      </c>
      <c r="AH3011">
        <v>5</v>
      </c>
      <c r="AI3011" t="s">
        <v>43218</v>
      </c>
      <c r="AJ3011" t="s">
        <v>43219</v>
      </c>
      <c r="AK3011" t="s">
        <v>348</v>
      </c>
      <c r="AL3011">
        <v>5</v>
      </c>
      <c r="AM3011" t="s">
        <v>43220</v>
      </c>
    </row>
    <row r="3012" spans="1:39" ht="46.8" customHeight="1" x14ac:dyDescent="0.3">
      <c r="A3012" t="s">
        <v>43221</v>
      </c>
      <c r="B3012" t="s">
        <v>43222</v>
      </c>
      <c r="C3012" t="s">
        <v>41</v>
      </c>
      <c r="D3012" t="s">
        <v>43223</v>
      </c>
      <c r="F3012" t="s">
        <v>43224</v>
      </c>
      <c r="G3012" t="s">
        <v>43225</v>
      </c>
      <c r="H3012" t="s">
        <v>10187</v>
      </c>
      <c r="I3012">
        <v>92307</v>
      </c>
      <c r="J3012" t="s">
        <v>43226</v>
      </c>
      <c r="K3012" t="s">
        <v>43227</v>
      </c>
      <c r="M3012" t="s">
        <v>690</v>
      </c>
      <c r="N3012" s="1" t="s">
        <v>179</v>
      </c>
      <c r="O3012" s="1" t="s">
        <v>1579</v>
      </c>
      <c r="P3012" t="s">
        <v>52</v>
      </c>
      <c r="Q3012" s="1" t="s">
        <v>43228</v>
      </c>
      <c r="R3012">
        <v>3.8</v>
      </c>
      <c r="S3012">
        <v>32</v>
      </c>
      <c r="T3012" t="s">
        <v>43229</v>
      </c>
      <c r="U3012" t="s">
        <v>61</v>
      </c>
      <c r="V3012">
        <v>5</v>
      </c>
      <c r="W3012" t="s">
        <v>43230</v>
      </c>
      <c r="X3012" t="s">
        <v>43231</v>
      </c>
      <c r="Y3012" t="s">
        <v>162</v>
      </c>
      <c r="Z3012">
        <v>3</v>
      </c>
      <c r="AA3012" t="s">
        <v>43232</v>
      </c>
      <c r="AB3012" t="s">
        <v>43233</v>
      </c>
      <c r="AC3012" t="s">
        <v>64</v>
      </c>
      <c r="AD3012">
        <v>5</v>
      </c>
      <c r="AE3012" t="s">
        <v>43234</v>
      </c>
      <c r="AF3012" t="s">
        <v>43235</v>
      </c>
      <c r="AG3012" t="s">
        <v>64</v>
      </c>
      <c r="AH3012">
        <v>1</v>
      </c>
      <c r="AI3012" t="s">
        <v>43236</v>
      </c>
      <c r="AJ3012" t="s">
        <v>43237</v>
      </c>
      <c r="AK3012" t="s">
        <v>167</v>
      </c>
      <c r="AL3012">
        <v>5</v>
      </c>
      <c r="AM3012" t="s">
        <v>43238</v>
      </c>
    </row>
    <row r="3013" spans="1:39" ht="46.8" customHeight="1" x14ac:dyDescent="0.3">
      <c r="A3013" t="s">
        <v>43239</v>
      </c>
      <c r="B3013" t="s">
        <v>43240</v>
      </c>
      <c r="C3013" t="s">
        <v>41</v>
      </c>
      <c r="D3013" t="s">
        <v>43241</v>
      </c>
      <c r="E3013" t="s">
        <v>43242</v>
      </c>
      <c r="F3013" t="s">
        <v>43243</v>
      </c>
      <c r="G3013" t="s">
        <v>43244</v>
      </c>
      <c r="H3013" t="s">
        <v>10187</v>
      </c>
      <c r="I3013">
        <v>92354</v>
      </c>
      <c r="J3013" t="s">
        <v>43245</v>
      </c>
      <c r="K3013" t="s">
        <v>43246</v>
      </c>
      <c r="M3013" t="s">
        <v>1392</v>
      </c>
      <c r="N3013" s="1" t="s">
        <v>179</v>
      </c>
      <c r="O3013" s="1" t="s">
        <v>51</v>
      </c>
      <c r="P3013" t="s">
        <v>52</v>
      </c>
      <c r="Q3013" s="1" t="s">
        <v>43247</v>
      </c>
      <c r="R3013">
        <v>3.5</v>
      </c>
      <c r="S3013">
        <v>24</v>
      </c>
      <c r="T3013" t="s">
        <v>43248</v>
      </c>
      <c r="U3013" t="s">
        <v>55</v>
      </c>
      <c r="V3013">
        <v>5</v>
      </c>
      <c r="W3013" t="s">
        <v>43249</v>
      </c>
      <c r="X3013" t="s">
        <v>43250</v>
      </c>
      <c r="Y3013" t="s">
        <v>90</v>
      </c>
      <c r="Z3013">
        <v>5</v>
      </c>
      <c r="AA3013" t="s">
        <v>43251</v>
      </c>
      <c r="AB3013" t="s">
        <v>43252</v>
      </c>
      <c r="AC3013" t="s">
        <v>93</v>
      </c>
      <c r="AD3013">
        <v>5</v>
      </c>
      <c r="AE3013" t="s">
        <v>43253</v>
      </c>
      <c r="AF3013" t="s">
        <v>43254</v>
      </c>
      <c r="AG3013" t="s">
        <v>167</v>
      </c>
      <c r="AH3013">
        <v>5</v>
      </c>
      <c r="AI3013" t="s">
        <v>43255</v>
      </c>
      <c r="AJ3013" t="s">
        <v>43256</v>
      </c>
      <c r="AK3013" t="s">
        <v>167</v>
      </c>
      <c r="AL3013">
        <v>1</v>
      </c>
      <c r="AM3013" t="s">
        <v>43257</v>
      </c>
    </row>
    <row r="3014" spans="1:39" ht="46.8" customHeight="1" x14ac:dyDescent="0.3">
      <c r="A3014" t="s">
        <v>43258</v>
      </c>
      <c r="B3014" t="s">
        <v>43259</v>
      </c>
      <c r="C3014" t="s">
        <v>41</v>
      </c>
      <c r="D3014" t="s">
        <v>43260</v>
      </c>
      <c r="E3014" t="s">
        <v>43261</v>
      </c>
      <c r="F3014" t="s">
        <v>43262</v>
      </c>
      <c r="G3014" t="s">
        <v>43263</v>
      </c>
      <c r="H3014" t="s">
        <v>10187</v>
      </c>
      <c r="I3014">
        <v>91950</v>
      </c>
      <c r="J3014" t="s">
        <v>43264</v>
      </c>
      <c r="K3014" t="s">
        <v>43265</v>
      </c>
      <c r="M3014" t="s">
        <v>649</v>
      </c>
      <c r="N3014" s="1" t="s">
        <v>179</v>
      </c>
      <c r="O3014" s="1" t="s">
        <v>51</v>
      </c>
      <c r="P3014" t="s">
        <v>52</v>
      </c>
      <c r="Q3014" s="1" t="s">
        <v>43266</v>
      </c>
      <c r="R3014">
        <v>3</v>
      </c>
      <c r="S3014">
        <v>2</v>
      </c>
      <c r="T3014" t="s">
        <v>43267</v>
      </c>
      <c r="U3014" t="s">
        <v>247</v>
      </c>
      <c r="V3014">
        <v>1</v>
      </c>
      <c r="W3014" t="s">
        <v>43268</v>
      </c>
      <c r="X3014" t="s">
        <v>43269</v>
      </c>
      <c r="Y3014" t="s">
        <v>311</v>
      </c>
      <c r="Z3014">
        <v>5</v>
      </c>
      <c r="AA3014" t="s">
        <v>43270</v>
      </c>
      <c r="AB3014">
        <v>0</v>
      </c>
      <c r="AC3014">
        <v>0</v>
      </c>
      <c r="AD3014">
        <v>0</v>
      </c>
      <c r="AE3014">
        <v>0</v>
      </c>
      <c r="AF3014">
        <v>0</v>
      </c>
      <c r="AG3014">
        <v>0</v>
      </c>
      <c r="AH3014">
        <v>0</v>
      </c>
      <c r="AI3014">
        <v>0</v>
      </c>
      <c r="AJ3014">
        <v>0</v>
      </c>
      <c r="AK3014">
        <v>0</v>
      </c>
      <c r="AL3014">
        <v>0</v>
      </c>
      <c r="AM3014">
        <v>0</v>
      </c>
    </row>
    <row r="3015" spans="1:39" ht="46.8" customHeight="1" x14ac:dyDescent="0.3">
      <c r="A3015" t="s">
        <v>43271</v>
      </c>
      <c r="B3015" t="s">
        <v>43272</v>
      </c>
      <c r="D3015" t="s">
        <v>43273</v>
      </c>
      <c r="E3015" t="s">
        <v>43274</v>
      </c>
      <c r="F3015" t="s">
        <v>43275</v>
      </c>
      <c r="G3015" t="s">
        <v>10186</v>
      </c>
      <c r="H3015" t="s">
        <v>10187</v>
      </c>
      <c r="I3015">
        <v>92123</v>
      </c>
      <c r="J3015" t="s">
        <v>43276</v>
      </c>
      <c r="M3015" t="s">
        <v>78</v>
      </c>
      <c r="N3015" s="1" t="s">
        <v>179</v>
      </c>
      <c r="O3015" s="1" t="s">
        <v>51</v>
      </c>
      <c r="P3015" t="s">
        <v>52</v>
      </c>
      <c r="Q3015" s="1" t="s">
        <v>43277</v>
      </c>
      <c r="R3015">
        <v>3.3</v>
      </c>
      <c r="S3015">
        <v>945</v>
      </c>
      <c r="T3015" t="s">
        <v>43278</v>
      </c>
      <c r="U3015" t="s">
        <v>55</v>
      </c>
      <c r="V3015">
        <v>5</v>
      </c>
      <c r="W3015" t="s">
        <v>43279</v>
      </c>
      <c r="X3015" t="s">
        <v>43280</v>
      </c>
      <c r="Y3015" t="s">
        <v>55</v>
      </c>
      <c r="Z3015">
        <v>1</v>
      </c>
      <c r="AA3015" t="s">
        <v>43281</v>
      </c>
      <c r="AB3015" t="s">
        <v>43282</v>
      </c>
      <c r="AC3015" t="s">
        <v>83</v>
      </c>
      <c r="AD3015">
        <v>5</v>
      </c>
      <c r="AE3015" t="s">
        <v>43283</v>
      </c>
      <c r="AF3015" t="s">
        <v>43284</v>
      </c>
      <c r="AG3015" t="s">
        <v>58</v>
      </c>
      <c r="AH3015">
        <v>5</v>
      </c>
      <c r="AI3015" t="s">
        <v>43285</v>
      </c>
      <c r="AJ3015" t="s">
        <v>43286</v>
      </c>
      <c r="AK3015" t="s">
        <v>93</v>
      </c>
      <c r="AL3015">
        <v>5</v>
      </c>
      <c r="AM3015" t="s">
        <v>43287</v>
      </c>
    </row>
    <row r="3016" spans="1:39" ht="46.8" customHeight="1" x14ac:dyDescent="0.3">
      <c r="A3016" t="s">
        <v>43288</v>
      </c>
      <c r="B3016" t="s">
        <v>43289</v>
      </c>
      <c r="C3016" t="s">
        <v>41</v>
      </c>
      <c r="D3016" t="s">
        <v>43290</v>
      </c>
      <c r="E3016" t="s">
        <v>43291</v>
      </c>
      <c r="F3016" t="s">
        <v>43292</v>
      </c>
      <c r="G3016" t="s">
        <v>43293</v>
      </c>
      <c r="H3016" t="s">
        <v>10187</v>
      </c>
      <c r="I3016" t="s">
        <v>43294</v>
      </c>
      <c r="J3016" t="s">
        <v>43295</v>
      </c>
      <c r="K3016" t="s">
        <v>43296</v>
      </c>
      <c r="M3016" t="s">
        <v>242</v>
      </c>
      <c r="N3016" s="1" t="s">
        <v>179</v>
      </c>
      <c r="O3016" s="1" t="s">
        <v>43297</v>
      </c>
      <c r="P3016" t="s">
        <v>52</v>
      </c>
      <c r="Q3016" s="1" t="s">
        <v>43298</v>
      </c>
      <c r="R3016">
        <v>2.5</v>
      </c>
      <c r="S3016">
        <v>15</v>
      </c>
      <c r="T3016" t="s">
        <v>43299</v>
      </c>
      <c r="U3016" t="s">
        <v>162</v>
      </c>
      <c r="V3016">
        <v>1</v>
      </c>
      <c r="W3016" t="s">
        <v>43300</v>
      </c>
      <c r="X3016" t="s">
        <v>43301</v>
      </c>
      <c r="Y3016" t="s">
        <v>93</v>
      </c>
      <c r="Z3016">
        <v>1</v>
      </c>
      <c r="AA3016" t="s">
        <v>43302</v>
      </c>
      <c r="AB3016" t="s">
        <v>43303</v>
      </c>
      <c r="AC3016" t="s">
        <v>167</v>
      </c>
      <c r="AD3016">
        <v>1</v>
      </c>
      <c r="AE3016" t="s">
        <v>43304</v>
      </c>
      <c r="AF3016" t="s">
        <v>43305</v>
      </c>
      <c r="AG3016" t="s">
        <v>167</v>
      </c>
      <c r="AH3016">
        <v>1</v>
      </c>
      <c r="AI3016" t="s">
        <v>43306</v>
      </c>
      <c r="AJ3016" t="s">
        <v>43307</v>
      </c>
      <c r="AK3016" t="s">
        <v>167</v>
      </c>
      <c r="AL3016">
        <v>1</v>
      </c>
      <c r="AM3016" t="s">
        <v>43308</v>
      </c>
    </row>
    <row r="3017" spans="1:39" ht="46.8" customHeight="1" x14ac:dyDescent="0.3">
      <c r="A3017" t="s">
        <v>43309</v>
      </c>
      <c r="B3017" t="s">
        <v>43310</v>
      </c>
      <c r="C3017" t="s">
        <v>41</v>
      </c>
      <c r="D3017" t="s">
        <v>43311</v>
      </c>
      <c r="E3017" t="s">
        <v>43312</v>
      </c>
      <c r="F3017" t="s">
        <v>43313</v>
      </c>
      <c r="G3017" t="s">
        <v>10186</v>
      </c>
      <c r="H3017" t="s">
        <v>10187</v>
      </c>
      <c r="I3017" t="s">
        <v>43314</v>
      </c>
      <c r="J3017" t="s">
        <v>43315</v>
      </c>
      <c r="L3017" t="s">
        <v>43316</v>
      </c>
      <c r="M3017" t="s">
        <v>4405</v>
      </c>
      <c r="N3017" s="1" t="s">
        <v>179</v>
      </c>
      <c r="O3017" s="1" t="s">
        <v>5220</v>
      </c>
      <c r="P3017" t="s">
        <v>52</v>
      </c>
      <c r="Q3017" s="1" t="s">
        <v>43317</v>
      </c>
      <c r="R3017">
        <v>5</v>
      </c>
      <c r="S3017">
        <v>2</v>
      </c>
      <c r="T3017" t="s">
        <v>43318</v>
      </c>
      <c r="U3017" t="s">
        <v>129</v>
      </c>
      <c r="V3017">
        <v>5</v>
      </c>
      <c r="W3017" t="s">
        <v>43319</v>
      </c>
      <c r="X3017" t="s">
        <v>43320</v>
      </c>
      <c r="Y3017" t="s">
        <v>129</v>
      </c>
      <c r="Z3017">
        <v>5</v>
      </c>
      <c r="AA3017" t="s">
        <v>43321</v>
      </c>
      <c r="AB3017">
        <v>0</v>
      </c>
      <c r="AC3017">
        <v>0</v>
      </c>
      <c r="AD3017">
        <v>0</v>
      </c>
      <c r="AE3017">
        <v>0</v>
      </c>
      <c r="AF3017">
        <v>0</v>
      </c>
      <c r="AG3017">
        <v>0</v>
      </c>
      <c r="AH3017">
        <v>0</v>
      </c>
      <c r="AI3017">
        <v>0</v>
      </c>
      <c r="AJ3017">
        <v>0</v>
      </c>
      <c r="AK3017">
        <v>0</v>
      </c>
      <c r="AL3017">
        <v>0</v>
      </c>
      <c r="AM3017">
        <v>0</v>
      </c>
    </row>
    <row r="3018" spans="1:39" ht="46.8" customHeight="1" x14ac:dyDescent="0.3">
      <c r="A3018" t="s">
        <v>43322</v>
      </c>
      <c r="B3018" t="s">
        <v>43310</v>
      </c>
      <c r="C3018" t="s">
        <v>41</v>
      </c>
      <c r="D3018" t="s">
        <v>43323</v>
      </c>
      <c r="E3018" t="s">
        <v>43312</v>
      </c>
      <c r="F3018" t="s">
        <v>43324</v>
      </c>
      <c r="G3018" t="s">
        <v>43325</v>
      </c>
      <c r="H3018" t="s">
        <v>10187</v>
      </c>
      <c r="I3018">
        <v>92024</v>
      </c>
      <c r="J3018" t="s">
        <v>43326</v>
      </c>
      <c r="K3018" t="s">
        <v>43327</v>
      </c>
      <c r="M3018" t="s">
        <v>3900</v>
      </c>
      <c r="N3018" s="1" t="s">
        <v>179</v>
      </c>
      <c r="O3018" s="1" t="s">
        <v>5220</v>
      </c>
      <c r="P3018" t="s">
        <v>52</v>
      </c>
      <c r="Q3018" s="1" t="s">
        <v>43328</v>
      </c>
      <c r="R3018">
        <v>3.3</v>
      </c>
      <c r="S3018">
        <v>7</v>
      </c>
      <c r="T3018" t="s">
        <v>43329</v>
      </c>
      <c r="U3018" t="s">
        <v>93</v>
      </c>
      <c r="V3018">
        <v>5</v>
      </c>
      <c r="W3018" t="s">
        <v>43330</v>
      </c>
      <c r="X3018" t="s">
        <v>43331</v>
      </c>
      <c r="Y3018" t="s">
        <v>93</v>
      </c>
      <c r="Z3018">
        <v>5</v>
      </c>
      <c r="AA3018" t="s">
        <v>43332</v>
      </c>
      <c r="AB3018" t="s">
        <v>43333</v>
      </c>
      <c r="AC3018" t="s">
        <v>93</v>
      </c>
      <c r="AD3018">
        <v>5</v>
      </c>
      <c r="AE3018" t="s">
        <v>43334</v>
      </c>
      <c r="AF3018" t="s">
        <v>43335</v>
      </c>
      <c r="AG3018" t="s">
        <v>93</v>
      </c>
      <c r="AH3018">
        <v>1</v>
      </c>
      <c r="AI3018" t="s">
        <v>43336</v>
      </c>
      <c r="AJ3018" t="s">
        <v>43337</v>
      </c>
      <c r="AK3018" t="s">
        <v>167</v>
      </c>
      <c r="AL3018">
        <v>1</v>
      </c>
      <c r="AM3018" t="s">
        <v>43338</v>
      </c>
    </row>
    <row r="3019" spans="1:39" ht="46.8" customHeight="1" x14ac:dyDescent="0.3">
      <c r="A3019" t="s">
        <v>43339</v>
      </c>
      <c r="B3019" t="s">
        <v>43340</v>
      </c>
      <c r="C3019" t="s">
        <v>43341</v>
      </c>
      <c r="D3019" t="s">
        <v>43342</v>
      </c>
      <c r="E3019" t="s">
        <v>43343</v>
      </c>
      <c r="F3019" t="s">
        <v>43344</v>
      </c>
      <c r="G3019" t="s">
        <v>43345</v>
      </c>
      <c r="H3019" t="s">
        <v>10187</v>
      </c>
      <c r="I3019" t="s">
        <v>43346</v>
      </c>
      <c r="J3019" t="s">
        <v>43347</v>
      </c>
      <c r="K3019" t="s">
        <v>43348</v>
      </c>
      <c r="M3019" t="s">
        <v>863</v>
      </c>
      <c r="N3019" s="1" t="s">
        <v>179</v>
      </c>
      <c r="O3019" s="1" t="s">
        <v>43349</v>
      </c>
      <c r="P3019" t="s">
        <v>52</v>
      </c>
      <c r="Q3019" s="1" t="s">
        <v>43350</v>
      </c>
      <c r="R3019">
        <v>4.8</v>
      </c>
      <c r="S3019">
        <v>52</v>
      </c>
      <c r="T3019" t="s">
        <v>43351</v>
      </c>
      <c r="U3019" t="s">
        <v>136</v>
      </c>
      <c r="V3019">
        <v>5</v>
      </c>
      <c r="W3019" t="s">
        <v>43352</v>
      </c>
      <c r="X3019" t="s">
        <v>43353</v>
      </c>
      <c r="Y3019" t="s">
        <v>136</v>
      </c>
      <c r="Z3019">
        <v>5</v>
      </c>
      <c r="AA3019" t="s">
        <v>43354</v>
      </c>
      <c r="AB3019" t="s">
        <v>43355</v>
      </c>
      <c r="AC3019" t="s">
        <v>136</v>
      </c>
      <c r="AD3019">
        <v>5</v>
      </c>
      <c r="AE3019" t="s">
        <v>43356</v>
      </c>
      <c r="AF3019" t="s">
        <v>43357</v>
      </c>
      <c r="AG3019" t="s">
        <v>58</v>
      </c>
      <c r="AH3019">
        <v>5</v>
      </c>
      <c r="AI3019" t="s">
        <v>43358</v>
      </c>
      <c r="AJ3019" t="s">
        <v>43359</v>
      </c>
      <c r="AK3019" t="s">
        <v>58</v>
      </c>
      <c r="AL3019">
        <v>4</v>
      </c>
      <c r="AM3019" t="s">
        <v>43360</v>
      </c>
    </row>
    <row r="3020" spans="1:39" ht="46.8" customHeight="1" x14ac:dyDescent="0.3">
      <c r="A3020" t="s">
        <v>43361</v>
      </c>
      <c r="B3020" t="s">
        <v>43340</v>
      </c>
      <c r="C3020" t="s">
        <v>43362</v>
      </c>
      <c r="D3020" t="s">
        <v>43363</v>
      </c>
      <c r="E3020" t="s">
        <v>43343</v>
      </c>
      <c r="F3020" t="s">
        <v>43364</v>
      </c>
      <c r="G3020" t="s">
        <v>43365</v>
      </c>
      <c r="H3020" t="s">
        <v>10187</v>
      </c>
      <c r="I3020" t="s">
        <v>43366</v>
      </c>
      <c r="J3020" t="s">
        <v>43367</v>
      </c>
      <c r="K3020" t="s">
        <v>43348</v>
      </c>
      <c r="M3020" t="s">
        <v>863</v>
      </c>
      <c r="N3020" s="1" t="s">
        <v>179</v>
      </c>
      <c r="O3020" s="1" t="s">
        <v>43349</v>
      </c>
      <c r="P3020" t="s">
        <v>52</v>
      </c>
      <c r="Q3020" s="1" t="s">
        <v>43368</v>
      </c>
      <c r="R3020">
        <v>2.2000000000000002</v>
      </c>
      <c r="S3020">
        <v>37</v>
      </c>
      <c r="T3020" t="s">
        <v>43369</v>
      </c>
      <c r="U3020" t="s">
        <v>136</v>
      </c>
      <c r="V3020">
        <v>5</v>
      </c>
      <c r="W3020" t="s">
        <v>43370</v>
      </c>
      <c r="X3020" t="s">
        <v>43371</v>
      </c>
      <c r="Y3020" t="s">
        <v>64</v>
      </c>
      <c r="Z3020">
        <v>1</v>
      </c>
      <c r="AA3020" t="s">
        <v>43372</v>
      </c>
      <c r="AB3020" t="s">
        <v>43373</v>
      </c>
      <c r="AC3020" t="s">
        <v>93</v>
      </c>
      <c r="AD3020">
        <v>1</v>
      </c>
      <c r="AE3020" t="s">
        <v>43374</v>
      </c>
      <c r="AF3020" t="s">
        <v>43375</v>
      </c>
      <c r="AG3020" t="s">
        <v>93</v>
      </c>
      <c r="AH3020">
        <v>1</v>
      </c>
      <c r="AI3020" t="s">
        <v>43376</v>
      </c>
      <c r="AJ3020" t="s">
        <v>43377</v>
      </c>
      <c r="AK3020" t="s">
        <v>930</v>
      </c>
      <c r="AL3020">
        <v>1</v>
      </c>
      <c r="AM3020" t="s">
        <v>43378</v>
      </c>
    </row>
    <row r="3021" spans="1:39" ht="46.8" customHeight="1" x14ac:dyDescent="0.3">
      <c r="A3021" t="s">
        <v>43379</v>
      </c>
      <c r="B3021" t="s">
        <v>43340</v>
      </c>
      <c r="C3021" t="s">
        <v>43380</v>
      </c>
      <c r="D3021" t="s">
        <v>43381</v>
      </c>
      <c r="E3021" t="s">
        <v>43343</v>
      </c>
      <c r="F3021" t="s">
        <v>43382</v>
      </c>
      <c r="G3021" t="s">
        <v>43293</v>
      </c>
      <c r="H3021" t="s">
        <v>10187</v>
      </c>
      <c r="I3021" t="s">
        <v>43294</v>
      </c>
      <c r="J3021" t="s">
        <v>43367</v>
      </c>
      <c r="K3021" t="s">
        <v>43348</v>
      </c>
      <c r="M3021" t="s">
        <v>863</v>
      </c>
      <c r="N3021" s="1" t="s">
        <v>179</v>
      </c>
      <c r="O3021" s="1" t="s">
        <v>43349</v>
      </c>
      <c r="P3021" t="s">
        <v>52</v>
      </c>
      <c r="Q3021" s="1" t="s">
        <v>43383</v>
      </c>
      <c r="R3021">
        <v>3.3</v>
      </c>
      <c r="S3021">
        <v>15</v>
      </c>
      <c r="T3021" t="s">
        <v>43384</v>
      </c>
      <c r="U3021" t="s">
        <v>83</v>
      </c>
      <c r="V3021">
        <v>1</v>
      </c>
      <c r="W3021" t="s">
        <v>43385</v>
      </c>
      <c r="X3021" t="s">
        <v>43386</v>
      </c>
      <c r="Y3021" t="s">
        <v>136</v>
      </c>
      <c r="Z3021">
        <v>5</v>
      </c>
      <c r="AA3021" t="s">
        <v>43387</v>
      </c>
      <c r="AB3021" t="s">
        <v>43388</v>
      </c>
      <c r="AC3021" t="s">
        <v>61</v>
      </c>
      <c r="AD3021">
        <v>2</v>
      </c>
      <c r="AE3021" t="s">
        <v>43389</v>
      </c>
      <c r="AF3021" t="s">
        <v>43390</v>
      </c>
      <c r="AG3021" t="s">
        <v>93</v>
      </c>
      <c r="AH3021">
        <v>5</v>
      </c>
      <c r="AI3021" t="s">
        <v>43391</v>
      </c>
      <c r="AJ3021" t="s">
        <v>43392</v>
      </c>
      <c r="AK3021" t="s">
        <v>167</v>
      </c>
      <c r="AL3021">
        <v>1</v>
      </c>
      <c r="AM3021" t="s">
        <v>43393</v>
      </c>
    </row>
    <row r="3022" spans="1:39" ht="46.8" customHeight="1" x14ac:dyDescent="0.3">
      <c r="A3022" t="s">
        <v>43394</v>
      </c>
      <c r="B3022" t="s">
        <v>43340</v>
      </c>
      <c r="C3022" t="s">
        <v>41</v>
      </c>
      <c r="D3022" t="s">
        <v>43395</v>
      </c>
      <c r="E3022" t="s">
        <v>43343</v>
      </c>
      <c r="F3022" t="s">
        <v>43396</v>
      </c>
      <c r="G3022" t="s">
        <v>43397</v>
      </c>
      <c r="H3022" t="s">
        <v>10187</v>
      </c>
      <c r="I3022">
        <v>92011</v>
      </c>
      <c r="J3022" t="s">
        <v>43367</v>
      </c>
      <c r="K3022" t="s">
        <v>43348</v>
      </c>
      <c r="M3022" t="s">
        <v>863</v>
      </c>
      <c r="N3022" s="1" t="s">
        <v>179</v>
      </c>
      <c r="O3022" s="1" t="s">
        <v>43349</v>
      </c>
      <c r="P3022" t="s">
        <v>52</v>
      </c>
      <c r="Q3022" s="1" t="s">
        <v>43398</v>
      </c>
      <c r="R3022">
        <v>3.3</v>
      </c>
      <c r="S3022">
        <v>155</v>
      </c>
      <c r="T3022" t="s">
        <v>43399</v>
      </c>
      <c r="U3022" t="s">
        <v>126</v>
      </c>
      <c r="V3022">
        <v>5</v>
      </c>
      <c r="W3022" t="s">
        <v>43400</v>
      </c>
      <c r="X3022" t="s">
        <v>43401</v>
      </c>
      <c r="Y3022" t="s">
        <v>55</v>
      </c>
      <c r="Z3022">
        <v>5</v>
      </c>
      <c r="AA3022" t="s">
        <v>43402</v>
      </c>
      <c r="AB3022" t="s">
        <v>43386</v>
      </c>
      <c r="AC3022" t="s">
        <v>136</v>
      </c>
      <c r="AD3022">
        <v>5</v>
      </c>
      <c r="AE3022" t="s">
        <v>43403</v>
      </c>
      <c r="AF3022" t="s">
        <v>43404</v>
      </c>
      <c r="AG3022" t="s">
        <v>61</v>
      </c>
      <c r="AH3022">
        <v>1</v>
      </c>
      <c r="AI3022" t="s">
        <v>43405</v>
      </c>
      <c r="AJ3022" t="s">
        <v>43406</v>
      </c>
      <c r="AK3022" t="s">
        <v>109</v>
      </c>
      <c r="AL3022">
        <v>1</v>
      </c>
      <c r="AM3022" t="s">
        <v>43407</v>
      </c>
    </row>
    <row r="3023" spans="1:39" ht="46.8" customHeight="1" x14ac:dyDescent="0.3">
      <c r="A3023" t="s">
        <v>43408</v>
      </c>
      <c r="B3023" t="s">
        <v>43340</v>
      </c>
      <c r="C3023" t="s">
        <v>43409</v>
      </c>
      <c r="D3023" t="s">
        <v>43410</v>
      </c>
      <c r="E3023" t="s">
        <v>43343</v>
      </c>
      <c r="F3023" t="s">
        <v>43411</v>
      </c>
      <c r="G3023" t="s">
        <v>43412</v>
      </c>
      <c r="H3023" t="s">
        <v>10187</v>
      </c>
      <c r="I3023" t="s">
        <v>43413</v>
      </c>
      <c r="J3023" t="s">
        <v>43367</v>
      </c>
      <c r="K3023" t="s">
        <v>43348</v>
      </c>
      <c r="M3023" t="s">
        <v>863</v>
      </c>
      <c r="N3023" s="1" t="s">
        <v>179</v>
      </c>
      <c r="O3023" s="1" t="s">
        <v>43349</v>
      </c>
      <c r="P3023" t="s">
        <v>52</v>
      </c>
      <c r="Q3023" s="1" t="s">
        <v>43414</v>
      </c>
      <c r="R3023">
        <v>3.2</v>
      </c>
      <c r="S3023">
        <v>11</v>
      </c>
      <c r="T3023" t="s">
        <v>43415</v>
      </c>
      <c r="U3023" t="s">
        <v>348</v>
      </c>
      <c r="V3023">
        <v>1</v>
      </c>
      <c r="W3023" t="s">
        <v>43416</v>
      </c>
      <c r="X3023" t="s">
        <v>43417</v>
      </c>
      <c r="Y3023" t="s">
        <v>67</v>
      </c>
      <c r="Z3023">
        <v>1</v>
      </c>
      <c r="AA3023" t="s">
        <v>43418</v>
      </c>
      <c r="AB3023" t="s">
        <v>43419</v>
      </c>
      <c r="AC3023" t="s">
        <v>93</v>
      </c>
      <c r="AD3023">
        <v>2</v>
      </c>
      <c r="AE3023" t="s">
        <v>43420</v>
      </c>
      <c r="AF3023" t="s">
        <v>43421</v>
      </c>
      <c r="AG3023" t="s">
        <v>167</v>
      </c>
      <c r="AH3023">
        <v>5</v>
      </c>
      <c r="AI3023" t="s">
        <v>43422</v>
      </c>
      <c r="AJ3023" t="s">
        <v>43423</v>
      </c>
      <c r="AK3023" t="s">
        <v>247</v>
      </c>
      <c r="AL3023">
        <v>5</v>
      </c>
      <c r="AM3023" t="s">
        <v>43424</v>
      </c>
    </row>
    <row r="3024" spans="1:39" ht="46.8" customHeight="1" x14ac:dyDescent="0.3">
      <c r="A3024" t="s">
        <v>43425</v>
      </c>
      <c r="B3024" t="s">
        <v>43426</v>
      </c>
      <c r="C3024" t="s">
        <v>41</v>
      </c>
      <c r="D3024" t="s">
        <v>43427</v>
      </c>
      <c r="E3024" t="s">
        <v>43428</v>
      </c>
      <c r="F3024" t="s">
        <v>43429</v>
      </c>
      <c r="G3024" t="s">
        <v>43430</v>
      </c>
      <c r="H3024" t="s">
        <v>10065</v>
      </c>
      <c r="I3024">
        <v>83712</v>
      </c>
      <c r="J3024" t="s">
        <v>43431</v>
      </c>
      <c r="K3024" t="s">
        <v>10269</v>
      </c>
      <c r="M3024" t="s">
        <v>6784</v>
      </c>
      <c r="N3024" s="1" t="s">
        <v>179</v>
      </c>
      <c r="O3024" s="1" t="s">
        <v>51</v>
      </c>
      <c r="P3024" t="s">
        <v>52</v>
      </c>
      <c r="Q3024" s="1" t="s">
        <v>43432</v>
      </c>
      <c r="R3024">
        <v>3</v>
      </c>
      <c r="S3024">
        <v>2</v>
      </c>
      <c r="T3024" t="s">
        <v>43433</v>
      </c>
      <c r="U3024" t="s">
        <v>810</v>
      </c>
      <c r="V3024">
        <v>5</v>
      </c>
      <c r="W3024" t="s">
        <v>43434</v>
      </c>
      <c r="X3024" t="s">
        <v>43435</v>
      </c>
      <c r="Y3024" t="s">
        <v>136</v>
      </c>
      <c r="Z3024">
        <v>1</v>
      </c>
      <c r="AA3024" t="s">
        <v>43436</v>
      </c>
      <c r="AB3024">
        <v>0</v>
      </c>
      <c r="AC3024">
        <v>0</v>
      </c>
      <c r="AD3024">
        <v>0</v>
      </c>
      <c r="AE3024">
        <v>0</v>
      </c>
      <c r="AF3024">
        <v>0</v>
      </c>
      <c r="AG3024">
        <v>0</v>
      </c>
      <c r="AH3024">
        <v>0</v>
      </c>
      <c r="AI3024">
        <v>0</v>
      </c>
      <c r="AJ3024">
        <v>0</v>
      </c>
      <c r="AK3024">
        <v>0</v>
      </c>
      <c r="AL3024">
        <v>0</v>
      </c>
      <c r="AM3024">
        <v>0</v>
      </c>
    </row>
    <row r="3025" spans="1:39" ht="93.6" customHeight="1" x14ac:dyDescent="0.3">
      <c r="A3025" t="s">
        <v>43437</v>
      </c>
      <c r="B3025" t="s">
        <v>43438</v>
      </c>
      <c r="D3025" t="s">
        <v>43439</v>
      </c>
      <c r="E3025" t="s">
        <v>43440</v>
      </c>
      <c r="F3025" t="s">
        <v>43441</v>
      </c>
      <c r="G3025" t="s">
        <v>43430</v>
      </c>
      <c r="H3025" t="s">
        <v>10065</v>
      </c>
      <c r="I3025">
        <v>83706</v>
      </c>
      <c r="J3025" t="s">
        <v>10288</v>
      </c>
      <c r="M3025" t="s">
        <v>242</v>
      </c>
      <c r="N3025" s="1" t="s">
        <v>200</v>
      </c>
      <c r="O3025" s="1" t="s">
        <v>51</v>
      </c>
      <c r="P3025" t="s">
        <v>52</v>
      </c>
      <c r="Q3025" s="1" t="s">
        <v>43442</v>
      </c>
      <c r="R3025">
        <v>5</v>
      </c>
      <c r="S3025">
        <v>8</v>
      </c>
      <c r="T3025" t="s">
        <v>43443</v>
      </c>
      <c r="U3025" t="s">
        <v>223</v>
      </c>
      <c r="V3025">
        <v>5</v>
      </c>
      <c r="W3025" t="s">
        <v>43444</v>
      </c>
      <c r="X3025" t="s">
        <v>43445</v>
      </c>
      <c r="Y3025" t="s">
        <v>55</v>
      </c>
      <c r="Z3025">
        <v>5</v>
      </c>
      <c r="AA3025" t="s">
        <v>43446</v>
      </c>
      <c r="AB3025" t="s">
        <v>43447</v>
      </c>
      <c r="AC3025" t="s">
        <v>58</v>
      </c>
      <c r="AD3025">
        <v>5</v>
      </c>
      <c r="AE3025" t="s">
        <v>43448</v>
      </c>
      <c r="AF3025" t="s">
        <v>43449</v>
      </c>
      <c r="AG3025" t="s">
        <v>61</v>
      </c>
      <c r="AH3025">
        <v>5</v>
      </c>
      <c r="AI3025" t="s">
        <v>43450</v>
      </c>
      <c r="AJ3025" t="s">
        <v>43451</v>
      </c>
      <c r="AK3025" t="s">
        <v>109</v>
      </c>
      <c r="AL3025">
        <v>5</v>
      </c>
      <c r="AM3025" t="s">
        <v>43452</v>
      </c>
    </row>
    <row r="3026" spans="1:39" ht="46.8" customHeight="1" x14ac:dyDescent="0.3">
      <c r="A3026" t="s">
        <v>43453</v>
      </c>
      <c r="B3026" t="s">
        <v>43454</v>
      </c>
      <c r="C3026" t="s">
        <v>41</v>
      </c>
      <c r="D3026" t="s">
        <v>43455</v>
      </c>
      <c r="E3026" t="s">
        <v>43456</v>
      </c>
      <c r="F3026" t="s">
        <v>43457</v>
      </c>
      <c r="G3026" t="s">
        <v>43458</v>
      </c>
      <c r="H3026" t="s">
        <v>10187</v>
      </c>
      <c r="I3026">
        <v>92505</v>
      </c>
      <c r="J3026" t="s">
        <v>43459</v>
      </c>
      <c r="M3026" t="s">
        <v>8711</v>
      </c>
      <c r="N3026" s="1" t="s">
        <v>179</v>
      </c>
      <c r="O3026" s="1" t="s">
        <v>8380</v>
      </c>
      <c r="P3026" t="s">
        <v>52</v>
      </c>
      <c r="Q3026" s="1" t="s">
        <v>43460</v>
      </c>
      <c r="R3026">
        <v>3.9</v>
      </c>
      <c r="S3026">
        <v>99</v>
      </c>
      <c r="T3026" t="s">
        <v>43461</v>
      </c>
      <c r="U3026" t="s">
        <v>55</v>
      </c>
      <c r="V3026">
        <v>5</v>
      </c>
      <c r="W3026" t="s">
        <v>43462</v>
      </c>
      <c r="X3026" t="s">
        <v>43463</v>
      </c>
      <c r="Y3026" t="s">
        <v>83</v>
      </c>
      <c r="Z3026">
        <v>5</v>
      </c>
      <c r="AA3026" t="s">
        <v>43464</v>
      </c>
      <c r="AB3026" t="s">
        <v>43465</v>
      </c>
      <c r="AC3026" t="s">
        <v>83</v>
      </c>
      <c r="AD3026">
        <v>5</v>
      </c>
      <c r="AE3026" t="s">
        <v>43466</v>
      </c>
      <c r="AF3026" t="s">
        <v>43467</v>
      </c>
      <c r="AG3026" t="s">
        <v>58</v>
      </c>
      <c r="AH3026">
        <v>4</v>
      </c>
      <c r="AI3026" t="s">
        <v>43468</v>
      </c>
      <c r="AJ3026" t="s">
        <v>43469</v>
      </c>
      <c r="AK3026" t="s">
        <v>58</v>
      </c>
      <c r="AL3026">
        <v>2</v>
      </c>
      <c r="AM3026" t="s">
        <v>43470</v>
      </c>
    </row>
    <row r="3027" spans="1:39" ht="46.8" customHeight="1" x14ac:dyDescent="0.3">
      <c r="A3027" t="s">
        <v>43471</v>
      </c>
      <c r="B3027" t="s">
        <v>43202</v>
      </c>
      <c r="C3027" t="s">
        <v>43472</v>
      </c>
      <c r="D3027" t="s">
        <v>43473</v>
      </c>
      <c r="E3027" t="s">
        <v>43474</v>
      </c>
      <c r="F3027" t="s">
        <v>43475</v>
      </c>
      <c r="G3027" t="s">
        <v>43458</v>
      </c>
      <c r="H3027" t="s">
        <v>10187</v>
      </c>
      <c r="I3027">
        <v>92505</v>
      </c>
      <c r="J3027" t="s">
        <v>43207</v>
      </c>
      <c r="K3027" t="s">
        <v>43208</v>
      </c>
      <c r="M3027" t="s">
        <v>8711</v>
      </c>
      <c r="N3027" s="1" t="s">
        <v>179</v>
      </c>
      <c r="O3027" s="1" t="s">
        <v>43476</v>
      </c>
      <c r="P3027" t="s">
        <v>52</v>
      </c>
      <c r="Q3027" s="1" t="s">
        <v>43477</v>
      </c>
      <c r="R3027">
        <v>2.8</v>
      </c>
      <c r="S3027">
        <v>47</v>
      </c>
      <c r="T3027" t="s">
        <v>23179</v>
      </c>
      <c r="U3027" t="s">
        <v>129</v>
      </c>
      <c r="V3027">
        <v>1</v>
      </c>
      <c r="W3027" t="s">
        <v>43478</v>
      </c>
      <c r="X3027" t="s">
        <v>43479</v>
      </c>
      <c r="Y3027" t="s">
        <v>58</v>
      </c>
      <c r="Z3027">
        <v>1</v>
      </c>
      <c r="AA3027" t="s">
        <v>43480</v>
      </c>
      <c r="AB3027" t="s">
        <v>43481</v>
      </c>
      <c r="AC3027" t="s">
        <v>162</v>
      </c>
      <c r="AD3027">
        <v>1</v>
      </c>
      <c r="AE3027" t="s">
        <v>43482</v>
      </c>
      <c r="AF3027" t="s">
        <v>43483</v>
      </c>
      <c r="AG3027" t="s">
        <v>90</v>
      </c>
      <c r="AH3027">
        <v>1</v>
      </c>
      <c r="AI3027" t="s">
        <v>43484</v>
      </c>
      <c r="AJ3027" t="s">
        <v>43485</v>
      </c>
      <c r="AK3027" t="s">
        <v>348</v>
      </c>
      <c r="AL3027">
        <v>5</v>
      </c>
      <c r="AM3027" t="s">
        <v>43486</v>
      </c>
    </row>
    <row r="3028" spans="1:39" ht="46.8" customHeight="1" x14ac:dyDescent="0.3">
      <c r="A3028" t="s">
        <v>43487</v>
      </c>
      <c r="B3028" t="s">
        <v>43488</v>
      </c>
      <c r="C3028" t="s">
        <v>41</v>
      </c>
      <c r="D3028" t="s">
        <v>43489</v>
      </c>
      <c r="E3028" t="s">
        <v>10265</v>
      </c>
      <c r="F3028" t="s">
        <v>43490</v>
      </c>
      <c r="G3028" t="s">
        <v>10267</v>
      </c>
      <c r="H3028" t="s">
        <v>10065</v>
      </c>
      <c r="I3028">
        <v>83642</v>
      </c>
      <c r="J3028" t="s">
        <v>10268</v>
      </c>
      <c r="K3028" t="s">
        <v>10269</v>
      </c>
      <c r="M3028" t="s">
        <v>6784</v>
      </c>
      <c r="N3028" s="1" t="s">
        <v>179</v>
      </c>
      <c r="O3028" s="1" t="s">
        <v>51</v>
      </c>
      <c r="P3028" t="s">
        <v>52</v>
      </c>
      <c r="Q3028" s="1" t="s">
        <v>43491</v>
      </c>
      <c r="R3028">
        <v>0</v>
      </c>
      <c r="S3028">
        <v>0</v>
      </c>
      <c r="T3028">
        <v>0</v>
      </c>
      <c r="U3028">
        <v>0</v>
      </c>
      <c r="V3028">
        <v>0</v>
      </c>
      <c r="W3028">
        <v>0</v>
      </c>
      <c r="X3028">
        <v>0</v>
      </c>
      <c r="Y3028">
        <v>0</v>
      </c>
      <c r="Z3028">
        <v>0</v>
      </c>
      <c r="AA3028">
        <v>0</v>
      </c>
      <c r="AB3028">
        <v>0</v>
      </c>
      <c r="AC3028">
        <v>0</v>
      </c>
      <c r="AD3028">
        <v>0</v>
      </c>
      <c r="AE3028">
        <v>0</v>
      </c>
      <c r="AF3028">
        <v>0</v>
      </c>
      <c r="AG3028">
        <v>0</v>
      </c>
      <c r="AH3028">
        <v>0</v>
      </c>
      <c r="AI3028">
        <v>0</v>
      </c>
      <c r="AJ3028">
        <v>0</v>
      </c>
      <c r="AK3028">
        <v>0</v>
      </c>
      <c r="AL3028">
        <v>0</v>
      </c>
      <c r="AM3028">
        <v>0</v>
      </c>
    </row>
    <row r="3029" spans="1:39" ht="93.6" customHeight="1" x14ac:dyDescent="0.3">
      <c r="A3029" t="s">
        <v>43492</v>
      </c>
      <c r="B3029" t="s">
        <v>43493</v>
      </c>
      <c r="F3029" t="s">
        <v>43494</v>
      </c>
      <c r="G3029" t="s">
        <v>10267</v>
      </c>
      <c r="H3029" t="s">
        <v>10065</v>
      </c>
      <c r="I3029">
        <v>83642</v>
      </c>
      <c r="J3029" t="s">
        <v>10288</v>
      </c>
      <c r="M3029" t="s">
        <v>242</v>
      </c>
      <c r="N3029" s="1" t="s">
        <v>200</v>
      </c>
      <c r="O3029" s="1" t="s">
        <v>51</v>
      </c>
      <c r="P3029" t="s">
        <v>52</v>
      </c>
      <c r="Q3029" s="1" t="s">
        <v>43495</v>
      </c>
      <c r="R3029">
        <v>3.5</v>
      </c>
      <c r="S3029">
        <v>14</v>
      </c>
      <c r="T3029" t="s">
        <v>43496</v>
      </c>
      <c r="U3029" t="s">
        <v>126</v>
      </c>
      <c r="V3029">
        <v>5</v>
      </c>
      <c r="W3029" t="s">
        <v>43497</v>
      </c>
      <c r="X3029" t="s">
        <v>43498</v>
      </c>
      <c r="Y3029" t="s">
        <v>83</v>
      </c>
      <c r="Z3029">
        <v>1</v>
      </c>
      <c r="AA3029" t="s">
        <v>43499</v>
      </c>
      <c r="AB3029" t="s">
        <v>43435</v>
      </c>
      <c r="AC3029" t="s">
        <v>58</v>
      </c>
      <c r="AD3029">
        <v>1</v>
      </c>
      <c r="AE3029" t="s">
        <v>43500</v>
      </c>
      <c r="AF3029" t="s">
        <v>43501</v>
      </c>
      <c r="AG3029" t="s">
        <v>61</v>
      </c>
      <c r="AH3029">
        <v>1</v>
      </c>
      <c r="AI3029" t="s">
        <v>43502</v>
      </c>
      <c r="AJ3029" t="s">
        <v>43503</v>
      </c>
      <c r="AK3029" t="s">
        <v>67</v>
      </c>
      <c r="AL3029">
        <v>1</v>
      </c>
      <c r="AM3029" t="s">
        <v>43504</v>
      </c>
    </row>
    <row r="3030" spans="1:39" ht="46.8" customHeight="1" x14ac:dyDescent="0.3">
      <c r="A3030" t="s">
        <v>43505</v>
      </c>
      <c r="B3030" t="s">
        <v>43506</v>
      </c>
      <c r="C3030" t="s">
        <v>41</v>
      </c>
      <c r="D3030" t="s">
        <v>43507</v>
      </c>
      <c r="E3030" t="s">
        <v>43508</v>
      </c>
      <c r="F3030" t="s">
        <v>43509</v>
      </c>
      <c r="G3030" t="s">
        <v>43510</v>
      </c>
      <c r="H3030" t="s">
        <v>10187</v>
      </c>
      <c r="I3030" t="s">
        <v>43511</v>
      </c>
      <c r="J3030" t="s">
        <v>43512</v>
      </c>
      <c r="K3030" t="s">
        <v>43513</v>
      </c>
      <c r="M3030" t="s">
        <v>690</v>
      </c>
      <c r="N3030" s="1" t="s">
        <v>179</v>
      </c>
      <c r="O3030" s="1" t="s">
        <v>325</v>
      </c>
      <c r="P3030" t="s">
        <v>52</v>
      </c>
      <c r="Q3030" s="1" t="s">
        <v>43514</v>
      </c>
      <c r="R3030">
        <v>3.3</v>
      </c>
      <c r="S3030">
        <v>19</v>
      </c>
      <c r="T3030" t="s">
        <v>477</v>
      </c>
      <c r="U3030" t="s">
        <v>55</v>
      </c>
      <c r="V3030">
        <v>1</v>
      </c>
      <c r="W3030" t="s">
        <v>43515</v>
      </c>
      <c r="X3030" t="s">
        <v>43516</v>
      </c>
      <c r="Y3030" t="s">
        <v>109</v>
      </c>
      <c r="Z3030">
        <v>5</v>
      </c>
      <c r="AA3030" t="s">
        <v>43517</v>
      </c>
      <c r="AB3030" t="s">
        <v>43518</v>
      </c>
      <c r="AC3030" t="s">
        <v>269</v>
      </c>
      <c r="AD3030">
        <v>5</v>
      </c>
      <c r="AE3030" t="s">
        <v>43519</v>
      </c>
      <c r="AF3030" t="s">
        <v>43520</v>
      </c>
      <c r="AG3030" t="s">
        <v>272</v>
      </c>
      <c r="AH3030">
        <v>5</v>
      </c>
      <c r="AI3030" t="s">
        <v>43521</v>
      </c>
      <c r="AJ3030" t="s">
        <v>43522</v>
      </c>
      <c r="AK3030" t="s">
        <v>398</v>
      </c>
      <c r="AL3030">
        <v>5</v>
      </c>
      <c r="AM3030" t="s">
        <v>43523</v>
      </c>
    </row>
    <row r="3031" spans="1:39" ht="46.8" customHeight="1" x14ac:dyDescent="0.3">
      <c r="A3031" t="s">
        <v>43524</v>
      </c>
      <c r="B3031" t="s">
        <v>43506</v>
      </c>
      <c r="C3031" t="s">
        <v>41</v>
      </c>
      <c r="D3031" t="s">
        <v>43525</v>
      </c>
      <c r="E3031" t="s">
        <v>43508</v>
      </c>
      <c r="F3031" t="s">
        <v>43526</v>
      </c>
      <c r="G3031" t="s">
        <v>43527</v>
      </c>
      <c r="H3031" t="s">
        <v>10187</v>
      </c>
      <c r="I3031">
        <v>91711</v>
      </c>
      <c r="J3031" t="s">
        <v>43528</v>
      </c>
      <c r="K3031" t="s">
        <v>43513</v>
      </c>
      <c r="M3031" t="s">
        <v>690</v>
      </c>
      <c r="N3031" s="1" t="s">
        <v>179</v>
      </c>
      <c r="O3031" s="1" t="s">
        <v>325</v>
      </c>
      <c r="P3031" t="s">
        <v>52</v>
      </c>
      <c r="Q3031" s="1" t="s">
        <v>43529</v>
      </c>
      <c r="R3031">
        <v>3.3</v>
      </c>
      <c r="S3031">
        <v>19</v>
      </c>
      <c r="T3031" t="s">
        <v>477</v>
      </c>
      <c r="U3031" t="s">
        <v>55</v>
      </c>
      <c r="V3031">
        <v>1</v>
      </c>
      <c r="W3031" t="s">
        <v>43515</v>
      </c>
      <c r="X3031" t="s">
        <v>43516</v>
      </c>
      <c r="Y3031" t="s">
        <v>109</v>
      </c>
      <c r="Z3031">
        <v>5</v>
      </c>
      <c r="AA3031" t="s">
        <v>43517</v>
      </c>
      <c r="AB3031" t="s">
        <v>43518</v>
      </c>
      <c r="AC3031" t="s">
        <v>269</v>
      </c>
      <c r="AD3031">
        <v>5</v>
      </c>
      <c r="AE3031" t="s">
        <v>43519</v>
      </c>
      <c r="AF3031" t="s">
        <v>43520</v>
      </c>
      <c r="AG3031" t="s">
        <v>272</v>
      </c>
      <c r="AH3031">
        <v>5</v>
      </c>
      <c r="AI3031" t="s">
        <v>43521</v>
      </c>
      <c r="AJ3031" t="s">
        <v>43522</v>
      </c>
      <c r="AK3031" t="s">
        <v>398</v>
      </c>
      <c r="AL3031">
        <v>5</v>
      </c>
      <c r="AM3031" t="s">
        <v>43523</v>
      </c>
    </row>
    <row r="3032" spans="1:39" ht="46.8" customHeight="1" x14ac:dyDescent="0.3">
      <c r="A3032" t="s">
        <v>43530</v>
      </c>
      <c r="B3032" t="s">
        <v>43531</v>
      </c>
      <c r="C3032" t="s">
        <v>41</v>
      </c>
      <c r="D3032" t="s">
        <v>43532</v>
      </c>
      <c r="E3032" t="s">
        <v>43533</v>
      </c>
      <c r="F3032" t="s">
        <v>43534</v>
      </c>
      <c r="G3032" t="s">
        <v>43535</v>
      </c>
      <c r="H3032" t="s">
        <v>10187</v>
      </c>
      <c r="I3032">
        <v>92691</v>
      </c>
      <c r="J3032" t="s">
        <v>43536</v>
      </c>
      <c r="M3032" t="s">
        <v>43537</v>
      </c>
      <c r="N3032" s="1" t="s">
        <v>902</v>
      </c>
      <c r="O3032" s="1" t="s">
        <v>14372</v>
      </c>
      <c r="P3032" t="s">
        <v>52</v>
      </c>
      <c r="Q3032" s="1" t="s">
        <v>43538</v>
      </c>
      <c r="R3032">
        <v>5</v>
      </c>
      <c r="S3032">
        <v>1</v>
      </c>
      <c r="T3032" t="s">
        <v>43539</v>
      </c>
      <c r="U3032" t="s">
        <v>83</v>
      </c>
      <c r="V3032">
        <v>5</v>
      </c>
      <c r="W3032" t="s">
        <v>43540</v>
      </c>
      <c r="X3032">
        <v>0</v>
      </c>
      <c r="Y3032">
        <v>0</v>
      </c>
      <c r="Z3032">
        <v>0</v>
      </c>
      <c r="AA3032">
        <v>0</v>
      </c>
      <c r="AB3032">
        <v>0</v>
      </c>
      <c r="AC3032">
        <v>0</v>
      </c>
      <c r="AD3032">
        <v>0</v>
      </c>
      <c r="AE3032">
        <v>0</v>
      </c>
      <c r="AF3032">
        <v>0</v>
      </c>
      <c r="AG3032">
        <v>0</v>
      </c>
      <c r="AH3032">
        <v>0</v>
      </c>
      <c r="AI3032">
        <v>0</v>
      </c>
      <c r="AJ3032">
        <v>0</v>
      </c>
      <c r="AK3032">
        <v>0</v>
      </c>
      <c r="AL3032">
        <v>0</v>
      </c>
      <c r="AM3032">
        <v>0</v>
      </c>
    </row>
    <row r="3033" spans="1:39" ht="46.8" customHeight="1" x14ac:dyDescent="0.3">
      <c r="A3033" t="s">
        <v>43541</v>
      </c>
      <c r="B3033" t="s">
        <v>43542</v>
      </c>
      <c r="C3033" t="s">
        <v>41</v>
      </c>
      <c r="D3033" t="s">
        <v>43543</v>
      </c>
      <c r="E3033" t="s">
        <v>43544</v>
      </c>
      <c r="F3033" t="s">
        <v>43545</v>
      </c>
      <c r="G3033" t="s">
        <v>43535</v>
      </c>
      <c r="H3033" t="s">
        <v>10187</v>
      </c>
      <c r="I3033">
        <v>92691</v>
      </c>
      <c r="J3033" t="s">
        <v>43546</v>
      </c>
      <c r="K3033" t="s">
        <v>43547</v>
      </c>
      <c r="M3033" t="s">
        <v>188</v>
      </c>
      <c r="N3033" s="1" t="s">
        <v>179</v>
      </c>
      <c r="O3033" s="1" t="s">
        <v>51</v>
      </c>
      <c r="P3033" t="s">
        <v>52</v>
      </c>
      <c r="Q3033" s="1" t="s">
        <v>43548</v>
      </c>
      <c r="R3033">
        <v>2.5</v>
      </c>
      <c r="S3033">
        <v>11</v>
      </c>
      <c r="T3033" t="s">
        <v>43549</v>
      </c>
      <c r="U3033" t="s">
        <v>93</v>
      </c>
      <c r="V3033">
        <v>1</v>
      </c>
      <c r="W3033" t="s">
        <v>43550</v>
      </c>
      <c r="X3033" t="s">
        <v>43551</v>
      </c>
      <c r="Y3033" t="s">
        <v>93</v>
      </c>
      <c r="Z3033">
        <v>1</v>
      </c>
      <c r="AA3033" t="s">
        <v>43552</v>
      </c>
      <c r="AB3033" t="s">
        <v>43553</v>
      </c>
      <c r="AC3033" t="s">
        <v>167</v>
      </c>
      <c r="AD3033">
        <v>5</v>
      </c>
      <c r="AE3033" t="s">
        <v>43554</v>
      </c>
      <c r="AF3033" t="s">
        <v>35553</v>
      </c>
      <c r="AG3033" t="s">
        <v>311</v>
      </c>
      <c r="AH3033">
        <v>1</v>
      </c>
      <c r="AI3033" t="s">
        <v>43555</v>
      </c>
      <c r="AJ3033" t="s">
        <v>43556</v>
      </c>
      <c r="AK3033" t="s">
        <v>272</v>
      </c>
      <c r="AL3033">
        <v>5</v>
      </c>
      <c r="AM3033" t="s">
        <v>43557</v>
      </c>
    </row>
    <row r="3034" spans="1:39" ht="46.8" customHeight="1" x14ac:dyDescent="0.3">
      <c r="A3034" t="s">
        <v>43558</v>
      </c>
      <c r="B3034" t="s">
        <v>43559</v>
      </c>
      <c r="C3034" t="s">
        <v>41</v>
      </c>
      <c r="D3034" t="s">
        <v>43560</v>
      </c>
      <c r="E3034" t="s">
        <v>43561</v>
      </c>
      <c r="F3034" t="s">
        <v>43562</v>
      </c>
      <c r="G3034" t="s">
        <v>10287</v>
      </c>
      <c r="H3034" t="s">
        <v>10065</v>
      </c>
      <c r="I3034">
        <v>83686</v>
      </c>
      <c r="J3034" t="s">
        <v>43563</v>
      </c>
      <c r="K3034" t="s">
        <v>43564</v>
      </c>
      <c r="M3034" t="s">
        <v>43565</v>
      </c>
      <c r="N3034" s="1" t="s">
        <v>179</v>
      </c>
      <c r="O3034" s="1" t="s">
        <v>51</v>
      </c>
      <c r="P3034" t="s">
        <v>52</v>
      </c>
      <c r="Q3034" s="1" t="s">
        <v>43566</v>
      </c>
      <c r="R3034">
        <v>2.5</v>
      </c>
      <c r="S3034">
        <v>2</v>
      </c>
      <c r="T3034" t="s">
        <v>38098</v>
      </c>
      <c r="U3034" t="s">
        <v>167</v>
      </c>
      <c r="V3034">
        <v>1</v>
      </c>
      <c r="W3034" t="s">
        <v>43567</v>
      </c>
      <c r="X3034" t="s">
        <v>43568</v>
      </c>
      <c r="Y3034" t="s">
        <v>269</v>
      </c>
      <c r="Z3034">
        <v>4</v>
      </c>
      <c r="AA3034">
        <v>0</v>
      </c>
      <c r="AB3034">
        <v>0</v>
      </c>
      <c r="AC3034">
        <v>0</v>
      </c>
      <c r="AD3034">
        <v>0</v>
      </c>
      <c r="AE3034">
        <v>0</v>
      </c>
      <c r="AF3034">
        <v>0</v>
      </c>
      <c r="AG3034">
        <v>0</v>
      </c>
      <c r="AH3034">
        <v>0</v>
      </c>
      <c r="AI3034">
        <v>0</v>
      </c>
      <c r="AJ3034">
        <v>0</v>
      </c>
      <c r="AK3034">
        <v>0</v>
      </c>
      <c r="AL3034">
        <v>0</v>
      </c>
      <c r="AM3034">
        <v>0</v>
      </c>
    </row>
    <row r="3035" spans="1:39" ht="46.8" customHeight="1" x14ac:dyDescent="0.3">
      <c r="A3035" t="s">
        <v>43569</v>
      </c>
      <c r="B3035" t="s">
        <v>43570</v>
      </c>
      <c r="C3035" t="s">
        <v>41</v>
      </c>
      <c r="D3035" t="s">
        <v>43571</v>
      </c>
      <c r="E3035" t="s">
        <v>43572</v>
      </c>
      <c r="F3035" t="s">
        <v>43573</v>
      </c>
      <c r="G3035" t="s">
        <v>43574</v>
      </c>
      <c r="H3035" t="s">
        <v>10187</v>
      </c>
      <c r="I3035">
        <v>92656</v>
      </c>
      <c r="J3035" t="s">
        <v>43575</v>
      </c>
      <c r="K3035" t="s">
        <v>43576</v>
      </c>
      <c r="M3035" t="s">
        <v>188</v>
      </c>
      <c r="N3035" s="1" t="s">
        <v>179</v>
      </c>
      <c r="O3035" s="1" t="s">
        <v>1579</v>
      </c>
      <c r="P3035" t="s">
        <v>52</v>
      </c>
      <c r="Q3035" s="1" t="s">
        <v>43577</v>
      </c>
      <c r="R3035">
        <v>3.4</v>
      </c>
      <c r="S3035">
        <v>19</v>
      </c>
      <c r="T3035" t="s">
        <v>43578</v>
      </c>
      <c r="U3035" t="s">
        <v>109</v>
      </c>
      <c r="V3035">
        <v>1</v>
      </c>
      <c r="W3035" t="s">
        <v>43579</v>
      </c>
      <c r="X3035" t="s">
        <v>43580</v>
      </c>
      <c r="Y3035" t="s">
        <v>64</v>
      </c>
      <c r="Z3035">
        <v>5</v>
      </c>
      <c r="AA3035" t="s">
        <v>43581</v>
      </c>
      <c r="AB3035" t="s">
        <v>43582</v>
      </c>
      <c r="AC3035" t="s">
        <v>247</v>
      </c>
      <c r="AD3035">
        <v>1</v>
      </c>
      <c r="AE3035" t="s">
        <v>43583</v>
      </c>
      <c r="AF3035" t="s">
        <v>43584</v>
      </c>
      <c r="AG3035" t="s">
        <v>311</v>
      </c>
      <c r="AH3035">
        <v>1</v>
      </c>
      <c r="AI3035" t="s">
        <v>43585</v>
      </c>
      <c r="AJ3035" t="s">
        <v>43586</v>
      </c>
      <c r="AK3035" t="s">
        <v>398</v>
      </c>
      <c r="AL3035">
        <v>5</v>
      </c>
      <c r="AM3035" t="s">
        <v>43587</v>
      </c>
    </row>
    <row r="3036" spans="1:39" ht="46.8" customHeight="1" x14ac:dyDescent="0.3">
      <c r="A3036" t="s">
        <v>43588</v>
      </c>
      <c r="B3036" t="s">
        <v>43570</v>
      </c>
      <c r="C3036" t="s">
        <v>43589</v>
      </c>
      <c r="D3036" t="s">
        <v>43590</v>
      </c>
      <c r="E3036" t="s">
        <v>43591</v>
      </c>
      <c r="F3036" t="s">
        <v>43592</v>
      </c>
      <c r="G3036" t="s">
        <v>43593</v>
      </c>
      <c r="H3036" t="s">
        <v>10187</v>
      </c>
      <c r="I3036" t="s">
        <v>43594</v>
      </c>
      <c r="J3036" t="s">
        <v>43595</v>
      </c>
      <c r="K3036" t="s">
        <v>43596</v>
      </c>
      <c r="M3036" t="s">
        <v>188</v>
      </c>
      <c r="N3036" s="1" t="s">
        <v>179</v>
      </c>
      <c r="O3036" s="1" t="s">
        <v>1579</v>
      </c>
      <c r="P3036" t="s">
        <v>52</v>
      </c>
      <c r="Q3036" s="1" t="s">
        <v>43597</v>
      </c>
      <c r="R3036">
        <v>3.4</v>
      </c>
      <c r="S3036">
        <v>19</v>
      </c>
      <c r="T3036" t="s">
        <v>43578</v>
      </c>
      <c r="U3036" t="s">
        <v>109</v>
      </c>
      <c r="V3036">
        <v>1</v>
      </c>
      <c r="W3036" t="s">
        <v>43579</v>
      </c>
      <c r="X3036" t="s">
        <v>43580</v>
      </c>
      <c r="Y3036" t="s">
        <v>64</v>
      </c>
      <c r="Z3036">
        <v>5</v>
      </c>
      <c r="AA3036" t="s">
        <v>43581</v>
      </c>
      <c r="AB3036" t="s">
        <v>43582</v>
      </c>
      <c r="AC3036" t="s">
        <v>247</v>
      </c>
      <c r="AD3036">
        <v>1</v>
      </c>
      <c r="AE3036" t="s">
        <v>43583</v>
      </c>
      <c r="AF3036" t="s">
        <v>43584</v>
      </c>
      <c r="AG3036" t="s">
        <v>311</v>
      </c>
      <c r="AH3036">
        <v>1</v>
      </c>
      <c r="AI3036" t="s">
        <v>43585</v>
      </c>
      <c r="AJ3036" t="s">
        <v>43586</v>
      </c>
      <c r="AK3036" t="s">
        <v>398</v>
      </c>
      <c r="AL3036">
        <v>5</v>
      </c>
      <c r="AM3036" t="s">
        <v>43587</v>
      </c>
    </row>
    <row r="3037" spans="1:39" ht="46.8" customHeight="1" x14ac:dyDescent="0.3">
      <c r="A3037" t="s">
        <v>43598</v>
      </c>
      <c r="B3037" t="s">
        <v>43599</v>
      </c>
      <c r="C3037" t="s">
        <v>41</v>
      </c>
      <c r="D3037" t="s">
        <v>43600</v>
      </c>
      <c r="E3037" t="s">
        <v>43601</v>
      </c>
      <c r="F3037" t="s">
        <v>43602</v>
      </c>
      <c r="G3037" t="s">
        <v>43345</v>
      </c>
      <c r="H3037" t="s">
        <v>10187</v>
      </c>
      <c r="I3037" t="s">
        <v>43346</v>
      </c>
      <c r="J3037" t="s">
        <v>43603</v>
      </c>
      <c r="K3037" t="s">
        <v>43168</v>
      </c>
      <c r="L3037" t="s">
        <v>43169</v>
      </c>
      <c r="M3037" t="s">
        <v>188</v>
      </c>
      <c r="N3037" s="1" t="s">
        <v>179</v>
      </c>
      <c r="O3037" s="1" t="s">
        <v>11174</v>
      </c>
      <c r="P3037" t="s">
        <v>52</v>
      </c>
      <c r="Q3037" s="1" t="s">
        <v>43604</v>
      </c>
      <c r="R3037">
        <v>4.9000000000000004</v>
      </c>
      <c r="S3037">
        <v>144</v>
      </c>
      <c r="T3037" t="s">
        <v>43605</v>
      </c>
      <c r="U3037" t="s">
        <v>126</v>
      </c>
      <c r="V3037">
        <v>5</v>
      </c>
      <c r="W3037" t="s">
        <v>43606</v>
      </c>
      <c r="X3037" t="s">
        <v>43607</v>
      </c>
      <c r="Y3037" t="s">
        <v>83</v>
      </c>
      <c r="Z3037">
        <v>5</v>
      </c>
      <c r="AA3037" t="s">
        <v>43608</v>
      </c>
      <c r="AB3037" t="s">
        <v>43609</v>
      </c>
      <c r="AC3037" t="s">
        <v>136</v>
      </c>
      <c r="AD3037">
        <v>5</v>
      </c>
      <c r="AE3037" t="s">
        <v>43610</v>
      </c>
      <c r="AF3037" t="s">
        <v>43611</v>
      </c>
      <c r="AG3037" t="s">
        <v>90</v>
      </c>
      <c r="AH3037">
        <v>5</v>
      </c>
      <c r="AI3037" t="s">
        <v>43612</v>
      </c>
      <c r="AJ3037" t="s">
        <v>43613</v>
      </c>
      <c r="AK3037" t="s">
        <v>93</v>
      </c>
      <c r="AL3037">
        <v>5</v>
      </c>
      <c r="AM3037" t="s">
        <v>43614</v>
      </c>
    </row>
    <row r="3038" spans="1:39" ht="31.2" customHeight="1" x14ac:dyDescent="0.3">
      <c r="A3038" t="s">
        <v>43615</v>
      </c>
      <c r="B3038" t="s">
        <v>43616</v>
      </c>
      <c r="C3038" t="s">
        <v>43617</v>
      </c>
      <c r="D3038" t="s">
        <v>43618</v>
      </c>
      <c r="E3038" t="s">
        <v>43619</v>
      </c>
      <c r="F3038" t="s">
        <v>43620</v>
      </c>
      <c r="G3038" t="s">
        <v>43621</v>
      </c>
      <c r="H3038" t="s">
        <v>10187</v>
      </c>
      <c r="I3038">
        <v>92618</v>
      </c>
      <c r="J3038" t="s">
        <v>43622</v>
      </c>
      <c r="M3038" t="s">
        <v>863</v>
      </c>
      <c r="N3038" s="1" t="s">
        <v>220</v>
      </c>
      <c r="O3038" s="1" t="s">
        <v>51</v>
      </c>
      <c r="P3038" t="s">
        <v>52</v>
      </c>
      <c r="Q3038" s="1" t="s">
        <v>43623</v>
      </c>
      <c r="R3038">
        <v>4.0999999999999996</v>
      </c>
      <c r="S3038">
        <v>9</v>
      </c>
      <c r="T3038" t="s">
        <v>43624</v>
      </c>
      <c r="U3038" t="s">
        <v>136</v>
      </c>
      <c r="V3038">
        <v>5</v>
      </c>
      <c r="W3038" t="s">
        <v>43625</v>
      </c>
      <c r="X3038" t="s">
        <v>43626</v>
      </c>
      <c r="Y3038" t="s">
        <v>93</v>
      </c>
      <c r="Z3038">
        <v>5</v>
      </c>
      <c r="AA3038" t="s">
        <v>43627</v>
      </c>
      <c r="AB3038" t="s">
        <v>43628</v>
      </c>
      <c r="AC3038" t="s">
        <v>311</v>
      </c>
      <c r="AD3038">
        <v>5</v>
      </c>
      <c r="AE3038" t="s">
        <v>43629</v>
      </c>
      <c r="AF3038" t="s">
        <v>43630</v>
      </c>
      <c r="AG3038" t="s">
        <v>311</v>
      </c>
      <c r="AH3038">
        <v>5</v>
      </c>
      <c r="AI3038" t="s">
        <v>43631</v>
      </c>
      <c r="AJ3038" t="s">
        <v>43632</v>
      </c>
      <c r="AK3038" t="s">
        <v>311</v>
      </c>
      <c r="AL3038">
        <v>1</v>
      </c>
      <c r="AM3038" t="s">
        <v>43633</v>
      </c>
    </row>
    <row r="3039" spans="1:39" ht="46.8" customHeight="1" x14ac:dyDescent="0.3">
      <c r="A3039" t="s">
        <v>43634</v>
      </c>
      <c r="B3039" t="s">
        <v>43635</v>
      </c>
      <c r="C3039" t="s">
        <v>41</v>
      </c>
      <c r="D3039" t="s">
        <v>43636</v>
      </c>
      <c r="E3039" t="s">
        <v>43637</v>
      </c>
      <c r="F3039" t="s">
        <v>43638</v>
      </c>
      <c r="G3039" t="s">
        <v>10305</v>
      </c>
      <c r="H3039" t="s">
        <v>10187</v>
      </c>
      <c r="I3039">
        <v>92604</v>
      </c>
      <c r="J3039" t="s">
        <v>43639</v>
      </c>
      <c r="K3039" t="s">
        <v>43640</v>
      </c>
      <c r="L3039" t="s">
        <v>43641</v>
      </c>
      <c r="M3039" t="s">
        <v>8711</v>
      </c>
      <c r="N3039" s="1" t="s">
        <v>179</v>
      </c>
      <c r="O3039" s="1" t="s">
        <v>43642</v>
      </c>
      <c r="P3039" t="s">
        <v>52</v>
      </c>
      <c r="Q3039" s="1" t="s">
        <v>43643</v>
      </c>
      <c r="R3039">
        <v>3.2</v>
      </c>
      <c r="S3039">
        <v>12</v>
      </c>
      <c r="T3039" t="s">
        <v>43644</v>
      </c>
      <c r="U3039" t="s">
        <v>282</v>
      </c>
      <c r="V3039">
        <v>1</v>
      </c>
      <c r="W3039" t="s">
        <v>43645</v>
      </c>
      <c r="X3039" t="s">
        <v>43646</v>
      </c>
      <c r="Y3039" t="s">
        <v>58</v>
      </c>
      <c r="Z3039">
        <v>5</v>
      </c>
      <c r="AA3039" t="s">
        <v>43647</v>
      </c>
      <c r="AB3039" t="s">
        <v>43648</v>
      </c>
      <c r="AC3039" t="s">
        <v>61</v>
      </c>
      <c r="AD3039">
        <v>5</v>
      </c>
      <c r="AE3039" t="s">
        <v>43649</v>
      </c>
      <c r="AF3039" t="s">
        <v>43650</v>
      </c>
      <c r="AG3039" t="s">
        <v>93</v>
      </c>
      <c r="AH3039">
        <v>1</v>
      </c>
      <c r="AI3039" t="s">
        <v>43651</v>
      </c>
      <c r="AJ3039" t="s">
        <v>43652</v>
      </c>
      <c r="AK3039" t="s">
        <v>93</v>
      </c>
      <c r="AL3039">
        <v>5</v>
      </c>
      <c r="AM3039" t="s">
        <v>43653</v>
      </c>
    </row>
    <row r="3040" spans="1:39" ht="46.8" customHeight="1" x14ac:dyDescent="0.3">
      <c r="A3040" t="s">
        <v>43654</v>
      </c>
      <c r="B3040" t="s">
        <v>43655</v>
      </c>
      <c r="C3040" t="s">
        <v>41</v>
      </c>
      <c r="D3040" t="s">
        <v>43656</v>
      </c>
      <c r="F3040" t="s">
        <v>43657</v>
      </c>
      <c r="G3040" t="s">
        <v>43658</v>
      </c>
      <c r="H3040" t="s">
        <v>10187</v>
      </c>
      <c r="I3040">
        <v>92780</v>
      </c>
      <c r="J3040" t="s">
        <v>43659</v>
      </c>
      <c r="K3040" t="s">
        <v>43660</v>
      </c>
      <c r="M3040" t="s">
        <v>649</v>
      </c>
      <c r="N3040" s="1" t="s">
        <v>179</v>
      </c>
      <c r="O3040" s="1" t="s">
        <v>43661</v>
      </c>
      <c r="P3040" t="s">
        <v>52</v>
      </c>
      <c r="Q3040" s="1" t="s">
        <v>43662</v>
      </c>
      <c r="R3040">
        <v>2.2999999999999998</v>
      </c>
      <c r="S3040">
        <v>7</v>
      </c>
      <c r="T3040" t="s">
        <v>3222</v>
      </c>
      <c r="U3040" t="s">
        <v>83</v>
      </c>
      <c r="V3040">
        <v>1</v>
      </c>
      <c r="W3040" t="s">
        <v>43663</v>
      </c>
      <c r="X3040" t="s">
        <v>43664</v>
      </c>
      <c r="Y3040" t="s">
        <v>136</v>
      </c>
      <c r="Z3040">
        <v>3</v>
      </c>
      <c r="AA3040" t="s">
        <v>43665</v>
      </c>
      <c r="AB3040" t="s">
        <v>43666</v>
      </c>
      <c r="AC3040" t="s">
        <v>90</v>
      </c>
      <c r="AD3040">
        <v>1</v>
      </c>
      <c r="AE3040" t="s">
        <v>43667</v>
      </c>
      <c r="AF3040" t="s">
        <v>43668</v>
      </c>
      <c r="AG3040" t="s">
        <v>311</v>
      </c>
      <c r="AH3040">
        <v>4</v>
      </c>
      <c r="AI3040" t="s">
        <v>43669</v>
      </c>
      <c r="AJ3040" t="s">
        <v>43670</v>
      </c>
      <c r="AK3040" t="s">
        <v>5649</v>
      </c>
      <c r="AL3040">
        <v>1</v>
      </c>
      <c r="AM3040" t="s">
        <v>43671</v>
      </c>
    </row>
    <row r="3041" spans="1:39" ht="46.8" customHeight="1" x14ac:dyDescent="0.3">
      <c r="A3041" t="s">
        <v>43672</v>
      </c>
      <c r="B3041" t="s">
        <v>43673</v>
      </c>
      <c r="C3041" t="s">
        <v>41</v>
      </c>
      <c r="D3041" t="s">
        <v>43674</v>
      </c>
      <c r="E3041" t="s">
        <v>43675</v>
      </c>
      <c r="F3041" t="s">
        <v>43676</v>
      </c>
      <c r="G3041" t="s">
        <v>43677</v>
      </c>
      <c r="H3041" t="s">
        <v>10065</v>
      </c>
      <c r="I3041">
        <v>83638</v>
      </c>
      <c r="J3041" t="s">
        <v>10268</v>
      </c>
      <c r="M3041" t="s">
        <v>6784</v>
      </c>
      <c r="N3041" s="1" t="s">
        <v>179</v>
      </c>
      <c r="O3041" s="1" t="s">
        <v>51</v>
      </c>
      <c r="P3041" t="s">
        <v>52</v>
      </c>
      <c r="Q3041" s="1" t="s">
        <v>43678</v>
      </c>
      <c r="R3041">
        <v>0</v>
      </c>
      <c r="S3041">
        <v>0</v>
      </c>
      <c r="T3041">
        <v>0</v>
      </c>
      <c r="U3041">
        <v>0</v>
      </c>
      <c r="V3041">
        <v>0</v>
      </c>
      <c r="W3041">
        <v>0</v>
      </c>
      <c r="X3041">
        <v>0</v>
      </c>
      <c r="Y3041">
        <v>0</v>
      </c>
      <c r="Z3041">
        <v>0</v>
      </c>
      <c r="AA3041">
        <v>0</v>
      </c>
      <c r="AB3041">
        <v>0</v>
      </c>
      <c r="AC3041">
        <v>0</v>
      </c>
      <c r="AD3041">
        <v>0</v>
      </c>
      <c r="AE3041">
        <v>0</v>
      </c>
      <c r="AF3041">
        <v>0</v>
      </c>
      <c r="AG3041">
        <v>0</v>
      </c>
      <c r="AH3041">
        <v>0</v>
      </c>
      <c r="AI3041">
        <v>0</v>
      </c>
      <c r="AJ3041">
        <v>0</v>
      </c>
      <c r="AK3041">
        <v>0</v>
      </c>
      <c r="AL3041">
        <v>0</v>
      </c>
      <c r="AM3041">
        <v>0</v>
      </c>
    </row>
    <row r="3042" spans="1:39" ht="46.8" customHeight="1" x14ac:dyDescent="0.3">
      <c r="A3042" t="s">
        <v>43679</v>
      </c>
      <c r="B3042" t="s">
        <v>43680</v>
      </c>
      <c r="D3042" t="s">
        <v>43681</v>
      </c>
      <c r="E3042" t="s">
        <v>43682</v>
      </c>
      <c r="F3042" t="s">
        <v>43683</v>
      </c>
      <c r="G3042" t="s">
        <v>43684</v>
      </c>
      <c r="H3042" t="s">
        <v>10187</v>
      </c>
      <c r="I3042">
        <v>92868</v>
      </c>
      <c r="J3042" t="s">
        <v>43685</v>
      </c>
      <c r="K3042" t="s">
        <v>43686</v>
      </c>
      <c r="M3042" t="s">
        <v>78</v>
      </c>
      <c r="N3042" s="1" t="s">
        <v>179</v>
      </c>
      <c r="O3042" s="1" t="s">
        <v>51</v>
      </c>
      <c r="P3042" t="s">
        <v>52</v>
      </c>
      <c r="Q3042" s="1" t="s">
        <v>43687</v>
      </c>
      <c r="R3042">
        <v>3.3</v>
      </c>
      <c r="S3042">
        <v>496</v>
      </c>
      <c r="T3042" t="s">
        <v>43688</v>
      </c>
      <c r="U3042" t="s">
        <v>129</v>
      </c>
      <c r="V3042">
        <v>1</v>
      </c>
      <c r="W3042" t="s">
        <v>43689</v>
      </c>
      <c r="X3042" t="s">
        <v>43690</v>
      </c>
      <c r="Y3042" t="s">
        <v>55</v>
      </c>
      <c r="Z3042">
        <v>1</v>
      </c>
      <c r="AA3042" t="s">
        <v>43691</v>
      </c>
      <c r="AB3042" t="s">
        <v>43692</v>
      </c>
      <c r="AC3042" t="s">
        <v>83</v>
      </c>
      <c r="AD3042">
        <v>1</v>
      </c>
      <c r="AE3042" t="s">
        <v>43693</v>
      </c>
      <c r="AF3042" t="s">
        <v>43694</v>
      </c>
      <c r="AG3042" t="s">
        <v>58</v>
      </c>
      <c r="AH3042">
        <v>4</v>
      </c>
      <c r="AI3042" t="s">
        <v>43695</v>
      </c>
      <c r="AJ3042" t="s">
        <v>43696</v>
      </c>
      <c r="AK3042" t="s">
        <v>93</v>
      </c>
      <c r="AL3042">
        <v>5</v>
      </c>
      <c r="AM3042" t="s">
        <v>43697</v>
      </c>
    </row>
    <row r="3043" spans="1:39" ht="46.8" customHeight="1" x14ac:dyDescent="0.3">
      <c r="A3043" t="s">
        <v>43698</v>
      </c>
      <c r="B3043" t="s">
        <v>43699</v>
      </c>
      <c r="C3043" t="s">
        <v>41</v>
      </c>
      <c r="D3043" t="s">
        <v>43700</v>
      </c>
      <c r="E3043" t="s">
        <v>43701</v>
      </c>
      <c r="F3043" t="s">
        <v>43702</v>
      </c>
      <c r="G3043" t="s">
        <v>43684</v>
      </c>
      <c r="H3043" t="s">
        <v>10187</v>
      </c>
      <c r="I3043" t="s">
        <v>43703</v>
      </c>
      <c r="J3043" t="s">
        <v>43704</v>
      </c>
      <c r="K3043" t="s">
        <v>43705</v>
      </c>
      <c r="M3043" t="s">
        <v>24990</v>
      </c>
      <c r="N3043" s="1" t="s">
        <v>902</v>
      </c>
      <c r="O3043" s="1" t="s">
        <v>51</v>
      </c>
      <c r="P3043" t="s">
        <v>52</v>
      </c>
      <c r="Q3043" s="1" t="s">
        <v>43706</v>
      </c>
      <c r="R3043">
        <v>3</v>
      </c>
      <c r="S3043">
        <v>4</v>
      </c>
      <c r="T3043" t="s">
        <v>43707</v>
      </c>
      <c r="U3043" t="s">
        <v>109</v>
      </c>
      <c r="V3043">
        <v>1</v>
      </c>
      <c r="W3043" t="s">
        <v>43708</v>
      </c>
      <c r="X3043" t="s">
        <v>43709</v>
      </c>
      <c r="Y3043" t="s">
        <v>167</v>
      </c>
      <c r="Z3043">
        <v>1</v>
      </c>
      <c r="AA3043" t="s">
        <v>43710</v>
      </c>
      <c r="AB3043" t="s">
        <v>43711</v>
      </c>
      <c r="AC3043" t="s">
        <v>167</v>
      </c>
      <c r="AD3043">
        <v>5</v>
      </c>
      <c r="AE3043" t="s">
        <v>43712</v>
      </c>
      <c r="AF3043" t="s">
        <v>43713</v>
      </c>
      <c r="AG3043" t="s">
        <v>247</v>
      </c>
      <c r="AH3043">
        <v>5</v>
      </c>
      <c r="AI3043">
        <v>0</v>
      </c>
      <c r="AJ3043">
        <v>0</v>
      </c>
      <c r="AK3043">
        <v>0</v>
      </c>
      <c r="AL3043">
        <v>0</v>
      </c>
      <c r="AM3043">
        <v>0</v>
      </c>
    </row>
    <row r="3044" spans="1:39" ht="46.8" customHeight="1" x14ac:dyDescent="0.3">
      <c r="A3044" t="s">
        <v>43714</v>
      </c>
      <c r="B3044" t="s">
        <v>43699</v>
      </c>
      <c r="C3044" t="s">
        <v>43715</v>
      </c>
      <c r="D3044" t="s">
        <v>43716</v>
      </c>
      <c r="E3044" t="s">
        <v>43701</v>
      </c>
      <c r="F3044" t="s">
        <v>43717</v>
      </c>
      <c r="G3044" t="s">
        <v>43684</v>
      </c>
      <c r="H3044" t="s">
        <v>10187</v>
      </c>
      <c r="I3044">
        <v>92868</v>
      </c>
      <c r="J3044" t="s">
        <v>43536</v>
      </c>
      <c r="K3044" t="s">
        <v>43705</v>
      </c>
      <c r="M3044" t="s">
        <v>24990</v>
      </c>
      <c r="N3044" s="1" t="s">
        <v>902</v>
      </c>
      <c r="O3044" s="1" t="s">
        <v>51</v>
      </c>
      <c r="P3044" t="s">
        <v>52</v>
      </c>
      <c r="Q3044" s="1" t="s">
        <v>43706</v>
      </c>
      <c r="R3044">
        <v>3</v>
      </c>
      <c r="S3044">
        <v>4</v>
      </c>
      <c r="T3044" t="s">
        <v>43707</v>
      </c>
      <c r="U3044" t="s">
        <v>109</v>
      </c>
      <c r="V3044">
        <v>1</v>
      </c>
      <c r="W3044" t="s">
        <v>43708</v>
      </c>
      <c r="X3044" t="s">
        <v>43709</v>
      </c>
      <c r="Y3044" t="s">
        <v>167</v>
      </c>
      <c r="Z3044">
        <v>1</v>
      </c>
      <c r="AA3044" t="s">
        <v>43710</v>
      </c>
      <c r="AB3044" t="s">
        <v>43711</v>
      </c>
      <c r="AC3044" t="s">
        <v>167</v>
      </c>
      <c r="AD3044">
        <v>5</v>
      </c>
      <c r="AE3044" t="s">
        <v>43712</v>
      </c>
      <c r="AF3044" t="s">
        <v>43713</v>
      </c>
      <c r="AG3044" t="s">
        <v>247</v>
      </c>
      <c r="AH3044">
        <v>5</v>
      </c>
      <c r="AI3044">
        <v>0</v>
      </c>
      <c r="AJ3044">
        <v>0</v>
      </c>
      <c r="AK3044">
        <v>0</v>
      </c>
      <c r="AL3044">
        <v>0</v>
      </c>
      <c r="AM3044">
        <v>0</v>
      </c>
    </row>
    <row r="3045" spans="1:39" ht="46.8" customHeight="1" x14ac:dyDescent="0.3">
      <c r="A3045" t="s">
        <v>43718</v>
      </c>
      <c r="B3045" t="s">
        <v>43719</v>
      </c>
      <c r="C3045" t="s">
        <v>41</v>
      </c>
      <c r="D3045" t="s">
        <v>43720</v>
      </c>
      <c r="E3045" t="s">
        <v>43721</v>
      </c>
      <c r="F3045" t="s">
        <v>43722</v>
      </c>
      <c r="G3045" t="s">
        <v>10317</v>
      </c>
      <c r="H3045" t="s">
        <v>10187</v>
      </c>
      <c r="I3045">
        <v>92663</v>
      </c>
      <c r="J3045" t="s">
        <v>43723</v>
      </c>
      <c r="K3045" t="s">
        <v>43724</v>
      </c>
      <c r="M3045" t="s">
        <v>43725</v>
      </c>
      <c r="N3045" s="1" t="s">
        <v>179</v>
      </c>
      <c r="O3045" s="1" t="s">
        <v>19693</v>
      </c>
      <c r="P3045" t="s">
        <v>52</v>
      </c>
      <c r="Q3045" s="1" t="s">
        <v>43726</v>
      </c>
      <c r="R3045">
        <v>2.2000000000000002</v>
      </c>
      <c r="S3045">
        <v>17</v>
      </c>
      <c r="T3045" t="s">
        <v>43727</v>
      </c>
      <c r="U3045" t="s">
        <v>136</v>
      </c>
      <c r="V3045">
        <v>1</v>
      </c>
      <c r="W3045" t="s">
        <v>43728</v>
      </c>
      <c r="X3045" t="s">
        <v>43729</v>
      </c>
      <c r="Y3045" t="s">
        <v>93</v>
      </c>
      <c r="Z3045">
        <v>1</v>
      </c>
      <c r="AA3045" t="s">
        <v>43730</v>
      </c>
      <c r="AB3045" t="s">
        <v>43731</v>
      </c>
      <c r="AC3045" t="s">
        <v>93</v>
      </c>
      <c r="AD3045">
        <v>1</v>
      </c>
      <c r="AE3045" t="s">
        <v>43732</v>
      </c>
      <c r="AF3045" t="s">
        <v>43733</v>
      </c>
      <c r="AG3045" t="s">
        <v>93</v>
      </c>
      <c r="AH3045">
        <v>2</v>
      </c>
      <c r="AI3045" t="s">
        <v>43734</v>
      </c>
      <c r="AJ3045" t="s">
        <v>43735</v>
      </c>
      <c r="AK3045" t="s">
        <v>247</v>
      </c>
      <c r="AL3045">
        <v>3</v>
      </c>
      <c r="AM3045" t="s">
        <v>43736</v>
      </c>
    </row>
    <row r="3046" spans="1:39" ht="46.8" customHeight="1" x14ac:dyDescent="0.3">
      <c r="A3046" t="s">
        <v>43737</v>
      </c>
      <c r="B3046" t="s">
        <v>43738</v>
      </c>
      <c r="D3046" t="s">
        <v>43739</v>
      </c>
      <c r="E3046" t="s">
        <v>43740</v>
      </c>
      <c r="F3046" t="s">
        <v>43741</v>
      </c>
      <c r="G3046" t="s">
        <v>43742</v>
      </c>
      <c r="H3046" t="s">
        <v>3985</v>
      </c>
      <c r="I3046">
        <v>89445</v>
      </c>
      <c r="J3046" t="s">
        <v>43743</v>
      </c>
      <c r="M3046" t="s">
        <v>78</v>
      </c>
      <c r="N3046" s="1" t="s">
        <v>179</v>
      </c>
      <c r="O3046" s="1" t="s">
        <v>51</v>
      </c>
      <c r="P3046" t="s">
        <v>52</v>
      </c>
      <c r="Q3046" s="1" t="s">
        <v>43744</v>
      </c>
      <c r="R3046">
        <v>4.5</v>
      </c>
      <c r="S3046">
        <v>722</v>
      </c>
      <c r="T3046" t="s">
        <v>43745</v>
      </c>
      <c r="U3046" t="s">
        <v>126</v>
      </c>
      <c r="V3046">
        <v>1</v>
      </c>
      <c r="W3046" t="s">
        <v>43746</v>
      </c>
      <c r="X3046" t="s">
        <v>43747</v>
      </c>
      <c r="Y3046" t="s">
        <v>126</v>
      </c>
      <c r="Z3046">
        <v>5</v>
      </c>
      <c r="AA3046" t="s">
        <v>43748</v>
      </c>
      <c r="AB3046" t="s">
        <v>43749</v>
      </c>
      <c r="AC3046" t="s">
        <v>129</v>
      </c>
      <c r="AD3046">
        <v>5</v>
      </c>
      <c r="AE3046" t="s">
        <v>43750</v>
      </c>
      <c r="AF3046" t="s">
        <v>43751</v>
      </c>
      <c r="AG3046" t="s">
        <v>55</v>
      </c>
      <c r="AH3046">
        <v>5</v>
      </c>
      <c r="AI3046" t="s">
        <v>43752</v>
      </c>
      <c r="AJ3046" t="s">
        <v>43753</v>
      </c>
      <c r="AK3046" t="s">
        <v>55</v>
      </c>
      <c r="AL3046">
        <v>5</v>
      </c>
      <c r="AM3046" t="s">
        <v>43754</v>
      </c>
    </row>
    <row r="3047" spans="1:39" ht="46.8" customHeight="1" x14ac:dyDescent="0.3">
      <c r="A3047" t="s">
        <v>43755</v>
      </c>
      <c r="B3047" t="s">
        <v>43756</v>
      </c>
      <c r="C3047" t="s">
        <v>41</v>
      </c>
      <c r="D3047" t="s">
        <v>43757</v>
      </c>
      <c r="E3047" t="s">
        <v>43758</v>
      </c>
      <c r="F3047" t="s">
        <v>43759</v>
      </c>
      <c r="G3047" t="s">
        <v>43760</v>
      </c>
      <c r="H3047" t="s">
        <v>10168</v>
      </c>
      <c r="I3047">
        <v>59901</v>
      </c>
      <c r="J3047" t="s">
        <v>43761</v>
      </c>
      <c r="K3047" t="s">
        <v>43762</v>
      </c>
      <c r="M3047" t="s">
        <v>690</v>
      </c>
      <c r="N3047" s="1" t="s">
        <v>179</v>
      </c>
      <c r="O3047" s="1" t="s">
        <v>43019</v>
      </c>
      <c r="P3047" t="s">
        <v>52</v>
      </c>
      <c r="Q3047" s="1" t="s">
        <v>43763</v>
      </c>
      <c r="R3047">
        <v>1.7</v>
      </c>
      <c r="S3047">
        <v>11</v>
      </c>
      <c r="T3047" t="s">
        <v>43764</v>
      </c>
      <c r="U3047" t="s">
        <v>83</v>
      </c>
      <c r="V3047">
        <v>1</v>
      </c>
      <c r="W3047" t="s">
        <v>43765</v>
      </c>
      <c r="X3047" t="s">
        <v>43766</v>
      </c>
      <c r="Y3047" t="s">
        <v>58</v>
      </c>
      <c r="Z3047">
        <v>5</v>
      </c>
      <c r="AA3047" t="s">
        <v>43767</v>
      </c>
      <c r="AB3047" t="s">
        <v>43768</v>
      </c>
      <c r="AC3047" t="s">
        <v>93</v>
      </c>
      <c r="AD3047">
        <v>1</v>
      </c>
      <c r="AE3047" t="s">
        <v>43769</v>
      </c>
      <c r="AF3047" t="s">
        <v>43770</v>
      </c>
      <c r="AG3047" t="s">
        <v>167</v>
      </c>
      <c r="AH3047">
        <v>1</v>
      </c>
      <c r="AI3047" t="s">
        <v>43771</v>
      </c>
      <c r="AJ3047" t="s">
        <v>43772</v>
      </c>
      <c r="AK3047" t="s">
        <v>272</v>
      </c>
      <c r="AL3047">
        <v>1</v>
      </c>
      <c r="AM3047" t="s">
        <v>43773</v>
      </c>
    </row>
    <row r="3048" spans="1:39" ht="109.2" customHeight="1" x14ac:dyDescent="0.3">
      <c r="A3048" t="s">
        <v>43774</v>
      </c>
      <c r="B3048" t="s">
        <v>43775</v>
      </c>
      <c r="C3048" t="s">
        <v>41</v>
      </c>
      <c r="D3048" t="s">
        <v>43776</v>
      </c>
      <c r="E3048" t="s">
        <v>43777</v>
      </c>
      <c r="F3048" t="s">
        <v>43778</v>
      </c>
      <c r="G3048" t="s">
        <v>32815</v>
      </c>
      <c r="H3048" t="s">
        <v>43779</v>
      </c>
      <c r="I3048" t="s">
        <v>43780</v>
      </c>
      <c r="J3048" t="s">
        <v>43781</v>
      </c>
      <c r="K3048" t="s">
        <v>43782</v>
      </c>
      <c r="L3048" t="s">
        <v>43783</v>
      </c>
      <c r="M3048" t="s">
        <v>78</v>
      </c>
      <c r="N3048" s="1" t="s">
        <v>200</v>
      </c>
      <c r="O3048" s="1" t="s">
        <v>26628</v>
      </c>
      <c r="P3048" t="s">
        <v>52</v>
      </c>
      <c r="Q3048" s="1" t="s">
        <v>43784</v>
      </c>
      <c r="R3048">
        <v>3.5</v>
      </c>
      <c r="S3048">
        <v>20</v>
      </c>
      <c r="T3048" t="s">
        <v>43785</v>
      </c>
      <c r="U3048" t="s">
        <v>126</v>
      </c>
      <c r="V3048">
        <v>5</v>
      </c>
      <c r="W3048" t="s">
        <v>43786</v>
      </c>
      <c r="X3048" t="s">
        <v>12135</v>
      </c>
      <c r="Y3048" t="s">
        <v>55</v>
      </c>
      <c r="Z3048">
        <v>5</v>
      </c>
      <c r="AA3048" t="s">
        <v>43787</v>
      </c>
      <c r="AB3048" t="s">
        <v>43788</v>
      </c>
      <c r="AC3048" t="s">
        <v>55</v>
      </c>
      <c r="AD3048">
        <v>2</v>
      </c>
      <c r="AE3048" t="s">
        <v>43789</v>
      </c>
      <c r="AF3048" t="s">
        <v>43790</v>
      </c>
      <c r="AG3048" t="s">
        <v>83</v>
      </c>
      <c r="AH3048">
        <v>5</v>
      </c>
      <c r="AI3048" t="s">
        <v>43791</v>
      </c>
      <c r="AJ3048" t="s">
        <v>43792</v>
      </c>
      <c r="AK3048" t="s">
        <v>67</v>
      </c>
      <c r="AL3048">
        <v>5</v>
      </c>
      <c r="AM3048" t="s">
        <v>43793</v>
      </c>
    </row>
    <row r="3049" spans="1:39" ht="109.2" customHeight="1" x14ac:dyDescent="0.3">
      <c r="A3049" t="s">
        <v>43794</v>
      </c>
      <c r="B3049" t="s">
        <v>43775</v>
      </c>
      <c r="C3049" t="s">
        <v>41</v>
      </c>
      <c r="D3049" t="s">
        <v>43795</v>
      </c>
      <c r="E3049" t="s">
        <v>43777</v>
      </c>
      <c r="F3049" t="s">
        <v>43796</v>
      </c>
      <c r="G3049" t="s">
        <v>43797</v>
      </c>
      <c r="H3049" t="s">
        <v>10774</v>
      </c>
      <c r="I3049">
        <v>97914</v>
      </c>
      <c r="J3049" t="s">
        <v>43798</v>
      </c>
      <c r="M3049" t="s">
        <v>649</v>
      </c>
      <c r="N3049" s="1" t="s">
        <v>200</v>
      </c>
      <c r="O3049" s="1" t="s">
        <v>26628</v>
      </c>
      <c r="P3049" t="s">
        <v>52</v>
      </c>
      <c r="Q3049" s="1" t="s">
        <v>43799</v>
      </c>
      <c r="R3049">
        <v>0</v>
      </c>
      <c r="S3049">
        <v>0</v>
      </c>
      <c r="T3049">
        <v>0</v>
      </c>
      <c r="U3049">
        <v>0</v>
      </c>
      <c r="V3049">
        <v>0</v>
      </c>
      <c r="W3049">
        <v>0</v>
      </c>
      <c r="X3049">
        <v>0</v>
      </c>
      <c r="Y3049">
        <v>0</v>
      </c>
      <c r="Z3049">
        <v>0</v>
      </c>
      <c r="AA3049">
        <v>0</v>
      </c>
      <c r="AB3049">
        <v>0</v>
      </c>
      <c r="AC3049">
        <v>0</v>
      </c>
      <c r="AD3049">
        <v>0</v>
      </c>
      <c r="AE3049">
        <v>0</v>
      </c>
      <c r="AF3049">
        <v>0</v>
      </c>
      <c r="AG3049">
        <v>0</v>
      </c>
      <c r="AH3049">
        <v>0</v>
      </c>
      <c r="AI3049">
        <v>0</v>
      </c>
      <c r="AJ3049">
        <v>0</v>
      </c>
      <c r="AK3049">
        <v>0</v>
      </c>
      <c r="AL3049">
        <v>0</v>
      </c>
      <c r="AM3049">
        <v>0</v>
      </c>
    </row>
    <row r="3050" spans="1:39" ht="46.8" customHeight="1" x14ac:dyDescent="0.3">
      <c r="A3050" t="s">
        <v>43800</v>
      </c>
      <c r="B3050" t="s">
        <v>43801</v>
      </c>
      <c r="C3050" t="s">
        <v>41</v>
      </c>
      <c r="D3050" t="s">
        <v>43802</v>
      </c>
      <c r="F3050" t="s">
        <v>43803</v>
      </c>
      <c r="G3050" t="s">
        <v>10354</v>
      </c>
      <c r="H3050" t="s">
        <v>10187</v>
      </c>
      <c r="I3050">
        <v>90020</v>
      </c>
      <c r="J3050" t="s">
        <v>43804</v>
      </c>
      <c r="K3050" t="s">
        <v>43805</v>
      </c>
      <c r="M3050" t="s">
        <v>690</v>
      </c>
      <c r="N3050" s="1" t="s">
        <v>179</v>
      </c>
      <c r="O3050" s="1" t="s">
        <v>51</v>
      </c>
      <c r="P3050" t="s">
        <v>52</v>
      </c>
      <c r="Q3050" s="1" t="s">
        <v>43806</v>
      </c>
      <c r="R3050">
        <v>1.8</v>
      </c>
      <c r="S3050">
        <v>5</v>
      </c>
      <c r="T3050" t="s">
        <v>42741</v>
      </c>
      <c r="U3050" t="s">
        <v>90</v>
      </c>
      <c r="V3050">
        <v>1</v>
      </c>
      <c r="W3050" t="s">
        <v>43807</v>
      </c>
      <c r="X3050" t="s">
        <v>43808</v>
      </c>
      <c r="Y3050" t="s">
        <v>247</v>
      </c>
      <c r="Z3050">
        <v>5</v>
      </c>
      <c r="AA3050" t="s">
        <v>43809</v>
      </c>
      <c r="AB3050" t="s">
        <v>43810</v>
      </c>
      <c r="AC3050" t="s">
        <v>272</v>
      </c>
      <c r="AD3050">
        <v>1</v>
      </c>
      <c r="AE3050" t="s">
        <v>43811</v>
      </c>
      <c r="AF3050" t="s">
        <v>43812</v>
      </c>
      <c r="AG3050" t="s">
        <v>398</v>
      </c>
      <c r="AH3050">
        <v>1</v>
      </c>
      <c r="AI3050" t="s">
        <v>43813</v>
      </c>
      <c r="AJ3050" t="s">
        <v>43814</v>
      </c>
      <c r="AK3050" t="s">
        <v>411</v>
      </c>
      <c r="AL3050">
        <v>1</v>
      </c>
      <c r="AM3050" t="s">
        <v>43815</v>
      </c>
    </row>
    <row r="3051" spans="1:39" ht="46.8" customHeight="1" x14ac:dyDescent="0.3">
      <c r="A3051" t="s">
        <v>43816</v>
      </c>
      <c r="B3051" t="s">
        <v>43817</v>
      </c>
      <c r="C3051" t="s">
        <v>41</v>
      </c>
      <c r="D3051" t="s">
        <v>43818</v>
      </c>
      <c r="E3051" t="s">
        <v>43819</v>
      </c>
      <c r="F3051" t="s">
        <v>43820</v>
      </c>
      <c r="G3051" t="s">
        <v>10354</v>
      </c>
      <c r="H3051" t="s">
        <v>10187</v>
      </c>
      <c r="I3051">
        <v>90027</v>
      </c>
      <c r="J3051" t="s">
        <v>43821</v>
      </c>
      <c r="K3051" t="s">
        <v>43822</v>
      </c>
      <c r="M3051" t="s">
        <v>7194</v>
      </c>
      <c r="N3051" s="1" t="s">
        <v>902</v>
      </c>
      <c r="O3051" s="1" t="s">
        <v>51</v>
      </c>
      <c r="P3051" t="s">
        <v>52</v>
      </c>
      <c r="Q3051" s="1" t="s">
        <v>43823</v>
      </c>
      <c r="R3051">
        <v>5</v>
      </c>
      <c r="S3051">
        <v>2</v>
      </c>
      <c r="T3051" t="s">
        <v>43824</v>
      </c>
      <c r="U3051" t="s">
        <v>167</v>
      </c>
      <c r="V3051">
        <v>5</v>
      </c>
      <c r="W3051">
        <v>0</v>
      </c>
      <c r="X3051" t="s">
        <v>43825</v>
      </c>
      <c r="Y3051" t="s">
        <v>272</v>
      </c>
      <c r="Z3051">
        <v>5</v>
      </c>
      <c r="AA3051">
        <v>0</v>
      </c>
      <c r="AB3051">
        <v>0</v>
      </c>
      <c r="AC3051">
        <v>0</v>
      </c>
      <c r="AD3051">
        <v>0</v>
      </c>
      <c r="AE3051">
        <v>0</v>
      </c>
      <c r="AF3051">
        <v>0</v>
      </c>
      <c r="AG3051">
        <v>0</v>
      </c>
      <c r="AH3051">
        <v>0</v>
      </c>
      <c r="AI3051">
        <v>0</v>
      </c>
      <c r="AJ3051">
        <v>0</v>
      </c>
      <c r="AK3051">
        <v>0</v>
      </c>
      <c r="AL3051">
        <v>0</v>
      </c>
      <c r="AM3051">
        <v>0</v>
      </c>
    </row>
    <row r="3052" spans="1:39" ht="46.8" customHeight="1" x14ac:dyDescent="0.3">
      <c r="A3052" t="s">
        <v>43826</v>
      </c>
      <c r="B3052" t="s">
        <v>8306</v>
      </c>
      <c r="C3052" t="s">
        <v>41</v>
      </c>
      <c r="D3052" t="s">
        <v>43827</v>
      </c>
      <c r="E3052" t="s">
        <v>43828</v>
      </c>
      <c r="F3052" t="s">
        <v>43829</v>
      </c>
      <c r="G3052" t="s">
        <v>10354</v>
      </c>
      <c r="H3052" t="s">
        <v>10187</v>
      </c>
      <c r="I3052">
        <v>90027</v>
      </c>
      <c r="J3052" t="s">
        <v>43830</v>
      </c>
      <c r="M3052" t="s">
        <v>242</v>
      </c>
      <c r="N3052" s="1" t="s">
        <v>179</v>
      </c>
      <c r="O3052" s="1" t="s">
        <v>43831</v>
      </c>
      <c r="P3052" t="s">
        <v>52</v>
      </c>
      <c r="Q3052" s="1" t="s">
        <v>43832</v>
      </c>
      <c r="R3052">
        <v>2.8</v>
      </c>
      <c r="S3052">
        <v>20</v>
      </c>
      <c r="T3052" t="s">
        <v>43833</v>
      </c>
      <c r="U3052" t="s">
        <v>93</v>
      </c>
      <c r="V3052">
        <v>5</v>
      </c>
      <c r="W3052" t="s">
        <v>43834</v>
      </c>
      <c r="X3052" t="s">
        <v>43835</v>
      </c>
      <c r="Y3052" t="s">
        <v>247</v>
      </c>
      <c r="Z3052">
        <v>2</v>
      </c>
      <c r="AA3052" t="s">
        <v>43836</v>
      </c>
      <c r="AB3052" t="s">
        <v>43837</v>
      </c>
      <c r="AC3052" t="s">
        <v>247</v>
      </c>
      <c r="AD3052">
        <v>1</v>
      </c>
      <c r="AE3052" t="s">
        <v>43838</v>
      </c>
      <c r="AF3052" t="s">
        <v>43839</v>
      </c>
      <c r="AG3052" t="s">
        <v>311</v>
      </c>
      <c r="AH3052">
        <v>2</v>
      </c>
      <c r="AI3052" t="s">
        <v>43840</v>
      </c>
      <c r="AJ3052" t="s">
        <v>43841</v>
      </c>
      <c r="AK3052" t="s">
        <v>398</v>
      </c>
      <c r="AL3052">
        <v>1</v>
      </c>
      <c r="AM3052" t="s">
        <v>43842</v>
      </c>
    </row>
    <row r="3053" spans="1:39" ht="46.8" customHeight="1" x14ac:dyDescent="0.3">
      <c r="A3053" t="s">
        <v>43843</v>
      </c>
      <c r="B3053" t="s">
        <v>43844</v>
      </c>
      <c r="C3053" t="s">
        <v>41</v>
      </c>
      <c r="D3053" t="s">
        <v>43845</v>
      </c>
      <c r="E3053" t="s">
        <v>43846</v>
      </c>
      <c r="F3053" t="s">
        <v>43847</v>
      </c>
      <c r="G3053" t="s">
        <v>43848</v>
      </c>
      <c r="H3053" t="s">
        <v>10187</v>
      </c>
      <c r="I3053">
        <v>90250</v>
      </c>
      <c r="J3053" t="s">
        <v>43849</v>
      </c>
      <c r="K3053" t="s">
        <v>43850</v>
      </c>
      <c r="M3053" t="s">
        <v>242</v>
      </c>
      <c r="N3053" s="1" t="s">
        <v>179</v>
      </c>
      <c r="O3053" s="1" t="s">
        <v>51</v>
      </c>
      <c r="P3053" t="s">
        <v>52</v>
      </c>
      <c r="Q3053" s="1" t="s">
        <v>43851</v>
      </c>
      <c r="R3053">
        <v>0</v>
      </c>
      <c r="S3053">
        <v>0</v>
      </c>
      <c r="T3053">
        <v>0</v>
      </c>
      <c r="U3053">
        <v>0</v>
      </c>
      <c r="V3053">
        <v>0</v>
      </c>
      <c r="W3053">
        <v>0</v>
      </c>
      <c r="X3053">
        <v>0</v>
      </c>
      <c r="Y3053">
        <v>0</v>
      </c>
      <c r="Z3053">
        <v>0</v>
      </c>
      <c r="AA3053">
        <v>0</v>
      </c>
      <c r="AB3053">
        <v>0</v>
      </c>
      <c r="AC3053">
        <v>0</v>
      </c>
      <c r="AD3053">
        <v>0</v>
      </c>
      <c r="AE3053">
        <v>0</v>
      </c>
      <c r="AF3053">
        <v>0</v>
      </c>
      <c r="AG3053">
        <v>0</v>
      </c>
      <c r="AH3053">
        <v>0</v>
      </c>
      <c r="AI3053">
        <v>0</v>
      </c>
      <c r="AJ3053">
        <v>0</v>
      </c>
      <c r="AK3053">
        <v>0</v>
      </c>
      <c r="AL3053">
        <v>0</v>
      </c>
      <c r="AM3053">
        <v>0</v>
      </c>
    </row>
    <row r="3054" spans="1:39" ht="46.8" customHeight="1" x14ac:dyDescent="0.3">
      <c r="A3054" t="s">
        <v>43852</v>
      </c>
      <c r="B3054" t="s">
        <v>43853</v>
      </c>
      <c r="C3054" t="s">
        <v>41</v>
      </c>
      <c r="D3054" t="s">
        <v>43854</v>
      </c>
      <c r="E3054" t="s">
        <v>43855</v>
      </c>
      <c r="F3054" t="s">
        <v>43856</v>
      </c>
      <c r="G3054" t="s">
        <v>43857</v>
      </c>
      <c r="H3054" t="s">
        <v>10187</v>
      </c>
      <c r="I3054">
        <v>90505</v>
      </c>
      <c r="J3054" t="s">
        <v>43858</v>
      </c>
      <c r="K3054" t="s">
        <v>43859</v>
      </c>
      <c r="M3054" t="s">
        <v>43860</v>
      </c>
      <c r="N3054" s="1" t="s">
        <v>902</v>
      </c>
      <c r="O3054" s="1" t="s">
        <v>4479</v>
      </c>
      <c r="P3054" t="s">
        <v>52</v>
      </c>
      <c r="Q3054" s="1" t="s">
        <v>43861</v>
      </c>
      <c r="R3054">
        <v>1.7</v>
      </c>
      <c r="S3054">
        <v>3</v>
      </c>
      <c r="T3054" t="s">
        <v>43862</v>
      </c>
      <c r="U3054" t="s">
        <v>64</v>
      </c>
      <c r="V3054">
        <v>3</v>
      </c>
      <c r="W3054" t="s">
        <v>43863</v>
      </c>
      <c r="X3054" t="s">
        <v>43864</v>
      </c>
      <c r="Y3054" t="s">
        <v>167</v>
      </c>
      <c r="Z3054">
        <v>1</v>
      </c>
      <c r="AA3054" t="s">
        <v>43865</v>
      </c>
      <c r="AB3054" t="s">
        <v>43866</v>
      </c>
      <c r="AC3054" t="s">
        <v>930</v>
      </c>
      <c r="AD3054">
        <v>1</v>
      </c>
      <c r="AE3054" t="s">
        <v>43867</v>
      </c>
      <c r="AF3054">
        <v>0</v>
      </c>
      <c r="AG3054">
        <v>0</v>
      </c>
      <c r="AH3054">
        <v>0</v>
      </c>
      <c r="AI3054">
        <v>0</v>
      </c>
      <c r="AJ3054">
        <v>0</v>
      </c>
      <c r="AK3054">
        <v>0</v>
      </c>
      <c r="AL3054">
        <v>0</v>
      </c>
      <c r="AM3054">
        <v>0</v>
      </c>
    </row>
    <row r="3055" spans="1:39" ht="46.8" customHeight="1" x14ac:dyDescent="0.3">
      <c r="A3055" t="s">
        <v>43868</v>
      </c>
      <c r="B3055" t="s">
        <v>43869</v>
      </c>
      <c r="C3055" t="s">
        <v>41</v>
      </c>
      <c r="D3055" t="s">
        <v>43870</v>
      </c>
      <c r="E3055" t="s">
        <v>43871</v>
      </c>
      <c r="F3055" t="s">
        <v>43872</v>
      </c>
      <c r="G3055" t="s">
        <v>43873</v>
      </c>
      <c r="H3055" t="s">
        <v>10187</v>
      </c>
      <c r="I3055">
        <v>91342</v>
      </c>
      <c r="J3055" t="s">
        <v>43874</v>
      </c>
      <c r="M3055" t="s">
        <v>10689</v>
      </c>
      <c r="N3055" s="1" t="s">
        <v>179</v>
      </c>
      <c r="O3055" s="1" t="s">
        <v>51</v>
      </c>
      <c r="P3055" t="s">
        <v>52</v>
      </c>
      <c r="Q3055" s="1" t="s">
        <v>43875</v>
      </c>
      <c r="R3055">
        <v>3.2</v>
      </c>
      <c r="S3055">
        <v>799</v>
      </c>
      <c r="T3055" t="s">
        <v>43876</v>
      </c>
      <c r="U3055" t="s">
        <v>126</v>
      </c>
      <c r="V3055">
        <v>1</v>
      </c>
      <c r="W3055" t="s">
        <v>43877</v>
      </c>
      <c r="X3055" t="s">
        <v>7714</v>
      </c>
      <c r="Y3055" t="s">
        <v>83</v>
      </c>
      <c r="Z3055">
        <v>5</v>
      </c>
      <c r="AA3055" t="s">
        <v>43878</v>
      </c>
      <c r="AB3055" t="s">
        <v>43879</v>
      </c>
      <c r="AC3055" t="s">
        <v>136</v>
      </c>
      <c r="AD3055">
        <v>1</v>
      </c>
      <c r="AE3055" t="s">
        <v>43880</v>
      </c>
      <c r="AF3055" t="s">
        <v>43881</v>
      </c>
      <c r="AG3055" t="s">
        <v>58</v>
      </c>
      <c r="AH3055">
        <v>1</v>
      </c>
      <c r="AI3055" t="s">
        <v>43882</v>
      </c>
      <c r="AJ3055" t="s">
        <v>43883</v>
      </c>
      <c r="AK3055" t="s">
        <v>109</v>
      </c>
      <c r="AL3055">
        <v>4</v>
      </c>
      <c r="AM3055" t="s">
        <v>43884</v>
      </c>
    </row>
    <row r="3056" spans="1:39" ht="46.8" customHeight="1" x14ac:dyDescent="0.3">
      <c r="A3056" t="s">
        <v>43885</v>
      </c>
      <c r="B3056" t="s">
        <v>43886</v>
      </c>
      <c r="D3056" t="s">
        <v>43887</v>
      </c>
      <c r="E3056" t="s">
        <v>43888</v>
      </c>
      <c r="F3056" t="s">
        <v>43889</v>
      </c>
      <c r="G3056" t="s">
        <v>10354</v>
      </c>
      <c r="H3056" t="s">
        <v>10187</v>
      </c>
      <c r="I3056">
        <v>90095</v>
      </c>
      <c r="J3056" t="s">
        <v>43890</v>
      </c>
      <c r="K3056" t="s">
        <v>43891</v>
      </c>
      <c r="M3056" t="s">
        <v>20976</v>
      </c>
      <c r="N3056" s="1" t="s">
        <v>179</v>
      </c>
      <c r="O3056" s="1" t="s">
        <v>51</v>
      </c>
      <c r="P3056" t="s">
        <v>52</v>
      </c>
      <c r="Q3056" s="1" t="s">
        <v>43892</v>
      </c>
      <c r="R3056">
        <v>1.7</v>
      </c>
      <c r="S3056">
        <v>54</v>
      </c>
      <c r="T3056" t="s">
        <v>43893</v>
      </c>
      <c r="U3056" t="s">
        <v>58</v>
      </c>
      <c r="V3056">
        <v>1</v>
      </c>
      <c r="W3056" t="s">
        <v>43894</v>
      </c>
      <c r="X3056" t="s">
        <v>43895</v>
      </c>
      <c r="Y3056" t="s">
        <v>109</v>
      </c>
      <c r="Z3056">
        <v>1</v>
      </c>
      <c r="AA3056" t="s">
        <v>43896</v>
      </c>
      <c r="AB3056" t="s">
        <v>43897</v>
      </c>
      <c r="AC3056" t="s">
        <v>90</v>
      </c>
      <c r="AD3056">
        <v>1</v>
      </c>
      <c r="AE3056" t="s">
        <v>43898</v>
      </c>
      <c r="AF3056" t="s">
        <v>43899</v>
      </c>
      <c r="AG3056" t="s">
        <v>167</v>
      </c>
      <c r="AH3056">
        <v>4</v>
      </c>
      <c r="AI3056" t="s">
        <v>43900</v>
      </c>
      <c r="AJ3056" t="s">
        <v>43901</v>
      </c>
      <c r="AK3056" t="s">
        <v>167</v>
      </c>
      <c r="AL3056">
        <v>3</v>
      </c>
      <c r="AM3056" t="s">
        <v>43902</v>
      </c>
    </row>
    <row r="3057" spans="1:39" ht="46.8" customHeight="1" x14ac:dyDescent="0.3">
      <c r="A3057" t="s">
        <v>43903</v>
      </c>
      <c r="B3057" t="s">
        <v>43904</v>
      </c>
      <c r="C3057" t="s">
        <v>41</v>
      </c>
      <c r="D3057" t="s">
        <v>43905</v>
      </c>
      <c r="E3057" t="s">
        <v>43906</v>
      </c>
      <c r="F3057" t="s">
        <v>43907</v>
      </c>
      <c r="G3057" t="s">
        <v>10354</v>
      </c>
      <c r="H3057" t="s">
        <v>10187</v>
      </c>
      <c r="I3057">
        <v>90025</v>
      </c>
      <c r="J3057" t="s">
        <v>43908</v>
      </c>
      <c r="K3057" t="s">
        <v>43909</v>
      </c>
      <c r="M3057" t="s">
        <v>242</v>
      </c>
      <c r="N3057" s="1" t="s">
        <v>179</v>
      </c>
      <c r="O3057" s="1" t="s">
        <v>51</v>
      </c>
      <c r="P3057" t="s">
        <v>52</v>
      </c>
      <c r="Q3057" s="1" t="s">
        <v>43910</v>
      </c>
      <c r="R3057">
        <v>4.5999999999999996</v>
      </c>
      <c r="S3057">
        <v>300</v>
      </c>
      <c r="T3057" t="s">
        <v>43911</v>
      </c>
      <c r="U3057" t="s">
        <v>282</v>
      </c>
      <c r="V3057">
        <v>5</v>
      </c>
      <c r="W3057" t="s">
        <v>43912</v>
      </c>
      <c r="X3057" t="s">
        <v>43913</v>
      </c>
      <c r="Y3057" t="s">
        <v>55</v>
      </c>
      <c r="Z3057">
        <v>2</v>
      </c>
      <c r="AA3057" t="s">
        <v>43914</v>
      </c>
      <c r="AB3057" t="s">
        <v>43915</v>
      </c>
      <c r="AC3057" t="s">
        <v>83</v>
      </c>
      <c r="AD3057">
        <v>5</v>
      </c>
      <c r="AE3057" t="s">
        <v>43916</v>
      </c>
      <c r="AF3057" t="s">
        <v>43917</v>
      </c>
      <c r="AG3057" t="s">
        <v>83</v>
      </c>
      <c r="AH3057">
        <v>5</v>
      </c>
      <c r="AI3057" t="s">
        <v>43918</v>
      </c>
      <c r="AJ3057" t="s">
        <v>43919</v>
      </c>
      <c r="AK3057" t="s">
        <v>61</v>
      </c>
      <c r="AL3057">
        <v>2</v>
      </c>
      <c r="AM3057" t="s">
        <v>43920</v>
      </c>
    </row>
    <row r="3058" spans="1:39" ht="46.8" customHeight="1" x14ac:dyDescent="0.3">
      <c r="A3058" t="s">
        <v>43921</v>
      </c>
      <c r="B3058" t="s">
        <v>43922</v>
      </c>
      <c r="C3058" t="s">
        <v>41</v>
      </c>
      <c r="D3058" t="s">
        <v>43923</v>
      </c>
      <c r="E3058" t="s">
        <v>43924</v>
      </c>
      <c r="F3058" t="s">
        <v>43925</v>
      </c>
      <c r="G3058" t="s">
        <v>43926</v>
      </c>
      <c r="H3058" t="s">
        <v>3985</v>
      </c>
      <c r="I3058">
        <v>89406</v>
      </c>
      <c r="J3058" t="s">
        <v>43927</v>
      </c>
      <c r="K3058" t="s">
        <v>43928</v>
      </c>
      <c r="M3058" t="s">
        <v>78</v>
      </c>
      <c r="N3058" s="1" t="s">
        <v>179</v>
      </c>
      <c r="O3058" s="1" t="s">
        <v>51</v>
      </c>
      <c r="P3058" t="s">
        <v>52</v>
      </c>
      <c r="Q3058" s="1" t="s">
        <v>43929</v>
      </c>
      <c r="R3058">
        <v>2.8</v>
      </c>
      <c r="S3058">
        <v>180</v>
      </c>
      <c r="T3058" t="s">
        <v>43930</v>
      </c>
      <c r="U3058" t="s">
        <v>126</v>
      </c>
      <c r="V3058">
        <v>1</v>
      </c>
      <c r="W3058" t="s">
        <v>43931</v>
      </c>
      <c r="X3058" t="s">
        <v>43932</v>
      </c>
      <c r="Y3058" t="s">
        <v>129</v>
      </c>
      <c r="Z3058">
        <v>4</v>
      </c>
      <c r="AA3058" t="s">
        <v>43933</v>
      </c>
      <c r="AB3058" t="s">
        <v>43934</v>
      </c>
      <c r="AC3058" t="s">
        <v>55</v>
      </c>
      <c r="AD3058">
        <v>1</v>
      </c>
      <c r="AE3058" t="s">
        <v>43935</v>
      </c>
      <c r="AF3058" t="s">
        <v>43936</v>
      </c>
      <c r="AG3058" t="s">
        <v>83</v>
      </c>
      <c r="AH3058">
        <v>1</v>
      </c>
      <c r="AI3058" t="s">
        <v>43937</v>
      </c>
      <c r="AJ3058" t="s">
        <v>43938</v>
      </c>
      <c r="AK3058" t="s">
        <v>136</v>
      </c>
      <c r="AL3058">
        <v>1</v>
      </c>
      <c r="AM3058" t="s">
        <v>43939</v>
      </c>
    </row>
    <row r="3059" spans="1:39" ht="46.8" customHeight="1" x14ac:dyDescent="0.3">
      <c r="A3059" t="s">
        <v>43940</v>
      </c>
      <c r="B3059" t="s">
        <v>43941</v>
      </c>
      <c r="C3059" t="s">
        <v>41</v>
      </c>
      <c r="D3059" t="s">
        <v>43942</v>
      </c>
      <c r="E3059" t="s">
        <v>43943</v>
      </c>
      <c r="F3059" t="s">
        <v>43944</v>
      </c>
      <c r="G3059" t="s">
        <v>10336</v>
      </c>
      <c r="H3059" t="s">
        <v>10187</v>
      </c>
      <c r="I3059" t="s">
        <v>43945</v>
      </c>
      <c r="J3059" t="s">
        <v>43946</v>
      </c>
      <c r="K3059" t="s">
        <v>43947</v>
      </c>
      <c r="M3059" t="s">
        <v>690</v>
      </c>
      <c r="N3059" s="1" t="s">
        <v>179</v>
      </c>
      <c r="O3059" s="1" t="s">
        <v>51</v>
      </c>
      <c r="P3059" t="s">
        <v>52</v>
      </c>
      <c r="Q3059" s="1" t="s">
        <v>43948</v>
      </c>
      <c r="R3059">
        <v>4.7</v>
      </c>
      <c r="S3059">
        <v>122</v>
      </c>
      <c r="T3059" t="s">
        <v>43949</v>
      </c>
      <c r="U3059" t="s">
        <v>126</v>
      </c>
      <c r="V3059">
        <v>5</v>
      </c>
      <c r="W3059" t="s">
        <v>43950</v>
      </c>
      <c r="X3059" t="s">
        <v>29486</v>
      </c>
      <c r="Y3059" t="s">
        <v>55</v>
      </c>
      <c r="Z3059">
        <v>4</v>
      </c>
      <c r="AA3059" t="s">
        <v>43951</v>
      </c>
      <c r="AB3059" t="s">
        <v>43952</v>
      </c>
      <c r="AC3059" t="s">
        <v>136</v>
      </c>
      <c r="AD3059">
        <v>5</v>
      </c>
      <c r="AE3059" t="s">
        <v>43953</v>
      </c>
      <c r="AF3059" t="s">
        <v>43954</v>
      </c>
      <c r="AG3059" t="s">
        <v>109</v>
      </c>
      <c r="AH3059">
        <v>5</v>
      </c>
      <c r="AI3059" t="s">
        <v>43955</v>
      </c>
      <c r="AJ3059" t="s">
        <v>43956</v>
      </c>
      <c r="AK3059" t="s">
        <v>162</v>
      </c>
      <c r="AL3059">
        <v>5</v>
      </c>
      <c r="AM3059" t="s">
        <v>43957</v>
      </c>
    </row>
    <row r="3060" spans="1:39" ht="46.8" customHeight="1" x14ac:dyDescent="0.3">
      <c r="A3060" t="s">
        <v>43958</v>
      </c>
      <c r="B3060" t="s">
        <v>43941</v>
      </c>
      <c r="C3060" t="s">
        <v>41</v>
      </c>
      <c r="D3060" t="s">
        <v>43959</v>
      </c>
      <c r="E3060" t="s">
        <v>43960</v>
      </c>
      <c r="F3060" t="s">
        <v>43961</v>
      </c>
      <c r="G3060" t="s">
        <v>43962</v>
      </c>
      <c r="H3060" t="s">
        <v>10187</v>
      </c>
      <c r="I3060">
        <v>91361</v>
      </c>
      <c r="J3060" t="s">
        <v>43963</v>
      </c>
      <c r="K3060" t="s">
        <v>43964</v>
      </c>
      <c r="M3060" t="s">
        <v>43965</v>
      </c>
      <c r="N3060" s="1" t="s">
        <v>179</v>
      </c>
      <c r="O3060" s="1" t="s">
        <v>51</v>
      </c>
      <c r="P3060" t="s">
        <v>52</v>
      </c>
      <c r="Q3060" s="1" t="s">
        <v>43966</v>
      </c>
      <c r="R3060">
        <v>4.8</v>
      </c>
      <c r="S3060">
        <v>76</v>
      </c>
      <c r="T3060" t="s">
        <v>43967</v>
      </c>
      <c r="U3060" t="s">
        <v>55</v>
      </c>
      <c r="V3060">
        <v>5</v>
      </c>
      <c r="W3060" t="s">
        <v>43968</v>
      </c>
      <c r="X3060" t="s">
        <v>43969</v>
      </c>
      <c r="Y3060" t="s">
        <v>55</v>
      </c>
      <c r="Z3060">
        <v>5</v>
      </c>
      <c r="AA3060" t="s">
        <v>43970</v>
      </c>
      <c r="AB3060" t="s">
        <v>43971</v>
      </c>
      <c r="AC3060" t="s">
        <v>136</v>
      </c>
      <c r="AD3060">
        <v>5</v>
      </c>
      <c r="AE3060" t="s">
        <v>43972</v>
      </c>
      <c r="AF3060" t="s">
        <v>43973</v>
      </c>
      <c r="AG3060" t="s">
        <v>58</v>
      </c>
      <c r="AH3060">
        <v>5</v>
      </c>
      <c r="AI3060" t="s">
        <v>43974</v>
      </c>
      <c r="AJ3060" t="s">
        <v>43975</v>
      </c>
      <c r="AK3060" t="s">
        <v>58</v>
      </c>
      <c r="AL3060">
        <v>5</v>
      </c>
      <c r="AM3060" t="s">
        <v>43976</v>
      </c>
    </row>
    <row r="3061" spans="1:39" ht="46.8" customHeight="1" x14ac:dyDescent="0.3">
      <c r="A3061" t="s">
        <v>43977</v>
      </c>
      <c r="B3061" t="s">
        <v>43978</v>
      </c>
      <c r="C3061" t="s">
        <v>41</v>
      </c>
      <c r="D3061" t="s">
        <v>43979</v>
      </c>
      <c r="E3061" t="s">
        <v>43980</v>
      </c>
      <c r="F3061" t="s">
        <v>43981</v>
      </c>
      <c r="G3061" t="s">
        <v>43982</v>
      </c>
      <c r="H3061" t="s">
        <v>10168</v>
      </c>
      <c r="I3061">
        <v>59923</v>
      </c>
      <c r="J3061" t="s">
        <v>43983</v>
      </c>
      <c r="K3061" t="s">
        <v>43984</v>
      </c>
      <c r="M3061" t="s">
        <v>7727</v>
      </c>
      <c r="N3061" s="1" t="s">
        <v>179</v>
      </c>
      <c r="O3061" s="1" t="s">
        <v>51</v>
      </c>
      <c r="P3061" t="s">
        <v>52</v>
      </c>
      <c r="Q3061" s="1" t="s">
        <v>43985</v>
      </c>
      <c r="R3061">
        <v>5</v>
      </c>
      <c r="S3061">
        <v>4</v>
      </c>
      <c r="T3061" t="s">
        <v>43986</v>
      </c>
      <c r="U3061" t="s">
        <v>162</v>
      </c>
      <c r="V3061">
        <v>5</v>
      </c>
      <c r="W3061" t="s">
        <v>43987</v>
      </c>
      <c r="X3061" t="s">
        <v>43988</v>
      </c>
      <c r="Y3061" t="s">
        <v>162</v>
      </c>
      <c r="Z3061">
        <v>5</v>
      </c>
      <c r="AA3061" t="s">
        <v>43989</v>
      </c>
      <c r="AB3061" t="s">
        <v>43990</v>
      </c>
      <c r="AC3061" t="s">
        <v>93</v>
      </c>
      <c r="AD3061">
        <v>5</v>
      </c>
      <c r="AE3061">
        <v>0</v>
      </c>
      <c r="AF3061" t="s">
        <v>43991</v>
      </c>
      <c r="AG3061" t="s">
        <v>167</v>
      </c>
      <c r="AH3061">
        <v>5</v>
      </c>
      <c r="AI3061" t="s">
        <v>43992</v>
      </c>
      <c r="AJ3061">
        <v>0</v>
      </c>
      <c r="AK3061">
        <v>0</v>
      </c>
      <c r="AL3061">
        <v>0</v>
      </c>
      <c r="AM3061">
        <v>0</v>
      </c>
    </row>
    <row r="3062" spans="1:39" ht="31.2" customHeight="1" x14ac:dyDescent="0.3">
      <c r="A3062" t="s">
        <v>43993</v>
      </c>
      <c r="B3062" t="s">
        <v>1481</v>
      </c>
      <c r="D3062" t="s">
        <v>43994</v>
      </c>
      <c r="E3062" t="s">
        <v>43995</v>
      </c>
      <c r="F3062" t="s">
        <v>43996</v>
      </c>
      <c r="G3062" t="s">
        <v>43997</v>
      </c>
      <c r="H3062" t="s">
        <v>10187</v>
      </c>
      <c r="I3062">
        <v>93036</v>
      </c>
      <c r="J3062" t="s">
        <v>43998</v>
      </c>
      <c r="K3062" t="s">
        <v>43999</v>
      </c>
      <c r="M3062" t="s">
        <v>44000</v>
      </c>
      <c r="N3062" s="1" t="s">
        <v>1415</v>
      </c>
      <c r="O3062" s="1" t="s">
        <v>51</v>
      </c>
      <c r="P3062" t="s">
        <v>52</v>
      </c>
      <c r="Q3062" s="1" t="s">
        <v>44001</v>
      </c>
      <c r="R3062">
        <v>2.7</v>
      </c>
      <c r="S3062">
        <v>34</v>
      </c>
      <c r="T3062" t="s">
        <v>44002</v>
      </c>
      <c r="U3062" t="s">
        <v>136</v>
      </c>
      <c r="V3062">
        <v>5</v>
      </c>
      <c r="W3062" t="s">
        <v>44003</v>
      </c>
      <c r="X3062" t="s">
        <v>44004</v>
      </c>
      <c r="Y3062" t="s">
        <v>58</v>
      </c>
      <c r="Z3062">
        <v>1</v>
      </c>
      <c r="AA3062" t="s">
        <v>44005</v>
      </c>
      <c r="AB3062" t="s">
        <v>44006</v>
      </c>
      <c r="AC3062" t="s">
        <v>58</v>
      </c>
      <c r="AD3062">
        <v>5</v>
      </c>
      <c r="AE3062" t="s">
        <v>44007</v>
      </c>
      <c r="AF3062" t="s">
        <v>44008</v>
      </c>
      <c r="AG3062" t="s">
        <v>61</v>
      </c>
      <c r="AH3062">
        <v>5</v>
      </c>
      <c r="AI3062" t="s">
        <v>44009</v>
      </c>
      <c r="AJ3062" t="s">
        <v>44010</v>
      </c>
      <c r="AK3062" t="s">
        <v>61</v>
      </c>
      <c r="AL3062">
        <v>1</v>
      </c>
      <c r="AM3062" t="s">
        <v>44011</v>
      </c>
    </row>
    <row r="3063" spans="1:39" ht="46.8" customHeight="1" x14ac:dyDescent="0.3">
      <c r="A3063" t="s">
        <v>44012</v>
      </c>
      <c r="B3063" t="s">
        <v>44013</v>
      </c>
      <c r="C3063" t="s">
        <v>41</v>
      </c>
      <c r="D3063" t="s">
        <v>44014</v>
      </c>
      <c r="E3063" t="s">
        <v>44015</v>
      </c>
      <c r="F3063" t="s">
        <v>44016</v>
      </c>
      <c r="G3063" t="s">
        <v>10386</v>
      </c>
      <c r="H3063" t="s">
        <v>10187</v>
      </c>
      <c r="I3063">
        <v>93291</v>
      </c>
      <c r="J3063" t="s">
        <v>44017</v>
      </c>
      <c r="K3063" t="s">
        <v>44018</v>
      </c>
      <c r="M3063" t="s">
        <v>15169</v>
      </c>
      <c r="N3063" s="1" t="s">
        <v>179</v>
      </c>
      <c r="O3063" s="1" t="s">
        <v>51</v>
      </c>
      <c r="P3063" t="s">
        <v>52</v>
      </c>
      <c r="Q3063" s="1" t="s">
        <v>44019</v>
      </c>
      <c r="R3063">
        <v>3.8</v>
      </c>
      <c r="S3063">
        <v>13</v>
      </c>
      <c r="T3063" t="s">
        <v>44020</v>
      </c>
      <c r="U3063" t="s">
        <v>136</v>
      </c>
      <c r="V3063">
        <v>1</v>
      </c>
      <c r="W3063" t="s">
        <v>44021</v>
      </c>
      <c r="X3063" t="s">
        <v>44022</v>
      </c>
      <c r="Y3063" t="s">
        <v>93</v>
      </c>
      <c r="Z3063">
        <v>1</v>
      </c>
      <c r="AA3063" t="s">
        <v>44023</v>
      </c>
      <c r="AB3063" t="s">
        <v>44024</v>
      </c>
      <c r="AC3063" t="s">
        <v>269</v>
      </c>
      <c r="AD3063">
        <v>1</v>
      </c>
      <c r="AE3063" t="s">
        <v>44025</v>
      </c>
      <c r="AF3063" t="s">
        <v>44026</v>
      </c>
      <c r="AG3063" t="s">
        <v>272</v>
      </c>
      <c r="AH3063">
        <v>5</v>
      </c>
      <c r="AI3063" t="s">
        <v>44027</v>
      </c>
      <c r="AJ3063" t="s">
        <v>44028</v>
      </c>
      <c r="AK3063" t="s">
        <v>398</v>
      </c>
      <c r="AL3063">
        <v>5</v>
      </c>
      <c r="AM3063" t="s">
        <v>44029</v>
      </c>
    </row>
    <row r="3064" spans="1:39" ht="46.8" customHeight="1" x14ac:dyDescent="0.3">
      <c r="A3064" t="s">
        <v>44030</v>
      </c>
      <c r="B3064" t="s">
        <v>44031</v>
      </c>
      <c r="C3064" t="s">
        <v>41</v>
      </c>
      <c r="D3064" t="s">
        <v>44032</v>
      </c>
      <c r="E3064" t="s">
        <v>44033</v>
      </c>
      <c r="F3064" t="s">
        <v>44034</v>
      </c>
      <c r="G3064" t="s">
        <v>44035</v>
      </c>
      <c r="H3064" t="s">
        <v>10187</v>
      </c>
      <c r="I3064" t="s">
        <v>44036</v>
      </c>
      <c r="J3064" t="s">
        <v>44037</v>
      </c>
      <c r="K3064" t="s">
        <v>44038</v>
      </c>
      <c r="L3064" t="s">
        <v>44039</v>
      </c>
      <c r="M3064" t="s">
        <v>649</v>
      </c>
      <c r="N3064" s="1" t="s">
        <v>179</v>
      </c>
      <c r="O3064" s="1" t="s">
        <v>1579</v>
      </c>
      <c r="P3064" t="s">
        <v>52</v>
      </c>
      <c r="Q3064" s="1" t="s">
        <v>44040</v>
      </c>
      <c r="R3064">
        <v>2.5</v>
      </c>
      <c r="S3064">
        <v>22</v>
      </c>
      <c r="T3064" t="s">
        <v>44041</v>
      </c>
      <c r="U3064" t="s">
        <v>136</v>
      </c>
      <c r="V3064">
        <v>1</v>
      </c>
      <c r="W3064" t="s">
        <v>44042</v>
      </c>
      <c r="X3064" t="s">
        <v>44043</v>
      </c>
      <c r="Y3064" t="s">
        <v>136</v>
      </c>
      <c r="Z3064">
        <v>1</v>
      </c>
      <c r="AA3064" t="s">
        <v>44044</v>
      </c>
      <c r="AB3064" t="s">
        <v>44045</v>
      </c>
      <c r="AC3064" t="s">
        <v>90</v>
      </c>
      <c r="AD3064">
        <v>1</v>
      </c>
      <c r="AE3064" t="s">
        <v>44046</v>
      </c>
      <c r="AF3064" t="s">
        <v>44047</v>
      </c>
      <c r="AG3064" t="s">
        <v>67</v>
      </c>
      <c r="AH3064">
        <v>1</v>
      </c>
      <c r="AI3064" t="s">
        <v>44048</v>
      </c>
      <c r="AJ3064" t="s">
        <v>44049</v>
      </c>
      <c r="AK3064" t="s">
        <v>167</v>
      </c>
      <c r="AL3064">
        <v>1</v>
      </c>
      <c r="AM3064" t="s">
        <v>44050</v>
      </c>
    </row>
    <row r="3065" spans="1:39" ht="46.8" customHeight="1" x14ac:dyDescent="0.3">
      <c r="A3065" t="s">
        <v>44051</v>
      </c>
      <c r="B3065" t="s">
        <v>44052</v>
      </c>
      <c r="C3065" t="s">
        <v>44053</v>
      </c>
      <c r="D3065" t="s">
        <v>44054</v>
      </c>
      <c r="E3065" t="s">
        <v>44055</v>
      </c>
      <c r="F3065" t="s">
        <v>44056</v>
      </c>
      <c r="G3065" t="s">
        <v>41023</v>
      </c>
      <c r="H3065" t="s">
        <v>10065</v>
      </c>
      <c r="I3065" t="s">
        <v>44057</v>
      </c>
      <c r="J3065" t="s">
        <v>44058</v>
      </c>
      <c r="K3065" t="s">
        <v>44059</v>
      </c>
      <c r="M3065" t="s">
        <v>242</v>
      </c>
      <c r="N3065" s="1" t="s">
        <v>179</v>
      </c>
      <c r="O3065" s="1" t="s">
        <v>44060</v>
      </c>
      <c r="P3065" t="s">
        <v>52</v>
      </c>
      <c r="Q3065" s="1" t="s">
        <v>44061</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c r="AK3065">
        <v>0</v>
      </c>
      <c r="AL3065">
        <v>0</v>
      </c>
      <c r="AM3065">
        <v>0</v>
      </c>
    </row>
    <row r="3066" spans="1:39" ht="46.8" customHeight="1" x14ac:dyDescent="0.3">
      <c r="A3066" t="s">
        <v>44062</v>
      </c>
      <c r="B3066" t="s">
        <v>44052</v>
      </c>
      <c r="C3066" t="s">
        <v>41</v>
      </c>
      <c r="D3066" t="s">
        <v>44063</v>
      </c>
      <c r="E3066" t="s">
        <v>44055</v>
      </c>
      <c r="F3066" t="s">
        <v>44064</v>
      </c>
      <c r="G3066" t="s">
        <v>41023</v>
      </c>
      <c r="H3066" t="s">
        <v>10065</v>
      </c>
      <c r="I3066" t="s">
        <v>44057</v>
      </c>
      <c r="J3066" t="s">
        <v>44065</v>
      </c>
      <c r="K3066" t="s">
        <v>44066</v>
      </c>
      <c r="M3066" t="s">
        <v>78</v>
      </c>
      <c r="N3066" s="1" t="s">
        <v>179</v>
      </c>
      <c r="O3066" s="1" t="s">
        <v>44060</v>
      </c>
      <c r="P3066" t="s">
        <v>52</v>
      </c>
      <c r="Q3066" s="1" t="s">
        <v>44061</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c r="AK3066">
        <v>0</v>
      </c>
      <c r="AL3066">
        <v>0</v>
      </c>
      <c r="AM3066">
        <v>0</v>
      </c>
    </row>
    <row r="3067" spans="1:39" ht="46.8" customHeight="1" x14ac:dyDescent="0.3">
      <c r="A3067" t="s">
        <v>44067</v>
      </c>
      <c r="B3067" t="s">
        <v>44052</v>
      </c>
      <c r="C3067" t="s">
        <v>44068</v>
      </c>
      <c r="D3067" t="s">
        <v>44069</v>
      </c>
      <c r="E3067" t="s">
        <v>44055</v>
      </c>
      <c r="F3067" t="s">
        <v>44070</v>
      </c>
      <c r="G3067" t="s">
        <v>41023</v>
      </c>
      <c r="H3067" t="s">
        <v>10065</v>
      </c>
      <c r="I3067" t="s">
        <v>44057</v>
      </c>
      <c r="J3067" t="s">
        <v>44071</v>
      </c>
      <c r="K3067" t="s">
        <v>44072</v>
      </c>
      <c r="M3067" t="s">
        <v>78</v>
      </c>
      <c r="N3067" s="1" t="s">
        <v>179</v>
      </c>
      <c r="O3067" s="1" t="s">
        <v>44060</v>
      </c>
      <c r="P3067" t="s">
        <v>52</v>
      </c>
      <c r="Q3067" s="1" t="s">
        <v>44061</v>
      </c>
      <c r="R3067">
        <v>0</v>
      </c>
      <c r="S3067">
        <v>0</v>
      </c>
      <c r="T3067">
        <v>0</v>
      </c>
      <c r="U3067">
        <v>0</v>
      </c>
      <c r="V3067">
        <v>0</v>
      </c>
      <c r="W3067">
        <v>0</v>
      </c>
      <c r="X3067">
        <v>0</v>
      </c>
      <c r="Y3067">
        <v>0</v>
      </c>
      <c r="Z3067">
        <v>0</v>
      </c>
      <c r="AA3067">
        <v>0</v>
      </c>
      <c r="AB3067">
        <v>0</v>
      </c>
      <c r="AC3067">
        <v>0</v>
      </c>
      <c r="AD3067">
        <v>0</v>
      </c>
      <c r="AE3067">
        <v>0</v>
      </c>
      <c r="AF3067">
        <v>0</v>
      </c>
      <c r="AG3067">
        <v>0</v>
      </c>
      <c r="AH3067">
        <v>0</v>
      </c>
      <c r="AI3067">
        <v>0</v>
      </c>
      <c r="AJ3067">
        <v>0</v>
      </c>
      <c r="AK3067">
        <v>0</v>
      </c>
      <c r="AL3067">
        <v>0</v>
      </c>
      <c r="AM3067">
        <v>0</v>
      </c>
    </row>
    <row r="3068" spans="1:39" ht="46.8" customHeight="1" x14ac:dyDescent="0.3">
      <c r="A3068" t="s">
        <v>44073</v>
      </c>
      <c r="B3068" t="s">
        <v>44052</v>
      </c>
      <c r="C3068" t="s">
        <v>44074</v>
      </c>
      <c r="D3068" t="s">
        <v>44075</v>
      </c>
      <c r="E3068" t="s">
        <v>44055</v>
      </c>
      <c r="F3068" t="s">
        <v>44076</v>
      </c>
      <c r="G3068" t="s">
        <v>41023</v>
      </c>
      <c r="H3068" t="s">
        <v>10065</v>
      </c>
      <c r="I3068" t="s">
        <v>44057</v>
      </c>
      <c r="J3068" t="s">
        <v>44077</v>
      </c>
      <c r="K3068" t="s">
        <v>44078</v>
      </c>
      <c r="M3068" t="s">
        <v>78</v>
      </c>
      <c r="N3068" s="1" t="s">
        <v>179</v>
      </c>
      <c r="O3068" s="1" t="s">
        <v>44060</v>
      </c>
      <c r="P3068" t="s">
        <v>52</v>
      </c>
      <c r="Q3068" s="1" t="s">
        <v>44061</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44079</v>
      </c>
      <c r="B3069" t="s">
        <v>44052</v>
      </c>
      <c r="C3069" t="s">
        <v>44080</v>
      </c>
      <c r="D3069" t="s">
        <v>44063</v>
      </c>
      <c r="E3069" t="s">
        <v>44081</v>
      </c>
      <c r="F3069" t="s">
        <v>44082</v>
      </c>
      <c r="G3069" t="s">
        <v>41023</v>
      </c>
      <c r="H3069" t="s">
        <v>10065</v>
      </c>
      <c r="I3069" t="s">
        <v>44057</v>
      </c>
      <c r="J3069" t="s">
        <v>44083</v>
      </c>
      <c r="K3069" t="s">
        <v>44078</v>
      </c>
      <c r="M3069" t="s">
        <v>242</v>
      </c>
      <c r="N3069" s="1" t="s">
        <v>179</v>
      </c>
      <c r="O3069" s="1" t="s">
        <v>44060</v>
      </c>
      <c r="P3069" t="s">
        <v>52</v>
      </c>
      <c r="Q3069" s="1" t="s">
        <v>44061</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44084</v>
      </c>
      <c r="B3070" t="s">
        <v>44052</v>
      </c>
      <c r="C3070" t="s">
        <v>44085</v>
      </c>
      <c r="D3070" t="s">
        <v>44086</v>
      </c>
      <c r="E3070" t="s">
        <v>44055</v>
      </c>
      <c r="F3070" t="s">
        <v>44087</v>
      </c>
      <c r="G3070" t="s">
        <v>41023</v>
      </c>
      <c r="H3070" t="s">
        <v>10065</v>
      </c>
      <c r="I3070" t="s">
        <v>44057</v>
      </c>
      <c r="J3070" t="s">
        <v>44088</v>
      </c>
      <c r="K3070" t="s">
        <v>44078</v>
      </c>
      <c r="M3070" t="s">
        <v>78</v>
      </c>
      <c r="N3070" s="1" t="s">
        <v>179</v>
      </c>
      <c r="O3070" s="1" t="s">
        <v>44060</v>
      </c>
      <c r="P3070" t="s">
        <v>52</v>
      </c>
      <c r="Q3070" s="1" t="s">
        <v>44061</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44089</v>
      </c>
      <c r="B3071" t="s">
        <v>44052</v>
      </c>
      <c r="C3071" t="s">
        <v>44090</v>
      </c>
      <c r="D3071" t="s">
        <v>44091</v>
      </c>
      <c r="E3071" t="s">
        <v>44055</v>
      </c>
      <c r="F3071" t="s">
        <v>44092</v>
      </c>
      <c r="G3071" t="s">
        <v>41023</v>
      </c>
      <c r="H3071" t="s">
        <v>10065</v>
      </c>
      <c r="I3071" t="s">
        <v>44057</v>
      </c>
      <c r="J3071" t="s">
        <v>44093</v>
      </c>
      <c r="K3071" t="s">
        <v>44078</v>
      </c>
      <c r="M3071" t="s">
        <v>78</v>
      </c>
      <c r="N3071" s="1" t="s">
        <v>179</v>
      </c>
      <c r="O3071" s="1" t="s">
        <v>44060</v>
      </c>
      <c r="P3071" t="s">
        <v>52</v>
      </c>
      <c r="Q3071" s="1" t="s">
        <v>44061</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44094</v>
      </c>
      <c r="B3072" t="s">
        <v>44095</v>
      </c>
      <c r="C3072" t="s">
        <v>41</v>
      </c>
      <c r="D3072" t="s">
        <v>44096</v>
      </c>
      <c r="E3072" t="s">
        <v>44097</v>
      </c>
      <c r="F3072" t="s">
        <v>44098</v>
      </c>
      <c r="G3072" t="s">
        <v>31983</v>
      </c>
      <c r="H3072" t="s">
        <v>10477</v>
      </c>
      <c r="I3072">
        <v>99403</v>
      </c>
      <c r="J3072" t="s">
        <v>44099</v>
      </c>
      <c r="K3072" t="s">
        <v>44100</v>
      </c>
      <c r="M3072" t="s">
        <v>1392</v>
      </c>
      <c r="N3072" s="1" t="s">
        <v>179</v>
      </c>
      <c r="O3072" s="1" t="s">
        <v>51</v>
      </c>
      <c r="P3072" t="s">
        <v>52</v>
      </c>
      <c r="Q3072" s="1" t="s">
        <v>44101</v>
      </c>
      <c r="R3072">
        <v>5</v>
      </c>
      <c r="S3072">
        <v>1</v>
      </c>
      <c r="T3072" t="s">
        <v>44102</v>
      </c>
      <c r="U3072" t="s">
        <v>93</v>
      </c>
      <c r="V3072">
        <v>5</v>
      </c>
      <c r="W3072" t="s">
        <v>44103</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44104</v>
      </c>
      <c r="B3073" t="s">
        <v>44105</v>
      </c>
      <c r="D3073" t="s">
        <v>44106</v>
      </c>
      <c r="E3073" t="s">
        <v>44107</v>
      </c>
      <c r="F3073" t="s">
        <v>44108</v>
      </c>
      <c r="G3073" t="s">
        <v>44109</v>
      </c>
      <c r="H3073" t="s">
        <v>10774</v>
      </c>
      <c r="I3073">
        <v>97814</v>
      </c>
      <c r="J3073" t="s">
        <v>44110</v>
      </c>
      <c r="M3073" t="s">
        <v>78</v>
      </c>
      <c r="N3073" s="1" t="s">
        <v>179</v>
      </c>
      <c r="O3073" s="1" t="s">
        <v>51</v>
      </c>
      <c r="P3073" t="s">
        <v>52</v>
      </c>
      <c r="Q3073" s="1" t="s">
        <v>44111</v>
      </c>
      <c r="R3073">
        <v>4.3</v>
      </c>
      <c r="S3073">
        <v>15</v>
      </c>
      <c r="T3073" t="s">
        <v>26964</v>
      </c>
      <c r="U3073" t="s">
        <v>55</v>
      </c>
      <c r="V3073">
        <v>5</v>
      </c>
      <c r="W3073" t="s">
        <v>44112</v>
      </c>
      <c r="X3073" t="s">
        <v>44113</v>
      </c>
      <c r="Y3073" t="s">
        <v>136</v>
      </c>
      <c r="Z3073">
        <v>5</v>
      </c>
      <c r="AA3073" t="s">
        <v>44114</v>
      </c>
      <c r="AB3073" t="s">
        <v>44115</v>
      </c>
      <c r="AC3073" t="s">
        <v>58</v>
      </c>
      <c r="AD3073">
        <v>5</v>
      </c>
      <c r="AE3073" t="s">
        <v>44116</v>
      </c>
      <c r="AF3073" t="s">
        <v>44117</v>
      </c>
      <c r="AG3073" t="s">
        <v>167</v>
      </c>
      <c r="AH3073">
        <v>5</v>
      </c>
      <c r="AI3073" t="s">
        <v>44118</v>
      </c>
      <c r="AJ3073" t="s">
        <v>44119</v>
      </c>
      <c r="AK3073" t="s">
        <v>167</v>
      </c>
      <c r="AL3073">
        <v>5</v>
      </c>
      <c r="AM3073" t="s">
        <v>44120</v>
      </c>
    </row>
    <row r="3074" spans="1:39" ht="46.8" customHeight="1" x14ac:dyDescent="0.3">
      <c r="A3074" t="s">
        <v>44121</v>
      </c>
      <c r="B3074" t="s">
        <v>44122</v>
      </c>
      <c r="C3074" t="s">
        <v>41</v>
      </c>
      <c r="D3074" t="s">
        <v>44123</v>
      </c>
      <c r="E3074" t="s">
        <v>44124</v>
      </c>
      <c r="F3074" t="s">
        <v>44125</v>
      </c>
      <c r="G3074" t="s">
        <v>44126</v>
      </c>
      <c r="H3074" t="s">
        <v>10477</v>
      </c>
      <c r="I3074">
        <v>99163</v>
      </c>
      <c r="J3074" t="s">
        <v>44127</v>
      </c>
      <c r="K3074" t="s">
        <v>44128</v>
      </c>
      <c r="M3074" t="s">
        <v>78</v>
      </c>
      <c r="N3074" s="1" t="s">
        <v>179</v>
      </c>
      <c r="O3074" s="1" t="s">
        <v>4897</v>
      </c>
      <c r="P3074" t="s">
        <v>52</v>
      </c>
      <c r="Q3074" s="1" t="s">
        <v>44129</v>
      </c>
      <c r="R3074">
        <v>3</v>
      </c>
      <c r="S3074">
        <v>192</v>
      </c>
      <c r="T3074" t="s">
        <v>44130</v>
      </c>
      <c r="U3074" t="s">
        <v>282</v>
      </c>
      <c r="V3074">
        <v>5</v>
      </c>
      <c r="W3074" t="s">
        <v>44131</v>
      </c>
      <c r="X3074" t="s">
        <v>44132</v>
      </c>
      <c r="Y3074" t="s">
        <v>282</v>
      </c>
      <c r="Z3074">
        <v>5</v>
      </c>
      <c r="AA3074" t="s">
        <v>44133</v>
      </c>
      <c r="AB3074" t="s">
        <v>40582</v>
      </c>
      <c r="AC3074" t="s">
        <v>55</v>
      </c>
      <c r="AD3074">
        <v>2</v>
      </c>
      <c r="AE3074" t="s">
        <v>44134</v>
      </c>
      <c r="AF3074" t="s">
        <v>44135</v>
      </c>
      <c r="AG3074" t="s">
        <v>61</v>
      </c>
      <c r="AH3074">
        <v>5</v>
      </c>
      <c r="AI3074" t="s">
        <v>44136</v>
      </c>
      <c r="AJ3074" t="s">
        <v>44137</v>
      </c>
      <c r="AK3074" t="s">
        <v>109</v>
      </c>
      <c r="AL3074">
        <v>5</v>
      </c>
      <c r="AM3074" t="s">
        <v>44138</v>
      </c>
    </row>
    <row r="3075" spans="1:39" ht="46.8" customHeight="1" x14ac:dyDescent="0.3">
      <c r="A3075" t="s">
        <v>44139</v>
      </c>
      <c r="B3075" t="s">
        <v>44122</v>
      </c>
      <c r="C3075" t="s">
        <v>44140</v>
      </c>
      <c r="D3075" t="s">
        <v>44141</v>
      </c>
      <c r="E3075" t="s">
        <v>44124</v>
      </c>
      <c r="F3075" t="s">
        <v>44142</v>
      </c>
      <c r="G3075" t="s">
        <v>44126</v>
      </c>
      <c r="H3075" t="s">
        <v>10477</v>
      </c>
      <c r="I3075" t="s">
        <v>44143</v>
      </c>
      <c r="J3075" t="s">
        <v>44144</v>
      </c>
      <c r="K3075" t="s">
        <v>44128</v>
      </c>
      <c r="M3075" t="s">
        <v>242</v>
      </c>
      <c r="N3075" s="1" t="s">
        <v>179</v>
      </c>
      <c r="O3075" s="1" t="s">
        <v>4897</v>
      </c>
      <c r="P3075" t="s">
        <v>52</v>
      </c>
      <c r="Q3075" s="1" t="s">
        <v>44129</v>
      </c>
      <c r="R3075">
        <v>3</v>
      </c>
      <c r="S3075">
        <v>192</v>
      </c>
      <c r="T3075" t="s">
        <v>44130</v>
      </c>
      <c r="U3075" t="s">
        <v>282</v>
      </c>
      <c r="V3075">
        <v>5</v>
      </c>
      <c r="W3075" t="s">
        <v>44131</v>
      </c>
      <c r="X3075" t="s">
        <v>44132</v>
      </c>
      <c r="Y3075" t="s">
        <v>282</v>
      </c>
      <c r="Z3075">
        <v>5</v>
      </c>
      <c r="AA3075" t="s">
        <v>44133</v>
      </c>
      <c r="AB3075" t="s">
        <v>40582</v>
      </c>
      <c r="AC3075" t="s">
        <v>55</v>
      </c>
      <c r="AD3075">
        <v>2</v>
      </c>
      <c r="AE3075" t="s">
        <v>44134</v>
      </c>
      <c r="AF3075" t="s">
        <v>44135</v>
      </c>
      <c r="AG3075" t="s">
        <v>61</v>
      </c>
      <c r="AH3075">
        <v>5</v>
      </c>
      <c r="AI3075" t="s">
        <v>44136</v>
      </c>
      <c r="AJ3075" t="s">
        <v>44137</v>
      </c>
      <c r="AK3075" t="s">
        <v>109</v>
      </c>
      <c r="AL3075">
        <v>5</v>
      </c>
      <c r="AM3075" t="s">
        <v>44138</v>
      </c>
    </row>
    <row r="3076" spans="1:39" ht="46.8" customHeight="1" x14ac:dyDescent="0.3">
      <c r="A3076" t="s">
        <v>44145</v>
      </c>
      <c r="B3076" t="s">
        <v>44146</v>
      </c>
      <c r="C3076" t="s">
        <v>41</v>
      </c>
      <c r="D3076" t="s">
        <v>44147</v>
      </c>
      <c r="E3076" t="s">
        <v>44148</v>
      </c>
      <c r="F3076" t="s">
        <v>44149</v>
      </c>
      <c r="G3076" t="s">
        <v>10447</v>
      </c>
      <c r="H3076" t="s">
        <v>10448</v>
      </c>
      <c r="I3076" t="s">
        <v>44150</v>
      </c>
      <c r="J3076" t="s">
        <v>44151</v>
      </c>
      <c r="K3076" t="s">
        <v>44152</v>
      </c>
      <c r="L3076" t="s">
        <v>44153</v>
      </c>
      <c r="M3076" t="s">
        <v>863</v>
      </c>
      <c r="N3076" s="1" t="s">
        <v>179</v>
      </c>
      <c r="O3076" s="1" t="s">
        <v>44154</v>
      </c>
      <c r="P3076" t="s">
        <v>52</v>
      </c>
      <c r="Q3076" s="1" t="s">
        <v>44155</v>
      </c>
      <c r="R3076">
        <v>3.6</v>
      </c>
      <c r="S3076">
        <v>84</v>
      </c>
      <c r="T3076" t="s">
        <v>44156</v>
      </c>
      <c r="U3076" t="s">
        <v>83</v>
      </c>
      <c r="V3076">
        <v>5</v>
      </c>
      <c r="W3076" t="s">
        <v>44157</v>
      </c>
      <c r="X3076" t="s">
        <v>44158</v>
      </c>
      <c r="Y3076" t="s">
        <v>83</v>
      </c>
      <c r="Z3076">
        <v>5</v>
      </c>
      <c r="AA3076" t="s">
        <v>44159</v>
      </c>
      <c r="AB3076" t="s">
        <v>42741</v>
      </c>
      <c r="AC3076" t="s">
        <v>136</v>
      </c>
      <c r="AD3076">
        <v>4</v>
      </c>
      <c r="AE3076" t="s">
        <v>44160</v>
      </c>
      <c r="AF3076" t="s">
        <v>44161</v>
      </c>
      <c r="AG3076" t="s">
        <v>136</v>
      </c>
      <c r="AH3076">
        <v>5</v>
      </c>
      <c r="AI3076" t="s">
        <v>44162</v>
      </c>
      <c r="AJ3076" t="s">
        <v>44163</v>
      </c>
      <c r="AK3076" t="s">
        <v>58</v>
      </c>
      <c r="AL3076">
        <v>5</v>
      </c>
      <c r="AM3076" t="s">
        <v>44164</v>
      </c>
    </row>
    <row r="3077" spans="1:39" ht="46.8" customHeight="1" x14ac:dyDescent="0.3">
      <c r="A3077" t="s">
        <v>44165</v>
      </c>
      <c r="B3077" t="s">
        <v>44166</v>
      </c>
      <c r="C3077" t="s">
        <v>44167</v>
      </c>
      <c r="D3077" t="s">
        <v>44168</v>
      </c>
      <c r="E3077" t="s">
        <v>44169</v>
      </c>
      <c r="F3077" t="s">
        <v>44170</v>
      </c>
      <c r="G3077" t="s">
        <v>10428</v>
      </c>
      <c r="H3077" t="s">
        <v>10187</v>
      </c>
      <c r="I3077" t="s">
        <v>44171</v>
      </c>
      <c r="J3077" t="s">
        <v>44172</v>
      </c>
      <c r="K3077" t="s">
        <v>44173</v>
      </c>
      <c r="L3077" t="s">
        <v>44174</v>
      </c>
      <c r="M3077" t="s">
        <v>242</v>
      </c>
      <c r="N3077" s="1" t="s">
        <v>179</v>
      </c>
      <c r="O3077" s="1" t="s">
        <v>51</v>
      </c>
      <c r="P3077" t="s">
        <v>52</v>
      </c>
      <c r="Q3077" s="1" t="s">
        <v>44175</v>
      </c>
      <c r="R3077">
        <v>4.7</v>
      </c>
      <c r="S3077">
        <v>62</v>
      </c>
      <c r="T3077" t="s">
        <v>44176</v>
      </c>
      <c r="U3077" t="s">
        <v>136</v>
      </c>
      <c r="V3077">
        <v>5</v>
      </c>
      <c r="W3077" t="s">
        <v>44177</v>
      </c>
      <c r="X3077" t="s">
        <v>44178</v>
      </c>
      <c r="Y3077" t="s">
        <v>93</v>
      </c>
      <c r="Z3077">
        <v>5</v>
      </c>
      <c r="AA3077" t="s">
        <v>44179</v>
      </c>
      <c r="AB3077" t="s">
        <v>44180</v>
      </c>
      <c r="AC3077" t="s">
        <v>93</v>
      </c>
      <c r="AD3077">
        <v>5</v>
      </c>
      <c r="AE3077" t="s">
        <v>44181</v>
      </c>
      <c r="AF3077" t="s">
        <v>44182</v>
      </c>
      <c r="AG3077" t="s">
        <v>93</v>
      </c>
      <c r="AH3077">
        <v>4</v>
      </c>
      <c r="AI3077" t="s">
        <v>44183</v>
      </c>
      <c r="AJ3077" t="s">
        <v>44184</v>
      </c>
      <c r="AK3077" t="s">
        <v>311</v>
      </c>
      <c r="AL3077">
        <v>5</v>
      </c>
      <c r="AM3077" t="s">
        <v>44185</v>
      </c>
    </row>
    <row r="3078" spans="1:39" ht="46.8" customHeight="1" x14ac:dyDescent="0.3">
      <c r="A3078" t="s">
        <v>44186</v>
      </c>
      <c r="B3078" t="s">
        <v>44166</v>
      </c>
      <c r="C3078" t="s">
        <v>41</v>
      </c>
      <c r="D3078" t="s">
        <v>44187</v>
      </c>
      <c r="E3078" t="s">
        <v>44169</v>
      </c>
      <c r="F3078" t="s">
        <v>44188</v>
      </c>
      <c r="G3078" t="s">
        <v>10428</v>
      </c>
      <c r="H3078" t="s">
        <v>10187</v>
      </c>
      <c r="I3078" t="s">
        <v>44189</v>
      </c>
      <c r="J3078" t="s">
        <v>44190</v>
      </c>
      <c r="K3078" t="s">
        <v>44191</v>
      </c>
      <c r="L3078" t="s">
        <v>44174</v>
      </c>
      <c r="M3078" t="s">
        <v>242</v>
      </c>
      <c r="N3078" s="1" t="s">
        <v>179</v>
      </c>
      <c r="O3078" s="1" t="s">
        <v>51</v>
      </c>
      <c r="P3078" t="s">
        <v>52</v>
      </c>
      <c r="Q3078" s="1" t="s">
        <v>44175</v>
      </c>
      <c r="R3078">
        <v>2.2999999999999998</v>
      </c>
      <c r="S3078">
        <v>16</v>
      </c>
      <c r="T3078" t="s">
        <v>44192</v>
      </c>
      <c r="U3078" t="s">
        <v>83</v>
      </c>
      <c r="V3078">
        <v>1</v>
      </c>
      <c r="W3078" t="s">
        <v>44193</v>
      </c>
      <c r="X3078" t="s">
        <v>44194</v>
      </c>
      <c r="Y3078" t="s">
        <v>167</v>
      </c>
      <c r="Z3078">
        <v>1</v>
      </c>
      <c r="AA3078" t="s">
        <v>44195</v>
      </c>
      <c r="AB3078" t="s">
        <v>8676</v>
      </c>
      <c r="AC3078" t="s">
        <v>247</v>
      </c>
      <c r="AD3078">
        <v>1</v>
      </c>
      <c r="AE3078" t="s">
        <v>44196</v>
      </c>
      <c r="AF3078" t="s">
        <v>44197</v>
      </c>
      <c r="AG3078" t="s">
        <v>247</v>
      </c>
      <c r="AH3078">
        <v>5</v>
      </c>
      <c r="AI3078" t="s">
        <v>44198</v>
      </c>
      <c r="AJ3078" t="s">
        <v>44199</v>
      </c>
      <c r="AK3078" t="s">
        <v>311</v>
      </c>
      <c r="AL3078">
        <v>1</v>
      </c>
      <c r="AM3078" t="s">
        <v>44200</v>
      </c>
    </row>
    <row r="3079" spans="1:39" ht="46.8" customHeight="1" x14ac:dyDescent="0.3">
      <c r="A3079" t="s">
        <v>44201</v>
      </c>
      <c r="B3079" t="s">
        <v>44166</v>
      </c>
      <c r="C3079" t="s">
        <v>44202</v>
      </c>
      <c r="D3079" t="s">
        <v>44203</v>
      </c>
      <c r="E3079" t="s">
        <v>44169</v>
      </c>
      <c r="F3079" t="s">
        <v>44204</v>
      </c>
      <c r="G3079" t="s">
        <v>10428</v>
      </c>
      <c r="H3079" t="s">
        <v>10187</v>
      </c>
      <c r="I3079" t="s">
        <v>44171</v>
      </c>
      <c r="J3079" t="s">
        <v>44205</v>
      </c>
      <c r="K3079" t="s">
        <v>44206</v>
      </c>
      <c r="L3079" t="s">
        <v>44174</v>
      </c>
      <c r="M3079" t="s">
        <v>242</v>
      </c>
      <c r="N3079" s="1" t="s">
        <v>179</v>
      </c>
      <c r="O3079" s="1" t="s">
        <v>51</v>
      </c>
      <c r="P3079" t="s">
        <v>52</v>
      </c>
      <c r="Q3079" s="1" t="s">
        <v>44175</v>
      </c>
      <c r="R3079">
        <v>3.2</v>
      </c>
      <c r="S3079">
        <v>19</v>
      </c>
      <c r="T3079" t="s">
        <v>44207</v>
      </c>
      <c r="U3079" t="s">
        <v>55</v>
      </c>
      <c r="V3079">
        <v>1</v>
      </c>
      <c r="W3079" t="s">
        <v>44208</v>
      </c>
      <c r="X3079" t="s">
        <v>44209</v>
      </c>
      <c r="Y3079" t="s">
        <v>61</v>
      </c>
      <c r="Z3079">
        <v>1</v>
      </c>
      <c r="AA3079" t="s">
        <v>44210</v>
      </c>
      <c r="AB3079" t="s">
        <v>44211</v>
      </c>
      <c r="AC3079" t="s">
        <v>64</v>
      </c>
      <c r="AD3079">
        <v>1</v>
      </c>
      <c r="AE3079" t="s">
        <v>44212</v>
      </c>
      <c r="AF3079" t="s">
        <v>44213</v>
      </c>
      <c r="AG3079" t="s">
        <v>93</v>
      </c>
      <c r="AH3079">
        <v>2</v>
      </c>
      <c r="AI3079" t="s">
        <v>44214</v>
      </c>
      <c r="AJ3079" t="s">
        <v>44215</v>
      </c>
      <c r="AK3079" t="s">
        <v>311</v>
      </c>
      <c r="AL3079">
        <v>5</v>
      </c>
      <c r="AM3079" t="s">
        <v>44216</v>
      </c>
    </row>
    <row r="3080" spans="1:39" ht="46.8" customHeight="1" x14ac:dyDescent="0.3">
      <c r="A3080" t="s">
        <v>44217</v>
      </c>
      <c r="B3080" t="s">
        <v>44166</v>
      </c>
      <c r="C3080" t="s">
        <v>44218</v>
      </c>
      <c r="D3080" t="s">
        <v>44219</v>
      </c>
      <c r="E3080" t="s">
        <v>44169</v>
      </c>
      <c r="F3080" t="s">
        <v>44220</v>
      </c>
      <c r="G3080" t="s">
        <v>10428</v>
      </c>
      <c r="H3080" t="s">
        <v>10187</v>
      </c>
      <c r="I3080" t="s">
        <v>44171</v>
      </c>
      <c r="J3080" t="s">
        <v>44221</v>
      </c>
      <c r="K3080" t="s">
        <v>44222</v>
      </c>
      <c r="L3080" t="s">
        <v>44174</v>
      </c>
      <c r="M3080" t="s">
        <v>242</v>
      </c>
      <c r="N3080" s="1" t="s">
        <v>179</v>
      </c>
      <c r="O3080" s="1" t="s">
        <v>51</v>
      </c>
      <c r="P3080" t="s">
        <v>52</v>
      </c>
      <c r="Q3080" s="1" t="s">
        <v>44175</v>
      </c>
      <c r="R3080">
        <v>2.8</v>
      </c>
      <c r="S3080">
        <v>73</v>
      </c>
      <c r="T3080" t="s">
        <v>44223</v>
      </c>
      <c r="U3080" t="s">
        <v>136</v>
      </c>
      <c r="V3080">
        <v>1</v>
      </c>
      <c r="W3080" t="s">
        <v>44224</v>
      </c>
      <c r="X3080" t="s">
        <v>44225</v>
      </c>
      <c r="Y3080" t="s">
        <v>61</v>
      </c>
      <c r="Z3080">
        <v>1</v>
      </c>
      <c r="AA3080" t="s">
        <v>44226</v>
      </c>
      <c r="AB3080" t="s">
        <v>44227</v>
      </c>
      <c r="AC3080" t="s">
        <v>109</v>
      </c>
      <c r="AD3080">
        <v>1</v>
      </c>
      <c r="AE3080" t="s">
        <v>44228</v>
      </c>
      <c r="AF3080" t="s">
        <v>44229</v>
      </c>
      <c r="AG3080" t="s">
        <v>109</v>
      </c>
      <c r="AH3080">
        <v>1</v>
      </c>
      <c r="AI3080" t="s">
        <v>44230</v>
      </c>
      <c r="AJ3080" t="s">
        <v>44231</v>
      </c>
      <c r="AK3080" t="s">
        <v>64</v>
      </c>
      <c r="AL3080">
        <v>1</v>
      </c>
      <c r="AM3080" t="s">
        <v>44232</v>
      </c>
    </row>
    <row r="3081" spans="1:39" ht="46.8" customHeight="1" x14ac:dyDescent="0.3">
      <c r="A3081" t="s">
        <v>44233</v>
      </c>
      <c r="B3081" t="s">
        <v>44166</v>
      </c>
      <c r="C3081" t="s">
        <v>44234</v>
      </c>
      <c r="D3081" t="s">
        <v>44235</v>
      </c>
      <c r="E3081" t="s">
        <v>44169</v>
      </c>
      <c r="F3081" t="s">
        <v>44236</v>
      </c>
      <c r="G3081" t="s">
        <v>44237</v>
      </c>
      <c r="H3081" t="s">
        <v>10187</v>
      </c>
      <c r="I3081" t="s">
        <v>44238</v>
      </c>
      <c r="J3081" t="s">
        <v>44239</v>
      </c>
      <c r="K3081" t="s">
        <v>44240</v>
      </c>
      <c r="L3081" t="s">
        <v>44174</v>
      </c>
      <c r="M3081" t="s">
        <v>242</v>
      </c>
      <c r="N3081" s="1" t="s">
        <v>179</v>
      </c>
      <c r="O3081" s="1" t="s">
        <v>51</v>
      </c>
      <c r="P3081" t="s">
        <v>52</v>
      </c>
      <c r="Q3081" s="1" t="s">
        <v>44241</v>
      </c>
      <c r="R3081">
        <v>4.2</v>
      </c>
      <c r="S3081">
        <v>179</v>
      </c>
      <c r="T3081" t="s">
        <v>44242</v>
      </c>
      <c r="U3081" t="s">
        <v>126</v>
      </c>
      <c r="V3081">
        <v>1</v>
      </c>
      <c r="W3081" t="s">
        <v>44243</v>
      </c>
      <c r="X3081" t="s">
        <v>44244</v>
      </c>
      <c r="Y3081" t="s">
        <v>58</v>
      </c>
      <c r="Z3081">
        <v>1</v>
      </c>
      <c r="AA3081" t="s">
        <v>44245</v>
      </c>
      <c r="AB3081" t="s">
        <v>44246</v>
      </c>
      <c r="AC3081" t="s">
        <v>61</v>
      </c>
      <c r="AD3081">
        <v>2</v>
      </c>
      <c r="AE3081" t="s">
        <v>44247</v>
      </c>
      <c r="AF3081" t="s">
        <v>44248</v>
      </c>
      <c r="AG3081" t="s">
        <v>109</v>
      </c>
      <c r="AH3081">
        <v>1</v>
      </c>
      <c r="AI3081" t="s">
        <v>44249</v>
      </c>
      <c r="AJ3081" t="s">
        <v>44250</v>
      </c>
      <c r="AK3081" t="s">
        <v>167</v>
      </c>
      <c r="AL3081">
        <v>5</v>
      </c>
      <c r="AM3081" t="s">
        <v>44251</v>
      </c>
    </row>
    <row r="3082" spans="1:39" ht="46.8" customHeight="1" x14ac:dyDescent="0.3">
      <c r="A3082" t="s">
        <v>44252</v>
      </c>
      <c r="B3082" t="s">
        <v>44166</v>
      </c>
      <c r="C3082" t="s">
        <v>44253</v>
      </c>
      <c r="D3082" t="s">
        <v>44254</v>
      </c>
      <c r="E3082" t="s">
        <v>44169</v>
      </c>
      <c r="F3082" t="s">
        <v>44255</v>
      </c>
      <c r="G3082" t="s">
        <v>10428</v>
      </c>
      <c r="H3082" t="s">
        <v>10187</v>
      </c>
      <c r="I3082" t="s">
        <v>44171</v>
      </c>
      <c r="J3082" t="s">
        <v>44256</v>
      </c>
      <c r="K3082" t="s">
        <v>44257</v>
      </c>
      <c r="L3082" t="s">
        <v>44174</v>
      </c>
      <c r="M3082" t="s">
        <v>242</v>
      </c>
      <c r="N3082" s="1" t="s">
        <v>179</v>
      </c>
      <c r="O3082" s="1" t="s">
        <v>51</v>
      </c>
      <c r="P3082" t="s">
        <v>52</v>
      </c>
      <c r="Q3082" s="1" t="s">
        <v>44175</v>
      </c>
      <c r="R3082">
        <v>4.0999999999999996</v>
      </c>
      <c r="S3082">
        <v>12</v>
      </c>
      <c r="T3082" t="s">
        <v>44258</v>
      </c>
      <c r="U3082" t="s">
        <v>83</v>
      </c>
      <c r="V3082">
        <v>1</v>
      </c>
      <c r="W3082" t="s">
        <v>44259</v>
      </c>
      <c r="X3082" t="s">
        <v>44225</v>
      </c>
      <c r="Y3082" t="s">
        <v>109</v>
      </c>
      <c r="Z3082">
        <v>4</v>
      </c>
      <c r="AA3082" t="s">
        <v>44260</v>
      </c>
      <c r="AB3082" t="s">
        <v>44261</v>
      </c>
      <c r="AC3082" t="s">
        <v>64</v>
      </c>
      <c r="AD3082">
        <v>5</v>
      </c>
      <c r="AE3082" t="s">
        <v>44262</v>
      </c>
      <c r="AF3082" t="s">
        <v>44263</v>
      </c>
      <c r="AG3082" t="s">
        <v>93</v>
      </c>
      <c r="AH3082">
        <v>1</v>
      </c>
      <c r="AI3082" t="s">
        <v>44264</v>
      </c>
      <c r="AJ3082" t="s">
        <v>44197</v>
      </c>
      <c r="AK3082" t="s">
        <v>167</v>
      </c>
      <c r="AL3082">
        <v>5</v>
      </c>
      <c r="AM3082" t="s">
        <v>44265</v>
      </c>
    </row>
    <row r="3083" spans="1:39" ht="46.8" customHeight="1" x14ac:dyDescent="0.3">
      <c r="A3083" t="s">
        <v>44266</v>
      </c>
      <c r="B3083" t="s">
        <v>44166</v>
      </c>
      <c r="C3083" t="s">
        <v>44267</v>
      </c>
      <c r="D3083" t="s">
        <v>44268</v>
      </c>
      <c r="E3083" t="s">
        <v>44169</v>
      </c>
      <c r="F3083" t="s">
        <v>44269</v>
      </c>
      <c r="G3083" t="s">
        <v>10428</v>
      </c>
      <c r="H3083" t="s">
        <v>10187</v>
      </c>
      <c r="I3083" t="s">
        <v>44270</v>
      </c>
      <c r="J3083" t="s">
        <v>44271</v>
      </c>
      <c r="K3083" t="s">
        <v>44272</v>
      </c>
      <c r="L3083" t="s">
        <v>44174</v>
      </c>
      <c r="M3083" t="s">
        <v>242</v>
      </c>
      <c r="N3083" s="1" t="s">
        <v>179</v>
      </c>
      <c r="O3083" s="1" t="s">
        <v>51</v>
      </c>
      <c r="P3083" t="s">
        <v>52</v>
      </c>
      <c r="Q3083" s="1" t="s">
        <v>44175</v>
      </c>
      <c r="R3083">
        <v>4.7</v>
      </c>
      <c r="S3083">
        <v>79</v>
      </c>
      <c r="T3083" t="s">
        <v>44273</v>
      </c>
      <c r="U3083" t="s">
        <v>55</v>
      </c>
      <c r="V3083">
        <v>5</v>
      </c>
      <c r="W3083" t="s">
        <v>44274</v>
      </c>
      <c r="X3083" t="s">
        <v>44275</v>
      </c>
      <c r="Y3083" t="s">
        <v>55</v>
      </c>
      <c r="Z3083">
        <v>5</v>
      </c>
      <c r="AA3083" t="s">
        <v>44276</v>
      </c>
      <c r="AB3083" t="s">
        <v>44277</v>
      </c>
      <c r="AC3083" t="s">
        <v>58</v>
      </c>
      <c r="AD3083">
        <v>1</v>
      </c>
      <c r="AE3083" t="s">
        <v>44278</v>
      </c>
      <c r="AF3083" t="s">
        <v>44279</v>
      </c>
      <c r="AG3083" t="s">
        <v>109</v>
      </c>
      <c r="AH3083">
        <v>5</v>
      </c>
      <c r="AI3083" t="s">
        <v>44280</v>
      </c>
      <c r="AJ3083" t="s">
        <v>44281</v>
      </c>
      <c r="AK3083" t="s">
        <v>64</v>
      </c>
      <c r="AL3083">
        <v>5</v>
      </c>
      <c r="AM3083" t="s">
        <v>44282</v>
      </c>
    </row>
    <row r="3084" spans="1:39" ht="46.8" customHeight="1" x14ac:dyDescent="0.3">
      <c r="A3084" t="s">
        <v>44283</v>
      </c>
      <c r="B3084" t="s">
        <v>44166</v>
      </c>
      <c r="C3084" t="s">
        <v>44284</v>
      </c>
      <c r="D3084" t="s">
        <v>44285</v>
      </c>
      <c r="E3084" t="s">
        <v>44169</v>
      </c>
      <c r="F3084" t="s">
        <v>44286</v>
      </c>
      <c r="G3084" t="s">
        <v>10428</v>
      </c>
      <c r="H3084" t="s">
        <v>10187</v>
      </c>
      <c r="I3084" t="s">
        <v>44270</v>
      </c>
      <c r="J3084" t="s">
        <v>44287</v>
      </c>
      <c r="K3084" t="s">
        <v>44288</v>
      </c>
      <c r="L3084" t="s">
        <v>44174</v>
      </c>
      <c r="M3084" t="s">
        <v>242</v>
      </c>
      <c r="N3084" s="1" t="s">
        <v>179</v>
      </c>
      <c r="O3084" s="1" t="s">
        <v>51</v>
      </c>
      <c r="P3084" t="s">
        <v>52</v>
      </c>
      <c r="Q3084" s="1" t="s">
        <v>44175</v>
      </c>
      <c r="R3084">
        <v>3.9</v>
      </c>
      <c r="S3084">
        <v>88</v>
      </c>
      <c r="T3084" t="s">
        <v>44289</v>
      </c>
      <c r="U3084" t="s">
        <v>55</v>
      </c>
      <c r="V3084">
        <v>5</v>
      </c>
      <c r="W3084" t="s">
        <v>44290</v>
      </c>
      <c r="X3084" t="s">
        <v>44291</v>
      </c>
      <c r="Y3084" t="s">
        <v>55</v>
      </c>
      <c r="Z3084">
        <v>3</v>
      </c>
      <c r="AA3084" t="s">
        <v>44292</v>
      </c>
      <c r="AB3084" t="s">
        <v>44293</v>
      </c>
      <c r="AC3084" t="s">
        <v>58</v>
      </c>
      <c r="AD3084">
        <v>1</v>
      </c>
      <c r="AE3084" t="s">
        <v>44294</v>
      </c>
      <c r="AF3084" t="s">
        <v>44295</v>
      </c>
      <c r="AG3084" t="s">
        <v>67</v>
      </c>
      <c r="AH3084">
        <v>5</v>
      </c>
      <c r="AI3084" t="s">
        <v>44296</v>
      </c>
      <c r="AJ3084" t="s">
        <v>44297</v>
      </c>
      <c r="AK3084" t="s">
        <v>67</v>
      </c>
      <c r="AL3084">
        <v>2</v>
      </c>
      <c r="AM3084" t="s">
        <v>44298</v>
      </c>
    </row>
    <row r="3085" spans="1:39" ht="46.8" customHeight="1" x14ac:dyDescent="0.3">
      <c r="A3085" t="s">
        <v>44299</v>
      </c>
      <c r="B3085" t="s">
        <v>44166</v>
      </c>
      <c r="C3085" t="s">
        <v>8306</v>
      </c>
      <c r="D3085" t="s">
        <v>44300</v>
      </c>
      <c r="E3085" t="s">
        <v>44169</v>
      </c>
      <c r="F3085" t="s">
        <v>44301</v>
      </c>
      <c r="G3085" t="s">
        <v>10428</v>
      </c>
      <c r="H3085" t="s">
        <v>10187</v>
      </c>
      <c r="I3085" t="s">
        <v>44302</v>
      </c>
      <c r="J3085" t="s">
        <v>44303</v>
      </c>
      <c r="K3085" t="s">
        <v>44304</v>
      </c>
      <c r="L3085" t="s">
        <v>44174</v>
      </c>
      <c r="M3085" t="s">
        <v>242</v>
      </c>
      <c r="N3085" s="1" t="s">
        <v>179</v>
      </c>
      <c r="O3085" s="1" t="s">
        <v>51</v>
      </c>
      <c r="P3085" t="s">
        <v>52</v>
      </c>
      <c r="Q3085" s="1" t="s">
        <v>44175</v>
      </c>
      <c r="R3085">
        <v>3.9</v>
      </c>
      <c r="S3085">
        <v>81</v>
      </c>
      <c r="T3085" t="s">
        <v>44305</v>
      </c>
      <c r="U3085" t="s">
        <v>223</v>
      </c>
      <c r="V3085">
        <v>5</v>
      </c>
      <c r="W3085" t="s">
        <v>44306</v>
      </c>
      <c r="X3085" t="s">
        <v>44307</v>
      </c>
      <c r="Y3085" t="s">
        <v>126</v>
      </c>
      <c r="Z3085">
        <v>5</v>
      </c>
      <c r="AA3085" t="s">
        <v>44308</v>
      </c>
      <c r="AB3085" t="s">
        <v>44309</v>
      </c>
      <c r="AC3085" t="s">
        <v>136</v>
      </c>
      <c r="AD3085">
        <v>5</v>
      </c>
      <c r="AE3085" t="s">
        <v>44310</v>
      </c>
      <c r="AF3085" t="s">
        <v>44311</v>
      </c>
      <c r="AG3085" t="s">
        <v>67</v>
      </c>
      <c r="AH3085">
        <v>5</v>
      </c>
      <c r="AI3085" t="s">
        <v>44312</v>
      </c>
      <c r="AJ3085" t="s">
        <v>44313</v>
      </c>
      <c r="AK3085" t="s">
        <v>93</v>
      </c>
      <c r="AL3085">
        <v>1</v>
      </c>
      <c r="AM3085" t="s">
        <v>44314</v>
      </c>
    </row>
    <row r="3086" spans="1:39" ht="46.8" customHeight="1" x14ac:dyDescent="0.3">
      <c r="A3086" t="s">
        <v>44315</v>
      </c>
      <c r="B3086" t="s">
        <v>44316</v>
      </c>
      <c r="C3086" t="s">
        <v>41</v>
      </c>
      <c r="D3086" t="s">
        <v>44317</v>
      </c>
      <c r="E3086" t="s">
        <v>44318</v>
      </c>
      <c r="F3086" t="s">
        <v>44319</v>
      </c>
      <c r="G3086" t="s">
        <v>10428</v>
      </c>
      <c r="H3086" t="s">
        <v>10187</v>
      </c>
      <c r="I3086" t="s">
        <v>44270</v>
      </c>
      <c r="J3086" t="s">
        <v>44320</v>
      </c>
      <c r="K3086" t="s">
        <v>44321</v>
      </c>
      <c r="M3086" t="s">
        <v>242</v>
      </c>
      <c r="N3086" s="1" t="s">
        <v>179</v>
      </c>
      <c r="O3086" s="1" t="s">
        <v>1579</v>
      </c>
      <c r="P3086" t="s">
        <v>52</v>
      </c>
      <c r="Q3086" s="1" t="s">
        <v>44322</v>
      </c>
      <c r="R3086">
        <v>4.0999999999999996</v>
      </c>
      <c r="S3086">
        <v>44</v>
      </c>
      <c r="T3086" t="s">
        <v>44323</v>
      </c>
      <c r="U3086" t="s">
        <v>223</v>
      </c>
      <c r="V3086">
        <v>5</v>
      </c>
      <c r="W3086" t="s">
        <v>44324</v>
      </c>
      <c r="X3086" t="s">
        <v>44325</v>
      </c>
      <c r="Y3086" t="s">
        <v>126</v>
      </c>
      <c r="Z3086">
        <v>1</v>
      </c>
      <c r="AA3086" t="s">
        <v>44326</v>
      </c>
      <c r="AB3086" t="s">
        <v>44327</v>
      </c>
      <c r="AC3086" t="s">
        <v>136</v>
      </c>
      <c r="AD3086">
        <v>5</v>
      </c>
      <c r="AE3086" t="s">
        <v>44328</v>
      </c>
      <c r="AF3086" t="s">
        <v>44329</v>
      </c>
      <c r="AG3086" t="s">
        <v>61</v>
      </c>
      <c r="AH3086">
        <v>5</v>
      </c>
      <c r="AI3086" t="s">
        <v>44330</v>
      </c>
      <c r="AJ3086" t="s">
        <v>44331</v>
      </c>
      <c r="AK3086" t="s">
        <v>61</v>
      </c>
      <c r="AL3086">
        <v>1</v>
      </c>
      <c r="AM3086" t="s">
        <v>44332</v>
      </c>
    </row>
    <row r="3087" spans="1:39" ht="140.4" customHeight="1" x14ac:dyDescent="0.3">
      <c r="A3087" t="s">
        <v>44333</v>
      </c>
      <c r="B3087" t="s">
        <v>44334</v>
      </c>
      <c r="C3087" t="s">
        <v>41</v>
      </c>
      <c r="D3087" t="s">
        <v>44335</v>
      </c>
      <c r="E3087" t="s">
        <v>44336</v>
      </c>
      <c r="F3087" t="s">
        <v>44337</v>
      </c>
      <c r="G3087" t="s">
        <v>44338</v>
      </c>
      <c r="H3087" t="s">
        <v>10065</v>
      </c>
      <c r="I3087">
        <v>83814</v>
      </c>
      <c r="J3087" t="s">
        <v>44339</v>
      </c>
      <c r="K3087" t="s">
        <v>44340</v>
      </c>
      <c r="M3087" t="s">
        <v>1489</v>
      </c>
      <c r="N3087" s="1" t="s">
        <v>200</v>
      </c>
      <c r="O3087" s="1" t="s">
        <v>11174</v>
      </c>
      <c r="P3087" t="s">
        <v>52</v>
      </c>
      <c r="Q3087" s="1" t="s">
        <v>44341</v>
      </c>
      <c r="R3087">
        <v>4.5</v>
      </c>
      <c r="S3087">
        <v>70</v>
      </c>
      <c r="T3087" t="s">
        <v>44342</v>
      </c>
      <c r="U3087" t="s">
        <v>129</v>
      </c>
      <c r="V3087">
        <v>5</v>
      </c>
      <c r="W3087" t="s">
        <v>44343</v>
      </c>
      <c r="X3087" t="s">
        <v>44344</v>
      </c>
      <c r="Y3087" t="s">
        <v>55</v>
      </c>
      <c r="Z3087">
        <v>5</v>
      </c>
      <c r="AA3087" t="s">
        <v>44345</v>
      </c>
      <c r="AB3087" t="s">
        <v>44346</v>
      </c>
      <c r="AC3087" t="s">
        <v>83</v>
      </c>
      <c r="AD3087">
        <v>2</v>
      </c>
      <c r="AE3087" t="s">
        <v>44347</v>
      </c>
      <c r="AF3087" t="s">
        <v>44348</v>
      </c>
      <c r="AG3087" t="s">
        <v>58</v>
      </c>
      <c r="AH3087">
        <v>5</v>
      </c>
      <c r="AI3087" t="s">
        <v>44349</v>
      </c>
      <c r="AJ3087" t="s">
        <v>44350</v>
      </c>
      <c r="AK3087" t="s">
        <v>58</v>
      </c>
      <c r="AL3087">
        <v>5</v>
      </c>
      <c r="AM3087" t="s">
        <v>44351</v>
      </c>
    </row>
    <row r="3088" spans="1:39" ht="46.8" customHeight="1" x14ac:dyDescent="0.3">
      <c r="A3088" t="s">
        <v>44352</v>
      </c>
      <c r="B3088" t="s">
        <v>44353</v>
      </c>
      <c r="C3088" t="s">
        <v>41</v>
      </c>
      <c r="D3088" t="s">
        <v>44354</v>
      </c>
      <c r="F3088" t="s">
        <v>44355</v>
      </c>
      <c r="G3088" t="s">
        <v>10428</v>
      </c>
      <c r="H3088" t="s">
        <v>10187</v>
      </c>
      <c r="I3088">
        <v>93720</v>
      </c>
      <c r="J3088" t="s">
        <v>44356</v>
      </c>
      <c r="K3088" t="s">
        <v>44357</v>
      </c>
      <c r="M3088" t="s">
        <v>690</v>
      </c>
      <c r="N3088" s="1" t="s">
        <v>179</v>
      </c>
      <c r="O3088" s="1" t="s">
        <v>51</v>
      </c>
      <c r="P3088" t="s">
        <v>52</v>
      </c>
      <c r="Q3088" s="1" t="s">
        <v>44358</v>
      </c>
      <c r="R3088">
        <v>5</v>
      </c>
      <c r="S3088">
        <v>1</v>
      </c>
      <c r="T3088" t="s">
        <v>44359</v>
      </c>
      <c r="U3088" t="s">
        <v>90</v>
      </c>
      <c r="V3088">
        <v>5</v>
      </c>
      <c r="W3088">
        <v>0</v>
      </c>
      <c r="X3088">
        <v>0</v>
      </c>
      <c r="Y3088">
        <v>0</v>
      </c>
      <c r="Z3088">
        <v>0</v>
      </c>
      <c r="AA3088">
        <v>0</v>
      </c>
      <c r="AB3088">
        <v>0</v>
      </c>
      <c r="AC3088">
        <v>0</v>
      </c>
      <c r="AD3088">
        <v>0</v>
      </c>
      <c r="AE3088">
        <v>0</v>
      </c>
      <c r="AF3088">
        <v>0</v>
      </c>
      <c r="AG3088">
        <v>0</v>
      </c>
      <c r="AH3088">
        <v>0</v>
      </c>
      <c r="AI3088">
        <v>0</v>
      </c>
      <c r="AJ3088">
        <v>0</v>
      </c>
      <c r="AK3088">
        <v>0</v>
      </c>
      <c r="AL3088">
        <v>0</v>
      </c>
      <c r="AM3088">
        <v>0</v>
      </c>
    </row>
    <row r="3089" spans="1:39" ht="46.8" customHeight="1" x14ac:dyDescent="0.3">
      <c r="A3089" t="s">
        <v>44360</v>
      </c>
      <c r="B3089" t="s">
        <v>44361</v>
      </c>
      <c r="C3089" t="s">
        <v>41</v>
      </c>
      <c r="D3089" t="s">
        <v>44362</v>
      </c>
      <c r="E3089" t="s">
        <v>44363</v>
      </c>
      <c r="F3089" t="s">
        <v>44364</v>
      </c>
      <c r="G3089" t="s">
        <v>44365</v>
      </c>
      <c r="H3089" t="s">
        <v>3985</v>
      </c>
      <c r="I3089">
        <v>89410</v>
      </c>
      <c r="J3089" t="s">
        <v>44366</v>
      </c>
      <c r="K3089" t="s">
        <v>44367</v>
      </c>
      <c r="M3089" t="s">
        <v>242</v>
      </c>
      <c r="N3089" s="1" t="s">
        <v>179</v>
      </c>
      <c r="O3089" s="1" t="s">
        <v>51</v>
      </c>
      <c r="P3089" t="s">
        <v>52</v>
      </c>
      <c r="Q3089" s="1" t="s">
        <v>44368</v>
      </c>
      <c r="R3089">
        <v>5</v>
      </c>
      <c r="S3089">
        <v>3</v>
      </c>
      <c r="T3089" t="s">
        <v>44369</v>
      </c>
      <c r="U3089" t="s">
        <v>167</v>
      </c>
      <c r="V3089">
        <v>5</v>
      </c>
      <c r="W3089">
        <v>0</v>
      </c>
      <c r="X3089" t="s">
        <v>44370</v>
      </c>
      <c r="Y3089" t="s">
        <v>398</v>
      </c>
      <c r="Z3089">
        <v>5</v>
      </c>
      <c r="AA3089" t="s">
        <v>44371</v>
      </c>
      <c r="AB3089" t="s">
        <v>44372</v>
      </c>
      <c r="AC3089" t="s">
        <v>411</v>
      </c>
      <c r="AD3089">
        <v>5</v>
      </c>
      <c r="AE3089" t="s">
        <v>44373</v>
      </c>
      <c r="AF3089">
        <v>0</v>
      </c>
      <c r="AG3089">
        <v>0</v>
      </c>
      <c r="AH3089">
        <v>0</v>
      </c>
      <c r="AI3089">
        <v>0</v>
      </c>
      <c r="AJ3089">
        <v>0</v>
      </c>
      <c r="AK3089">
        <v>0</v>
      </c>
      <c r="AL3089">
        <v>0</v>
      </c>
      <c r="AM3089">
        <v>0</v>
      </c>
    </row>
    <row r="3090" spans="1:39" ht="46.8" customHeight="1" x14ac:dyDescent="0.3">
      <c r="A3090" t="s">
        <v>44374</v>
      </c>
      <c r="B3090" t="s">
        <v>44375</v>
      </c>
      <c r="E3090" t="s">
        <v>44376</v>
      </c>
      <c r="F3090" t="s">
        <v>44377</v>
      </c>
      <c r="G3090" t="s">
        <v>44378</v>
      </c>
      <c r="H3090" t="s">
        <v>10774</v>
      </c>
      <c r="I3090">
        <v>97850</v>
      </c>
      <c r="J3090" t="s">
        <v>44379</v>
      </c>
      <c r="M3090" t="s">
        <v>242</v>
      </c>
      <c r="N3090" s="1" t="s">
        <v>179</v>
      </c>
      <c r="O3090" s="1" t="s">
        <v>51</v>
      </c>
      <c r="P3090" t="s">
        <v>52</v>
      </c>
      <c r="Q3090" s="1" t="s">
        <v>44380</v>
      </c>
      <c r="R3090">
        <v>5</v>
      </c>
      <c r="S3090">
        <v>2</v>
      </c>
      <c r="T3090" t="s">
        <v>44381</v>
      </c>
      <c r="U3090" t="s">
        <v>64</v>
      </c>
      <c r="V3090">
        <v>5</v>
      </c>
      <c r="W3090" t="s">
        <v>44382</v>
      </c>
      <c r="X3090" t="s">
        <v>44383</v>
      </c>
      <c r="Y3090" t="s">
        <v>348</v>
      </c>
      <c r="Z3090">
        <v>5</v>
      </c>
      <c r="AA3090" t="s">
        <v>44384</v>
      </c>
      <c r="AB3090">
        <v>0</v>
      </c>
      <c r="AC3090">
        <v>0</v>
      </c>
      <c r="AD3090">
        <v>0</v>
      </c>
      <c r="AE3090">
        <v>0</v>
      </c>
      <c r="AF3090">
        <v>0</v>
      </c>
      <c r="AG3090">
        <v>0</v>
      </c>
      <c r="AH3090">
        <v>0</v>
      </c>
      <c r="AI3090">
        <v>0</v>
      </c>
      <c r="AJ3090">
        <v>0</v>
      </c>
      <c r="AK3090">
        <v>0</v>
      </c>
      <c r="AL3090">
        <v>0</v>
      </c>
      <c r="AM3090">
        <v>0</v>
      </c>
    </row>
    <row r="3091" spans="1:39" ht="46.8" customHeight="1" x14ac:dyDescent="0.3">
      <c r="A3091" t="s">
        <v>44385</v>
      </c>
      <c r="B3091" t="s">
        <v>44386</v>
      </c>
      <c r="C3091" t="s">
        <v>44387</v>
      </c>
      <c r="D3091" t="s">
        <v>44388</v>
      </c>
      <c r="E3091" t="s">
        <v>44389</v>
      </c>
      <c r="F3091" t="s">
        <v>44390</v>
      </c>
      <c r="G3091" t="s">
        <v>44391</v>
      </c>
      <c r="H3091" t="s">
        <v>10065</v>
      </c>
      <c r="I3091" t="s">
        <v>44392</v>
      </c>
      <c r="J3091" t="s">
        <v>44393</v>
      </c>
      <c r="K3091" t="s">
        <v>44394</v>
      </c>
      <c r="L3091" t="s">
        <v>44395</v>
      </c>
      <c r="M3091" t="s">
        <v>6959</v>
      </c>
      <c r="N3091" s="1" t="s">
        <v>179</v>
      </c>
      <c r="O3091" s="1" t="s">
        <v>51</v>
      </c>
      <c r="P3091" t="s">
        <v>52</v>
      </c>
      <c r="Q3091" s="1" t="s">
        <v>44396</v>
      </c>
      <c r="R3091">
        <v>3</v>
      </c>
      <c r="S3091">
        <v>2</v>
      </c>
      <c r="T3091" t="s">
        <v>495</v>
      </c>
      <c r="U3091" t="s">
        <v>247</v>
      </c>
      <c r="V3091">
        <v>1</v>
      </c>
      <c r="W3091" t="s">
        <v>44397</v>
      </c>
      <c r="X3091" t="s">
        <v>44398</v>
      </c>
      <c r="Y3091" t="s">
        <v>398</v>
      </c>
      <c r="Z3091">
        <v>5</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44399</v>
      </c>
      <c r="B3092" t="s">
        <v>44386</v>
      </c>
      <c r="C3092" t="s">
        <v>44400</v>
      </c>
      <c r="D3092" t="s">
        <v>44401</v>
      </c>
      <c r="E3092" t="s">
        <v>44389</v>
      </c>
      <c r="F3092" t="s">
        <v>44402</v>
      </c>
      <c r="G3092" t="s">
        <v>44403</v>
      </c>
      <c r="H3092" t="s">
        <v>10065</v>
      </c>
      <c r="I3092" t="s">
        <v>44404</v>
      </c>
      <c r="J3092" t="s">
        <v>44405</v>
      </c>
      <c r="K3092" t="s">
        <v>44406</v>
      </c>
      <c r="L3092" t="s">
        <v>44395</v>
      </c>
      <c r="M3092" t="s">
        <v>44407</v>
      </c>
      <c r="N3092" s="1" t="s">
        <v>179</v>
      </c>
      <c r="O3092" s="1" t="s">
        <v>51</v>
      </c>
      <c r="P3092" t="s">
        <v>52</v>
      </c>
      <c r="Q3092" s="1" t="s">
        <v>44408</v>
      </c>
      <c r="R3092">
        <v>3</v>
      </c>
      <c r="S3092">
        <v>2</v>
      </c>
      <c r="T3092" t="s">
        <v>495</v>
      </c>
      <c r="U3092" t="s">
        <v>247</v>
      </c>
      <c r="V3092">
        <v>1</v>
      </c>
      <c r="W3092" t="s">
        <v>44397</v>
      </c>
      <c r="X3092" t="s">
        <v>44398</v>
      </c>
      <c r="Y3092" t="s">
        <v>398</v>
      </c>
      <c r="Z3092">
        <v>5</v>
      </c>
      <c r="AA3092">
        <v>0</v>
      </c>
      <c r="AB3092">
        <v>0</v>
      </c>
      <c r="AC3092">
        <v>0</v>
      </c>
      <c r="AD3092">
        <v>0</v>
      </c>
      <c r="AE3092">
        <v>0</v>
      </c>
      <c r="AF3092">
        <v>0</v>
      </c>
      <c r="AG3092">
        <v>0</v>
      </c>
      <c r="AH3092">
        <v>0</v>
      </c>
      <c r="AI3092">
        <v>0</v>
      </c>
      <c r="AJ3092">
        <v>0</v>
      </c>
      <c r="AK3092">
        <v>0</v>
      </c>
      <c r="AL3092">
        <v>0</v>
      </c>
      <c r="AM3092">
        <v>0</v>
      </c>
    </row>
    <row r="3093" spans="1:39" ht="46.8" customHeight="1" x14ac:dyDescent="0.3">
      <c r="A3093" t="s">
        <v>44409</v>
      </c>
      <c r="B3093" t="s">
        <v>44386</v>
      </c>
      <c r="C3093" t="s">
        <v>44410</v>
      </c>
      <c r="D3093" t="s">
        <v>44411</v>
      </c>
      <c r="E3093" t="s">
        <v>44389</v>
      </c>
      <c r="F3093" t="s">
        <v>44412</v>
      </c>
      <c r="G3093" t="s">
        <v>44391</v>
      </c>
      <c r="H3093" t="s">
        <v>10065</v>
      </c>
      <c r="I3093" t="s">
        <v>44392</v>
      </c>
      <c r="J3093" t="s">
        <v>44413</v>
      </c>
      <c r="K3093" t="s">
        <v>44414</v>
      </c>
      <c r="L3093" t="s">
        <v>44395</v>
      </c>
      <c r="M3093" t="s">
        <v>39266</v>
      </c>
      <c r="N3093" s="1" t="s">
        <v>179</v>
      </c>
      <c r="O3093" s="1" t="s">
        <v>51</v>
      </c>
      <c r="P3093" t="s">
        <v>52</v>
      </c>
      <c r="Q3093" s="1" t="s">
        <v>44396</v>
      </c>
      <c r="R3093">
        <v>4.8</v>
      </c>
      <c r="S3093">
        <v>1947</v>
      </c>
      <c r="T3093" t="s">
        <v>44415</v>
      </c>
      <c r="U3093" t="s">
        <v>129</v>
      </c>
      <c r="V3093">
        <v>1</v>
      </c>
      <c r="W3093" t="s">
        <v>44416</v>
      </c>
      <c r="X3093" t="s">
        <v>44022</v>
      </c>
      <c r="Y3093" t="s">
        <v>55</v>
      </c>
      <c r="Z3093">
        <v>1</v>
      </c>
      <c r="AA3093" t="s">
        <v>44417</v>
      </c>
      <c r="AB3093" t="s">
        <v>44418</v>
      </c>
      <c r="AC3093" t="s">
        <v>83</v>
      </c>
      <c r="AD3093">
        <v>5</v>
      </c>
      <c r="AE3093" t="s">
        <v>44419</v>
      </c>
      <c r="AF3093" t="s">
        <v>44420</v>
      </c>
      <c r="AG3093" t="s">
        <v>83</v>
      </c>
      <c r="AH3093">
        <v>5</v>
      </c>
      <c r="AI3093" t="s">
        <v>44421</v>
      </c>
      <c r="AJ3093" t="s">
        <v>44422</v>
      </c>
      <c r="AK3093" t="s">
        <v>136</v>
      </c>
      <c r="AL3093">
        <v>3</v>
      </c>
      <c r="AM3093" t="s">
        <v>44423</v>
      </c>
    </row>
    <row r="3094" spans="1:39" ht="46.8" customHeight="1" x14ac:dyDescent="0.3">
      <c r="A3094" t="s">
        <v>44424</v>
      </c>
      <c r="B3094" t="s">
        <v>44386</v>
      </c>
      <c r="C3094" t="s">
        <v>44425</v>
      </c>
      <c r="D3094" t="s">
        <v>44426</v>
      </c>
      <c r="E3094" t="s">
        <v>44389</v>
      </c>
      <c r="F3094" t="s">
        <v>44427</v>
      </c>
      <c r="G3094" t="s">
        <v>44428</v>
      </c>
      <c r="H3094" t="s">
        <v>10065</v>
      </c>
      <c r="I3094" t="s">
        <v>44429</v>
      </c>
      <c r="J3094" t="s">
        <v>44430</v>
      </c>
      <c r="K3094" t="s">
        <v>44431</v>
      </c>
      <c r="L3094" t="s">
        <v>44395</v>
      </c>
      <c r="M3094" t="s">
        <v>39266</v>
      </c>
      <c r="N3094" s="1" t="s">
        <v>179</v>
      </c>
      <c r="O3094" s="1" t="s">
        <v>51</v>
      </c>
      <c r="P3094" t="s">
        <v>52</v>
      </c>
      <c r="Q3094" s="1" t="s">
        <v>44432</v>
      </c>
      <c r="R3094">
        <v>4</v>
      </c>
      <c r="S3094">
        <v>36</v>
      </c>
      <c r="T3094" t="s">
        <v>44433</v>
      </c>
      <c r="U3094" t="s">
        <v>83</v>
      </c>
      <c r="V3094">
        <v>5</v>
      </c>
      <c r="W3094" t="s">
        <v>44434</v>
      </c>
      <c r="X3094" t="s">
        <v>44435</v>
      </c>
      <c r="Y3094" t="s">
        <v>58</v>
      </c>
      <c r="Z3094">
        <v>5</v>
      </c>
      <c r="AA3094" t="s">
        <v>44436</v>
      </c>
      <c r="AB3094" t="s">
        <v>44437</v>
      </c>
      <c r="AC3094" t="s">
        <v>61</v>
      </c>
      <c r="AD3094">
        <v>1</v>
      </c>
      <c r="AE3094" t="s">
        <v>44438</v>
      </c>
      <c r="AF3094" t="s">
        <v>44439</v>
      </c>
      <c r="AG3094" t="s">
        <v>109</v>
      </c>
      <c r="AH3094">
        <v>5</v>
      </c>
      <c r="AI3094" t="s">
        <v>44440</v>
      </c>
      <c r="AJ3094" t="s">
        <v>44441</v>
      </c>
      <c r="AK3094" t="s">
        <v>93</v>
      </c>
      <c r="AL3094">
        <v>5</v>
      </c>
      <c r="AM3094" t="s">
        <v>44442</v>
      </c>
    </row>
    <row r="3095" spans="1:39" ht="46.8" customHeight="1" x14ac:dyDescent="0.3">
      <c r="A3095" t="s">
        <v>44443</v>
      </c>
      <c r="B3095" t="s">
        <v>44386</v>
      </c>
      <c r="C3095" t="s">
        <v>41</v>
      </c>
      <c r="D3095" t="s">
        <v>44444</v>
      </c>
      <c r="E3095" t="s">
        <v>44389</v>
      </c>
      <c r="F3095" t="s">
        <v>44445</v>
      </c>
      <c r="G3095" t="s">
        <v>44391</v>
      </c>
      <c r="H3095" t="s">
        <v>10065</v>
      </c>
      <c r="I3095" t="s">
        <v>44392</v>
      </c>
      <c r="J3095" t="s">
        <v>44446</v>
      </c>
      <c r="K3095" t="s">
        <v>44447</v>
      </c>
      <c r="L3095" t="s">
        <v>44395</v>
      </c>
      <c r="M3095" t="s">
        <v>78</v>
      </c>
      <c r="N3095" s="1" t="s">
        <v>179</v>
      </c>
      <c r="O3095" s="1" t="s">
        <v>51</v>
      </c>
      <c r="P3095" t="s">
        <v>52</v>
      </c>
      <c r="Q3095" s="1" t="s">
        <v>44396</v>
      </c>
      <c r="R3095">
        <v>4.8</v>
      </c>
      <c r="S3095">
        <v>1947</v>
      </c>
      <c r="T3095" t="s">
        <v>44415</v>
      </c>
      <c r="U3095" t="s">
        <v>129</v>
      </c>
      <c r="V3095">
        <v>1</v>
      </c>
      <c r="W3095" t="s">
        <v>44416</v>
      </c>
      <c r="X3095" t="s">
        <v>44022</v>
      </c>
      <c r="Y3095" t="s">
        <v>55</v>
      </c>
      <c r="Z3095">
        <v>1</v>
      </c>
      <c r="AA3095" t="s">
        <v>44417</v>
      </c>
      <c r="AB3095" t="s">
        <v>44418</v>
      </c>
      <c r="AC3095" t="s">
        <v>83</v>
      </c>
      <c r="AD3095">
        <v>5</v>
      </c>
      <c r="AE3095" t="s">
        <v>44419</v>
      </c>
      <c r="AF3095" t="s">
        <v>44420</v>
      </c>
      <c r="AG3095" t="s">
        <v>83</v>
      </c>
      <c r="AH3095">
        <v>5</v>
      </c>
      <c r="AI3095" t="s">
        <v>44421</v>
      </c>
      <c r="AJ3095" t="s">
        <v>44422</v>
      </c>
      <c r="AK3095" t="s">
        <v>136</v>
      </c>
      <c r="AL3095">
        <v>3</v>
      </c>
      <c r="AM3095" t="s">
        <v>44423</v>
      </c>
    </row>
    <row r="3096" spans="1:39" ht="46.8" customHeight="1" x14ac:dyDescent="0.3">
      <c r="A3096" t="s">
        <v>44448</v>
      </c>
      <c r="B3096" t="s">
        <v>44386</v>
      </c>
      <c r="C3096" t="s">
        <v>44449</v>
      </c>
      <c r="D3096" t="s">
        <v>44450</v>
      </c>
      <c r="E3096" t="s">
        <v>44389</v>
      </c>
      <c r="F3096" t="s">
        <v>44451</v>
      </c>
      <c r="G3096" t="s">
        <v>44452</v>
      </c>
      <c r="H3096" t="s">
        <v>10065</v>
      </c>
      <c r="I3096" t="s">
        <v>44453</v>
      </c>
      <c r="J3096" t="s">
        <v>44454</v>
      </c>
      <c r="K3096" t="s">
        <v>44455</v>
      </c>
      <c r="L3096" t="s">
        <v>44395</v>
      </c>
      <c r="M3096" t="s">
        <v>39266</v>
      </c>
      <c r="N3096" s="1" t="s">
        <v>179</v>
      </c>
      <c r="O3096" s="1" t="s">
        <v>51</v>
      </c>
      <c r="P3096" t="s">
        <v>52</v>
      </c>
      <c r="Q3096" s="1" t="s">
        <v>44456</v>
      </c>
      <c r="R3096">
        <v>0</v>
      </c>
      <c r="S3096">
        <v>0</v>
      </c>
      <c r="T3096">
        <v>0</v>
      </c>
      <c r="U3096">
        <v>0</v>
      </c>
      <c r="V3096">
        <v>0</v>
      </c>
      <c r="W3096">
        <v>0</v>
      </c>
      <c r="X3096">
        <v>0</v>
      </c>
      <c r="Y3096">
        <v>0</v>
      </c>
      <c r="Z3096">
        <v>0</v>
      </c>
      <c r="AA3096">
        <v>0</v>
      </c>
      <c r="AB3096">
        <v>0</v>
      </c>
      <c r="AC3096">
        <v>0</v>
      </c>
      <c r="AD3096">
        <v>0</v>
      </c>
      <c r="AE3096">
        <v>0</v>
      </c>
      <c r="AF3096">
        <v>0</v>
      </c>
      <c r="AG3096">
        <v>0</v>
      </c>
      <c r="AH3096">
        <v>0</v>
      </c>
      <c r="AI3096">
        <v>0</v>
      </c>
      <c r="AJ3096">
        <v>0</v>
      </c>
      <c r="AK3096">
        <v>0</v>
      </c>
      <c r="AL3096">
        <v>0</v>
      </c>
      <c r="AM3096">
        <v>0</v>
      </c>
    </row>
    <row r="3097" spans="1:39" ht="124.8" customHeight="1" x14ac:dyDescent="0.3">
      <c r="A3097" t="s">
        <v>44457</v>
      </c>
      <c r="B3097" t="s">
        <v>44458</v>
      </c>
      <c r="C3097" t="s">
        <v>41</v>
      </c>
      <c r="D3097" t="s">
        <v>44459</v>
      </c>
      <c r="E3097" t="s">
        <v>44460</v>
      </c>
      <c r="F3097" t="s">
        <v>44461</v>
      </c>
      <c r="G3097" t="s">
        <v>44462</v>
      </c>
      <c r="H3097" t="s">
        <v>3985</v>
      </c>
      <c r="I3097" t="s">
        <v>44463</v>
      </c>
      <c r="J3097" t="s">
        <v>44464</v>
      </c>
      <c r="K3097" t="s">
        <v>44465</v>
      </c>
      <c r="M3097" t="s">
        <v>44466</v>
      </c>
      <c r="N3097" s="1" t="s">
        <v>200</v>
      </c>
      <c r="O3097" s="1" t="s">
        <v>44467</v>
      </c>
      <c r="P3097" t="s">
        <v>52</v>
      </c>
      <c r="Q3097" s="1" t="s">
        <v>44468</v>
      </c>
      <c r="R3097">
        <v>3.6</v>
      </c>
      <c r="S3097">
        <v>13</v>
      </c>
      <c r="T3097" t="s">
        <v>44469</v>
      </c>
      <c r="U3097" t="s">
        <v>83</v>
      </c>
      <c r="V3097">
        <v>1</v>
      </c>
      <c r="W3097" t="s">
        <v>44470</v>
      </c>
      <c r="X3097" t="s">
        <v>44471</v>
      </c>
      <c r="Y3097" t="s">
        <v>348</v>
      </c>
      <c r="Z3097">
        <v>5</v>
      </c>
      <c r="AA3097" t="s">
        <v>44472</v>
      </c>
      <c r="AB3097" t="s">
        <v>44473</v>
      </c>
      <c r="AC3097" t="s">
        <v>167</v>
      </c>
      <c r="AD3097">
        <v>5</v>
      </c>
      <c r="AE3097" t="s">
        <v>44474</v>
      </c>
      <c r="AF3097" t="s">
        <v>44475</v>
      </c>
      <c r="AG3097" t="s">
        <v>247</v>
      </c>
      <c r="AH3097">
        <v>5</v>
      </c>
      <c r="AI3097" t="s">
        <v>44476</v>
      </c>
      <c r="AJ3097" t="s">
        <v>44477</v>
      </c>
      <c r="AK3097" t="s">
        <v>247</v>
      </c>
      <c r="AL3097">
        <v>1</v>
      </c>
      <c r="AM3097" t="s">
        <v>44478</v>
      </c>
    </row>
    <row r="3098" spans="1:39" ht="46.8" customHeight="1" x14ac:dyDescent="0.3">
      <c r="A3098" t="s">
        <v>44479</v>
      </c>
      <c r="B3098" t="s">
        <v>44480</v>
      </c>
      <c r="C3098" t="s">
        <v>41</v>
      </c>
      <c r="D3098" t="s">
        <v>44481</v>
      </c>
      <c r="E3098" t="s">
        <v>44482</v>
      </c>
      <c r="F3098" t="s">
        <v>44483</v>
      </c>
      <c r="G3098" t="s">
        <v>44484</v>
      </c>
      <c r="H3098" t="s">
        <v>10187</v>
      </c>
      <c r="I3098">
        <v>93111</v>
      </c>
      <c r="J3098" t="s">
        <v>44485</v>
      </c>
      <c r="K3098" t="s">
        <v>44486</v>
      </c>
      <c r="L3098" t="s">
        <v>44487</v>
      </c>
      <c r="M3098" t="s">
        <v>44488</v>
      </c>
      <c r="N3098" s="1" t="s">
        <v>179</v>
      </c>
      <c r="O3098" s="1" t="s">
        <v>44489</v>
      </c>
      <c r="P3098" t="s">
        <v>52</v>
      </c>
      <c r="Q3098" s="1" t="s">
        <v>44490</v>
      </c>
      <c r="R3098">
        <v>0</v>
      </c>
      <c r="S3098">
        <v>0</v>
      </c>
      <c r="T3098">
        <v>0</v>
      </c>
      <c r="U3098">
        <v>0</v>
      </c>
      <c r="V3098">
        <v>0</v>
      </c>
      <c r="W3098">
        <v>0</v>
      </c>
      <c r="X3098">
        <v>0</v>
      </c>
      <c r="Y3098">
        <v>0</v>
      </c>
      <c r="Z3098">
        <v>0</v>
      </c>
      <c r="AA3098">
        <v>0</v>
      </c>
      <c r="AB3098">
        <v>0</v>
      </c>
      <c r="AC3098">
        <v>0</v>
      </c>
      <c r="AD3098">
        <v>0</v>
      </c>
      <c r="AE3098">
        <v>0</v>
      </c>
      <c r="AF3098">
        <v>0</v>
      </c>
      <c r="AG3098">
        <v>0</v>
      </c>
      <c r="AH3098">
        <v>0</v>
      </c>
      <c r="AI3098">
        <v>0</v>
      </c>
      <c r="AJ3098">
        <v>0</v>
      </c>
      <c r="AK3098">
        <v>0</v>
      </c>
      <c r="AL3098">
        <v>0</v>
      </c>
      <c r="AM3098">
        <v>0</v>
      </c>
    </row>
    <row r="3099" spans="1:39" ht="46.8" customHeight="1" x14ac:dyDescent="0.3">
      <c r="A3099" t="s">
        <v>44491</v>
      </c>
      <c r="B3099" t="s">
        <v>44492</v>
      </c>
      <c r="D3099" t="s">
        <v>44493</v>
      </c>
      <c r="E3099" t="s">
        <v>44494</v>
      </c>
      <c r="F3099" t="s">
        <v>44495</v>
      </c>
      <c r="G3099" t="s">
        <v>44462</v>
      </c>
      <c r="H3099" t="s">
        <v>3985</v>
      </c>
      <c r="I3099">
        <v>89519</v>
      </c>
      <c r="J3099" t="s">
        <v>44496</v>
      </c>
      <c r="K3099" t="s">
        <v>44497</v>
      </c>
      <c r="M3099" t="s">
        <v>649</v>
      </c>
      <c r="N3099" s="1" t="s">
        <v>179</v>
      </c>
      <c r="O3099" s="1" t="s">
        <v>51</v>
      </c>
      <c r="P3099" t="s">
        <v>52</v>
      </c>
      <c r="Q3099" s="1" t="s">
        <v>44498</v>
      </c>
      <c r="R3099">
        <v>5</v>
      </c>
      <c r="S3099">
        <v>3</v>
      </c>
      <c r="T3099" t="s">
        <v>44499</v>
      </c>
      <c r="U3099" t="s">
        <v>93</v>
      </c>
      <c r="V3099">
        <v>5</v>
      </c>
      <c r="W3099" t="s">
        <v>44500</v>
      </c>
      <c r="X3099" t="s">
        <v>44501</v>
      </c>
      <c r="Y3099" t="s">
        <v>93</v>
      </c>
      <c r="Z3099">
        <v>5</v>
      </c>
      <c r="AA3099" t="s">
        <v>44502</v>
      </c>
      <c r="AB3099" t="s">
        <v>44503</v>
      </c>
      <c r="AC3099" t="s">
        <v>93</v>
      </c>
      <c r="AD3099">
        <v>5</v>
      </c>
      <c r="AE3099">
        <v>0</v>
      </c>
      <c r="AF3099">
        <v>0</v>
      </c>
      <c r="AG3099">
        <v>0</v>
      </c>
      <c r="AH3099">
        <v>0</v>
      </c>
      <c r="AI3099">
        <v>0</v>
      </c>
      <c r="AJ3099">
        <v>0</v>
      </c>
      <c r="AK3099">
        <v>0</v>
      </c>
      <c r="AL3099">
        <v>0</v>
      </c>
      <c r="AM3099">
        <v>0</v>
      </c>
    </row>
    <row r="3100" spans="1:39" ht="46.8" customHeight="1" x14ac:dyDescent="0.3">
      <c r="A3100" t="s">
        <v>44504</v>
      </c>
      <c r="B3100" t="s">
        <v>44505</v>
      </c>
      <c r="C3100" t="s">
        <v>41</v>
      </c>
      <c r="D3100" t="s">
        <v>44506</v>
      </c>
      <c r="E3100" t="s">
        <v>44507</v>
      </c>
      <c r="F3100" t="s">
        <v>44508</v>
      </c>
      <c r="G3100" t="s">
        <v>44509</v>
      </c>
      <c r="H3100" t="s">
        <v>10187</v>
      </c>
      <c r="I3100">
        <v>96150</v>
      </c>
      <c r="J3100" t="s">
        <v>44510</v>
      </c>
      <c r="K3100" t="s">
        <v>44511</v>
      </c>
      <c r="M3100" t="s">
        <v>863</v>
      </c>
      <c r="N3100" s="1" t="s">
        <v>179</v>
      </c>
      <c r="O3100" s="1" t="s">
        <v>4479</v>
      </c>
      <c r="P3100" t="s">
        <v>52</v>
      </c>
      <c r="Q3100" s="1" t="s">
        <v>44512</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c r="AK3100">
        <v>0</v>
      </c>
      <c r="AL3100">
        <v>0</v>
      </c>
      <c r="AM3100">
        <v>0</v>
      </c>
    </row>
    <row r="3101" spans="1:39" ht="46.8" customHeight="1" x14ac:dyDescent="0.3">
      <c r="A3101" t="s">
        <v>44513</v>
      </c>
      <c r="B3101" t="s">
        <v>44514</v>
      </c>
      <c r="C3101" t="s">
        <v>41</v>
      </c>
      <c r="D3101" t="s">
        <v>44515</v>
      </c>
      <c r="E3101" t="s">
        <v>44516</v>
      </c>
      <c r="F3101" t="s">
        <v>44517</v>
      </c>
      <c r="G3101" t="s">
        <v>44518</v>
      </c>
      <c r="H3101" t="s">
        <v>10477</v>
      </c>
      <c r="I3101" t="s">
        <v>44519</v>
      </c>
      <c r="J3101" t="s">
        <v>44520</v>
      </c>
      <c r="K3101" t="s">
        <v>44521</v>
      </c>
      <c r="M3101" t="s">
        <v>901</v>
      </c>
      <c r="N3101" s="1" t="s">
        <v>179</v>
      </c>
      <c r="O3101" s="1" t="s">
        <v>51</v>
      </c>
      <c r="P3101" t="s">
        <v>52</v>
      </c>
      <c r="Q3101" s="1" t="s">
        <v>44522</v>
      </c>
      <c r="R3101">
        <v>3.2</v>
      </c>
      <c r="S3101">
        <v>35</v>
      </c>
      <c r="T3101" t="s">
        <v>44523</v>
      </c>
      <c r="U3101" t="s">
        <v>55</v>
      </c>
      <c r="V3101">
        <v>4</v>
      </c>
      <c r="W3101" t="s">
        <v>44524</v>
      </c>
      <c r="X3101" t="s">
        <v>44525</v>
      </c>
      <c r="Y3101" t="s">
        <v>83</v>
      </c>
      <c r="Z3101">
        <v>5</v>
      </c>
      <c r="AA3101" t="s">
        <v>44526</v>
      </c>
      <c r="AB3101" t="s">
        <v>44527</v>
      </c>
      <c r="AC3101" t="s">
        <v>67</v>
      </c>
      <c r="AD3101">
        <v>2</v>
      </c>
      <c r="AE3101" t="s">
        <v>44528</v>
      </c>
      <c r="AF3101" t="s">
        <v>44529</v>
      </c>
      <c r="AG3101" t="s">
        <v>93</v>
      </c>
      <c r="AH3101">
        <v>1</v>
      </c>
      <c r="AI3101" t="s">
        <v>44530</v>
      </c>
      <c r="AJ3101" t="s">
        <v>44531</v>
      </c>
      <c r="AK3101" t="s">
        <v>167</v>
      </c>
      <c r="AL3101">
        <v>5</v>
      </c>
      <c r="AM3101" t="s">
        <v>44532</v>
      </c>
    </row>
    <row r="3102" spans="1:39" ht="46.8" customHeight="1" x14ac:dyDescent="0.3">
      <c r="A3102" t="s">
        <v>44533</v>
      </c>
      <c r="B3102" t="s">
        <v>44534</v>
      </c>
      <c r="D3102" t="s">
        <v>44535</v>
      </c>
      <c r="E3102" t="s">
        <v>44536</v>
      </c>
      <c r="F3102" t="s">
        <v>44537</v>
      </c>
      <c r="G3102" t="s">
        <v>44538</v>
      </c>
      <c r="H3102" t="s">
        <v>10477</v>
      </c>
      <c r="I3102" t="s">
        <v>44539</v>
      </c>
      <c r="J3102" t="s">
        <v>44540</v>
      </c>
      <c r="K3102" t="s">
        <v>44541</v>
      </c>
      <c r="M3102" t="s">
        <v>649</v>
      </c>
      <c r="N3102" s="1" t="s">
        <v>179</v>
      </c>
      <c r="O3102" s="1" t="s">
        <v>51</v>
      </c>
      <c r="P3102" t="s">
        <v>52</v>
      </c>
      <c r="Q3102" s="1" t="s">
        <v>44542</v>
      </c>
      <c r="R3102">
        <v>5</v>
      </c>
      <c r="S3102">
        <v>3</v>
      </c>
      <c r="T3102" t="s">
        <v>44543</v>
      </c>
      <c r="U3102" t="s">
        <v>55</v>
      </c>
      <c r="V3102">
        <v>5</v>
      </c>
      <c r="W3102" t="s">
        <v>44544</v>
      </c>
      <c r="X3102" t="s">
        <v>44545</v>
      </c>
      <c r="Y3102" t="s">
        <v>61</v>
      </c>
      <c r="Z3102">
        <v>5</v>
      </c>
      <c r="AA3102" t="s">
        <v>44546</v>
      </c>
      <c r="AB3102" t="s">
        <v>44547</v>
      </c>
      <c r="AC3102" t="s">
        <v>93</v>
      </c>
      <c r="AD3102">
        <v>5</v>
      </c>
      <c r="AE3102" t="s">
        <v>44548</v>
      </c>
      <c r="AF3102">
        <v>0</v>
      </c>
      <c r="AG3102">
        <v>0</v>
      </c>
      <c r="AH3102">
        <v>0</v>
      </c>
      <c r="AI3102">
        <v>0</v>
      </c>
      <c r="AJ3102">
        <v>0</v>
      </c>
      <c r="AK3102">
        <v>0</v>
      </c>
      <c r="AL3102">
        <v>0</v>
      </c>
      <c r="AM3102">
        <v>0</v>
      </c>
    </row>
    <row r="3103" spans="1:39" ht="46.8" customHeight="1" x14ac:dyDescent="0.3">
      <c r="A3103" t="s">
        <v>44549</v>
      </c>
      <c r="B3103" t="s">
        <v>44550</v>
      </c>
      <c r="D3103" t="s">
        <v>44551</v>
      </c>
      <c r="E3103" t="s">
        <v>44552</v>
      </c>
      <c r="F3103" t="s">
        <v>44553</v>
      </c>
      <c r="G3103" t="s">
        <v>44538</v>
      </c>
      <c r="H3103" t="s">
        <v>10477</v>
      </c>
      <c r="I3103">
        <v>99206</v>
      </c>
      <c r="J3103" t="s">
        <v>44554</v>
      </c>
      <c r="K3103" t="s">
        <v>44555</v>
      </c>
      <c r="M3103" t="s">
        <v>649</v>
      </c>
      <c r="N3103" s="1" t="s">
        <v>179</v>
      </c>
      <c r="O3103" s="1" t="s">
        <v>51</v>
      </c>
      <c r="P3103" t="s">
        <v>52</v>
      </c>
      <c r="Q3103" s="1" t="s">
        <v>44556</v>
      </c>
      <c r="R3103">
        <v>4.4000000000000004</v>
      </c>
      <c r="S3103">
        <v>5</v>
      </c>
      <c r="T3103" t="s">
        <v>35229</v>
      </c>
      <c r="U3103" t="s">
        <v>55</v>
      </c>
      <c r="V3103">
        <v>5</v>
      </c>
      <c r="W3103" t="s">
        <v>44557</v>
      </c>
      <c r="X3103" t="s">
        <v>44558</v>
      </c>
      <c r="Y3103" t="s">
        <v>109</v>
      </c>
      <c r="Z3103">
        <v>5</v>
      </c>
      <c r="AA3103">
        <v>0</v>
      </c>
      <c r="AB3103" t="s">
        <v>10846</v>
      </c>
      <c r="AC3103" t="s">
        <v>93</v>
      </c>
      <c r="AD3103">
        <v>2</v>
      </c>
      <c r="AE3103" t="s">
        <v>44559</v>
      </c>
      <c r="AF3103" t="s">
        <v>6498</v>
      </c>
      <c r="AG3103" t="s">
        <v>167</v>
      </c>
      <c r="AH3103">
        <v>5</v>
      </c>
      <c r="AI3103" t="s">
        <v>44560</v>
      </c>
      <c r="AJ3103" t="s">
        <v>44561</v>
      </c>
      <c r="AK3103" t="s">
        <v>247</v>
      </c>
      <c r="AL3103">
        <v>5</v>
      </c>
      <c r="AM3103">
        <v>0</v>
      </c>
    </row>
    <row r="3104" spans="1:39" ht="46.8" customHeight="1" x14ac:dyDescent="0.3">
      <c r="A3104" t="s">
        <v>44562</v>
      </c>
      <c r="B3104" t="s">
        <v>44563</v>
      </c>
      <c r="C3104" t="s">
        <v>41</v>
      </c>
      <c r="D3104" t="s">
        <v>44564</v>
      </c>
      <c r="E3104" t="s">
        <v>44565</v>
      </c>
      <c r="F3104" t="s">
        <v>44566</v>
      </c>
      <c r="G3104" t="s">
        <v>44567</v>
      </c>
      <c r="H3104" t="s">
        <v>10774</v>
      </c>
      <c r="I3104" t="s">
        <v>44568</v>
      </c>
      <c r="J3104" t="s">
        <v>44569</v>
      </c>
      <c r="K3104" t="s">
        <v>44570</v>
      </c>
      <c r="L3104" t="s">
        <v>44571</v>
      </c>
      <c r="M3104" t="s">
        <v>78</v>
      </c>
      <c r="N3104" s="1" t="s">
        <v>179</v>
      </c>
      <c r="O3104" s="1" t="s">
        <v>325</v>
      </c>
      <c r="P3104" t="s">
        <v>52</v>
      </c>
      <c r="Q3104" s="1" t="s">
        <v>44572</v>
      </c>
      <c r="R3104">
        <v>3.5</v>
      </c>
      <c r="S3104">
        <v>294</v>
      </c>
      <c r="T3104" t="s">
        <v>44573</v>
      </c>
      <c r="U3104" t="s">
        <v>223</v>
      </c>
      <c r="V3104">
        <v>5</v>
      </c>
      <c r="W3104" t="s">
        <v>44574</v>
      </c>
      <c r="X3104" t="s">
        <v>44575</v>
      </c>
      <c r="Y3104" t="s">
        <v>126</v>
      </c>
      <c r="Z3104">
        <v>5</v>
      </c>
      <c r="AA3104" t="s">
        <v>44576</v>
      </c>
      <c r="AB3104" t="s">
        <v>44577</v>
      </c>
      <c r="AC3104" t="s">
        <v>129</v>
      </c>
      <c r="AD3104">
        <v>5</v>
      </c>
      <c r="AE3104" t="s">
        <v>44578</v>
      </c>
      <c r="AF3104" t="s">
        <v>44579</v>
      </c>
      <c r="AG3104" t="s">
        <v>55</v>
      </c>
      <c r="AH3104">
        <v>5</v>
      </c>
      <c r="AI3104" t="s">
        <v>44580</v>
      </c>
      <c r="AJ3104" t="s">
        <v>44581</v>
      </c>
      <c r="AK3104" t="s">
        <v>61</v>
      </c>
      <c r="AL3104">
        <v>5</v>
      </c>
      <c r="AM3104" t="s">
        <v>44582</v>
      </c>
    </row>
    <row r="3105" spans="1:39" ht="46.8" customHeight="1" x14ac:dyDescent="0.3">
      <c r="A3105" t="s">
        <v>44583</v>
      </c>
      <c r="B3105" t="s">
        <v>44563</v>
      </c>
      <c r="C3105" t="s">
        <v>44584</v>
      </c>
      <c r="D3105" t="s">
        <v>44585</v>
      </c>
      <c r="E3105" t="s">
        <v>44565</v>
      </c>
      <c r="F3105" t="s">
        <v>44586</v>
      </c>
      <c r="G3105" t="s">
        <v>44567</v>
      </c>
      <c r="H3105" t="s">
        <v>10774</v>
      </c>
      <c r="I3105">
        <v>97801</v>
      </c>
      <c r="J3105" t="s">
        <v>44587</v>
      </c>
      <c r="K3105" t="s">
        <v>44570</v>
      </c>
      <c r="L3105" t="s">
        <v>44571</v>
      </c>
      <c r="M3105" t="s">
        <v>44588</v>
      </c>
      <c r="N3105" s="1" t="s">
        <v>179</v>
      </c>
      <c r="O3105" s="1" t="s">
        <v>325</v>
      </c>
      <c r="P3105" t="s">
        <v>52</v>
      </c>
      <c r="Q3105" s="1" t="s">
        <v>44572</v>
      </c>
      <c r="R3105">
        <v>3.5</v>
      </c>
      <c r="S3105">
        <v>294</v>
      </c>
      <c r="T3105" t="s">
        <v>44573</v>
      </c>
      <c r="U3105" t="s">
        <v>223</v>
      </c>
      <c r="V3105">
        <v>5</v>
      </c>
      <c r="W3105" t="s">
        <v>44574</v>
      </c>
      <c r="X3105" t="s">
        <v>44575</v>
      </c>
      <c r="Y3105" t="s">
        <v>126</v>
      </c>
      <c r="Z3105">
        <v>5</v>
      </c>
      <c r="AA3105" t="s">
        <v>44576</v>
      </c>
      <c r="AB3105" t="s">
        <v>44577</v>
      </c>
      <c r="AC3105" t="s">
        <v>129</v>
      </c>
      <c r="AD3105">
        <v>5</v>
      </c>
      <c r="AE3105" t="s">
        <v>44578</v>
      </c>
      <c r="AF3105" t="s">
        <v>44579</v>
      </c>
      <c r="AG3105" t="s">
        <v>55</v>
      </c>
      <c r="AH3105">
        <v>5</v>
      </c>
      <c r="AI3105" t="s">
        <v>44580</v>
      </c>
      <c r="AJ3105" t="s">
        <v>44581</v>
      </c>
      <c r="AK3105" t="s">
        <v>61</v>
      </c>
      <c r="AL3105">
        <v>5</v>
      </c>
      <c r="AM3105" t="s">
        <v>44582</v>
      </c>
    </row>
    <row r="3106" spans="1:39" ht="46.8" customHeight="1" x14ac:dyDescent="0.3">
      <c r="A3106" t="s">
        <v>44589</v>
      </c>
      <c r="B3106" t="s">
        <v>44590</v>
      </c>
      <c r="C3106" t="s">
        <v>41</v>
      </c>
      <c r="D3106" t="s">
        <v>44591</v>
      </c>
      <c r="E3106" t="s">
        <v>44592</v>
      </c>
      <c r="F3106" t="s">
        <v>44593</v>
      </c>
      <c r="G3106" t="s">
        <v>44594</v>
      </c>
      <c r="H3106" t="s">
        <v>10187</v>
      </c>
      <c r="I3106">
        <v>93454</v>
      </c>
      <c r="J3106" t="s">
        <v>44595</v>
      </c>
      <c r="K3106" t="s">
        <v>44596</v>
      </c>
      <c r="M3106" t="s">
        <v>242</v>
      </c>
      <c r="N3106" s="1" t="s">
        <v>179</v>
      </c>
      <c r="O3106" s="1" t="s">
        <v>38317</v>
      </c>
      <c r="P3106" t="s">
        <v>52</v>
      </c>
      <c r="Q3106" s="1" t="s">
        <v>44597</v>
      </c>
      <c r="R3106">
        <v>4</v>
      </c>
      <c r="S3106">
        <v>51</v>
      </c>
      <c r="T3106" t="s">
        <v>44598</v>
      </c>
      <c r="U3106" t="s">
        <v>282</v>
      </c>
      <c r="V3106">
        <v>5</v>
      </c>
      <c r="W3106" t="s">
        <v>44599</v>
      </c>
      <c r="X3106" t="s">
        <v>44600</v>
      </c>
      <c r="Y3106" t="s">
        <v>58</v>
      </c>
      <c r="Z3106">
        <v>1</v>
      </c>
      <c r="AA3106" t="s">
        <v>44601</v>
      </c>
      <c r="AB3106" t="s">
        <v>44602</v>
      </c>
      <c r="AC3106" t="s">
        <v>61</v>
      </c>
      <c r="AD3106">
        <v>5</v>
      </c>
      <c r="AE3106" t="s">
        <v>44603</v>
      </c>
      <c r="AF3106" t="s">
        <v>44604</v>
      </c>
      <c r="AG3106" t="s">
        <v>162</v>
      </c>
      <c r="AH3106">
        <v>1</v>
      </c>
      <c r="AI3106" t="s">
        <v>44605</v>
      </c>
      <c r="AJ3106" t="s">
        <v>44606</v>
      </c>
      <c r="AK3106" t="s">
        <v>90</v>
      </c>
      <c r="AL3106">
        <v>5</v>
      </c>
      <c r="AM3106" t="s">
        <v>44607</v>
      </c>
    </row>
    <row r="3107" spans="1:39" ht="46.8" customHeight="1" x14ac:dyDescent="0.3">
      <c r="A3107" t="s">
        <v>44608</v>
      </c>
      <c r="B3107" t="s">
        <v>44609</v>
      </c>
      <c r="C3107" t="s">
        <v>41</v>
      </c>
      <c r="D3107" t="s">
        <v>44610</v>
      </c>
      <c r="E3107" t="s">
        <v>44611</v>
      </c>
      <c r="F3107" t="s">
        <v>44612</v>
      </c>
      <c r="G3107" t="s">
        <v>44613</v>
      </c>
      <c r="H3107" t="s">
        <v>10187</v>
      </c>
      <c r="I3107" t="s">
        <v>44614</v>
      </c>
      <c r="J3107" t="s">
        <v>44615</v>
      </c>
      <c r="K3107" t="s">
        <v>44616</v>
      </c>
      <c r="M3107" t="s">
        <v>242</v>
      </c>
      <c r="N3107" s="1" t="s">
        <v>179</v>
      </c>
      <c r="O3107" s="1" t="s">
        <v>44617</v>
      </c>
      <c r="P3107" t="s">
        <v>52</v>
      </c>
      <c r="Q3107" s="1" t="s">
        <v>44618</v>
      </c>
      <c r="R3107">
        <v>4.4000000000000004</v>
      </c>
      <c r="S3107">
        <v>363</v>
      </c>
      <c r="T3107" t="s">
        <v>44619</v>
      </c>
      <c r="U3107" t="s">
        <v>223</v>
      </c>
      <c r="V3107">
        <v>5</v>
      </c>
      <c r="W3107" t="s">
        <v>44620</v>
      </c>
      <c r="X3107" t="s">
        <v>44621</v>
      </c>
      <c r="Y3107" t="s">
        <v>223</v>
      </c>
      <c r="Z3107">
        <v>5</v>
      </c>
      <c r="AA3107" t="s">
        <v>44622</v>
      </c>
      <c r="AB3107" t="s">
        <v>44623</v>
      </c>
      <c r="AC3107" t="s">
        <v>55</v>
      </c>
      <c r="AD3107">
        <v>5</v>
      </c>
      <c r="AE3107" t="s">
        <v>44624</v>
      </c>
      <c r="AF3107" t="s">
        <v>44625</v>
      </c>
      <c r="AG3107" t="s">
        <v>55</v>
      </c>
      <c r="AH3107">
        <v>4</v>
      </c>
      <c r="AI3107" t="s">
        <v>44626</v>
      </c>
      <c r="AJ3107" t="s">
        <v>44627</v>
      </c>
      <c r="AK3107" t="s">
        <v>136</v>
      </c>
      <c r="AL3107">
        <v>4</v>
      </c>
      <c r="AM3107" t="s">
        <v>44628</v>
      </c>
    </row>
    <row r="3108" spans="1:39" ht="46.8" customHeight="1" x14ac:dyDescent="0.3">
      <c r="A3108" t="s">
        <v>44629</v>
      </c>
      <c r="B3108" t="s">
        <v>44609</v>
      </c>
      <c r="C3108" t="s">
        <v>44630</v>
      </c>
      <c r="D3108" t="s">
        <v>44631</v>
      </c>
      <c r="E3108" t="s">
        <v>44611</v>
      </c>
      <c r="F3108" t="s">
        <v>44632</v>
      </c>
      <c r="G3108" t="s">
        <v>44633</v>
      </c>
      <c r="H3108" t="s">
        <v>10187</v>
      </c>
      <c r="I3108">
        <v>95380</v>
      </c>
      <c r="J3108" t="s">
        <v>44634</v>
      </c>
      <c r="M3108" t="s">
        <v>242</v>
      </c>
      <c r="N3108" s="1" t="s">
        <v>179</v>
      </c>
      <c r="O3108" s="1" t="s">
        <v>44617</v>
      </c>
      <c r="P3108" t="s">
        <v>52</v>
      </c>
      <c r="Q3108" s="1" t="s">
        <v>44635</v>
      </c>
      <c r="R3108">
        <v>4.5</v>
      </c>
      <c r="S3108">
        <v>193</v>
      </c>
      <c r="T3108" t="s">
        <v>44636</v>
      </c>
      <c r="U3108" t="s">
        <v>126</v>
      </c>
      <c r="V3108">
        <v>5</v>
      </c>
      <c r="W3108" t="s">
        <v>44637</v>
      </c>
      <c r="X3108" t="s">
        <v>44638</v>
      </c>
      <c r="Y3108" t="s">
        <v>129</v>
      </c>
      <c r="Z3108">
        <v>5</v>
      </c>
      <c r="AA3108" t="s">
        <v>44639</v>
      </c>
      <c r="AB3108" t="s">
        <v>44640</v>
      </c>
      <c r="AC3108" t="s">
        <v>83</v>
      </c>
      <c r="AD3108">
        <v>4</v>
      </c>
      <c r="AE3108" t="s">
        <v>44641</v>
      </c>
      <c r="AF3108" t="s">
        <v>44642</v>
      </c>
      <c r="AG3108" t="s">
        <v>58</v>
      </c>
      <c r="AH3108">
        <v>5</v>
      </c>
      <c r="AI3108" t="s">
        <v>44643</v>
      </c>
      <c r="AJ3108" t="s">
        <v>44644</v>
      </c>
      <c r="AK3108" t="s">
        <v>61</v>
      </c>
      <c r="AL3108">
        <v>5</v>
      </c>
      <c r="AM3108" t="s">
        <v>44645</v>
      </c>
    </row>
    <row r="3109" spans="1:39" ht="46.8" customHeight="1" x14ac:dyDescent="0.3">
      <c r="A3109" t="s">
        <v>44646</v>
      </c>
      <c r="B3109" t="s">
        <v>44647</v>
      </c>
      <c r="C3109" t="s">
        <v>41</v>
      </c>
      <c r="D3109" t="s">
        <v>44648</v>
      </c>
      <c r="E3109" t="s">
        <v>44649</v>
      </c>
      <c r="F3109" t="s">
        <v>44650</v>
      </c>
      <c r="G3109" t="s">
        <v>44651</v>
      </c>
      <c r="H3109" t="s">
        <v>10774</v>
      </c>
      <c r="I3109">
        <v>97630</v>
      </c>
      <c r="J3109" t="s">
        <v>44652</v>
      </c>
      <c r="K3109" t="s">
        <v>44653</v>
      </c>
      <c r="M3109" t="s">
        <v>78</v>
      </c>
      <c r="N3109" s="1" t="s">
        <v>179</v>
      </c>
      <c r="O3109" s="1" t="s">
        <v>2905</v>
      </c>
      <c r="P3109" t="s">
        <v>52</v>
      </c>
      <c r="Q3109" s="1" t="s">
        <v>44654</v>
      </c>
      <c r="R3109">
        <v>2.9</v>
      </c>
      <c r="S3109">
        <v>35</v>
      </c>
      <c r="T3109" t="s">
        <v>44655</v>
      </c>
      <c r="U3109" t="s">
        <v>83</v>
      </c>
      <c r="V3109">
        <v>1</v>
      </c>
      <c r="W3109" t="s">
        <v>44656</v>
      </c>
      <c r="X3109" t="s">
        <v>44657</v>
      </c>
      <c r="Y3109" t="s">
        <v>136</v>
      </c>
      <c r="Z3109">
        <v>1</v>
      </c>
      <c r="AA3109" t="s">
        <v>44658</v>
      </c>
      <c r="AB3109" t="s">
        <v>44659</v>
      </c>
      <c r="AC3109" t="s">
        <v>58</v>
      </c>
      <c r="AD3109">
        <v>5</v>
      </c>
      <c r="AE3109" t="s">
        <v>44660</v>
      </c>
      <c r="AF3109" t="s">
        <v>44661</v>
      </c>
      <c r="AG3109" t="s">
        <v>162</v>
      </c>
      <c r="AH3109">
        <v>5</v>
      </c>
      <c r="AI3109" t="s">
        <v>44662</v>
      </c>
      <c r="AJ3109" t="s">
        <v>26509</v>
      </c>
      <c r="AK3109" t="s">
        <v>348</v>
      </c>
      <c r="AL3109">
        <v>1</v>
      </c>
      <c r="AM3109" t="s">
        <v>44663</v>
      </c>
    </row>
    <row r="3110" spans="1:39" ht="46.8" customHeight="1" x14ac:dyDescent="0.3">
      <c r="A3110" t="s">
        <v>44664</v>
      </c>
      <c r="B3110" t="s">
        <v>44665</v>
      </c>
      <c r="C3110" t="s">
        <v>41</v>
      </c>
      <c r="D3110" t="s">
        <v>44666</v>
      </c>
      <c r="E3110" t="s">
        <v>44667</v>
      </c>
      <c r="F3110" t="s">
        <v>44668</v>
      </c>
      <c r="G3110" t="s">
        <v>44669</v>
      </c>
      <c r="H3110" t="s">
        <v>10477</v>
      </c>
      <c r="I3110">
        <v>99301</v>
      </c>
      <c r="J3110" t="s">
        <v>44670</v>
      </c>
      <c r="K3110" t="s">
        <v>44671</v>
      </c>
      <c r="M3110" t="s">
        <v>3327</v>
      </c>
      <c r="N3110" s="1" t="s">
        <v>179</v>
      </c>
      <c r="O3110" s="1" t="s">
        <v>80</v>
      </c>
      <c r="P3110" t="s">
        <v>52</v>
      </c>
      <c r="Q3110" s="1" t="s">
        <v>44672</v>
      </c>
      <c r="R3110">
        <v>3</v>
      </c>
      <c r="S3110">
        <v>4</v>
      </c>
      <c r="T3110" t="s">
        <v>44673</v>
      </c>
      <c r="U3110" t="s">
        <v>223</v>
      </c>
      <c r="V3110">
        <v>5</v>
      </c>
      <c r="W3110" t="s">
        <v>44674</v>
      </c>
      <c r="X3110" t="s">
        <v>44675</v>
      </c>
      <c r="Y3110" t="s">
        <v>93</v>
      </c>
      <c r="Z3110">
        <v>1</v>
      </c>
      <c r="AA3110" t="s">
        <v>44676</v>
      </c>
      <c r="AB3110" t="s">
        <v>44677</v>
      </c>
      <c r="AC3110" t="s">
        <v>93</v>
      </c>
      <c r="AD3110">
        <v>5</v>
      </c>
      <c r="AE3110" t="s">
        <v>44678</v>
      </c>
      <c r="AF3110" t="s">
        <v>44679</v>
      </c>
      <c r="AG3110" t="s">
        <v>167</v>
      </c>
      <c r="AH3110">
        <v>1</v>
      </c>
      <c r="AI3110" t="s">
        <v>44680</v>
      </c>
      <c r="AJ3110">
        <v>0</v>
      </c>
      <c r="AK3110">
        <v>0</v>
      </c>
      <c r="AL3110">
        <v>0</v>
      </c>
      <c r="AM3110">
        <v>0</v>
      </c>
    </row>
    <row r="3111" spans="1:39" ht="46.8" customHeight="1" x14ac:dyDescent="0.3">
      <c r="A3111" t="s">
        <v>44681</v>
      </c>
      <c r="B3111" t="s">
        <v>44682</v>
      </c>
      <c r="C3111" t="s">
        <v>41</v>
      </c>
      <c r="D3111" t="s">
        <v>44683</v>
      </c>
      <c r="E3111" t="s">
        <v>44684</v>
      </c>
      <c r="F3111" t="s">
        <v>44685</v>
      </c>
      <c r="G3111" t="s">
        <v>44686</v>
      </c>
      <c r="H3111" t="s">
        <v>10187</v>
      </c>
      <c r="I3111">
        <v>95350</v>
      </c>
      <c r="J3111" t="s">
        <v>44687</v>
      </c>
      <c r="K3111" t="s">
        <v>44688</v>
      </c>
      <c r="M3111" t="s">
        <v>2035</v>
      </c>
      <c r="N3111" s="1" t="s">
        <v>179</v>
      </c>
      <c r="O3111" s="1" t="s">
        <v>345</v>
      </c>
      <c r="P3111" t="s">
        <v>52</v>
      </c>
      <c r="Q3111" s="1" t="s">
        <v>44689</v>
      </c>
      <c r="R3111">
        <v>3.4</v>
      </c>
      <c r="S3111">
        <v>23</v>
      </c>
      <c r="T3111" t="s">
        <v>44690</v>
      </c>
      <c r="U3111" t="s">
        <v>126</v>
      </c>
      <c r="V3111">
        <v>1</v>
      </c>
      <c r="W3111" t="s">
        <v>44691</v>
      </c>
      <c r="X3111" t="s">
        <v>44692</v>
      </c>
      <c r="Y3111" t="s">
        <v>83</v>
      </c>
      <c r="Z3111">
        <v>2</v>
      </c>
      <c r="AA3111" t="s">
        <v>44693</v>
      </c>
      <c r="AB3111" t="s">
        <v>44694</v>
      </c>
      <c r="AC3111" t="s">
        <v>61</v>
      </c>
      <c r="AD3111">
        <v>1</v>
      </c>
      <c r="AE3111" t="s">
        <v>44695</v>
      </c>
      <c r="AF3111" t="s">
        <v>44696</v>
      </c>
      <c r="AG3111" t="s">
        <v>162</v>
      </c>
      <c r="AH3111">
        <v>5</v>
      </c>
      <c r="AI3111" t="s">
        <v>44697</v>
      </c>
      <c r="AJ3111" t="s">
        <v>44698</v>
      </c>
      <c r="AK3111" t="s">
        <v>93</v>
      </c>
      <c r="AL3111">
        <v>4</v>
      </c>
      <c r="AM3111" t="s">
        <v>44699</v>
      </c>
    </row>
    <row r="3112" spans="1:39" ht="46.8" customHeight="1" x14ac:dyDescent="0.3">
      <c r="A3112" t="s">
        <v>44700</v>
      </c>
      <c r="B3112" t="s">
        <v>44701</v>
      </c>
      <c r="C3112" t="s">
        <v>41</v>
      </c>
      <c r="D3112" t="s">
        <v>44702</v>
      </c>
      <c r="E3112" t="s">
        <v>44703</v>
      </c>
      <c r="F3112" t="s">
        <v>44704</v>
      </c>
      <c r="G3112" t="s">
        <v>44705</v>
      </c>
      <c r="H3112" t="s">
        <v>10774</v>
      </c>
      <c r="I3112">
        <v>97838</v>
      </c>
      <c r="J3112" t="s">
        <v>44706</v>
      </c>
      <c r="M3112" t="s">
        <v>242</v>
      </c>
      <c r="N3112" s="1" t="s">
        <v>179</v>
      </c>
      <c r="O3112" s="1" t="s">
        <v>51</v>
      </c>
      <c r="P3112" t="s">
        <v>52</v>
      </c>
      <c r="Q3112" s="1" t="s">
        <v>44707</v>
      </c>
      <c r="R3112">
        <v>2.7</v>
      </c>
      <c r="S3112">
        <v>3</v>
      </c>
      <c r="T3112" t="s">
        <v>44708</v>
      </c>
      <c r="U3112" t="s">
        <v>136</v>
      </c>
      <c r="V3112">
        <v>5</v>
      </c>
      <c r="W3112" t="s">
        <v>44709</v>
      </c>
      <c r="X3112" t="s">
        <v>44710</v>
      </c>
      <c r="Y3112" t="s">
        <v>136</v>
      </c>
      <c r="Z3112">
        <v>1</v>
      </c>
      <c r="AA3112" t="s">
        <v>44711</v>
      </c>
      <c r="AB3112" t="s">
        <v>44712</v>
      </c>
      <c r="AC3112" t="s">
        <v>61</v>
      </c>
      <c r="AD3112">
        <v>2</v>
      </c>
      <c r="AE3112" t="s">
        <v>44713</v>
      </c>
      <c r="AF3112">
        <v>0</v>
      </c>
      <c r="AG3112">
        <v>0</v>
      </c>
      <c r="AH3112">
        <v>0</v>
      </c>
      <c r="AI3112">
        <v>0</v>
      </c>
      <c r="AJ3112">
        <v>0</v>
      </c>
      <c r="AK3112">
        <v>0</v>
      </c>
      <c r="AL3112">
        <v>0</v>
      </c>
      <c r="AM3112">
        <v>0</v>
      </c>
    </row>
    <row r="3113" spans="1:39" ht="46.8" customHeight="1" x14ac:dyDescent="0.3">
      <c r="A3113" t="s">
        <v>44714</v>
      </c>
      <c r="B3113" t="s">
        <v>44715</v>
      </c>
      <c r="C3113" t="s">
        <v>41</v>
      </c>
      <c r="D3113" t="s">
        <v>44716</v>
      </c>
      <c r="E3113" t="s">
        <v>44717</v>
      </c>
      <c r="F3113" t="s">
        <v>44718</v>
      </c>
      <c r="G3113" t="s">
        <v>44719</v>
      </c>
      <c r="H3113" t="s">
        <v>10477</v>
      </c>
      <c r="I3113">
        <v>99114</v>
      </c>
      <c r="J3113" t="s">
        <v>44720</v>
      </c>
      <c r="M3113" t="s">
        <v>649</v>
      </c>
      <c r="N3113" s="1" t="s">
        <v>179</v>
      </c>
      <c r="O3113" s="1" t="s">
        <v>51</v>
      </c>
      <c r="P3113" t="s">
        <v>52</v>
      </c>
      <c r="Q3113" s="1" t="s">
        <v>44721</v>
      </c>
      <c r="R3113">
        <v>0</v>
      </c>
      <c r="S3113">
        <v>0</v>
      </c>
      <c r="T3113">
        <v>0</v>
      </c>
      <c r="U3113">
        <v>0</v>
      </c>
      <c r="V3113">
        <v>0</v>
      </c>
      <c r="W3113">
        <v>0</v>
      </c>
      <c r="X3113">
        <v>0</v>
      </c>
      <c r="Y3113">
        <v>0</v>
      </c>
      <c r="Z3113">
        <v>0</v>
      </c>
      <c r="AA3113">
        <v>0</v>
      </c>
      <c r="AB3113">
        <v>0</v>
      </c>
      <c r="AC3113">
        <v>0</v>
      </c>
      <c r="AD3113">
        <v>0</v>
      </c>
      <c r="AE3113">
        <v>0</v>
      </c>
      <c r="AF3113">
        <v>0</v>
      </c>
      <c r="AG3113">
        <v>0</v>
      </c>
      <c r="AH3113">
        <v>0</v>
      </c>
      <c r="AI3113">
        <v>0</v>
      </c>
      <c r="AJ3113">
        <v>0</v>
      </c>
      <c r="AK3113">
        <v>0</v>
      </c>
      <c r="AL3113">
        <v>0</v>
      </c>
      <c r="AM3113">
        <v>0</v>
      </c>
    </row>
    <row r="3114" spans="1:39" ht="46.8" customHeight="1" x14ac:dyDescent="0.3">
      <c r="A3114" t="s">
        <v>44722</v>
      </c>
      <c r="B3114" t="s">
        <v>44723</v>
      </c>
      <c r="D3114" t="s">
        <v>44724</v>
      </c>
      <c r="E3114" t="s">
        <v>44725</v>
      </c>
      <c r="F3114" t="s">
        <v>44726</v>
      </c>
      <c r="G3114" t="s">
        <v>44727</v>
      </c>
      <c r="H3114" t="s">
        <v>10477</v>
      </c>
      <c r="I3114">
        <v>99336</v>
      </c>
      <c r="J3114" t="s">
        <v>44728</v>
      </c>
      <c r="K3114" t="s">
        <v>44729</v>
      </c>
      <c r="M3114" t="s">
        <v>31497</v>
      </c>
      <c r="N3114" s="1" t="s">
        <v>179</v>
      </c>
      <c r="O3114" s="1" t="s">
        <v>51</v>
      </c>
      <c r="P3114" t="s">
        <v>52</v>
      </c>
      <c r="Q3114" s="1" t="s">
        <v>44730</v>
      </c>
      <c r="R3114">
        <v>2.6</v>
      </c>
      <c r="S3114">
        <v>8</v>
      </c>
      <c r="T3114" t="s">
        <v>44731</v>
      </c>
      <c r="U3114" t="s">
        <v>58</v>
      </c>
      <c r="V3114">
        <v>1</v>
      </c>
      <c r="W3114" t="s">
        <v>44732</v>
      </c>
      <c r="X3114" t="s">
        <v>44733</v>
      </c>
      <c r="Y3114" t="s">
        <v>93</v>
      </c>
      <c r="Z3114">
        <v>5</v>
      </c>
      <c r="AA3114" t="s">
        <v>44734</v>
      </c>
      <c r="AB3114" t="s">
        <v>11089</v>
      </c>
      <c r="AC3114" t="s">
        <v>311</v>
      </c>
      <c r="AD3114">
        <v>2</v>
      </c>
      <c r="AE3114" t="s">
        <v>44735</v>
      </c>
      <c r="AF3114" t="s">
        <v>44736</v>
      </c>
      <c r="AG3114" t="s">
        <v>311</v>
      </c>
      <c r="AH3114">
        <v>5</v>
      </c>
      <c r="AI3114" t="s">
        <v>44737</v>
      </c>
      <c r="AJ3114" t="s">
        <v>44738</v>
      </c>
      <c r="AK3114" t="s">
        <v>398</v>
      </c>
      <c r="AL3114">
        <v>1</v>
      </c>
      <c r="AM3114" t="s">
        <v>44739</v>
      </c>
    </row>
    <row r="3115" spans="1:39" ht="46.8" customHeight="1" x14ac:dyDescent="0.3">
      <c r="A3115" t="s">
        <v>44740</v>
      </c>
      <c r="B3115" t="s">
        <v>44741</v>
      </c>
      <c r="D3115" t="s">
        <v>44742</v>
      </c>
      <c r="E3115" t="s">
        <v>44743</v>
      </c>
      <c r="F3115" t="s">
        <v>44744</v>
      </c>
      <c r="G3115" t="s">
        <v>44745</v>
      </c>
      <c r="H3115" t="s">
        <v>10477</v>
      </c>
      <c r="I3115">
        <v>99159</v>
      </c>
      <c r="J3115" t="s">
        <v>44746</v>
      </c>
      <c r="M3115" t="s">
        <v>649</v>
      </c>
      <c r="N3115" s="1" t="s">
        <v>179</v>
      </c>
      <c r="O3115" s="1" t="s">
        <v>51</v>
      </c>
      <c r="P3115" t="s">
        <v>52</v>
      </c>
      <c r="Q3115" s="1" t="s">
        <v>44747</v>
      </c>
      <c r="R3115">
        <v>3.4</v>
      </c>
      <c r="S3115">
        <v>10</v>
      </c>
      <c r="T3115" t="s">
        <v>44748</v>
      </c>
      <c r="U3115" t="s">
        <v>136</v>
      </c>
      <c r="V3115">
        <v>5</v>
      </c>
      <c r="W3115">
        <v>0</v>
      </c>
      <c r="X3115" t="s">
        <v>44749</v>
      </c>
      <c r="Y3115" t="s">
        <v>247</v>
      </c>
      <c r="Z3115">
        <v>5</v>
      </c>
      <c r="AA3115" t="s">
        <v>44750</v>
      </c>
      <c r="AB3115" t="s">
        <v>44751</v>
      </c>
      <c r="AC3115" t="s">
        <v>311</v>
      </c>
      <c r="AD3115">
        <v>1</v>
      </c>
      <c r="AE3115" t="s">
        <v>44752</v>
      </c>
      <c r="AF3115" t="s">
        <v>44753</v>
      </c>
      <c r="AG3115" t="s">
        <v>311</v>
      </c>
      <c r="AH3115">
        <v>5</v>
      </c>
      <c r="AI3115" t="s">
        <v>44754</v>
      </c>
      <c r="AJ3115" t="s">
        <v>44755</v>
      </c>
      <c r="AK3115" t="s">
        <v>269</v>
      </c>
      <c r="AL3115">
        <v>5</v>
      </c>
      <c r="AM3115" t="s">
        <v>44756</v>
      </c>
    </row>
    <row r="3116" spans="1:39" ht="46.8" customHeight="1" x14ac:dyDescent="0.3">
      <c r="A3116" t="s">
        <v>44757</v>
      </c>
      <c r="B3116" t="s">
        <v>44758</v>
      </c>
      <c r="C3116" t="s">
        <v>44759</v>
      </c>
      <c r="D3116" t="s">
        <v>44760</v>
      </c>
      <c r="E3116" t="s">
        <v>44761</v>
      </c>
      <c r="F3116" t="s">
        <v>44762</v>
      </c>
      <c r="G3116" t="s">
        <v>44763</v>
      </c>
      <c r="H3116" t="s">
        <v>10187</v>
      </c>
      <c r="I3116">
        <v>95210</v>
      </c>
      <c r="J3116" t="s">
        <v>44764</v>
      </c>
      <c r="K3116" t="s">
        <v>44765</v>
      </c>
      <c r="L3116" t="s">
        <v>44766</v>
      </c>
      <c r="M3116" t="s">
        <v>242</v>
      </c>
      <c r="N3116" s="1" t="s">
        <v>179</v>
      </c>
      <c r="O3116" s="1" t="s">
        <v>44767</v>
      </c>
      <c r="P3116" t="s">
        <v>52</v>
      </c>
      <c r="Q3116" s="1" t="s">
        <v>44768</v>
      </c>
      <c r="R3116">
        <v>4.5</v>
      </c>
      <c r="S3116">
        <v>214</v>
      </c>
      <c r="T3116" t="s">
        <v>44769</v>
      </c>
      <c r="U3116" t="s">
        <v>83</v>
      </c>
      <c r="V3116">
        <v>5</v>
      </c>
      <c r="W3116" t="s">
        <v>44770</v>
      </c>
      <c r="X3116" t="s">
        <v>44771</v>
      </c>
      <c r="Y3116" t="s">
        <v>83</v>
      </c>
      <c r="Z3116">
        <v>5</v>
      </c>
      <c r="AA3116" t="s">
        <v>44772</v>
      </c>
      <c r="AB3116" t="s">
        <v>44773</v>
      </c>
      <c r="AC3116" t="s">
        <v>83</v>
      </c>
      <c r="AD3116">
        <v>5</v>
      </c>
      <c r="AE3116" t="s">
        <v>44774</v>
      </c>
      <c r="AF3116" t="s">
        <v>44775</v>
      </c>
      <c r="AG3116" t="s">
        <v>58</v>
      </c>
      <c r="AH3116">
        <v>5</v>
      </c>
      <c r="AI3116" t="s">
        <v>44776</v>
      </c>
      <c r="AJ3116" t="s">
        <v>44777</v>
      </c>
      <c r="AK3116" t="s">
        <v>162</v>
      </c>
      <c r="AL3116">
        <v>1</v>
      </c>
      <c r="AM3116" t="s">
        <v>44778</v>
      </c>
    </row>
    <row r="3117" spans="1:39" ht="46.8" customHeight="1" x14ac:dyDescent="0.3">
      <c r="A3117" t="s">
        <v>44779</v>
      </c>
      <c r="B3117" t="s">
        <v>44780</v>
      </c>
      <c r="C3117" t="s">
        <v>41</v>
      </c>
      <c r="D3117" t="s">
        <v>44781</v>
      </c>
      <c r="E3117" t="s">
        <v>44782</v>
      </c>
      <c r="F3117" t="s">
        <v>44783</v>
      </c>
      <c r="G3117" t="s">
        <v>44784</v>
      </c>
      <c r="H3117" t="s">
        <v>10187</v>
      </c>
      <c r="I3117">
        <v>95242</v>
      </c>
      <c r="J3117" t="s">
        <v>44785</v>
      </c>
      <c r="K3117" t="s">
        <v>44786</v>
      </c>
      <c r="L3117" t="s">
        <v>44766</v>
      </c>
      <c r="M3117" t="s">
        <v>188</v>
      </c>
      <c r="N3117" s="1" t="s">
        <v>179</v>
      </c>
      <c r="O3117" s="1" t="s">
        <v>325</v>
      </c>
      <c r="P3117" t="s">
        <v>52</v>
      </c>
      <c r="Q3117" s="1" t="s">
        <v>44787</v>
      </c>
      <c r="R3117">
        <v>4.7</v>
      </c>
      <c r="S3117">
        <v>90</v>
      </c>
      <c r="T3117" t="s">
        <v>44788</v>
      </c>
      <c r="U3117" t="s">
        <v>136</v>
      </c>
      <c r="V3117">
        <v>5</v>
      </c>
      <c r="W3117" t="s">
        <v>44789</v>
      </c>
      <c r="X3117" t="s">
        <v>44790</v>
      </c>
      <c r="Y3117" t="s">
        <v>136</v>
      </c>
      <c r="Z3117">
        <v>5</v>
      </c>
      <c r="AA3117" t="s">
        <v>44791</v>
      </c>
      <c r="AB3117" t="s">
        <v>44792</v>
      </c>
      <c r="AC3117" t="s">
        <v>61</v>
      </c>
      <c r="AD3117">
        <v>5</v>
      </c>
      <c r="AE3117" t="s">
        <v>44793</v>
      </c>
      <c r="AF3117" t="s">
        <v>44794</v>
      </c>
      <c r="AG3117" t="s">
        <v>109</v>
      </c>
      <c r="AH3117">
        <v>1</v>
      </c>
      <c r="AI3117" t="s">
        <v>44795</v>
      </c>
      <c r="AJ3117" t="s">
        <v>44796</v>
      </c>
      <c r="AK3117" t="s">
        <v>67</v>
      </c>
      <c r="AL3117">
        <v>5</v>
      </c>
      <c r="AM3117" t="s">
        <v>44797</v>
      </c>
    </row>
    <row r="3118" spans="1:39" ht="46.8" customHeight="1" x14ac:dyDescent="0.3">
      <c r="A3118" t="s">
        <v>44798</v>
      </c>
      <c r="B3118" t="s">
        <v>44799</v>
      </c>
      <c r="C3118" t="s">
        <v>41</v>
      </c>
      <c r="D3118" t="s">
        <v>44800</v>
      </c>
      <c r="E3118" t="s">
        <v>44761</v>
      </c>
      <c r="F3118" t="s">
        <v>44801</v>
      </c>
      <c r="G3118" t="s">
        <v>44802</v>
      </c>
      <c r="H3118" t="s">
        <v>10187</v>
      </c>
      <c r="I3118" t="s">
        <v>44803</v>
      </c>
      <c r="J3118" t="s">
        <v>44804</v>
      </c>
      <c r="K3118" t="s">
        <v>44805</v>
      </c>
      <c r="L3118" t="s">
        <v>44766</v>
      </c>
      <c r="M3118" t="s">
        <v>188</v>
      </c>
      <c r="N3118" s="1" t="s">
        <v>179</v>
      </c>
      <c r="O3118" s="1" t="s">
        <v>44806</v>
      </c>
      <c r="P3118" t="s">
        <v>52</v>
      </c>
      <c r="Q3118" s="1" t="s">
        <v>44807</v>
      </c>
      <c r="R3118">
        <v>3.9</v>
      </c>
      <c r="S3118">
        <v>26</v>
      </c>
      <c r="T3118" t="s">
        <v>44808</v>
      </c>
      <c r="U3118" t="s">
        <v>223</v>
      </c>
      <c r="V3118">
        <v>1</v>
      </c>
      <c r="W3118" t="s">
        <v>44809</v>
      </c>
      <c r="X3118" t="s">
        <v>44810</v>
      </c>
      <c r="Y3118" t="s">
        <v>58</v>
      </c>
      <c r="Z3118">
        <v>3</v>
      </c>
      <c r="AA3118" t="s">
        <v>44811</v>
      </c>
      <c r="AB3118" t="s">
        <v>44812</v>
      </c>
      <c r="AC3118" t="s">
        <v>64</v>
      </c>
      <c r="AD3118">
        <v>5</v>
      </c>
      <c r="AE3118" t="s">
        <v>44813</v>
      </c>
      <c r="AF3118" t="s">
        <v>44814</v>
      </c>
      <c r="AG3118" t="s">
        <v>167</v>
      </c>
      <c r="AH3118">
        <v>1</v>
      </c>
      <c r="AI3118" t="s">
        <v>44815</v>
      </c>
      <c r="AJ3118" t="s">
        <v>44816</v>
      </c>
      <c r="AK3118" t="s">
        <v>167</v>
      </c>
      <c r="AL3118">
        <v>5</v>
      </c>
      <c r="AM3118" t="s">
        <v>44817</v>
      </c>
    </row>
    <row r="3119" spans="1:39" ht="46.8" customHeight="1" x14ac:dyDescent="0.3">
      <c r="A3119" t="s">
        <v>44818</v>
      </c>
      <c r="B3119" t="s">
        <v>44819</v>
      </c>
      <c r="C3119" t="s">
        <v>44820</v>
      </c>
      <c r="D3119" t="s">
        <v>44821</v>
      </c>
      <c r="E3119" t="s">
        <v>44822</v>
      </c>
      <c r="F3119" t="s">
        <v>44823</v>
      </c>
      <c r="G3119" t="s">
        <v>10518</v>
      </c>
      <c r="H3119" t="s">
        <v>10187</v>
      </c>
      <c r="I3119" t="s">
        <v>44824</v>
      </c>
      <c r="J3119" t="s">
        <v>44825</v>
      </c>
      <c r="M3119" t="s">
        <v>242</v>
      </c>
      <c r="N3119" s="1" t="s">
        <v>179</v>
      </c>
      <c r="O3119" s="1" t="s">
        <v>44826</v>
      </c>
      <c r="P3119" t="s">
        <v>52</v>
      </c>
      <c r="Q3119" s="1" t="s">
        <v>44827</v>
      </c>
      <c r="R3119">
        <v>1.8</v>
      </c>
      <c r="S3119">
        <v>16</v>
      </c>
      <c r="T3119" t="s">
        <v>10544</v>
      </c>
      <c r="U3119" t="s">
        <v>55</v>
      </c>
      <c r="V3119">
        <v>1</v>
      </c>
      <c r="W3119" t="s">
        <v>44828</v>
      </c>
      <c r="X3119" t="s">
        <v>44829</v>
      </c>
      <c r="Y3119" t="s">
        <v>83</v>
      </c>
      <c r="Z3119">
        <v>1</v>
      </c>
      <c r="AA3119" t="s">
        <v>44830</v>
      </c>
      <c r="AB3119" t="s">
        <v>44831</v>
      </c>
      <c r="AC3119" t="s">
        <v>109</v>
      </c>
      <c r="AD3119">
        <v>1</v>
      </c>
      <c r="AE3119" t="s">
        <v>44832</v>
      </c>
      <c r="AF3119" t="s">
        <v>44833</v>
      </c>
      <c r="AG3119" t="s">
        <v>64</v>
      </c>
      <c r="AH3119">
        <v>1</v>
      </c>
      <c r="AI3119" t="s">
        <v>44834</v>
      </c>
      <c r="AJ3119" t="s">
        <v>44835</v>
      </c>
      <c r="AK3119" t="s">
        <v>93</v>
      </c>
      <c r="AL3119">
        <v>1</v>
      </c>
      <c r="AM3119" t="s">
        <v>44836</v>
      </c>
    </row>
    <row r="3120" spans="1:39" ht="46.8" customHeight="1" x14ac:dyDescent="0.3">
      <c r="A3120" t="s">
        <v>44837</v>
      </c>
      <c r="B3120" t="s">
        <v>44819</v>
      </c>
      <c r="C3120" t="s">
        <v>41</v>
      </c>
      <c r="D3120" t="s">
        <v>44838</v>
      </c>
      <c r="E3120" t="s">
        <v>44822</v>
      </c>
      <c r="F3120" t="s">
        <v>44839</v>
      </c>
      <c r="G3120" t="s">
        <v>10533</v>
      </c>
      <c r="H3120" t="s">
        <v>10187</v>
      </c>
      <c r="I3120">
        <v>95816</v>
      </c>
      <c r="J3120" t="s">
        <v>44840</v>
      </c>
      <c r="M3120" t="s">
        <v>242</v>
      </c>
      <c r="N3120" s="1" t="s">
        <v>179</v>
      </c>
      <c r="O3120" s="1" t="s">
        <v>44826</v>
      </c>
      <c r="P3120" t="s">
        <v>52</v>
      </c>
      <c r="Q3120" s="1" t="s">
        <v>44841</v>
      </c>
      <c r="R3120">
        <v>3.9</v>
      </c>
      <c r="S3120">
        <v>77</v>
      </c>
      <c r="T3120" t="s">
        <v>44842</v>
      </c>
      <c r="U3120" t="s">
        <v>55</v>
      </c>
      <c r="V3120">
        <v>1</v>
      </c>
      <c r="W3120" t="s">
        <v>44843</v>
      </c>
      <c r="X3120" t="s">
        <v>44844</v>
      </c>
      <c r="Y3120" t="s">
        <v>83</v>
      </c>
      <c r="Z3120">
        <v>5</v>
      </c>
      <c r="AA3120" t="s">
        <v>44845</v>
      </c>
      <c r="AB3120" t="s">
        <v>44846</v>
      </c>
      <c r="AC3120" t="s">
        <v>58</v>
      </c>
      <c r="AD3120">
        <v>5</v>
      </c>
      <c r="AE3120" t="s">
        <v>44847</v>
      </c>
      <c r="AF3120" t="s">
        <v>44848</v>
      </c>
      <c r="AG3120" t="s">
        <v>61</v>
      </c>
      <c r="AH3120">
        <v>2</v>
      </c>
      <c r="AI3120" t="s">
        <v>44849</v>
      </c>
      <c r="AJ3120" t="s">
        <v>44850</v>
      </c>
      <c r="AK3120" t="s">
        <v>61</v>
      </c>
      <c r="AL3120">
        <v>5</v>
      </c>
      <c r="AM3120" t="s">
        <v>44851</v>
      </c>
    </row>
    <row r="3121" spans="1:39" ht="46.8" customHeight="1" x14ac:dyDescent="0.3">
      <c r="A3121" t="s">
        <v>44852</v>
      </c>
      <c r="B3121" t="s">
        <v>44853</v>
      </c>
      <c r="C3121" t="s">
        <v>44854</v>
      </c>
      <c r="D3121" t="s">
        <v>44855</v>
      </c>
      <c r="E3121" t="s">
        <v>44856</v>
      </c>
      <c r="F3121" t="s">
        <v>44857</v>
      </c>
      <c r="G3121" t="s">
        <v>44854</v>
      </c>
      <c r="H3121" t="s">
        <v>10477</v>
      </c>
      <c r="I3121" t="s">
        <v>44858</v>
      </c>
      <c r="J3121" t="s">
        <v>44859</v>
      </c>
      <c r="K3121" t="s">
        <v>44860</v>
      </c>
      <c r="L3121" t="s">
        <v>44861</v>
      </c>
      <c r="M3121" t="s">
        <v>6959</v>
      </c>
      <c r="N3121" s="1" t="s">
        <v>179</v>
      </c>
      <c r="O3121" s="1" t="s">
        <v>44862</v>
      </c>
      <c r="P3121" t="s">
        <v>52</v>
      </c>
      <c r="Q3121" s="1" t="s">
        <v>44863</v>
      </c>
      <c r="R3121">
        <v>4.4000000000000004</v>
      </c>
      <c r="S3121">
        <v>54</v>
      </c>
      <c r="T3121" t="s">
        <v>44864</v>
      </c>
      <c r="U3121" t="s">
        <v>58</v>
      </c>
      <c r="V3121">
        <v>1</v>
      </c>
      <c r="W3121" t="s">
        <v>44865</v>
      </c>
      <c r="X3121" t="s">
        <v>44866</v>
      </c>
      <c r="Y3121" t="s">
        <v>58</v>
      </c>
      <c r="Z3121">
        <v>5</v>
      </c>
      <c r="AA3121" t="s">
        <v>44867</v>
      </c>
      <c r="AB3121" t="s">
        <v>44868</v>
      </c>
      <c r="AC3121" t="s">
        <v>64</v>
      </c>
      <c r="AD3121">
        <v>1</v>
      </c>
      <c r="AE3121" t="s">
        <v>44869</v>
      </c>
      <c r="AF3121" t="s">
        <v>44870</v>
      </c>
      <c r="AG3121" t="s">
        <v>167</v>
      </c>
      <c r="AH3121">
        <v>1</v>
      </c>
      <c r="AI3121" t="s">
        <v>44871</v>
      </c>
      <c r="AJ3121" t="s">
        <v>44872</v>
      </c>
      <c r="AK3121" t="s">
        <v>311</v>
      </c>
      <c r="AL3121">
        <v>5</v>
      </c>
      <c r="AM3121" t="s">
        <v>44873</v>
      </c>
    </row>
    <row r="3122" spans="1:39" ht="46.8" customHeight="1" x14ac:dyDescent="0.3">
      <c r="A3122" t="s">
        <v>44874</v>
      </c>
      <c r="B3122" t="s">
        <v>44853</v>
      </c>
      <c r="C3122" t="s">
        <v>41</v>
      </c>
      <c r="D3122" t="s">
        <v>44875</v>
      </c>
      <c r="E3122" t="s">
        <v>44856</v>
      </c>
      <c r="F3122" t="s">
        <v>44876</v>
      </c>
      <c r="G3122" t="s">
        <v>44877</v>
      </c>
      <c r="H3122" t="s">
        <v>10477</v>
      </c>
      <c r="I3122">
        <v>98837</v>
      </c>
      <c r="J3122" t="s">
        <v>44878</v>
      </c>
      <c r="K3122" t="s">
        <v>44860</v>
      </c>
      <c r="L3122" t="s">
        <v>44861</v>
      </c>
      <c r="M3122" t="s">
        <v>242</v>
      </c>
      <c r="N3122" s="1" t="s">
        <v>179</v>
      </c>
      <c r="O3122" s="1" t="s">
        <v>44862</v>
      </c>
      <c r="P3122" t="s">
        <v>52</v>
      </c>
      <c r="Q3122" s="1" t="s">
        <v>44879</v>
      </c>
      <c r="R3122">
        <v>4.4000000000000004</v>
      </c>
      <c r="S3122">
        <v>74</v>
      </c>
      <c r="T3122" t="s">
        <v>44880</v>
      </c>
      <c r="U3122" t="s">
        <v>282</v>
      </c>
      <c r="V3122">
        <v>1</v>
      </c>
      <c r="W3122" t="s">
        <v>44881</v>
      </c>
      <c r="X3122" t="s">
        <v>44882</v>
      </c>
      <c r="Y3122" t="s">
        <v>109</v>
      </c>
      <c r="Z3122">
        <v>1</v>
      </c>
      <c r="AA3122" t="s">
        <v>44883</v>
      </c>
      <c r="AB3122" t="s">
        <v>44884</v>
      </c>
      <c r="AC3122" t="s">
        <v>90</v>
      </c>
      <c r="AD3122">
        <v>1</v>
      </c>
      <c r="AE3122" t="s">
        <v>44885</v>
      </c>
      <c r="AF3122" t="s">
        <v>44886</v>
      </c>
      <c r="AG3122" t="s">
        <v>114</v>
      </c>
      <c r="AH3122">
        <v>1</v>
      </c>
      <c r="AI3122" t="s">
        <v>44887</v>
      </c>
      <c r="AJ3122" t="s">
        <v>44888</v>
      </c>
      <c r="AK3122" t="s">
        <v>311</v>
      </c>
      <c r="AL3122">
        <v>5</v>
      </c>
      <c r="AM3122" t="s">
        <v>44889</v>
      </c>
    </row>
    <row r="3123" spans="1:39" ht="46.8" customHeight="1" x14ac:dyDescent="0.3">
      <c r="A3123" t="s">
        <v>44890</v>
      </c>
      <c r="B3123" t="s">
        <v>44853</v>
      </c>
      <c r="C3123" t="s">
        <v>44891</v>
      </c>
      <c r="D3123" t="s">
        <v>44892</v>
      </c>
      <c r="E3123" t="s">
        <v>44856</v>
      </c>
      <c r="F3123" t="s">
        <v>44893</v>
      </c>
      <c r="G3123" t="s">
        <v>44891</v>
      </c>
      <c r="H3123" t="s">
        <v>10477</v>
      </c>
      <c r="I3123" t="s">
        <v>44894</v>
      </c>
      <c r="J3123" t="s">
        <v>44895</v>
      </c>
      <c r="K3123" t="s">
        <v>44860</v>
      </c>
      <c r="L3123" t="s">
        <v>44861</v>
      </c>
      <c r="M3123" t="s">
        <v>6959</v>
      </c>
      <c r="N3123" s="1" t="s">
        <v>179</v>
      </c>
      <c r="O3123" s="1" t="s">
        <v>44862</v>
      </c>
      <c r="P3123" t="s">
        <v>52</v>
      </c>
      <c r="Q3123" s="1" t="s">
        <v>44896</v>
      </c>
      <c r="R3123">
        <v>4.4000000000000004</v>
      </c>
      <c r="S3123">
        <v>32</v>
      </c>
      <c r="T3123" t="s">
        <v>44897</v>
      </c>
      <c r="U3123" t="s">
        <v>61</v>
      </c>
      <c r="V3123">
        <v>1</v>
      </c>
      <c r="W3123" t="s">
        <v>44898</v>
      </c>
      <c r="X3123" t="s">
        <v>44899</v>
      </c>
      <c r="Y3123" t="s">
        <v>64</v>
      </c>
      <c r="Z3123">
        <v>5</v>
      </c>
      <c r="AA3123" t="s">
        <v>44900</v>
      </c>
      <c r="AB3123" t="s">
        <v>44901</v>
      </c>
      <c r="AC3123" t="s">
        <v>90</v>
      </c>
      <c r="AD3123">
        <v>1</v>
      </c>
      <c r="AE3123" t="s">
        <v>44902</v>
      </c>
      <c r="AF3123" t="s">
        <v>44903</v>
      </c>
      <c r="AG3123" t="s">
        <v>93</v>
      </c>
      <c r="AH3123">
        <v>5</v>
      </c>
      <c r="AI3123" t="s">
        <v>44904</v>
      </c>
      <c r="AJ3123" t="s">
        <v>44905</v>
      </c>
      <c r="AK3123" t="s">
        <v>311</v>
      </c>
      <c r="AL3123">
        <v>5</v>
      </c>
      <c r="AM3123" t="s">
        <v>44906</v>
      </c>
    </row>
    <row r="3124" spans="1:39" ht="46.8" customHeight="1" x14ac:dyDescent="0.3">
      <c r="A3124" t="s">
        <v>44907</v>
      </c>
      <c r="B3124" t="s">
        <v>44908</v>
      </c>
      <c r="C3124" t="s">
        <v>44909</v>
      </c>
      <c r="D3124" t="s">
        <v>44910</v>
      </c>
      <c r="F3124" t="s">
        <v>44911</v>
      </c>
      <c r="G3124" t="s">
        <v>10566</v>
      </c>
      <c r="H3124" t="s">
        <v>10187</v>
      </c>
      <c r="I3124" t="s">
        <v>44912</v>
      </c>
      <c r="J3124" t="s">
        <v>44913</v>
      </c>
      <c r="M3124" t="s">
        <v>44914</v>
      </c>
      <c r="N3124" s="1" t="s">
        <v>179</v>
      </c>
      <c r="O3124" s="1" t="s">
        <v>51</v>
      </c>
      <c r="P3124" t="s">
        <v>52</v>
      </c>
      <c r="Q3124" s="1" t="s">
        <v>44915</v>
      </c>
      <c r="R3124">
        <v>4.2</v>
      </c>
      <c r="S3124">
        <v>20</v>
      </c>
      <c r="T3124" t="s">
        <v>44916</v>
      </c>
      <c r="U3124" t="s">
        <v>55</v>
      </c>
      <c r="V3124">
        <v>5</v>
      </c>
      <c r="W3124" t="s">
        <v>44917</v>
      </c>
      <c r="X3124" t="s">
        <v>44918</v>
      </c>
      <c r="Y3124" t="s">
        <v>55</v>
      </c>
      <c r="Z3124">
        <v>1</v>
      </c>
      <c r="AA3124" t="s">
        <v>44919</v>
      </c>
      <c r="AB3124" t="s">
        <v>44920</v>
      </c>
      <c r="AC3124" t="s">
        <v>93</v>
      </c>
      <c r="AD3124">
        <v>1</v>
      </c>
      <c r="AE3124" t="s">
        <v>44921</v>
      </c>
      <c r="AF3124" t="s">
        <v>44922</v>
      </c>
      <c r="AG3124" t="s">
        <v>167</v>
      </c>
      <c r="AH3124">
        <v>5</v>
      </c>
      <c r="AI3124" t="s">
        <v>44923</v>
      </c>
      <c r="AJ3124" t="s">
        <v>44924</v>
      </c>
      <c r="AK3124" t="s">
        <v>411</v>
      </c>
      <c r="AL3124">
        <v>5</v>
      </c>
      <c r="AM3124" t="s">
        <v>44925</v>
      </c>
    </row>
    <row r="3125" spans="1:39" ht="46.8" customHeight="1" x14ac:dyDescent="0.3">
      <c r="A3125" t="s">
        <v>44926</v>
      </c>
      <c r="B3125" t="s">
        <v>44908</v>
      </c>
      <c r="C3125" t="s">
        <v>41</v>
      </c>
      <c r="D3125" t="s">
        <v>44927</v>
      </c>
      <c r="F3125" t="s">
        <v>44928</v>
      </c>
      <c r="G3125" t="s">
        <v>44929</v>
      </c>
      <c r="H3125" t="s">
        <v>10187</v>
      </c>
      <c r="I3125" t="s">
        <v>44930</v>
      </c>
      <c r="J3125" t="s">
        <v>44931</v>
      </c>
      <c r="M3125" t="s">
        <v>44932</v>
      </c>
      <c r="N3125" s="1" t="s">
        <v>179</v>
      </c>
      <c r="O3125" s="1" t="s">
        <v>51</v>
      </c>
      <c r="P3125" t="s">
        <v>52</v>
      </c>
      <c r="Q3125" s="1" t="s">
        <v>44933</v>
      </c>
      <c r="R3125">
        <v>5</v>
      </c>
      <c r="S3125">
        <v>1</v>
      </c>
      <c r="T3125" t="s">
        <v>44934</v>
      </c>
      <c r="U3125" t="s">
        <v>167</v>
      </c>
      <c r="V3125">
        <v>5</v>
      </c>
      <c r="W3125" t="s">
        <v>44935</v>
      </c>
      <c r="X3125">
        <v>0</v>
      </c>
      <c r="Y3125">
        <v>0</v>
      </c>
      <c r="Z3125">
        <v>0</v>
      </c>
      <c r="AA3125">
        <v>0</v>
      </c>
      <c r="AB3125">
        <v>0</v>
      </c>
      <c r="AC3125">
        <v>0</v>
      </c>
      <c r="AD3125">
        <v>0</v>
      </c>
      <c r="AE3125">
        <v>0</v>
      </c>
      <c r="AF3125">
        <v>0</v>
      </c>
      <c r="AG3125">
        <v>0</v>
      </c>
      <c r="AH3125">
        <v>0</v>
      </c>
      <c r="AI3125">
        <v>0</v>
      </c>
      <c r="AJ3125">
        <v>0</v>
      </c>
      <c r="AK3125">
        <v>0</v>
      </c>
      <c r="AL3125">
        <v>0</v>
      </c>
      <c r="AM3125">
        <v>0</v>
      </c>
    </row>
    <row r="3126" spans="1:39" ht="46.8" customHeight="1" x14ac:dyDescent="0.3">
      <c r="A3126" t="s">
        <v>44936</v>
      </c>
      <c r="B3126" t="s">
        <v>44908</v>
      </c>
      <c r="C3126" t="s">
        <v>44937</v>
      </c>
      <c r="D3126" t="s">
        <v>44938</v>
      </c>
      <c r="F3126" t="s">
        <v>44939</v>
      </c>
      <c r="G3126" t="s">
        <v>10566</v>
      </c>
      <c r="H3126" t="s">
        <v>10187</v>
      </c>
      <c r="I3126" t="s">
        <v>44912</v>
      </c>
      <c r="J3126" t="s">
        <v>44940</v>
      </c>
      <c r="M3126" t="s">
        <v>242</v>
      </c>
      <c r="N3126" s="1" t="s">
        <v>179</v>
      </c>
      <c r="O3126" s="1" t="s">
        <v>51</v>
      </c>
      <c r="P3126" t="s">
        <v>52</v>
      </c>
      <c r="Q3126" s="1" t="s">
        <v>44915</v>
      </c>
      <c r="R3126">
        <v>4.2</v>
      </c>
      <c r="S3126">
        <v>20</v>
      </c>
      <c r="T3126" t="s">
        <v>44916</v>
      </c>
      <c r="U3126" t="s">
        <v>55</v>
      </c>
      <c r="V3126">
        <v>5</v>
      </c>
      <c r="W3126" t="s">
        <v>44917</v>
      </c>
      <c r="X3126" t="s">
        <v>44918</v>
      </c>
      <c r="Y3126" t="s">
        <v>55</v>
      </c>
      <c r="Z3126">
        <v>1</v>
      </c>
      <c r="AA3126" t="s">
        <v>44919</v>
      </c>
      <c r="AB3126" t="s">
        <v>44920</v>
      </c>
      <c r="AC3126" t="s">
        <v>93</v>
      </c>
      <c r="AD3126">
        <v>1</v>
      </c>
      <c r="AE3126" t="s">
        <v>44921</v>
      </c>
      <c r="AF3126" t="s">
        <v>44922</v>
      </c>
      <c r="AG3126" t="s">
        <v>167</v>
      </c>
      <c r="AH3126">
        <v>5</v>
      </c>
      <c r="AI3126" t="s">
        <v>44923</v>
      </c>
      <c r="AJ3126" t="s">
        <v>44924</v>
      </c>
      <c r="AK3126" t="s">
        <v>411</v>
      </c>
      <c r="AL3126">
        <v>5</v>
      </c>
      <c r="AM3126" t="s">
        <v>44925</v>
      </c>
    </row>
    <row r="3127" spans="1:39" ht="46.8" customHeight="1" x14ac:dyDescent="0.3">
      <c r="A3127" t="s">
        <v>44941</v>
      </c>
      <c r="B3127" t="s">
        <v>44908</v>
      </c>
      <c r="C3127" t="s">
        <v>44937</v>
      </c>
      <c r="D3127" t="s">
        <v>44927</v>
      </c>
      <c r="F3127" t="s">
        <v>44942</v>
      </c>
      <c r="G3127" t="s">
        <v>44929</v>
      </c>
      <c r="H3127" t="s">
        <v>10187</v>
      </c>
      <c r="I3127">
        <v>95037</v>
      </c>
      <c r="J3127" t="s">
        <v>44931</v>
      </c>
      <c r="M3127" t="s">
        <v>44932</v>
      </c>
      <c r="N3127" s="1" t="s">
        <v>179</v>
      </c>
      <c r="O3127" s="1" t="s">
        <v>51</v>
      </c>
      <c r="P3127" t="s">
        <v>52</v>
      </c>
      <c r="Q3127" s="1" t="s">
        <v>44933</v>
      </c>
      <c r="R3127">
        <v>5</v>
      </c>
      <c r="S3127">
        <v>1</v>
      </c>
      <c r="T3127" t="s">
        <v>44934</v>
      </c>
      <c r="U3127" t="s">
        <v>167</v>
      </c>
      <c r="V3127">
        <v>5</v>
      </c>
      <c r="W3127" t="s">
        <v>44935</v>
      </c>
      <c r="X3127">
        <v>0</v>
      </c>
      <c r="Y3127">
        <v>0</v>
      </c>
      <c r="Z3127">
        <v>0</v>
      </c>
      <c r="AA3127">
        <v>0</v>
      </c>
      <c r="AB3127">
        <v>0</v>
      </c>
      <c r="AC3127">
        <v>0</v>
      </c>
      <c r="AD3127">
        <v>0</v>
      </c>
      <c r="AE3127">
        <v>0</v>
      </c>
      <c r="AF3127">
        <v>0</v>
      </c>
      <c r="AG3127">
        <v>0</v>
      </c>
      <c r="AH3127">
        <v>0</v>
      </c>
      <c r="AI3127">
        <v>0</v>
      </c>
      <c r="AJ3127">
        <v>0</v>
      </c>
      <c r="AK3127">
        <v>0</v>
      </c>
      <c r="AL3127">
        <v>0</v>
      </c>
      <c r="AM3127">
        <v>0</v>
      </c>
    </row>
    <row r="3128" spans="1:39" ht="46.8" customHeight="1" x14ac:dyDescent="0.3">
      <c r="A3128" t="s">
        <v>44943</v>
      </c>
      <c r="B3128" t="s">
        <v>4669</v>
      </c>
      <c r="C3128" t="s">
        <v>41</v>
      </c>
      <c r="D3128" t="s">
        <v>44944</v>
      </c>
      <c r="E3128" t="s">
        <v>44945</v>
      </c>
      <c r="F3128" t="s">
        <v>44946</v>
      </c>
      <c r="G3128" t="s">
        <v>44947</v>
      </c>
      <c r="H3128" t="s">
        <v>10187</v>
      </c>
      <c r="I3128">
        <v>93901</v>
      </c>
      <c r="J3128" t="s">
        <v>44948</v>
      </c>
      <c r="K3128" t="s">
        <v>44949</v>
      </c>
      <c r="M3128" t="s">
        <v>242</v>
      </c>
      <c r="N3128" s="1" t="s">
        <v>179</v>
      </c>
      <c r="O3128" s="1" t="s">
        <v>325</v>
      </c>
      <c r="P3128" t="s">
        <v>52</v>
      </c>
      <c r="Q3128" s="1" t="s">
        <v>44950</v>
      </c>
      <c r="R3128">
        <v>5</v>
      </c>
      <c r="S3128">
        <v>3</v>
      </c>
      <c r="T3128" t="s">
        <v>44951</v>
      </c>
      <c r="U3128" t="s">
        <v>109</v>
      </c>
      <c r="V3128">
        <v>5</v>
      </c>
      <c r="W3128" t="s">
        <v>44952</v>
      </c>
      <c r="X3128" t="s">
        <v>44953</v>
      </c>
      <c r="Y3128" t="s">
        <v>162</v>
      </c>
      <c r="Z3128">
        <v>5</v>
      </c>
      <c r="AA3128">
        <v>0</v>
      </c>
      <c r="AB3128" t="s">
        <v>44954</v>
      </c>
      <c r="AC3128" t="s">
        <v>90</v>
      </c>
      <c r="AD3128">
        <v>5</v>
      </c>
      <c r="AE3128" t="s">
        <v>44955</v>
      </c>
      <c r="AF3128">
        <v>0</v>
      </c>
      <c r="AG3128">
        <v>0</v>
      </c>
      <c r="AH3128">
        <v>0</v>
      </c>
      <c r="AI3128">
        <v>0</v>
      </c>
      <c r="AJ3128">
        <v>0</v>
      </c>
      <c r="AK3128">
        <v>0</v>
      </c>
      <c r="AL3128">
        <v>0</v>
      </c>
      <c r="AM3128">
        <v>0</v>
      </c>
    </row>
    <row r="3129" spans="1:39" ht="46.8" customHeight="1" x14ac:dyDescent="0.3">
      <c r="A3129" t="s">
        <v>44956</v>
      </c>
      <c r="B3129" t="s">
        <v>44957</v>
      </c>
      <c r="C3129" t="s">
        <v>41</v>
      </c>
      <c r="D3129" t="s">
        <v>44958</v>
      </c>
      <c r="E3129" t="s">
        <v>44959</v>
      </c>
      <c r="F3129" t="s">
        <v>44960</v>
      </c>
      <c r="G3129" t="s">
        <v>44961</v>
      </c>
      <c r="H3129" t="s">
        <v>10187</v>
      </c>
      <c r="I3129">
        <v>95991</v>
      </c>
      <c r="J3129" t="s">
        <v>44962</v>
      </c>
      <c r="M3129" t="s">
        <v>44963</v>
      </c>
      <c r="N3129" s="1" t="s">
        <v>179</v>
      </c>
      <c r="O3129" s="1" t="s">
        <v>44964</v>
      </c>
      <c r="P3129" t="s">
        <v>52</v>
      </c>
      <c r="Q3129" s="1" t="s">
        <v>44965</v>
      </c>
      <c r="R3129">
        <v>3.3</v>
      </c>
      <c r="S3129">
        <v>11</v>
      </c>
      <c r="T3129" t="s">
        <v>44966</v>
      </c>
      <c r="U3129" t="s">
        <v>58</v>
      </c>
      <c r="V3129">
        <v>5</v>
      </c>
      <c r="W3129" t="s">
        <v>44967</v>
      </c>
      <c r="X3129" t="s">
        <v>44968</v>
      </c>
      <c r="Y3129" t="s">
        <v>61</v>
      </c>
      <c r="Z3129">
        <v>5</v>
      </c>
      <c r="AA3129" t="s">
        <v>44969</v>
      </c>
      <c r="AB3129" t="s">
        <v>44970</v>
      </c>
      <c r="AC3129" t="s">
        <v>67</v>
      </c>
      <c r="AD3129">
        <v>1</v>
      </c>
      <c r="AE3129" t="s">
        <v>44971</v>
      </c>
      <c r="AF3129" t="s">
        <v>44972</v>
      </c>
      <c r="AG3129" t="s">
        <v>93</v>
      </c>
      <c r="AH3129">
        <v>5</v>
      </c>
      <c r="AI3129" t="s">
        <v>44973</v>
      </c>
      <c r="AJ3129" t="s">
        <v>44974</v>
      </c>
      <c r="AK3129" t="s">
        <v>167</v>
      </c>
      <c r="AL3129">
        <v>1</v>
      </c>
      <c r="AM3129" t="s">
        <v>44975</v>
      </c>
    </row>
    <row r="3130" spans="1:39" ht="46.8" customHeight="1" x14ac:dyDescent="0.3">
      <c r="A3130" t="s">
        <v>44976</v>
      </c>
      <c r="B3130" t="s">
        <v>44977</v>
      </c>
      <c r="C3130" t="s">
        <v>44978</v>
      </c>
      <c r="D3130" t="s">
        <v>44979</v>
      </c>
      <c r="E3130" t="s">
        <v>44980</v>
      </c>
      <c r="F3130" t="s">
        <v>44981</v>
      </c>
      <c r="G3130" t="s">
        <v>44982</v>
      </c>
      <c r="H3130" t="s">
        <v>10477</v>
      </c>
      <c r="I3130">
        <v>98944</v>
      </c>
      <c r="J3130" t="s">
        <v>44983</v>
      </c>
      <c r="M3130" t="s">
        <v>78</v>
      </c>
      <c r="N3130" s="1" t="s">
        <v>179</v>
      </c>
      <c r="O3130" s="1" t="s">
        <v>51</v>
      </c>
      <c r="P3130" t="s">
        <v>52</v>
      </c>
      <c r="Q3130" s="1" t="s">
        <v>44984</v>
      </c>
      <c r="R3130">
        <v>2.4</v>
      </c>
      <c r="S3130">
        <v>123</v>
      </c>
      <c r="T3130" t="s">
        <v>44985</v>
      </c>
      <c r="U3130" t="s">
        <v>129</v>
      </c>
      <c r="V3130">
        <v>5</v>
      </c>
      <c r="W3130" t="s">
        <v>44986</v>
      </c>
      <c r="X3130" t="s">
        <v>44987</v>
      </c>
      <c r="Y3130" t="s">
        <v>83</v>
      </c>
      <c r="Z3130">
        <v>1</v>
      </c>
      <c r="AA3130" t="s">
        <v>44988</v>
      </c>
      <c r="AB3130" t="s">
        <v>44989</v>
      </c>
      <c r="AC3130" t="s">
        <v>61</v>
      </c>
      <c r="AD3130">
        <v>5</v>
      </c>
      <c r="AE3130" t="s">
        <v>44990</v>
      </c>
      <c r="AF3130" t="s">
        <v>44991</v>
      </c>
      <c r="AG3130" t="s">
        <v>109</v>
      </c>
      <c r="AH3130">
        <v>1</v>
      </c>
      <c r="AI3130" t="s">
        <v>44992</v>
      </c>
      <c r="AJ3130" t="s">
        <v>44993</v>
      </c>
      <c r="AK3130" t="s">
        <v>90</v>
      </c>
      <c r="AL3130">
        <v>5</v>
      </c>
      <c r="AM3130" t="s">
        <v>44994</v>
      </c>
    </row>
    <row r="3131" spans="1:39" ht="46.8" customHeight="1" x14ac:dyDescent="0.3">
      <c r="A3131" t="s">
        <v>44995</v>
      </c>
      <c r="B3131" t="s">
        <v>44977</v>
      </c>
      <c r="D3131" t="s">
        <v>44996</v>
      </c>
      <c r="E3131" t="s">
        <v>44980</v>
      </c>
      <c r="F3131" t="s">
        <v>44997</v>
      </c>
      <c r="G3131" t="s">
        <v>44982</v>
      </c>
      <c r="H3131" t="s">
        <v>10477</v>
      </c>
      <c r="I3131" t="s">
        <v>44998</v>
      </c>
      <c r="J3131" t="s">
        <v>44999</v>
      </c>
      <c r="K3131" t="s">
        <v>45000</v>
      </c>
      <c r="M3131" t="s">
        <v>45001</v>
      </c>
      <c r="N3131" s="1" t="s">
        <v>179</v>
      </c>
      <c r="O3131" s="1" t="s">
        <v>51</v>
      </c>
      <c r="P3131" t="s">
        <v>52</v>
      </c>
      <c r="Q3131" s="1" t="s">
        <v>44984</v>
      </c>
      <c r="R3131">
        <v>2.2999999999999998</v>
      </c>
      <c r="S3131">
        <v>16</v>
      </c>
      <c r="T3131" t="s">
        <v>45002</v>
      </c>
      <c r="U3131" t="s">
        <v>93</v>
      </c>
      <c r="V3131">
        <v>1</v>
      </c>
      <c r="W3131" t="s">
        <v>45003</v>
      </c>
      <c r="X3131" t="s">
        <v>45004</v>
      </c>
      <c r="Y3131" t="s">
        <v>311</v>
      </c>
      <c r="Z3131">
        <v>1</v>
      </c>
      <c r="AA3131" t="s">
        <v>45005</v>
      </c>
      <c r="AB3131" t="s">
        <v>45006</v>
      </c>
      <c r="AC3131" t="s">
        <v>272</v>
      </c>
      <c r="AD3131">
        <v>1</v>
      </c>
      <c r="AE3131" t="s">
        <v>45007</v>
      </c>
      <c r="AF3131" t="s">
        <v>45008</v>
      </c>
      <c r="AG3131" t="s">
        <v>398</v>
      </c>
      <c r="AH3131">
        <v>1</v>
      </c>
      <c r="AI3131" t="s">
        <v>45009</v>
      </c>
      <c r="AJ3131" t="s">
        <v>45010</v>
      </c>
      <c r="AK3131" t="s">
        <v>398</v>
      </c>
      <c r="AL3131">
        <v>2</v>
      </c>
      <c r="AM3131" t="s">
        <v>45011</v>
      </c>
    </row>
    <row r="3132" spans="1:39" ht="46.8" customHeight="1" x14ac:dyDescent="0.3">
      <c r="A3132" t="s">
        <v>45012</v>
      </c>
      <c r="B3132" t="s">
        <v>44977</v>
      </c>
      <c r="D3132" t="s">
        <v>45013</v>
      </c>
      <c r="E3132" t="s">
        <v>44980</v>
      </c>
      <c r="F3132" t="s">
        <v>45014</v>
      </c>
      <c r="G3132" t="s">
        <v>44982</v>
      </c>
      <c r="H3132" t="s">
        <v>10477</v>
      </c>
      <c r="I3132" t="s">
        <v>44998</v>
      </c>
      <c r="J3132" t="s">
        <v>45015</v>
      </c>
      <c r="K3132" t="s">
        <v>45016</v>
      </c>
      <c r="M3132" t="s">
        <v>45001</v>
      </c>
      <c r="N3132" s="1" t="s">
        <v>179</v>
      </c>
      <c r="O3132" s="1" t="s">
        <v>51</v>
      </c>
      <c r="P3132" t="s">
        <v>52</v>
      </c>
      <c r="Q3132" s="1" t="s">
        <v>44984</v>
      </c>
      <c r="R3132">
        <v>2.2999999999999998</v>
      </c>
      <c r="S3132">
        <v>16</v>
      </c>
      <c r="T3132" t="s">
        <v>45002</v>
      </c>
      <c r="U3132" t="s">
        <v>93</v>
      </c>
      <c r="V3132">
        <v>1</v>
      </c>
      <c r="W3132" t="s">
        <v>45003</v>
      </c>
      <c r="X3132" t="s">
        <v>45004</v>
      </c>
      <c r="Y3132" t="s">
        <v>311</v>
      </c>
      <c r="Z3132">
        <v>1</v>
      </c>
      <c r="AA3132" t="s">
        <v>45005</v>
      </c>
      <c r="AB3132" t="s">
        <v>45006</v>
      </c>
      <c r="AC3132" t="s">
        <v>272</v>
      </c>
      <c r="AD3132">
        <v>1</v>
      </c>
      <c r="AE3132" t="s">
        <v>45007</v>
      </c>
      <c r="AF3132" t="s">
        <v>45008</v>
      </c>
      <c r="AG3132" t="s">
        <v>398</v>
      </c>
      <c r="AH3132">
        <v>1</v>
      </c>
      <c r="AI3132" t="s">
        <v>45009</v>
      </c>
      <c r="AJ3132" t="s">
        <v>45010</v>
      </c>
      <c r="AK3132" t="s">
        <v>398</v>
      </c>
      <c r="AL3132">
        <v>2</v>
      </c>
      <c r="AM3132" t="s">
        <v>45011</v>
      </c>
    </row>
    <row r="3133" spans="1:39" ht="46.8" customHeight="1" x14ac:dyDescent="0.3">
      <c r="A3133" t="s">
        <v>45017</v>
      </c>
      <c r="B3133" t="s">
        <v>10615</v>
      </c>
      <c r="C3133" t="s">
        <v>41</v>
      </c>
      <c r="D3133" t="s">
        <v>45018</v>
      </c>
      <c r="E3133" t="s">
        <v>10618</v>
      </c>
      <c r="F3133" t="s">
        <v>45019</v>
      </c>
      <c r="G3133" t="s">
        <v>45020</v>
      </c>
      <c r="H3133" t="s">
        <v>10187</v>
      </c>
      <c r="I3133">
        <v>95019</v>
      </c>
      <c r="J3133" t="s">
        <v>10621</v>
      </c>
      <c r="K3133" t="s">
        <v>10622</v>
      </c>
      <c r="M3133" t="s">
        <v>242</v>
      </c>
      <c r="N3133" s="1" t="s">
        <v>179</v>
      </c>
      <c r="O3133" s="1" t="s">
        <v>45021</v>
      </c>
      <c r="P3133" t="s">
        <v>52</v>
      </c>
      <c r="Q3133" s="1" t="s">
        <v>45022</v>
      </c>
      <c r="R3133">
        <v>4.8</v>
      </c>
      <c r="S3133">
        <v>155</v>
      </c>
      <c r="T3133" t="s">
        <v>45023</v>
      </c>
      <c r="U3133" t="s">
        <v>55</v>
      </c>
      <c r="V3133">
        <v>1</v>
      </c>
      <c r="W3133" t="s">
        <v>45024</v>
      </c>
      <c r="X3133" t="s">
        <v>45025</v>
      </c>
      <c r="Y3133" t="s">
        <v>83</v>
      </c>
      <c r="Z3133">
        <v>1</v>
      </c>
      <c r="AA3133" t="s">
        <v>45026</v>
      </c>
      <c r="AB3133" t="s">
        <v>45027</v>
      </c>
      <c r="AC3133" t="s">
        <v>269</v>
      </c>
      <c r="AD3133">
        <v>5</v>
      </c>
      <c r="AE3133" t="s">
        <v>45028</v>
      </c>
      <c r="AF3133" t="s">
        <v>45029</v>
      </c>
      <c r="AG3133" t="s">
        <v>398</v>
      </c>
      <c r="AH3133">
        <v>5</v>
      </c>
      <c r="AI3133" t="s">
        <v>45030</v>
      </c>
      <c r="AJ3133" t="s">
        <v>45031</v>
      </c>
      <c r="AK3133" t="s">
        <v>398</v>
      </c>
      <c r="AL3133">
        <v>5</v>
      </c>
      <c r="AM3133" t="s">
        <v>45032</v>
      </c>
    </row>
    <row r="3134" spans="1:39" ht="46.8" customHeight="1" x14ac:dyDescent="0.3">
      <c r="A3134" t="s">
        <v>45033</v>
      </c>
      <c r="B3134" t="s">
        <v>10615</v>
      </c>
      <c r="C3134" t="s">
        <v>41</v>
      </c>
      <c r="D3134" t="s">
        <v>45034</v>
      </c>
      <c r="E3134" t="s">
        <v>45035</v>
      </c>
      <c r="F3134" t="s">
        <v>45036</v>
      </c>
      <c r="G3134" t="s">
        <v>45037</v>
      </c>
      <c r="H3134" t="s">
        <v>10187</v>
      </c>
      <c r="I3134">
        <v>93940</v>
      </c>
      <c r="J3134" t="s">
        <v>45038</v>
      </c>
      <c r="K3134" t="s">
        <v>45039</v>
      </c>
      <c r="M3134" t="s">
        <v>242</v>
      </c>
      <c r="N3134" s="1" t="s">
        <v>179</v>
      </c>
      <c r="O3134" s="1" t="s">
        <v>45040</v>
      </c>
      <c r="P3134" t="s">
        <v>52</v>
      </c>
      <c r="Q3134" s="1" t="s">
        <v>45041</v>
      </c>
      <c r="R3134">
        <v>3.3</v>
      </c>
      <c r="S3134">
        <v>7</v>
      </c>
      <c r="T3134" t="s">
        <v>45042</v>
      </c>
      <c r="U3134" t="s">
        <v>64</v>
      </c>
      <c r="V3134">
        <v>1</v>
      </c>
      <c r="W3134" t="s">
        <v>45043</v>
      </c>
      <c r="X3134" t="s">
        <v>45044</v>
      </c>
      <c r="Y3134" t="s">
        <v>93</v>
      </c>
      <c r="Z3134">
        <v>5</v>
      </c>
      <c r="AA3134" t="s">
        <v>45045</v>
      </c>
      <c r="AB3134" t="s">
        <v>45046</v>
      </c>
      <c r="AC3134" t="s">
        <v>167</v>
      </c>
      <c r="AD3134">
        <v>5</v>
      </c>
      <c r="AE3134" t="s">
        <v>45047</v>
      </c>
      <c r="AF3134" t="s">
        <v>45048</v>
      </c>
      <c r="AG3134" t="s">
        <v>247</v>
      </c>
      <c r="AH3134">
        <v>1</v>
      </c>
      <c r="AI3134" t="s">
        <v>45049</v>
      </c>
      <c r="AJ3134" t="s">
        <v>45050</v>
      </c>
      <c r="AK3134" t="s">
        <v>269</v>
      </c>
      <c r="AL3134">
        <v>5</v>
      </c>
      <c r="AM3134" t="s">
        <v>45051</v>
      </c>
    </row>
    <row r="3135" spans="1:39" ht="31.2" customHeight="1" x14ac:dyDescent="0.3">
      <c r="A3135" t="s">
        <v>45052</v>
      </c>
      <c r="B3135" t="s">
        <v>1481</v>
      </c>
      <c r="C3135" t="s">
        <v>41</v>
      </c>
      <c r="D3135" t="s">
        <v>45053</v>
      </c>
      <c r="E3135" t="s">
        <v>45054</v>
      </c>
      <c r="F3135" t="s">
        <v>45055</v>
      </c>
      <c r="G3135" t="s">
        <v>45037</v>
      </c>
      <c r="H3135" t="s">
        <v>10187</v>
      </c>
      <c r="I3135">
        <v>93940</v>
      </c>
      <c r="J3135" t="s">
        <v>45056</v>
      </c>
      <c r="K3135" t="s">
        <v>45057</v>
      </c>
      <c r="M3135" t="s">
        <v>690</v>
      </c>
      <c r="N3135" s="1" t="s">
        <v>1415</v>
      </c>
      <c r="O3135" s="1" t="s">
        <v>325</v>
      </c>
      <c r="P3135" t="s">
        <v>52</v>
      </c>
      <c r="Q3135" s="1" t="s">
        <v>45058</v>
      </c>
      <c r="R3135">
        <v>3</v>
      </c>
      <c r="S3135">
        <v>2</v>
      </c>
      <c r="T3135" t="s">
        <v>45059</v>
      </c>
      <c r="U3135" t="s">
        <v>93</v>
      </c>
      <c r="V3135">
        <v>5</v>
      </c>
      <c r="W3135" t="s">
        <v>45060</v>
      </c>
      <c r="X3135" t="s">
        <v>45061</v>
      </c>
      <c r="Y3135" t="s">
        <v>93</v>
      </c>
      <c r="Z3135">
        <v>1</v>
      </c>
      <c r="AA3135" t="s">
        <v>45062</v>
      </c>
      <c r="AB3135">
        <v>0</v>
      </c>
      <c r="AC3135">
        <v>0</v>
      </c>
      <c r="AD3135">
        <v>0</v>
      </c>
      <c r="AE3135">
        <v>0</v>
      </c>
      <c r="AF3135">
        <v>0</v>
      </c>
      <c r="AG3135">
        <v>0</v>
      </c>
      <c r="AH3135">
        <v>0</v>
      </c>
      <c r="AI3135">
        <v>0</v>
      </c>
      <c r="AJ3135">
        <v>0</v>
      </c>
      <c r="AK3135">
        <v>0</v>
      </c>
      <c r="AL3135">
        <v>0</v>
      </c>
      <c r="AM3135">
        <v>0</v>
      </c>
    </row>
    <row r="3136" spans="1:39" ht="46.8" customHeight="1" x14ac:dyDescent="0.3">
      <c r="A3136" t="s">
        <v>45063</v>
      </c>
      <c r="B3136" t="s">
        <v>45064</v>
      </c>
      <c r="C3136" t="s">
        <v>41</v>
      </c>
      <c r="D3136" t="s">
        <v>45065</v>
      </c>
      <c r="E3136" t="s">
        <v>45066</v>
      </c>
      <c r="F3136" t="s">
        <v>45067</v>
      </c>
      <c r="G3136" t="s">
        <v>10566</v>
      </c>
      <c r="H3136" t="s">
        <v>10187</v>
      </c>
      <c r="I3136">
        <v>95116</v>
      </c>
      <c r="J3136" t="s">
        <v>45068</v>
      </c>
      <c r="K3136" t="s">
        <v>45069</v>
      </c>
      <c r="L3136" t="s">
        <v>45070</v>
      </c>
      <c r="M3136" t="s">
        <v>28033</v>
      </c>
      <c r="N3136" s="1" t="s">
        <v>179</v>
      </c>
      <c r="O3136" s="1" t="s">
        <v>51</v>
      </c>
      <c r="P3136" t="s">
        <v>52</v>
      </c>
      <c r="Q3136" s="1" t="s">
        <v>45071</v>
      </c>
      <c r="R3136">
        <v>4.5</v>
      </c>
      <c r="S3136">
        <v>398</v>
      </c>
      <c r="T3136" t="s">
        <v>45072</v>
      </c>
      <c r="U3136" t="s">
        <v>55</v>
      </c>
      <c r="V3136">
        <v>5</v>
      </c>
      <c r="W3136" t="s">
        <v>45073</v>
      </c>
      <c r="X3136" t="s">
        <v>45074</v>
      </c>
      <c r="Y3136" t="s">
        <v>55</v>
      </c>
      <c r="Z3136">
        <v>5</v>
      </c>
      <c r="AA3136" t="s">
        <v>45075</v>
      </c>
      <c r="AB3136" t="s">
        <v>45076</v>
      </c>
      <c r="AC3136" t="s">
        <v>55</v>
      </c>
      <c r="AD3136">
        <v>1</v>
      </c>
      <c r="AE3136" t="s">
        <v>45077</v>
      </c>
      <c r="AF3136" t="s">
        <v>45078</v>
      </c>
      <c r="AG3136" t="s">
        <v>55</v>
      </c>
      <c r="AH3136">
        <v>5</v>
      </c>
      <c r="AI3136" t="s">
        <v>45079</v>
      </c>
      <c r="AJ3136" t="s">
        <v>45080</v>
      </c>
      <c r="AK3136" t="s">
        <v>83</v>
      </c>
      <c r="AL3136">
        <v>5</v>
      </c>
      <c r="AM3136" t="s">
        <v>45081</v>
      </c>
    </row>
    <row r="3137" spans="1:39" ht="46.8" customHeight="1" x14ac:dyDescent="0.3">
      <c r="A3137" t="s">
        <v>45082</v>
      </c>
      <c r="B3137" t="s">
        <v>15703</v>
      </c>
      <c r="C3137" t="s">
        <v>41</v>
      </c>
      <c r="D3137" t="s">
        <v>45083</v>
      </c>
      <c r="E3137" t="s">
        <v>45084</v>
      </c>
      <c r="F3137" t="s">
        <v>45085</v>
      </c>
      <c r="G3137" t="s">
        <v>45086</v>
      </c>
      <c r="H3137" t="s">
        <v>10187</v>
      </c>
      <c r="I3137">
        <v>95035</v>
      </c>
      <c r="J3137" t="s">
        <v>45087</v>
      </c>
      <c r="K3137" t="s">
        <v>45088</v>
      </c>
      <c r="M3137" t="s">
        <v>690</v>
      </c>
      <c r="N3137" s="1" t="s">
        <v>179</v>
      </c>
      <c r="O3137" s="1" t="s">
        <v>51</v>
      </c>
      <c r="P3137" t="s">
        <v>52</v>
      </c>
      <c r="Q3137" s="1" t="s">
        <v>45089</v>
      </c>
      <c r="R3137">
        <v>4</v>
      </c>
      <c r="S3137">
        <v>74</v>
      </c>
      <c r="T3137" t="s">
        <v>45090</v>
      </c>
      <c r="U3137" t="s">
        <v>126</v>
      </c>
      <c r="V3137">
        <v>5</v>
      </c>
      <c r="W3137" t="s">
        <v>45091</v>
      </c>
      <c r="X3137" t="s">
        <v>38619</v>
      </c>
      <c r="Y3137" t="s">
        <v>129</v>
      </c>
      <c r="Z3137">
        <v>5</v>
      </c>
      <c r="AA3137" t="s">
        <v>45092</v>
      </c>
      <c r="AB3137" t="s">
        <v>45093</v>
      </c>
      <c r="AC3137" t="s">
        <v>55</v>
      </c>
      <c r="AD3137">
        <v>5</v>
      </c>
      <c r="AE3137" t="s">
        <v>45094</v>
      </c>
      <c r="AF3137" t="s">
        <v>45095</v>
      </c>
      <c r="AG3137" t="s">
        <v>83</v>
      </c>
      <c r="AH3137">
        <v>1</v>
      </c>
      <c r="AI3137" t="s">
        <v>45096</v>
      </c>
      <c r="AJ3137" t="s">
        <v>45097</v>
      </c>
      <c r="AK3137" t="s">
        <v>58</v>
      </c>
      <c r="AL3137">
        <v>3</v>
      </c>
      <c r="AM3137" t="s">
        <v>45098</v>
      </c>
    </row>
    <row r="3138" spans="1:39" ht="46.8" customHeight="1" x14ac:dyDescent="0.3">
      <c r="A3138" t="s">
        <v>45099</v>
      </c>
      <c r="B3138" t="s">
        <v>45100</v>
      </c>
      <c r="D3138" t="s">
        <v>45101</v>
      </c>
      <c r="E3138" t="s">
        <v>45102</v>
      </c>
      <c r="F3138" t="s">
        <v>45103</v>
      </c>
      <c r="G3138" t="s">
        <v>10566</v>
      </c>
      <c r="H3138" t="s">
        <v>10187</v>
      </c>
      <c r="I3138">
        <v>95124</v>
      </c>
      <c r="J3138" t="s">
        <v>44931</v>
      </c>
      <c r="M3138" t="s">
        <v>649</v>
      </c>
      <c r="N3138" s="1" t="s">
        <v>179</v>
      </c>
      <c r="O3138" s="1" t="s">
        <v>51</v>
      </c>
      <c r="P3138" t="s">
        <v>52</v>
      </c>
      <c r="Q3138" s="1" t="s">
        <v>45104</v>
      </c>
      <c r="R3138">
        <v>0</v>
      </c>
      <c r="S3138">
        <v>0</v>
      </c>
      <c r="T3138">
        <v>0</v>
      </c>
      <c r="U3138">
        <v>0</v>
      </c>
      <c r="V3138">
        <v>0</v>
      </c>
      <c r="W3138">
        <v>0</v>
      </c>
      <c r="X3138">
        <v>0</v>
      </c>
      <c r="Y3138">
        <v>0</v>
      </c>
      <c r="Z3138">
        <v>0</v>
      </c>
      <c r="AA3138">
        <v>0</v>
      </c>
      <c r="AB3138">
        <v>0</v>
      </c>
      <c r="AC3138">
        <v>0</v>
      </c>
      <c r="AD3138">
        <v>0</v>
      </c>
      <c r="AE3138">
        <v>0</v>
      </c>
      <c r="AF3138">
        <v>0</v>
      </c>
      <c r="AG3138">
        <v>0</v>
      </c>
      <c r="AH3138">
        <v>0</v>
      </c>
      <c r="AI3138">
        <v>0</v>
      </c>
      <c r="AJ3138">
        <v>0</v>
      </c>
      <c r="AK3138">
        <v>0</v>
      </c>
      <c r="AL3138">
        <v>0</v>
      </c>
      <c r="AM3138">
        <v>0</v>
      </c>
    </row>
    <row r="3139" spans="1:39" ht="46.8" customHeight="1" x14ac:dyDescent="0.3">
      <c r="A3139" t="s">
        <v>45105</v>
      </c>
      <c r="B3139" t="s">
        <v>45106</v>
      </c>
      <c r="C3139" t="s">
        <v>41</v>
      </c>
      <c r="D3139" t="s">
        <v>45107</v>
      </c>
      <c r="E3139" t="s">
        <v>45108</v>
      </c>
      <c r="F3139" t="s">
        <v>45109</v>
      </c>
      <c r="G3139" t="s">
        <v>10668</v>
      </c>
      <c r="H3139" t="s">
        <v>10187</v>
      </c>
      <c r="I3139" t="s">
        <v>45110</v>
      </c>
      <c r="J3139" t="s">
        <v>45111</v>
      </c>
      <c r="K3139" t="s">
        <v>45112</v>
      </c>
      <c r="M3139" t="s">
        <v>45113</v>
      </c>
      <c r="N3139" s="1" t="s">
        <v>179</v>
      </c>
      <c r="O3139" s="1" t="s">
        <v>13385</v>
      </c>
      <c r="P3139" t="s">
        <v>52</v>
      </c>
      <c r="Q3139" s="1" t="s">
        <v>45114</v>
      </c>
      <c r="R3139">
        <v>4.7</v>
      </c>
      <c r="S3139">
        <v>84</v>
      </c>
      <c r="T3139" t="s">
        <v>45115</v>
      </c>
      <c r="U3139" t="s">
        <v>129</v>
      </c>
      <c r="V3139">
        <v>4</v>
      </c>
      <c r="W3139" t="s">
        <v>45116</v>
      </c>
      <c r="X3139" t="s">
        <v>45117</v>
      </c>
      <c r="Y3139" t="s">
        <v>129</v>
      </c>
      <c r="Z3139">
        <v>5</v>
      </c>
      <c r="AA3139" t="s">
        <v>45118</v>
      </c>
      <c r="AB3139" t="s">
        <v>45119</v>
      </c>
      <c r="AC3139" t="s">
        <v>83</v>
      </c>
      <c r="AD3139">
        <v>1</v>
      </c>
      <c r="AE3139" t="s">
        <v>45120</v>
      </c>
      <c r="AF3139" t="s">
        <v>45121</v>
      </c>
      <c r="AG3139" t="s">
        <v>58</v>
      </c>
      <c r="AH3139">
        <v>4</v>
      </c>
      <c r="AI3139" t="s">
        <v>45122</v>
      </c>
      <c r="AJ3139" t="s">
        <v>7714</v>
      </c>
      <c r="AK3139" t="s">
        <v>61</v>
      </c>
      <c r="AL3139">
        <v>5</v>
      </c>
      <c r="AM3139" t="s">
        <v>45123</v>
      </c>
    </row>
    <row r="3140" spans="1:39" ht="46.8" customHeight="1" x14ac:dyDescent="0.3">
      <c r="A3140" t="s">
        <v>45124</v>
      </c>
      <c r="B3140" t="s">
        <v>45125</v>
      </c>
      <c r="D3140" t="s">
        <v>45126</v>
      </c>
      <c r="E3140" t="s">
        <v>45127</v>
      </c>
      <c r="F3140" t="s">
        <v>45128</v>
      </c>
      <c r="G3140" t="s">
        <v>10668</v>
      </c>
      <c r="H3140" t="s">
        <v>10187</v>
      </c>
      <c r="I3140">
        <v>94087</v>
      </c>
      <c r="J3140" t="s">
        <v>45129</v>
      </c>
      <c r="K3140" t="s">
        <v>45130</v>
      </c>
      <c r="M3140" t="s">
        <v>863</v>
      </c>
      <c r="N3140" s="1" t="s">
        <v>179</v>
      </c>
      <c r="O3140" s="1" t="s">
        <v>51</v>
      </c>
      <c r="P3140" t="s">
        <v>52</v>
      </c>
      <c r="Q3140" s="1" t="s">
        <v>45131</v>
      </c>
      <c r="R3140">
        <v>2.2000000000000002</v>
      </c>
      <c r="S3140">
        <v>52</v>
      </c>
      <c r="T3140" t="s">
        <v>45132</v>
      </c>
      <c r="U3140" t="s">
        <v>136</v>
      </c>
      <c r="V3140">
        <v>5</v>
      </c>
      <c r="W3140" t="s">
        <v>45133</v>
      </c>
      <c r="X3140" t="s">
        <v>45134</v>
      </c>
      <c r="Y3140" t="s">
        <v>93</v>
      </c>
      <c r="Z3140">
        <v>1</v>
      </c>
      <c r="AA3140" t="s">
        <v>45135</v>
      </c>
      <c r="AB3140" t="s">
        <v>45136</v>
      </c>
      <c r="AC3140" t="s">
        <v>167</v>
      </c>
      <c r="AD3140">
        <v>5</v>
      </c>
      <c r="AE3140" t="s">
        <v>45137</v>
      </c>
      <c r="AF3140" t="s">
        <v>45138</v>
      </c>
      <c r="AG3140" t="s">
        <v>167</v>
      </c>
      <c r="AH3140">
        <v>1</v>
      </c>
      <c r="AI3140" t="s">
        <v>45139</v>
      </c>
      <c r="AJ3140" t="s">
        <v>45140</v>
      </c>
      <c r="AK3140" t="s">
        <v>398</v>
      </c>
      <c r="AL3140">
        <v>3</v>
      </c>
      <c r="AM3140" t="s">
        <v>45141</v>
      </c>
    </row>
    <row r="3141" spans="1:39" ht="46.8" customHeight="1" x14ac:dyDescent="0.3">
      <c r="A3141" t="s">
        <v>45142</v>
      </c>
      <c r="B3141" t="s">
        <v>45143</v>
      </c>
      <c r="D3141" t="s">
        <v>45144</v>
      </c>
      <c r="E3141" t="s">
        <v>45145</v>
      </c>
      <c r="F3141" t="s">
        <v>45146</v>
      </c>
      <c r="G3141" t="s">
        <v>10642</v>
      </c>
      <c r="H3141" t="s">
        <v>10187</v>
      </c>
      <c r="I3141">
        <v>94040</v>
      </c>
      <c r="J3141" t="s">
        <v>45147</v>
      </c>
      <c r="K3141" t="s">
        <v>45148</v>
      </c>
      <c r="M3141" t="s">
        <v>45149</v>
      </c>
      <c r="N3141" s="1" t="s">
        <v>179</v>
      </c>
      <c r="O3141" s="1" t="s">
        <v>51</v>
      </c>
      <c r="P3141" t="s">
        <v>52</v>
      </c>
      <c r="Q3141" s="1" t="s">
        <v>45150</v>
      </c>
      <c r="R3141">
        <v>3.5</v>
      </c>
      <c r="S3141">
        <v>8</v>
      </c>
      <c r="T3141" t="s">
        <v>27357</v>
      </c>
      <c r="U3141" t="s">
        <v>58</v>
      </c>
      <c r="V3141">
        <v>5</v>
      </c>
      <c r="W3141" t="s">
        <v>45151</v>
      </c>
      <c r="X3141" t="s">
        <v>45152</v>
      </c>
      <c r="Y3141" t="s">
        <v>58</v>
      </c>
      <c r="Z3141">
        <v>5</v>
      </c>
      <c r="AA3141" t="s">
        <v>45153</v>
      </c>
      <c r="AB3141" t="s">
        <v>45154</v>
      </c>
      <c r="AC3141" t="s">
        <v>61</v>
      </c>
      <c r="AD3141">
        <v>1</v>
      </c>
      <c r="AE3141" t="s">
        <v>45155</v>
      </c>
      <c r="AF3141" t="s">
        <v>45156</v>
      </c>
      <c r="AG3141" t="s">
        <v>61</v>
      </c>
      <c r="AH3141">
        <v>5</v>
      </c>
      <c r="AI3141" t="s">
        <v>45157</v>
      </c>
      <c r="AJ3141" t="s">
        <v>45158</v>
      </c>
      <c r="AK3141" t="s">
        <v>247</v>
      </c>
      <c r="AL3141">
        <v>5</v>
      </c>
      <c r="AM3141" t="s">
        <v>45159</v>
      </c>
    </row>
    <row r="3142" spans="1:39" ht="31.2" customHeight="1" x14ac:dyDescent="0.3">
      <c r="A3142" t="s">
        <v>45160</v>
      </c>
      <c r="B3142" t="s">
        <v>45161</v>
      </c>
      <c r="C3142" t="s">
        <v>41</v>
      </c>
      <c r="D3142" t="s">
        <v>45162</v>
      </c>
      <c r="E3142" t="s">
        <v>45163</v>
      </c>
      <c r="F3142" t="s">
        <v>45164</v>
      </c>
      <c r="G3142" t="s">
        <v>45165</v>
      </c>
      <c r="H3142" t="s">
        <v>10774</v>
      </c>
      <c r="I3142">
        <v>97756</v>
      </c>
      <c r="J3142" t="s">
        <v>45166</v>
      </c>
      <c r="K3142" t="s">
        <v>45167</v>
      </c>
      <c r="L3142" t="s">
        <v>45168</v>
      </c>
      <c r="M3142" t="s">
        <v>13215</v>
      </c>
      <c r="N3142" s="1" t="s">
        <v>220</v>
      </c>
      <c r="O3142" s="1" t="s">
        <v>345</v>
      </c>
      <c r="P3142" t="s">
        <v>52</v>
      </c>
      <c r="Q3142" s="1" t="s">
        <v>45169</v>
      </c>
      <c r="R3142">
        <v>3.1</v>
      </c>
      <c r="S3142">
        <v>8</v>
      </c>
      <c r="T3142" t="s">
        <v>45170</v>
      </c>
      <c r="U3142" t="s">
        <v>126</v>
      </c>
      <c r="V3142">
        <v>1</v>
      </c>
      <c r="W3142" t="s">
        <v>45171</v>
      </c>
      <c r="X3142" t="s">
        <v>45172</v>
      </c>
      <c r="Y3142" t="s">
        <v>162</v>
      </c>
      <c r="Z3142">
        <v>2</v>
      </c>
      <c r="AA3142" t="s">
        <v>45173</v>
      </c>
      <c r="AB3142" t="s">
        <v>45174</v>
      </c>
      <c r="AC3142" t="s">
        <v>93</v>
      </c>
      <c r="AD3142">
        <v>1</v>
      </c>
      <c r="AE3142" t="s">
        <v>45175</v>
      </c>
      <c r="AF3142" t="s">
        <v>45176</v>
      </c>
      <c r="AG3142" t="s">
        <v>269</v>
      </c>
      <c r="AH3142">
        <v>1</v>
      </c>
      <c r="AI3142" t="s">
        <v>45177</v>
      </c>
      <c r="AJ3142" t="s">
        <v>45178</v>
      </c>
      <c r="AK3142" t="s">
        <v>930</v>
      </c>
      <c r="AL3142">
        <v>5</v>
      </c>
      <c r="AM3142" t="s">
        <v>45179</v>
      </c>
    </row>
    <row r="3143" spans="1:39" ht="31.2" customHeight="1" x14ac:dyDescent="0.3">
      <c r="A3143" t="s">
        <v>45180</v>
      </c>
      <c r="B3143" t="s">
        <v>45181</v>
      </c>
      <c r="C3143" t="s">
        <v>45182</v>
      </c>
      <c r="D3143" t="s">
        <v>45183</v>
      </c>
      <c r="E3143" t="s">
        <v>45184</v>
      </c>
      <c r="F3143" t="s">
        <v>45185</v>
      </c>
      <c r="G3143" t="s">
        <v>45186</v>
      </c>
      <c r="H3143" t="s">
        <v>10774</v>
      </c>
      <c r="I3143" t="s">
        <v>45187</v>
      </c>
      <c r="J3143" t="s">
        <v>45188</v>
      </c>
      <c r="M3143" t="s">
        <v>242</v>
      </c>
      <c r="N3143" s="1" t="s">
        <v>220</v>
      </c>
      <c r="O3143" s="1" t="s">
        <v>51</v>
      </c>
      <c r="P3143" t="s">
        <v>52</v>
      </c>
      <c r="Q3143" s="1" t="s">
        <v>45189</v>
      </c>
      <c r="R3143">
        <v>3.8</v>
      </c>
      <c r="S3143">
        <v>4</v>
      </c>
      <c r="T3143" t="s">
        <v>45190</v>
      </c>
      <c r="U3143" t="s">
        <v>247</v>
      </c>
      <c r="V3143">
        <v>1</v>
      </c>
      <c r="W3143" t="s">
        <v>45191</v>
      </c>
      <c r="X3143" t="s">
        <v>45192</v>
      </c>
      <c r="Y3143" t="s">
        <v>311</v>
      </c>
      <c r="Z3143">
        <v>5</v>
      </c>
      <c r="AA3143" t="s">
        <v>45193</v>
      </c>
      <c r="AB3143" t="s">
        <v>45194</v>
      </c>
      <c r="AC3143" t="s">
        <v>311</v>
      </c>
      <c r="AD3143">
        <v>5</v>
      </c>
      <c r="AE3143">
        <v>0</v>
      </c>
      <c r="AF3143" t="s">
        <v>45195</v>
      </c>
      <c r="AG3143" t="s">
        <v>411</v>
      </c>
      <c r="AH3143">
        <v>4</v>
      </c>
      <c r="AI3143">
        <v>0</v>
      </c>
      <c r="AJ3143">
        <v>0</v>
      </c>
      <c r="AK3143">
        <v>0</v>
      </c>
      <c r="AL3143">
        <v>0</v>
      </c>
      <c r="AM3143">
        <v>0</v>
      </c>
    </row>
    <row r="3144" spans="1:39" ht="31.2" customHeight="1" x14ac:dyDescent="0.3">
      <c r="A3144" t="s">
        <v>45196</v>
      </c>
      <c r="B3144" t="s">
        <v>45181</v>
      </c>
      <c r="C3144" t="s">
        <v>45197</v>
      </c>
      <c r="D3144" t="s">
        <v>45198</v>
      </c>
      <c r="E3144" t="s">
        <v>45184</v>
      </c>
      <c r="F3144" t="s">
        <v>45199</v>
      </c>
      <c r="G3144" t="s">
        <v>45186</v>
      </c>
      <c r="H3144" t="s">
        <v>10774</v>
      </c>
      <c r="I3144" t="s">
        <v>45200</v>
      </c>
      <c r="J3144" t="s">
        <v>45201</v>
      </c>
      <c r="M3144" t="s">
        <v>242</v>
      </c>
      <c r="N3144" s="1" t="s">
        <v>220</v>
      </c>
      <c r="O3144" s="1" t="s">
        <v>51</v>
      </c>
      <c r="P3144" t="s">
        <v>52</v>
      </c>
      <c r="Q3144" s="1" t="s">
        <v>45189</v>
      </c>
      <c r="R3144">
        <v>3.8</v>
      </c>
      <c r="S3144">
        <v>4</v>
      </c>
      <c r="T3144" t="s">
        <v>45190</v>
      </c>
      <c r="U3144" t="s">
        <v>247</v>
      </c>
      <c r="V3144">
        <v>1</v>
      </c>
      <c r="W3144" t="s">
        <v>45191</v>
      </c>
      <c r="X3144" t="s">
        <v>45192</v>
      </c>
      <c r="Y3144" t="s">
        <v>311</v>
      </c>
      <c r="Z3144">
        <v>5</v>
      </c>
      <c r="AA3144" t="s">
        <v>45193</v>
      </c>
      <c r="AB3144" t="s">
        <v>45194</v>
      </c>
      <c r="AC3144" t="s">
        <v>311</v>
      </c>
      <c r="AD3144">
        <v>5</v>
      </c>
      <c r="AE3144">
        <v>0</v>
      </c>
      <c r="AF3144" t="s">
        <v>45195</v>
      </c>
      <c r="AG3144" t="s">
        <v>411</v>
      </c>
      <c r="AH3144">
        <v>4</v>
      </c>
      <c r="AI3144">
        <v>0</v>
      </c>
      <c r="AJ3144">
        <v>0</v>
      </c>
      <c r="AK3144">
        <v>0</v>
      </c>
      <c r="AL3144">
        <v>0</v>
      </c>
      <c r="AM3144">
        <v>0</v>
      </c>
    </row>
    <row r="3145" spans="1:39" ht="31.2" customHeight="1" x14ac:dyDescent="0.3">
      <c r="A3145" t="s">
        <v>45202</v>
      </c>
      <c r="B3145" t="s">
        <v>45181</v>
      </c>
      <c r="C3145" t="s">
        <v>45203</v>
      </c>
      <c r="D3145" t="s">
        <v>45204</v>
      </c>
      <c r="E3145" t="s">
        <v>45184</v>
      </c>
      <c r="F3145" t="s">
        <v>45205</v>
      </c>
      <c r="G3145" t="s">
        <v>45165</v>
      </c>
      <c r="H3145" t="s">
        <v>10774</v>
      </c>
      <c r="I3145" t="s">
        <v>45206</v>
      </c>
      <c r="J3145" t="s">
        <v>45207</v>
      </c>
      <c r="M3145" t="s">
        <v>3073</v>
      </c>
      <c r="N3145" s="1" t="s">
        <v>220</v>
      </c>
      <c r="O3145" s="1" t="s">
        <v>51</v>
      </c>
      <c r="P3145" t="s">
        <v>52</v>
      </c>
      <c r="Q3145" s="1" t="s">
        <v>45208</v>
      </c>
      <c r="R3145">
        <v>5</v>
      </c>
      <c r="S3145">
        <v>1</v>
      </c>
      <c r="T3145" t="s">
        <v>45209</v>
      </c>
      <c r="U3145" t="s">
        <v>67</v>
      </c>
      <c r="V3145">
        <v>5</v>
      </c>
      <c r="W3145" t="s">
        <v>45210</v>
      </c>
      <c r="X3145">
        <v>0</v>
      </c>
      <c r="Y3145">
        <v>0</v>
      </c>
      <c r="Z3145">
        <v>0</v>
      </c>
      <c r="AA3145">
        <v>0</v>
      </c>
      <c r="AB3145">
        <v>0</v>
      </c>
      <c r="AC3145">
        <v>0</v>
      </c>
      <c r="AD3145">
        <v>0</v>
      </c>
      <c r="AE3145">
        <v>0</v>
      </c>
      <c r="AF3145">
        <v>0</v>
      </c>
      <c r="AG3145">
        <v>0</v>
      </c>
      <c r="AH3145">
        <v>0</v>
      </c>
      <c r="AI3145">
        <v>0</v>
      </c>
      <c r="AJ3145">
        <v>0</v>
      </c>
      <c r="AK3145">
        <v>0</v>
      </c>
      <c r="AL3145">
        <v>0</v>
      </c>
      <c r="AM3145">
        <v>0</v>
      </c>
    </row>
    <row r="3146" spans="1:39" ht="31.2" customHeight="1" x14ac:dyDescent="0.3">
      <c r="A3146" t="s">
        <v>45211</v>
      </c>
      <c r="B3146" t="s">
        <v>45181</v>
      </c>
      <c r="C3146" t="s">
        <v>45212</v>
      </c>
      <c r="D3146" t="s">
        <v>45213</v>
      </c>
      <c r="E3146" t="s">
        <v>45184</v>
      </c>
      <c r="F3146" t="s">
        <v>45214</v>
      </c>
      <c r="G3146" t="s">
        <v>45186</v>
      </c>
      <c r="H3146" t="s">
        <v>10774</v>
      </c>
      <c r="I3146" t="s">
        <v>45187</v>
      </c>
      <c r="J3146" t="s">
        <v>45215</v>
      </c>
      <c r="M3146" t="s">
        <v>242</v>
      </c>
      <c r="N3146" s="1" t="s">
        <v>220</v>
      </c>
      <c r="O3146" s="1" t="s">
        <v>51</v>
      </c>
      <c r="P3146" t="s">
        <v>52</v>
      </c>
      <c r="Q3146" s="1" t="s">
        <v>45189</v>
      </c>
      <c r="R3146">
        <v>3.2</v>
      </c>
      <c r="S3146">
        <v>13</v>
      </c>
      <c r="T3146" t="s">
        <v>45216</v>
      </c>
      <c r="U3146" t="s">
        <v>55</v>
      </c>
      <c r="V3146">
        <v>1</v>
      </c>
      <c r="W3146" t="s">
        <v>45217</v>
      </c>
      <c r="X3146" t="s">
        <v>45218</v>
      </c>
      <c r="Y3146" t="s">
        <v>83</v>
      </c>
      <c r="Z3146">
        <v>1</v>
      </c>
      <c r="AA3146" t="s">
        <v>45219</v>
      </c>
      <c r="AB3146" t="s">
        <v>45220</v>
      </c>
      <c r="AC3146" t="s">
        <v>136</v>
      </c>
      <c r="AD3146">
        <v>1</v>
      </c>
      <c r="AE3146" t="s">
        <v>45221</v>
      </c>
      <c r="AF3146" t="s">
        <v>45222</v>
      </c>
      <c r="AG3146" t="s">
        <v>162</v>
      </c>
      <c r="AH3146">
        <v>1</v>
      </c>
      <c r="AI3146" t="s">
        <v>45223</v>
      </c>
      <c r="AJ3146" t="s">
        <v>45224</v>
      </c>
      <c r="AK3146" t="s">
        <v>162</v>
      </c>
      <c r="AL3146">
        <v>5</v>
      </c>
      <c r="AM3146" t="s">
        <v>45225</v>
      </c>
    </row>
    <row r="3147" spans="1:39" ht="31.2" customHeight="1" x14ac:dyDescent="0.3">
      <c r="A3147" t="s">
        <v>45226</v>
      </c>
      <c r="B3147" t="s">
        <v>45181</v>
      </c>
      <c r="C3147" t="s">
        <v>45227</v>
      </c>
      <c r="E3147" t="s">
        <v>45184</v>
      </c>
      <c r="F3147" t="s">
        <v>45228</v>
      </c>
      <c r="G3147" t="s">
        <v>45186</v>
      </c>
      <c r="H3147" t="s">
        <v>10774</v>
      </c>
      <c r="I3147" t="s">
        <v>45200</v>
      </c>
      <c r="J3147" t="s">
        <v>45229</v>
      </c>
      <c r="M3147" t="s">
        <v>242</v>
      </c>
      <c r="N3147" s="1" t="s">
        <v>220</v>
      </c>
      <c r="O3147" s="1" t="s">
        <v>51</v>
      </c>
      <c r="P3147" t="s">
        <v>52</v>
      </c>
      <c r="Q3147" s="1" t="s">
        <v>45189</v>
      </c>
      <c r="R3147">
        <v>3.8</v>
      </c>
      <c r="S3147">
        <v>4</v>
      </c>
      <c r="T3147" t="s">
        <v>45190</v>
      </c>
      <c r="U3147" t="s">
        <v>247</v>
      </c>
      <c r="V3147">
        <v>1</v>
      </c>
      <c r="W3147" t="s">
        <v>45191</v>
      </c>
      <c r="X3147" t="s">
        <v>45192</v>
      </c>
      <c r="Y3147" t="s">
        <v>311</v>
      </c>
      <c r="Z3147">
        <v>5</v>
      </c>
      <c r="AA3147" t="s">
        <v>45193</v>
      </c>
      <c r="AB3147" t="s">
        <v>45194</v>
      </c>
      <c r="AC3147" t="s">
        <v>311</v>
      </c>
      <c r="AD3147">
        <v>5</v>
      </c>
      <c r="AE3147">
        <v>0</v>
      </c>
      <c r="AF3147" t="s">
        <v>45195</v>
      </c>
      <c r="AG3147" t="s">
        <v>411</v>
      </c>
      <c r="AH3147">
        <v>4</v>
      </c>
      <c r="AI3147">
        <v>0</v>
      </c>
      <c r="AJ3147">
        <v>0</v>
      </c>
      <c r="AK3147">
        <v>0</v>
      </c>
      <c r="AL3147">
        <v>0</v>
      </c>
      <c r="AM3147">
        <v>0</v>
      </c>
    </row>
    <row r="3148" spans="1:39" ht="31.2" customHeight="1" x14ac:dyDescent="0.3">
      <c r="A3148" t="s">
        <v>45230</v>
      </c>
      <c r="B3148" t="s">
        <v>45181</v>
      </c>
      <c r="C3148" t="s">
        <v>41</v>
      </c>
      <c r="D3148" t="s">
        <v>45231</v>
      </c>
      <c r="E3148" t="s">
        <v>45184</v>
      </c>
      <c r="F3148" t="s">
        <v>45232</v>
      </c>
      <c r="G3148" t="s">
        <v>45186</v>
      </c>
      <c r="H3148" t="s">
        <v>10774</v>
      </c>
      <c r="I3148">
        <v>97701</v>
      </c>
      <c r="J3148" t="s">
        <v>45233</v>
      </c>
      <c r="M3148" t="s">
        <v>45234</v>
      </c>
      <c r="N3148" s="1" t="s">
        <v>220</v>
      </c>
      <c r="O3148" s="1" t="s">
        <v>51</v>
      </c>
      <c r="P3148" t="s">
        <v>52</v>
      </c>
      <c r="Q3148" s="1" t="s">
        <v>45189</v>
      </c>
      <c r="R3148">
        <v>4.5</v>
      </c>
      <c r="S3148">
        <v>881</v>
      </c>
      <c r="T3148" t="s">
        <v>45235</v>
      </c>
      <c r="U3148" t="s">
        <v>223</v>
      </c>
      <c r="V3148">
        <v>1</v>
      </c>
      <c r="W3148" t="s">
        <v>45236</v>
      </c>
      <c r="X3148" t="s">
        <v>45237</v>
      </c>
      <c r="Y3148" t="s">
        <v>126</v>
      </c>
      <c r="Z3148">
        <v>1</v>
      </c>
      <c r="AA3148" t="s">
        <v>45238</v>
      </c>
      <c r="AB3148" t="s">
        <v>45239</v>
      </c>
      <c r="AC3148" t="s">
        <v>136</v>
      </c>
      <c r="AD3148">
        <v>4</v>
      </c>
      <c r="AE3148" t="s">
        <v>45240</v>
      </c>
      <c r="AF3148" t="s">
        <v>45241</v>
      </c>
      <c r="AG3148" t="s">
        <v>136</v>
      </c>
      <c r="AH3148">
        <v>5</v>
      </c>
      <c r="AI3148" t="s">
        <v>45242</v>
      </c>
      <c r="AJ3148" t="s">
        <v>45243</v>
      </c>
      <c r="AK3148" t="s">
        <v>58</v>
      </c>
      <c r="AL3148">
        <v>1</v>
      </c>
      <c r="AM3148" t="s">
        <v>45244</v>
      </c>
    </row>
    <row r="3149" spans="1:39" ht="31.2" customHeight="1" x14ac:dyDescent="0.3">
      <c r="A3149" t="s">
        <v>45245</v>
      </c>
      <c r="B3149" t="s">
        <v>45181</v>
      </c>
      <c r="C3149" t="s">
        <v>45246</v>
      </c>
      <c r="D3149" t="s">
        <v>45247</v>
      </c>
      <c r="E3149" t="s">
        <v>45184</v>
      </c>
      <c r="F3149" t="s">
        <v>45248</v>
      </c>
      <c r="G3149" t="s">
        <v>45165</v>
      </c>
      <c r="H3149" t="s">
        <v>10774</v>
      </c>
      <c r="I3149" t="s">
        <v>45206</v>
      </c>
      <c r="J3149" t="s">
        <v>45201</v>
      </c>
      <c r="M3149" t="s">
        <v>13215</v>
      </c>
      <c r="N3149" s="1" t="s">
        <v>220</v>
      </c>
      <c r="O3149" s="1" t="s">
        <v>51</v>
      </c>
      <c r="P3149" t="s">
        <v>52</v>
      </c>
      <c r="Q3149" s="1" t="s">
        <v>45208</v>
      </c>
      <c r="R3149">
        <v>3.1</v>
      </c>
      <c r="S3149">
        <v>8</v>
      </c>
      <c r="T3149" t="s">
        <v>45170</v>
      </c>
      <c r="U3149" t="s">
        <v>126</v>
      </c>
      <c r="V3149">
        <v>1</v>
      </c>
      <c r="W3149" t="s">
        <v>45171</v>
      </c>
      <c r="X3149" t="s">
        <v>45172</v>
      </c>
      <c r="Y3149" t="s">
        <v>162</v>
      </c>
      <c r="Z3149">
        <v>2</v>
      </c>
      <c r="AA3149" t="s">
        <v>45173</v>
      </c>
      <c r="AB3149" t="s">
        <v>45174</v>
      </c>
      <c r="AC3149" t="s">
        <v>93</v>
      </c>
      <c r="AD3149">
        <v>1</v>
      </c>
      <c r="AE3149" t="s">
        <v>45175</v>
      </c>
      <c r="AF3149" t="s">
        <v>45176</v>
      </c>
      <c r="AG3149" t="s">
        <v>269</v>
      </c>
      <c r="AH3149">
        <v>1</v>
      </c>
      <c r="AI3149" t="s">
        <v>45177</v>
      </c>
      <c r="AJ3149" t="s">
        <v>45178</v>
      </c>
      <c r="AK3149" t="s">
        <v>930</v>
      </c>
      <c r="AL3149">
        <v>5</v>
      </c>
      <c r="AM3149" t="s">
        <v>45179</v>
      </c>
    </row>
    <row r="3150" spans="1:39" ht="31.2" customHeight="1" x14ac:dyDescent="0.3">
      <c r="A3150" t="s">
        <v>45249</v>
      </c>
      <c r="B3150" t="s">
        <v>45181</v>
      </c>
      <c r="C3150" t="s">
        <v>45250</v>
      </c>
      <c r="D3150" t="s">
        <v>45251</v>
      </c>
      <c r="E3150" t="s">
        <v>45184</v>
      </c>
      <c r="F3150" t="s">
        <v>45252</v>
      </c>
      <c r="G3150" t="s">
        <v>45165</v>
      </c>
      <c r="H3150" t="s">
        <v>10774</v>
      </c>
      <c r="I3150" t="s">
        <v>45206</v>
      </c>
      <c r="J3150" t="s">
        <v>45207</v>
      </c>
      <c r="M3150" t="s">
        <v>649</v>
      </c>
      <c r="N3150" s="1" t="s">
        <v>220</v>
      </c>
      <c r="O3150" s="1" t="s">
        <v>51</v>
      </c>
      <c r="P3150" t="s">
        <v>52</v>
      </c>
      <c r="Q3150" s="1" t="s">
        <v>45208</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c r="AK3150">
        <v>0</v>
      </c>
      <c r="AL3150">
        <v>0</v>
      </c>
      <c r="AM3150">
        <v>0</v>
      </c>
    </row>
    <row r="3151" spans="1:39" ht="31.2" customHeight="1" x14ac:dyDescent="0.3">
      <c r="A3151" t="s">
        <v>45253</v>
      </c>
      <c r="B3151" t="s">
        <v>45181</v>
      </c>
      <c r="C3151" t="s">
        <v>45254</v>
      </c>
      <c r="D3151" t="s">
        <v>45255</v>
      </c>
      <c r="E3151" t="s">
        <v>45184</v>
      </c>
      <c r="F3151" t="s">
        <v>45256</v>
      </c>
      <c r="G3151" t="s">
        <v>45257</v>
      </c>
      <c r="H3151" t="s">
        <v>10774</v>
      </c>
      <c r="I3151" t="s">
        <v>45258</v>
      </c>
      <c r="J3151" t="s">
        <v>45259</v>
      </c>
      <c r="M3151" t="s">
        <v>45260</v>
      </c>
      <c r="N3151" s="1" t="s">
        <v>220</v>
      </c>
      <c r="O3151" s="1" t="s">
        <v>51</v>
      </c>
      <c r="P3151" t="s">
        <v>52</v>
      </c>
      <c r="Q3151" s="1" t="s">
        <v>45261</v>
      </c>
      <c r="R3151">
        <v>2.6</v>
      </c>
      <c r="S3151">
        <v>7</v>
      </c>
      <c r="T3151" t="s">
        <v>45262</v>
      </c>
      <c r="U3151" t="s">
        <v>55</v>
      </c>
      <c r="V3151">
        <v>1</v>
      </c>
      <c r="W3151" t="s">
        <v>45263</v>
      </c>
      <c r="X3151" t="s">
        <v>45264</v>
      </c>
      <c r="Y3151" t="s">
        <v>83</v>
      </c>
      <c r="Z3151">
        <v>5</v>
      </c>
      <c r="AA3151" t="s">
        <v>45265</v>
      </c>
      <c r="AB3151" t="s">
        <v>45266</v>
      </c>
      <c r="AC3151" t="s">
        <v>162</v>
      </c>
      <c r="AD3151">
        <v>4</v>
      </c>
      <c r="AE3151" t="s">
        <v>45267</v>
      </c>
      <c r="AF3151" t="s">
        <v>45268</v>
      </c>
      <c r="AG3151" t="s">
        <v>90</v>
      </c>
      <c r="AH3151">
        <v>1</v>
      </c>
      <c r="AI3151" t="s">
        <v>45269</v>
      </c>
      <c r="AJ3151" t="s">
        <v>45270</v>
      </c>
      <c r="AK3151" t="s">
        <v>93</v>
      </c>
      <c r="AL3151">
        <v>1</v>
      </c>
      <c r="AM3151" t="s">
        <v>45271</v>
      </c>
    </row>
    <row r="3152" spans="1:39" ht="31.2" customHeight="1" x14ac:dyDescent="0.3">
      <c r="A3152" t="s">
        <v>45272</v>
      </c>
      <c r="B3152" t="s">
        <v>45181</v>
      </c>
      <c r="C3152" t="s">
        <v>45273</v>
      </c>
      <c r="D3152" t="s">
        <v>45274</v>
      </c>
      <c r="E3152" t="s">
        <v>45184</v>
      </c>
      <c r="F3152" t="s">
        <v>45275</v>
      </c>
      <c r="G3152" t="s">
        <v>45276</v>
      </c>
      <c r="H3152" t="s">
        <v>10774</v>
      </c>
      <c r="I3152" t="s">
        <v>45277</v>
      </c>
      <c r="J3152" t="s">
        <v>45278</v>
      </c>
      <c r="M3152" t="s">
        <v>242</v>
      </c>
      <c r="N3152" s="1" t="s">
        <v>220</v>
      </c>
      <c r="O3152" s="1" t="s">
        <v>51</v>
      </c>
      <c r="P3152" t="s">
        <v>52</v>
      </c>
      <c r="Q3152" s="1" t="s">
        <v>45279</v>
      </c>
      <c r="R3152">
        <v>4.4000000000000004</v>
      </c>
      <c r="S3152">
        <v>12</v>
      </c>
      <c r="T3152" t="s">
        <v>45280</v>
      </c>
      <c r="U3152" t="s">
        <v>61</v>
      </c>
      <c r="V3152">
        <v>5</v>
      </c>
      <c r="W3152" t="s">
        <v>45281</v>
      </c>
      <c r="X3152" t="s">
        <v>45282</v>
      </c>
      <c r="Y3152" t="s">
        <v>348</v>
      </c>
      <c r="Z3152">
        <v>5</v>
      </c>
      <c r="AA3152" t="s">
        <v>45283</v>
      </c>
      <c r="AB3152" t="s">
        <v>45284</v>
      </c>
      <c r="AC3152" t="s">
        <v>348</v>
      </c>
      <c r="AD3152">
        <v>5</v>
      </c>
      <c r="AE3152" t="s">
        <v>45285</v>
      </c>
      <c r="AF3152" t="s">
        <v>45286</v>
      </c>
      <c r="AG3152" t="s">
        <v>93</v>
      </c>
      <c r="AH3152">
        <v>2</v>
      </c>
      <c r="AI3152" t="s">
        <v>45287</v>
      </c>
      <c r="AJ3152" t="s">
        <v>45288</v>
      </c>
      <c r="AK3152" t="s">
        <v>93</v>
      </c>
      <c r="AL3152">
        <v>5</v>
      </c>
      <c r="AM3152" t="s">
        <v>45289</v>
      </c>
    </row>
    <row r="3153" spans="1:39" ht="31.2" customHeight="1" x14ac:dyDescent="0.3">
      <c r="A3153" t="s">
        <v>45290</v>
      </c>
      <c r="B3153" t="s">
        <v>45291</v>
      </c>
      <c r="C3153" t="s">
        <v>41</v>
      </c>
      <c r="D3153" t="s">
        <v>45292</v>
      </c>
      <c r="E3153" t="s">
        <v>45293</v>
      </c>
      <c r="F3153" t="s">
        <v>45294</v>
      </c>
      <c r="G3153" t="s">
        <v>45186</v>
      </c>
      <c r="H3153" t="s">
        <v>10774</v>
      </c>
      <c r="I3153" t="s">
        <v>45200</v>
      </c>
      <c r="J3153" t="s">
        <v>45295</v>
      </c>
      <c r="M3153" t="s">
        <v>3073</v>
      </c>
      <c r="N3153" s="1" t="s">
        <v>14340</v>
      </c>
      <c r="O3153" s="1" t="s">
        <v>45296</v>
      </c>
      <c r="P3153" t="s">
        <v>52</v>
      </c>
      <c r="Q3153" s="1" t="s">
        <v>45297</v>
      </c>
      <c r="R3153">
        <v>3.4</v>
      </c>
      <c r="S3153">
        <v>20</v>
      </c>
      <c r="T3153" t="s">
        <v>45298</v>
      </c>
      <c r="U3153" t="s">
        <v>58</v>
      </c>
      <c r="V3153">
        <v>5</v>
      </c>
      <c r="W3153" t="s">
        <v>45299</v>
      </c>
      <c r="X3153" t="s">
        <v>45300</v>
      </c>
      <c r="Y3153" t="s">
        <v>64</v>
      </c>
      <c r="Z3153">
        <v>5</v>
      </c>
      <c r="AA3153" t="s">
        <v>45301</v>
      </c>
      <c r="AB3153" t="s">
        <v>45302</v>
      </c>
      <c r="AC3153" t="s">
        <v>272</v>
      </c>
      <c r="AD3153">
        <v>5</v>
      </c>
      <c r="AE3153" t="s">
        <v>45303</v>
      </c>
      <c r="AF3153" t="s">
        <v>45304</v>
      </c>
      <c r="AG3153" t="s">
        <v>398</v>
      </c>
      <c r="AH3153">
        <v>1</v>
      </c>
      <c r="AI3153" t="s">
        <v>45305</v>
      </c>
      <c r="AJ3153" t="s">
        <v>45306</v>
      </c>
      <c r="AK3153" t="s">
        <v>411</v>
      </c>
      <c r="AL3153">
        <v>1</v>
      </c>
      <c r="AM3153" t="s">
        <v>45307</v>
      </c>
    </row>
    <row r="3154" spans="1:39" ht="46.8" customHeight="1" x14ac:dyDescent="0.3">
      <c r="A3154" t="s">
        <v>45308</v>
      </c>
      <c r="B3154" t="s">
        <v>45309</v>
      </c>
      <c r="D3154" t="s">
        <v>45310</v>
      </c>
      <c r="E3154" t="s">
        <v>45311</v>
      </c>
      <c r="F3154" t="s">
        <v>45312</v>
      </c>
      <c r="G3154" t="s">
        <v>45313</v>
      </c>
      <c r="H3154" t="s">
        <v>10187</v>
      </c>
      <c r="I3154" t="s">
        <v>45314</v>
      </c>
      <c r="J3154" t="s">
        <v>45315</v>
      </c>
      <c r="K3154" t="s">
        <v>45316</v>
      </c>
      <c r="M3154" t="s">
        <v>242</v>
      </c>
      <c r="N3154" s="1" t="s">
        <v>179</v>
      </c>
      <c r="O3154" s="1" t="s">
        <v>3241</v>
      </c>
      <c r="P3154" t="s">
        <v>52</v>
      </c>
      <c r="Q3154" s="1" t="s">
        <v>45317</v>
      </c>
      <c r="R3154">
        <v>2.2999999999999998</v>
      </c>
      <c r="S3154">
        <v>50</v>
      </c>
      <c r="T3154" t="s">
        <v>45318</v>
      </c>
      <c r="U3154" t="s">
        <v>129</v>
      </c>
      <c r="V3154">
        <v>5</v>
      </c>
      <c r="W3154" t="s">
        <v>45319</v>
      </c>
      <c r="X3154" t="s">
        <v>45320</v>
      </c>
      <c r="Y3154" t="s">
        <v>55</v>
      </c>
      <c r="Z3154">
        <v>1</v>
      </c>
      <c r="AA3154" t="s">
        <v>45321</v>
      </c>
      <c r="AB3154" t="s">
        <v>45322</v>
      </c>
      <c r="AC3154" t="s">
        <v>83</v>
      </c>
      <c r="AD3154">
        <v>1</v>
      </c>
      <c r="AE3154" t="s">
        <v>45323</v>
      </c>
      <c r="AF3154" t="s">
        <v>45324</v>
      </c>
      <c r="AG3154" t="s">
        <v>136</v>
      </c>
      <c r="AH3154">
        <v>1</v>
      </c>
      <c r="AI3154" t="s">
        <v>45325</v>
      </c>
      <c r="AJ3154" t="s">
        <v>45326</v>
      </c>
      <c r="AK3154" t="s">
        <v>167</v>
      </c>
      <c r="AL3154">
        <v>5</v>
      </c>
      <c r="AM3154" t="s">
        <v>45327</v>
      </c>
    </row>
    <row r="3155" spans="1:39" ht="62.4" customHeight="1" x14ac:dyDescent="0.3">
      <c r="A3155" t="s">
        <v>45328</v>
      </c>
      <c r="B3155" t="s">
        <v>45329</v>
      </c>
      <c r="C3155" t="s">
        <v>41</v>
      </c>
      <c r="D3155" t="s">
        <v>45330</v>
      </c>
      <c r="E3155" t="s">
        <v>45331</v>
      </c>
      <c r="F3155" t="s">
        <v>45332</v>
      </c>
      <c r="G3155" t="s">
        <v>45333</v>
      </c>
      <c r="H3155" t="s">
        <v>10774</v>
      </c>
      <c r="I3155" t="s">
        <v>45334</v>
      </c>
      <c r="J3155" t="s">
        <v>45335</v>
      </c>
      <c r="K3155" t="s">
        <v>45336</v>
      </c>
      <c r="M3155" t="s">
        <v>178</v>
      </c>
      <c r="N3155" s="1" t="s">
        <v>8379</v>
      </c>
      <c r="O3155" s="1" t="s">
        <v>45337</v>
      </c>
      <c r="P3155" t="s">
        <v>52</v>
      </c>
      <c r="Q3155" s="1" t="s">
        <v>45338</v>
      </c>
      <c r="R3155">
        <v>2.2999999999999998</v>
      </c>
      <c r="S3155">
        <v>4</v>
      </c>
      <c r="T3155" t="s">
        <v>45339</v>
      </c>
      <c r="U3155" t="s">
        <v>93</v>
      </c>
      <c r="V3155">
        <v>1</v>
      </c>
      <c r="W3155" t="s">
        <v>45340</v>
      </c>
      <c r="X3155" t="s">
        <v>45341</v>
      </c>
      <c r="Y3155" t="s">
        <v>247</v>
      </c>
      <c r="Z3155">
        <v>4</v>
      </c>
      <c r="AA3155" t="s">
        <v>45342</v>
      </c>
      <c r="AB3155" t="s">
        <v>45343</v>
      </c>
      <c r="AC3155" t="s">
        <v>311</v>
      </c>
      <c r="AD3155">
        <v>1</v>
      </c>
      <c r="AE3155" t="s">
        <v>45344</v>
      </c>
      <c r="AF3155" t="s">
        <v>45345</v>
      </c>
      <c r="AG3155" t="s">
        <v>269</v>
      </c>
      <c r="AH3155">
        <v>3</v>
      </c>
      <c r="AI3155" t="s">
        <v>45346</v>
      </c>
      <c r="AJ3155">
        <v>0</v>
      </c>
      <c r="AK3155">
        <v>0</v>
      </c>
      <c r="AL3155">
        <v>0</v>
      </c>
      <c r="AM3155">
        <v>0</v>
      </c>
    </row>
    <row r="3156" spans="1:39" ht="46.8" customHeight="1" x14ac:dyDescent="0.3">
      <c r="A3156" t="s">
        <v>45347</v>
      </c>
      <c r="B3156" t="s">
        <v>45348</v>
      </c>
      <c r="C3156" t="s">
        <v>41</v>
      </c>
      <c r="D3156" t="s">
        <v>45349</v>
      </c>
      <c r="E3156" t="s">
        <v>45350</v>
      </c>
      <c r="F3156" t="s">
        <v>45351</v>
      </c>
      <c r="G3156" t="s">
        <v>45313</v>
      </c>
      <c r="H3156" t="s">
        <v>10187</v>
      </c>
      <c r="I3156">
        <v>94062</v>
      </c>
      <c r="J3156" t="s">
        <v>45352</v>
      </c>
      <c r="K3156" t="s">
        <v>45353</v>
      </c>
      <c r="M3156" t="s">
        <v>690</v>
      </c>
      <c r="N3156" s="1" t="s">
        <v>179</v>
      </c>
      <c r="O3156" s="1" t="s">
        <v>45354</v>
      </c>
      <c r="P3156" t="s">
        <v>52</v>
      </c>
      <c r="Q3156" s="1" t="s">
        <v>45355</v>
      </c>
      <c r="R3156">
        <v>2.2999999999999998</v>
      </c>
      <c r="S3156">
        <v>3</v>
      </c>
      <c r="T3156" t="s">
        <v>45356</v>
      </c>
      <c r="U3156" t="s">
        <v>90</v>
      </c>
      <c r="V3156">
        <v>5</v>
      </c>
      <c r="W3156" t="s">
        <v>45357</v>
      </c>
      <c r="X3156" t="s">
        <v>45358</v>
      </c>
      <c r="Y3156" t="s">
        <v>311</v>
      </c>
      <c r="Z3156">
        <v>1</v>
      </c>
      <c r="AA3156" t="s">
        <v>45359</v>
      </c>
      <c r="AB3156" t="s">
        <v>45360</v>
      </c>
      <c r="AC3156" t="s">
        <v>398</v>
      </c>
      <c r="AD3156">
        <v>1</v>
      </c>
      <c r="AE3156" t="s">
        <v>45361</v>
      </c>
      <c r="AF3156">
        <v>0</v>
      </c>
      <c r="AG3156">
        <v>0</v>
      </c>
      <c r="AH3156">
        <v>0</v>
      </c>
      <c r="AI3156">
        <v>0</v>
      </c>
      <c r="AJ3156">
        <v>0</v>
      </c>
      <c r="AK3156">
        <v>0</v>
      </c>
      <c r="AL3156">
        <v>0</v>
      </c>
      <c r="AM3156">
        <v>0</v>
      </c>
    </row>
    <row r="3157" spans="1:39" ht="46.8" customHeight="1" x14ac:dyDescent="0.3">
      <c r="A3157" t="s">
        <v>45362</v>
      </c>
      <c r="B3157" t="s">
        <v>45363</v>
      </c>
      <c r="C3157" t="s">
        <v>41</v>
      </c>
      <c r="D3157" t="s">
        <v>45364</v>
      </c>
      <c r="E3157" t="s">
        <v>45365</v>
      </c>
      <c r="F3157" t="s">
        <v>45366</v>
      </c>
      <c r="G3157" t="s">
        <v>45367</v>
      </c>
      <c r="H3157" t="s">
        <v>10187</v>
      </c>
      <c r="I3157" t="s">
        <v>45368</v>
      </c>
      <c r="J3157" t="s">
        <v>45369</v>
      </c>
      <c r="M3157" t="s">
        <v>649</v>
      </c>
      <c r="N3157" s="1" t="s">
        <v>902</v>
      </c>
      <c r="O3157" s="1" t="s">
        <v>45370</v>
      </c>
      <c r="P3157" t="s">
        <v>52</v>
      </c>
      <c r="Q3157" s="1" t="s">
        <v>45371</v>
      </c>
      <c r="R3157">
        <v>4.2</v>
      </c>
      <c r="S3157">
        <v>718</v>
      </c>
      <c r="T3157" t="s">
        <v>45372</v>
      </c>
      <c r="U3157" t="s">
        <v>55</v>
      </c>
      <c r="V3157">
        <v>5</v>
      </c>
      <c r="W3157" t="s">
        <v>45373</v>
      </c>
      <c r="X3157" t="s">
        <v>45374</v>
      </c>
      <c r="Y3157" t="s">
        <v>58</v>
      </c>
      <c r="Z3157">
        <v>2</v>
      </c>
      <c r="AA3157" t="s">
        <v>45375</v>
      </c>
      <c r="AB3157" t="s">
        <v>45376</v>
      </c>
      <c r="AC3157" t="s">
        <v>58</v>
      </c>
      <c r="AD3157">
        <v>3</v>
      </c>
      <c r="AE3157" t="s">
        <v>45377</v>
      </c>
      <c r="AF3157" t="s">
        <v>45378</v>
      </c>
      <c r="AG3157" t="s">
        <v>61</v>
      </c>
      <c r="AH3157">
        <v>5</v>
      </c>
      <c r="AI3157" t="s">
        <v>45379</v>
      </c>
      <c r="AJ3157" t="s">
        <v>45380</v>
      </c>
      <c r="AK3157" t="s">
        <v>90</v>
      </c>
      <c r="AL3157">
        <v>3</v>
      </c>
      <c r="AM3157" t="s">
        <v>45381</v>
      </c>
    </row>
    <row r="3158" spans="1:39" ht="46.8" customHeight="1" x14ac:dyDescent="0.3">
      <c r="A3158" t="s">
        <v>45382</v>
      </c>
      <c r="B3158" t="s">
        <v>45383</v>
      </c>
      <c r="C3158" t="s">
        <v>44538</v>
      </c>
      <c r="D3158" t="s">
        <v>45384</v>
      </c>
      <c r="E3158" t="s">
        <v>44856</v>
      </c>
      <c r="F3158" t="s">
        <v>45385</v>
      </c>
      <c r="G3158" t="s">
        <v>44518</v>
      </c>
      <c r="H3158" t="s">
        <v>10477</v>
      </c>
      <c r="I3158" t="s">
        <v>45386</v>
      </c>
      <c r="J3158" t="s">
        <v>45387</v>
      </c>
      <c r="K3158" t="s">
        <v>45388</v>
      </c>
      <c r="L3158" t="s">
        <v>44861</v>
      </c>
      <c r="M3158" t="s">
        <v>6959</v>
      </c>
      <c r="N3158" s="1" t="s">
        <v>179</v>
      </c>
      <c r="O3158" s="1" t="s">
        <v>15854</v>
      </c>
      <c r="P3158" t="s">
        <v>52</v>
      </c>
      <c r="Q3158" s="1" t="s">
        <v>45389</v>
      </c>
      <c r="R3158">
        <v>3.8</v>
      </c>
      <c r="S3158">
        <v>39</v>
      </c>
      <c r="T3158" t="s">
        <v>45390</v>
      </c>
      <c r="U3158" t="s">
        <v>64</v>
      </c>
      <c r="V3158">
        <v>1</v>
      </c>
      <c r="W3158" t="s">
        <v>45391</v>
      </c>
      <c r="X3158" t="s">
        <v>45392</v>
      </c>
      <c r="Y3158" t="s">
        <v>90</v>
      </c>
      <c r="Z3158">
        <v>5</v>
      </c>
      <c r="AA3158" t="s">
        <v>45393</v>
      </c>
      <c r="AB3158" t="s">
        <v>45394</v>
      </c>
      <c r="AC3158" t="s">
        <v>93</v>
      </c>
      <c r="AD3158">
        <v>1</v>
      </c>
      <c r="AE3158" t="s">
        <v>45395</v>
      </c>
      <c r="AF3158" t="s">
        <v>45396</v>
      </c>
      <c r="AG3158" t="s">
        <v>93</v>
      </c>
      <c r="AH3158">
        <v>2</v>
      </c>
      <c r="AI3158" t="s">
        <v>45397</v>
      </c>
      <c r="AJ3158" t="s">
        <v>45398</v>
      </c>
      <c r="AK3158" t="s">
        <v>311</v>
      </c>
      <c r="AL3158">
        <v>1</v>
      </c>
      <c r="AM3158" t="s">
        <v>45399</v>
      </c>
    </row>
    <row r="3159" spans="1:39" ht="46.8" customHeight="1" x14ac:dyDescent="0.3">
      <c r="A3159" t="s">
        <v>45400</v>
      </c>
      <c r="B3159" t="s">
        <v>45401</v>
      </c>
      <c r="C3159" t="s">
        <v>41</v>
      </c>
      <c r="D3159" t="s">
        <v>45402</v>
      </c>
      <c r="E3159" t="s">
        <v>45403</v>
      </c>
      <c r="F3159" t="s">
        <v>45404</v>
      </c>
      <c r="G3159" t="s">
        <v>45405</v>
      </c>
      <c r="H3159" t="s">
        <v>10477</v>
      </c>
      <c r="I3159" t="s">
        <v>45406</v>
      </c>
      <c r="J3159" t="s">
        <v>45407</v>
      </c>
      <c r="K3159" t="s">
        <v>45408</v>
      </c>
      <c r="L3159" s="4" t="s">
        <v>45409</v>
      </c>
      <c r="M3159" t="s">
        <v>78</v>
      </c>
      <c r="N3159" s="1" t="s">
        <v>179</v>
      </c>
      <c r="O3159" s="1" t="s">
        <v>51</v>
      </c>
      <c r="P3159" t="s">
        <v>52</v>
      </c>
      <c r="Q3159" s="1" t="s">
        <v>45410</v>
      </c>
      <c r="R3159">
        <v>3.6</v>
      </c>
      <c r="S3159">
        <v>50</v>
      </c>
      <c r="T3159" t="s">
        <v>45411</v>
      </c>
      <c r="U3159" t="s">
        <v>55</v>
      </c>
      <c r="V3159">
        <v>5</v>
      </c>
      <c r="W3159" t="s">
        <v>45412</v>
      </c>
      <c r="X3159" t="s">
        <v>45413</v>
      </c>
      <c r="Y3159" t="s">
        <v>136</v>
      </c>
      <c r="Z3159">
        <v>5</v>
      </c>
      <c r="AA3159" t="s">
        <v>45414</v>
      </c>
      <c r="AB3159" t="s">
        <v>45415</v>
      </c>
      <c r="AC3159" t="s">
        <v>58</v>
      </c>
      <c r="AD3159">
        <v>1</v>
      </c>
      <c r="AE3159" t="s">
        <v>45416</v>
      </c>
      <c r="AF3159" t="s">
        <v>45417</v>
      </c>
      <c r="AG3159" t="s">
        <v>61</v>
      </c>
      <c r="AH3159">
        <v>1</v>
      </c>
      <c r="AI3159" t="s">
        <v>45418</v>
      </c>
      <c r="AJ3159" t="s">
        <v>33817</v>
      </c>
      <c r="AK3159" t="s">
        <v>167</v>
      </c>
      <c r="AL3159">
        <v>5</v>
      </c>
      <c r="AM3159" t="s">
        <v>45419</v>
      </c>
    </row>
    <row r="3160" spans="1:39" ht="46.8" customHeight="1" x14ac:dyDescent="0.3">
      <c r="A3160" t="s">
        <v>45420</v>
      </c>
      <c r="B3160" t="s">
        <v>45401</v>
      </c>
      <c r="C3160" t="s">
        <v>45421</v>
      </c>
      <c r="D3160" t="s">
        <v>45422</v>
      </c>
      <c r="E3160" t="s">
        <v>45403</v>
      </c>
      <c r="F3160" t="s">
        <v>45423</v>
      </c>
      <c r="G3160" t="s">
        <v>45424</v>
      </c>
      <c r="H3160" t="s">
        <v>10477</v>
      </c>
      <c r="I3160" t="s">
        <v>45425</v>
      </c>
      <c r="J3160" t="s">
        <v>45426</v>
      </c>
      <c r="K3160" t="s">
        <v>45427</v>
      </c>
      <c r="L3160" s="4" t="s">
        <v>45409</v>
      </c>
      <c r="M3160" t="s">
        <v>78</v>
      </c>
      <c r="N3160" s="1" t="s">
        <v>179</v>
      </c>
      <c r="O3160" s="1" t="s">
        <v>51</v>
      </c>
      <c r="P3160" t="s">
        <v>52</v>
      </c>
      <c r="Q3160" s="1" t="s">
        <v>45428</v>
      </c>
      <c r="R3160">
        <v>3.6</v>
      </c>
      <c r="S3160">
        <v>50</v>
      </c>
      <c r="T3160" t="s">
        <v>45411</v>
      </c>
      <c r="U3160" t="s">
        <v>55</v>
      </c>
      <c r="V3160">
        <v>5</v>
      </c>
      <c r="W3160" t="s">
        <v>45412</v>
      </c>
      <c r="X3160" t="s">
        <v>45413</v>
      </c>
      <c r="Y3160" t="s">
        <v>136</v>
      </c>
      <c r="Z3160">
        <v>5</v>
      </c>
      <c r="AA3160" t="s">
        <v>45414</v>
      </c>
      <c r="AB3160" t="s">
        <v>45415</v>
      </c>
      <c r="AC3160" t="s">
        <v>58</v>
      </c>
      <c r="AD3160">
        <v>1</v>
      </c>
      <c r="AE3160" t="s">
        <v>45416</v>
      </c>
      <c r="AF3160" t="s">
        <v>45417</v>
      </c>
      <c r="AG3160" t="s">
        <v>61</v>
      </c>
      <c r="AH3160">
        <v>1</v>
      </c>
      <c r="AI3160" t="s">
        <v>45418</v>
      </c>
      <c r="AJ3160" t="s">
        <v>33817</v>
      </c>
      <c r="AK3160" t="s">
        <v>167</v>
      </c>
      <c r="AL3160">
        <v>5</v>
      </c>
      <c r="AM3160" t="s">
        <v>45419</v>
      </c>
    </row>
    <row r="3161" spans="1:39" ht="46.8" customHeight="1" x14ac:dyDescent="0.3">
      <c r="A3161" t="s">
        <v>45429</v>
      </c>
      <c r="B3161" t="s">
        <v>45401</v>
      </c>
      <c r="C3161" t="s">
        <v>45430</v>
      </c>
      <c r="D3161" t="s">
        <v>45431</v>
      </c>
      <c r="E3161" t="s">
        <v>45403</v>
      </c>
      <c r="F3161" t="s">
        <v>45432</v>
      </c>
      <c r="G3161" t="s">
        <v>45405</v>
      </c>
      <c r="H3161" t="s">
        <v>10477</v>
      </c>
      <c r="I3161">
        <v>98855</v>
      </c>
      <c r="J3161" t="s">
        <v>45433</v>
      </c>
      <c r="K3161" t="s">
        <v>45434</v>
      </c>
      <c r="L3161" s="4" t="s">
        <v>45409</v>
      </c>
      <c r="M3161" t="s">
        <v>78</v>
      </c>
      <c r="N3161" s="1" t="s">
        <v>179</v>
      </c>
      <c r="O3161" s="1" t="s">
        <v>51</v>
      </c>
      <c r="P3161" t="s">
        <v>52</v>
      </c>
      <c r="Q3161" s="1" t="s">
        <v>45410</v>
      </c>
      <c r="R3161">
        <v>3.6</v>
      </c>
      <c r="S3161">
        <v>50</v>
      </c>
      <c r="T3161" t="s">
        <v>45411</v>
      </c>
      <c r="U3161" t="s">
        <v>55</v>
      </c>
      <c r="V3161">
        <v>5</v>
      </c>
      <c r="W3161" t="s">
        <v>45412</v>
      </c>
      <c r="X3161" t="s">
        <v>45413</v>
      </c>
      <c r="Y3161" t="s">
        <v>136</v>
      </c>
      <c r="Z3161">
        <v>5</v>
      </c>
      <c r="AA3161" t="s">
        <v>45414</v>
      </c>
      <c r="AB3161" t="s">
        <v>45415</v>
      </c>
      <c r="AC3161" t="s">
        <v>58</v>
      </c>
      <c r="AD3161">
        <v>1</v>
      </c>
      <c r="AE3161" t="s">
        <v>45416</v>
      </c>
      <c r="AF3161" t="s">
        <v>45417</v>
      </c>
      <c r="AG3161" t="s">
        <v>61</v>
      </c>
      <c r="AH3161">
        <v>1</v>
      </c>
      <c r="AI3161" t="s">
        <v>45418</v>
      </c>
      <c r="AJ3161" t="s">
        <v>33817</v>
      </c>
      <c r="AK3161" t="s">
        <v>167</v>
      </c>
      <c r="AL3161">
        <v>5</v>
      </c>
      <c r="AM3161" t="s">
        <v>45419</v>
      </c>
    </row>
    <row r="3162" spans="1:39" ht="46.8" customHeight="1" x14ac:dyDescent="0.3">
      <c r="A3162" t="s">
        <v>45435</v>
      </c>
      <c r="B3162" t="s">
        <v>45401</v>
      </c>
      <c r="C3162" t="s">
        <v>45436</v>
      </c>
      <c r="D3162" t="s">
        <v>45437</v>
      </c>
      <c r="E3162" t="s">
        <v>45403</v>
      </c>
      <c r="F3162" t="s">
        <v>45438</v>
      </c>
      <c r="G3162" t="s">
        <v>45405</v>
      </c>
      <c r="H3162" t="s">
        <v>10477</v>
      </c>
      <c r="I3162" t="s">
        <v>45406</v>
      </c>
      <c r="J3162" t="s">
        <v>45439</v>
      </c>
      <c r="K3162" t="s">
        <v>45440</v>
      </c>
      <c r="L3162" s="4" t="s">
        <v>45409</v>
      </c>
      <c r="M3162" t="s">
        <v>78</v>
      </c>
      <c r="N3162" s="1" t="s">
        <v>179</v>
      </c>
      <c r="O3162" s="1" t="s">
        <v>51</v>
      </c>
      <c r="P3162" t="s">
        <v>52</v>
      </c>
      <c r="Q3162" s="1" t="s">
        <v>45410</v>
      </c>
      <c r="R3162">
        <v>3.6</v>
      </c>
      <c r="S3162">
        <v>50</v>
      </c>
      <c r="T3162" t="s">
        <v>45411</v>
      </c>
      <c r="U3162" t="s">
        <v>55</v>
      </c>
      <c r="V3162">
        <v>5</v>
      </c>
      <c r="W3162" t="s">
        <v>45412</v>
      </c>
      <c r="X3162" t="s">
        <v>45413</v>
      </c>
      <c r="Y3162" t="s">
        <v>136</v>
      </c>
      <c r="Z3162">
        <v>5</v>
      </c>
      <c r="AA3162" t="s">
        <v>45414</v>
      </c>
      <c r="AB3162" t="s">
        <v>45415</v>
      </c>
      <c r="AC3162" t="s">
        <v>58</v>
      </c>
      <c r="AD3162">
        <v>1</v>
      </c>
      <c r="AE3162" t="s">
        <v>45416</v>
      </c>
      <c r="AF3162" t="s">
        <v>45417</v>
      </c>
      <c r="AG3162" t="s">
        <v>61</v>
      </c>
      <c r="AH3162">
        <v>1</v>
      </c>
      <c r="AI3162" t="s">
        <v>45418</v>
      </c>
      <c r="AJ3162" t="s">
        <v>33817</v>
      </c>
      <c r="AK3162" t="s">
        <v>167</v>
      </c>
      <c r="AL3162">
        <v>5</v>
      </c>
      <c r="AM3162" t="s">
        <v>45419</v>
      </c>
    </row>
    <row r="3163" spans="1:39" ht="46.8" customHeight="1" x14ac:dyDescent="0.3">
      <c r="A3163" t="s">
        <v>45441</v>
      </c>
      <c r="B3163" t="s">
        <v>45401</v>
      </c>
      <c r="C3163" t="s">
        <v>45442</v>
      </c>
      <c r="D3163" t="s">
        <v>45443</v>
      </c>
      <c r="E3163" t="s">
        <v>45403</v>
      </c>
      <c r="F3163" t="s">
        <v>45444</v>
      </c>
      <c r="G3163" t="s">
        <v>45405</v>
      </c>
      <c r="H3163" t="s">
        <v>10477</v>
      </c>
      <c r="I3163" t="s">
        <v>45406</v>
      </c>
      <c r="J3163" t="s">
        <v>45445</v>
      </c>
      <c r="K3163" t="s">
        <v>45446</v>
      </c>
      <c r="L3163" s="4" t="s">
        <v>45409</v>
      </c>
      <c r="M3163" t="s">
        <v>78</v>
      </c>
      <c r="N3163" s="1" t="s">
        <v>179</v>
      </c>
      <c r="O3163" s="1" t="s">
        <v>51</v>
      </c>
      <c r="P3163" t="s">
        <v>52</v>
      </c>
      <c r="Q3163" s="1" t="s">
        <v>45410</v>
      </c>
      <c r="R3163">
        <v>3.6</v>
      </c>
      <c r="S3163">
        <v>50</v>
      </c>
      <c r="T3163" t="s">
        <v>45411</v>
      </c>
      <c r="U3163" t="s">
        <v>55</v>
      </c>
      <c r="V3163">
        <v>5</v>
      </c>
      <c r="W3163" t="s">
        <v>45412</v>
      </c>
      <c r="X3163" t="s">
        <v>45413</v>
      </c>
      <c r="Y3163" t="s">
        <v>136</v>
      </c>
      <c r="Z3163">
        <v>5</v>
      </c>
      <c r="AA3163" t="s">
        <v>45414</v>
      </c>
      <c r="AB3163" t="s">
        <v>45415</v>
      </c>
      <c r="AC3163" t="s">
        <v>58</v>
      </c>
      <c r="AD3163">
        <v>1</v>
      </c>
      <c r="AE3163" t="s">
        <v>45416</v>
      </c>
      <c r="AF3163" t="s">
        <v>45417</v>
      </c>
      <c r="AG3163" t="s">
        <v>61</v>
      </c>
      <c r="AH3163">
        <v>1</v>
      </c>
      <c r="AI3163" t="s">
        <v>45418</v>
      </c>
      <c r="AJ3163" t="s">
        <v>33817</v>
      </c>
      <c r="AK3163" t="s">
        <v>167</v>
      </c>
      <c r="AL3163">
        <v>5</v>
      </c>
      <c r="AM3163" t="s">
        <v>45419</v>
      </c>
    </row>
    <row r="3164" spans="1:39" ht="46.8" customHeight="1" x14ac:dyDescent="0.3">
      <c r="A3164" t="s">
        <v>45447</v>
      </c>
      <c r="B3164" t="s">
        <v>45448</v>
      </c>
      <c r="C3164" t="s">
        <v>41</v>
      </c>
      <c r="D3164" t="s">
        <v>45449</v>
      </c>
      <c r="E3164" t="s">
        <v>45450</v>
      </c>
      <c r="F3164" t="s">
        <v>45451</v>
      </c>
      <c r="G3164" t="s">
        <v>45452</v>
      </c>
      <c r="H3164" t="s">
        <v>10187</v>
      </c>
      <c r="I3164">
        <v>94010</v>
      </c>
      <c r="J3164" t="s">
        <v>45453</v>
      </c>
      <c r="K3164" t="s">
        <v>10598</v>
      </c>
      <c r="L3164" t="s">
        <v>10599</v>
      </c>
      <c r="M3164" t="s">
        <v>690</v>
      </c>
      <c r="N3164" s="1" t="s">
        <v>179</v>
      </c>
      <c r="O3164" s="1" t="s">
        <v>45454</v>
      </c>
      <c r="P3164" t="s">
        <v>52</v>
      </c>
      <c r="Q3164" s="1" t="s">
        <v>45455</v>
      </c>
      <c r="R3164">
        <v>4.8</v>
      </c>
      <c r="S3164">
        <v>173</v>
      </c>
      <c r="T3164" t="s">
        <v>4943</v>
      </c>
      <c r="U3164" t="s">
        <v>83</v>
      </c>
      <c r="V3164">
        <v>5</v>
      </c>
      <c r="W3164" t="s">
        <v>45456</v>
      </c>
      <c r="X3164" t="s">
        <v>45457</v>
      </c>
      <c r="Y3164" t="s">
        <v>83</v>
      </c>
      <c r="Z3164">
        <v>1</v>
      </c>
      <c r="AA3164" t="s">
        <v>45458</v>
      </c>
      <c r="AB3164" t="s">
        <v>45459</v>
      </c>
      <c r="AC3164" t="s">
        <v>58</v>
      </c>
      <c r="AD3164">
        <v>5</v>
      </c>
      <c r="AE3164" t="s">
        <v>45460</v>
      </c>
      <c r="AF3164" t="s">
        <v>45461</v>
      </c>
      <c r="AG3164" t="s">
        <v>58</v>
      </c>
      <c r="AH3164">
        <v>1</v>
      </c>
      <c r="AI3164" t="s">
        <v>45462</v>
      </c>
      <c r="AJ3164" t="s">
        <v>45463</v>
      </c>
      <c r="AK3164" t="s">
        <v>109</v>
      </c>
      <c r="AL3164">
        <v>5</v>
      </c>
      <c r="AM3164" t="s">
        <v>45464</v>
      </c>
    </row>
    <row r="3165" spans="1:39" ht="109.2" customHeight="1" x14ac:dyDescent="0.3">
      <c r="A3165" t="s">
        <v>45465</v>
      </c>
      <c r="B3165" t="s">
        <v>45466</v>
      </c>
      <c r="C3165" t="s">
        <v>41</v>
      </c>
      <c r="D3165" t="s">
        <v>45467</v>
      </c>
      <c r="F3165" t="s">
        <v>45468</v>
      </c>
      <c r="G3165" t="s">
        <v>10686</v>
      </c>
      <c r="H3165" t="s">
        <v>10187</v>
      </c>
      <c r="I3165" t="s">
        <v>45469</v>
      </c>
      <c r="J3165" t="s">
        <v>45470</v>
      </c>
      <c r="L3165" t="s">
        <v>45471</v>
      </c>
      <c r="M3165" t="s">
        <v>15169</v>
      </c>
      <c r="N3165" s="1" t="s">
        <v>200</v>
      </c>
      <c r="O3165" s="1" t="s">
        <v>51</v>
      </c>
      <c r="P3165" t="s">
        <v>52</v>
      </c>
      <c r="Q3165" s="1" t="s">
        <v>45472</v>
      </c>
      <c r="R3165">
        <v>5</v>
      </c>
      <c r="S3165">
        <v>3</v>
      </c>
      <c r="T3165" t="s">
        <v>45473</v>
      </c>
      <c r="U3165" t="s">
        <v>414</v>
      </c>
      <c r="V3165">
        <v>5</v>
      </c>
      <c r="W3165">
        <v>0</v>
      </c>
      <c r="X3165" t="s">
        <v>45474</v>
      </c>
      <c r="Y3165" t="s">
        <v>414</v>
      </c>
      <c r="Z3165">
        <v>5</v>
      </c>
      <c r="AA3165">
        <v>0</v>
      </c>
      <c r="AB3165" t="s">
        <v>45475</v>
      </c>
      <c r="AC3165" t="s">
        <v>414</v>
      </c>
      <c r="AD3165">
        <v>5</v>
      </c>
      <c r="AE3165">
        <v>0</v>
      </c>
      <c r="AF3165">
        <v>0</v>
      </c>
      <c r="AG3165">
        <v>0</v>
      </c>
      <c r="AH3165">
        <v>0</v>
      </c>
      <c r="AI3165">
        <v>0</v>
      </c>
      <c r="AJ3165">
        <v>0</v>
      </c>
      <c r="AK3165">
        <v>0</v>
      </c>
      <c r="AL3165">
        <v>0</v>
      </c>
      <c r="AM3165">
        <v>0</v>
      </c>
    </row>
    <row r="3166" spans="1:39" ht="140.4" customHeight="1" x14ac:dyDescent="0.3">
      <c r="A3166" t="s">
        <v>45476</v>
      </c>
      <c r="B3166" t="s">
        <v>45477</v>
      </c>
      <c r="C3166" t="s">
        <v>41</v>
      </c>
      <c r="D3166" t="s">
        <v>45478</v>
      </c>
      <c r="E3166" t="s">
        <v>45479</v>
      </c>
      <c r="F3166" t="s">
        <v>45480</v>
      </c>
      <c r="G3166" t="s">
        <v>10686</v>
      </c>
      <c r="H3166" t="s">
        <v>10187</v>
      </c>
      <c r="I3166" t="s">
        <v>45481</v>
      </c>
      <c r="J3166" t="s">
        <v>45482</v>
      </c>
      <c r="M3166" t="s">
        <v>242</v>
      </c>
      <c r="N3166" s="1" t="s">
        <v>200</v>
      </c>
      <c r="O3166" s="1" t="s">
        <v>11174</v>
      </c>
      <c r="P3166" t="s">
        <v>52</v>
      </c>
      <c r="Q3166" s="1" t="s">
        <v>45483</v>
      </c>
      <c r="R3166">
        <v>5</v>
      </c>
      <c r="S3166">
        <v>1</v>
      </c>
      <c r="T3166" t="s">
        <v>45484</v>
      </c>
      <c r="U3166" t="s">
        <v>398</v>
      </c>
      <c r="V3166">
        <v>5</v>
      </c>
      <c r="W3166">
        <v>0</v>
      </c>
      <c r="X3166">
        <v>0</v>
      </c>
      <c r="Y3166">
        <v>0</v>
      </c>
      <c r="Z3166">
        <v>0</v>
      </c>
      <c r="AA3166">
        <v>0</v>
      </c>
      <c r="AB3166">
        <v>0</v>
      </c>
      <c r="AC3166">
        <v>0</v>
      </c>
      <c r="AD3166">
        <v>0</v>
      </c>
      <c r="AE3166">
        <v>0</v>
      </c>
      <c r="AF3166">
        <v>0</v>
      </c>
      <c r="AG3166">
        <v>0</v>
      </c>
      <c r="AH3166">
        <v>0</v>
      </c>
      <c r="AI3166">
        <v>0</v>
      </c>
      <c r="AJ3166">
        <v>0</v>
      </c>
      <c r="AK3166">
        <v>0</v>
      </c>
      <c r="AL3166">
        <v>0</v>
      </c>
      <c r="AM3166">
        <v>0</v>
      </c>
    </row>
    <row r="3167" spans="1:39" ht="46.8" customHeight="1" x14ac:dyDescent="0.3">
      <c r="A3167" t="s">
        <v>45485</v>
      </c>
      <c r="B3167" t="s">
        <v>45486</v>
      </c>
      <c r="C3167" t="s">
        <v>45487</v>
      </c>
      <c r="D3167" t="s">
        <v>45488</v>
      </c>
      <c r="E3167" t="s">
        <v>45479</v>
      </c>
      <c r="F3167" t="s">
        <v>45489</v>
      </c>
      <c r="G3167" t="s">
        <v>10686</v>
      </c>
      <c r="H3167" t="s">
        <v>10187</v>
      </c>
      <c r="I3167" t="s">
        <v>45490</v>
      </c>
      <c r="J3167" t="s">
        <v>45491</v>
      </c>
      <c r="M3167" t="s">
        <v>45492</v>
      </c>
      <c r="N3167" s="1" t="s">
        <v>179</v>
      </c>
      <c r="O3167" s="1" t="s">
        <v>11174</v>
      </c>
      <c r="P3167" t="s">
        <v>52</v>
      </c>
      <c r="Q3167" s="1" t="s">
        <v>45493</v>
      </c>
      <c r="R3167">
        <v>1.3</v>
      </c>
      <c r="S3167">
        <v>12</v>
      </c>
      <c r="T3167" t="s">
        <v>45494</v>
      </c>
      <c r="U3167" t="s">
        <v>67</v>
      </c>
      <c r="V3167">
        <v>1</v>
      </c>
      <c r="W3167" t="s">
        <v>45495</v>
      </c>
      <c r="X3167" t="s">
        <v>45496</v>
      </c>
      <c r="Y3167" t="s">
        <v>167</v>
      </c>
      <c r="Z3167">
        <v>1</v>
      </c>
      <c r="AA3167" t="s">
        <v>45497</v>
      </c>
      <c r="AB3167" t="s">
        <v>45498</v>
      </c>
      <c r="AC3167" t="s">
        <v>167</v>
      </c>
      <c r="AD3167">
        <v>4</v>
      </c>
      <c r="AE3167" t="s">
        <v>45499</v>
      </c>
      <c r="AF3167" t="s">
        <v>45500</v>
      </c>
      <c r="AG3167" t="s">
        <v>247</v>
      </c>
      <c r="AH3167">
        <v>1</v>
      </c>
      <c r="AI3167" t="s">
        <v>45501</v>
      </c>
      <c r="AJ3167" t="s">
        <v>45502</v>
      </c>
      <c r="AK3167" t="s">
        <v>247</v>
      </c>
      <c r="AL3167">
        <v>2</v>
      </c>
      <c r="AM3167" t="s">
        <v>45503</v>
      </c>
    </row>
    <row r="3168" spans="1:39" ht="140.4" customHeight="1" x14ac:dyDescent="0.3">
      <c r="A3168" t="s">
        <v>45504</v>
      </c>
      <c r="B3168" t="s">
        <v>45477</v>
      </c>
      <c r="C3168" t="s">
        <v>45505</v>
      </c>
      <c r="D3168" t="s">
        <v>45506</v>
      </c>
      <c r="E3168" t="s">
        <v>45479</v>
      </c>
      <c r="F3168" t="s">
        <v>45507</v>
      </c>
      <c r="G3168" t="s">
        <v>10686</v>
      </c>
      <c r="H3168" t="s">
        <v>10187</v>
      </c>
      <c r="I3168" t="s">
        <v>45490</v>
      </c>
      <c r="J3168" t="s">
        <v>45508</v>
      </c>
      <c r="M3168" t="s">
        <v>242</v>
      </c>
      <c r="N3168" s="1" t="s">
        <v>200</v>
      </c>
      <c r="O3168" s="1" t="s">
        <v>11174</v>
      </c>
      <c r="P3168" t="s">
        <v>52</v>
      </c>
      <c r="Q3168" s="1" t="s">
        <v>45483</v>
      </c>
      <c r="R3168">
        <v>1.3</v>
      </c>
      <c r="S3168">
        <v>12</v>
      </c>
      <c r="T3168" t="s">
        <v>45494</v>
      </c>
      <c r="U3168" t="s">
        <v>67</v>
      </c>
      <c r="V3168">
        <v>1</v>
      </c>
      <c r="W3168" t="s">
        <v>45495</v>
      </c>
      <c r="X3168" t="s">
        <v>45496</v>
      </c>
      <c r="Y3168" t="s">
        <v>167</v>
      </c>
      <c r="Z3168">
        <v>1</v>
      </c>
      <c r="AA3168" t="s">
        <v>45497</v>
      </c>
      <c r="AB3168" t="s">
        <v>45498</v>
      </c>
      <c r="AC3168" t="s">
        <v>167</v>
      </c>
      <c r="AD3168">
        <v>4</v>
      </c>
      <c r="AE3168" t="s">
        <v>45499</v>
      </c>
      <c r="AF3168" t="s">
        <v>45500</v>
      </c>
      <c r="AG3168" t="s">
        <v>247</v>
      </c>
      <c r="AH3168">
        <v>1</v>
      </c>
      <c r="AI3168" t="s">
        <v>45501</v>
      </c>
      <c r="AJ3168" t="s">
        <v>45502</v>
      </c>
      <c r="AK3168" t="s">
        <v>247</v>
      </c>
      <c r="AL3168">
        <v>2</v>
      </c>
      <c r="AM3168" t="s">
        <v>45503</v>
      </c>
    </row>
    <row r="3169" spans="1:39" ht="46.8" customHeight="1" x14ac:dyDescent="0.3">
      <c r="A3169" t="s">
        <v>45509</v>
      </c>
      <c r="B3169" t="s">
        <v>45510</v>
      </c>
      <c r="C3169" t="s">
        <v>41</v>
      </c>
      <c r="D3169" t="s">
        <v>45511</v>
      </c>
      <c r="E3169" t="s">
        <v>45512</v>
      </c>
      <c r="F3169" t="s">
        <v>45513</v>
      </c>
      <c r="G3169" t="s">
        <v>44854</v>
      </c>
      <c r="H3169" t="s">
        <v>10477</v>
      </c>
      <c r="I3169">
        <v>98801</v>
      </c>
      <c r="J3169" t="s">
        <v>45514</v>
      </c>
      <c r="K3169" t="s">
        <v>45515</v>
      </c>
      <c r="M3169" t="s">
        <v>242</v>
      </c>
      <c r="N3169" s="1" t="s">
        <v>179</v>
      </c>
      <c r="O3169" s="1" t="s">
        <v>45516</v>
      </c>
      <c r="P3169" t="s">
        <v>52</v>
      </c>
      <c r="Q3169" s="1" t="s">
        <v>45517</v>
      </c>
      <c r="R3169">
        <v>3.7</v>
      </c>
      <c r="S3169">
        <v>3</v>
      </c>
      <c r="T3169" t="s">
        <v>45518</v>
      </c>
      <c r="U3169" t="s">
        <v>93</v>
      </c>
      <c r="V3169">
        <v>5</v>
      </c>
      <c r="W3169">
        <v>0</v>
      </c>
      <c r="X3169" t="s">
        <v>45519</v>
      </c>
      <c r="Y3169" t="s">
        <v>167</v>
      </c>
      <c r="Z3169">
        <v>5</v>
      </c>
      <c r="AA3169">
        <v>0</v>
      </c>
      <c r="AB3169" t="s">
        <v>45520</v>
      </c>
      <c r="AC3169" t="s">
        <v>167</v>
      </c>
      <c r="AD3169">
        <v>1</v>
      </c>
      <c r="AE3169">
        <v>0</v>
      </c>
      <c r="AF3169">
        <v>0</v>
      </c>
      <c r="AG3169">
        <v>0</v>
      </c>
      <c r="AH3169">
        <v>0</v>
      </c>
      <c r="AI3169">
        <v>0</v>
      </c>
      <c r="AJ3169">
        <v>0</v>
      </c>
      <c r="AK3169">
        <v>0</v>
      </c>
      <c r="AL3169">
        <v>0</v>
      </c>
      <c r="AM3169">
        <v>0</v>
      </c>
    </row>
    <row r="3170" spans="1:39" ht="46.8" customHeight="1" x14ac:dyDescent="0.3">
      <c r="A3170" t="s">
        <v>45521</v>
      </c>
      <c r="B3170" t="s">
        <v>45510</v>
      </c>
      <c r="C3170" t="s">
        <v>45522</v>
      </c>
      <c r="D3170" t="s">
        <v>45523</v>
      </c>
      <c r="E3170" t="s">
        <v>45512</v>
      </c>
      <c r="F3170" t="s">
        <v>45524</v>
      </c>
      <c r="G3170" t="s">
        <v>44854</v>
      </c>
      <c r="H3170" t="s">
        <v>10477</v>
      </c>
      <c r="I3170" t="s">
        <v>44858</v>
      </c>
      <c r="J3170" t="s">
        <v>45525</v>
      </c>
      <c r="K3170" t="s">
        <v>45515</v>
      </c>
      <c r="M3170" t="s">
        <v>242</v>
      </c>
      <c r="N3170" s="1" t="s">
        <v>179</v>
      </c>
      <c r="O3170" s="1" t="s">
        <v>45516</v>
      </c>
      <c r="P3170" t="s">
        <v>52</v>
      </c>
      <c r="Q3170" s="1" t="s">
        <v>45517</v>
      </c>
      <c r="R3170">
        <v>3.1</v>
      </c>
      <c r="S3170">
        <v>205</v>
      </c>
      <c r="T3170" t="s">
        <v>45526</v>
      </c>
      <c r="U3170" t="s">
        <v>126</v>
      </c>
      <c r="V3170">
        <v>5</v>
      </c>
      <c r="W3170" t="s">
        <v>45527</v>
      </c>
      <c r="X3170" t="s">
        <v>45528</v>
      </c>
      <c r="Y3170" t="s">
        <v>83</v>
      </c>
      <c r="Z3170">
        <v>2</v>
      </c>
      <c r="AA3170" t="s">
        <v>45529</v>
      </c>
      <c r="AB3170" t="s">
        <v>45530</v>
      </c>
      <c r="AC3170" t="s">
        <v>83</v>
      </c>
      <c r="AD3170">
        <v>1</v>
      </c>
      <c r="AE3170" t="s">
        <v>45531</v>
      </c>
      <c r="AF3170" t="s">
        <v>44346</v>
      </c>
      <c r="AG3170" t="s">
        <v>136</v>
      </c>
      <c r="AH3170">
        <v>1</v>
      </c>
      <c r="AI3170" t="s">
        <v>45532</v>
      </c>
      <c r="AJ3170" t="s">
        <v>45533</v>
      </c>
      <c r="AK3170" t="s">
        <v>58</v>
      </c>
      <c r="AL3170">
        <v>4</v>
      </c>
      <c r="AM3170" t="s">
        <v>45534</v>
      </c>
    </row>
    <row r="3171" spans="1:39" ht="46.8" customHeight="1" x14ac:dyDescent="0.3">
      <c r="A3171" t="s">
        <v>45535</v>
      </c>
      <c r="B3171" t="s">
        <v>45536</v>
      </c>
      <c r="D3171" t="s">
        <v>45537</v>
      </c>
      <c r="E3171" t="s">
        <v>45538</v>
      </c>
      <c r="F3171" t="s">
        <v>45539</v>
      </c>
      <c r="G3171" t="s">
        <v>45540</v>
      </c>
      <c r="H3171" t="s">
        <v>10774</v>
      </c>
      <c r="I3171">
        <v>97058</v>
      </c>
      <c r="J3171" t="s">
        <v>45541</v>
      </c>
      <c r="K3171" t="s">
        <v>45542</v>
      </c>
      <c r="M3171" t="s">
        <v>78</v>
      </c>
      <c r="N3171" s="1" t="s">
        <v>179</v>
      </c>
      <c r="O3171" s="1" t="s">
        <v>51</v>
      </c>
      <c r="P3171" t="s">
        <v>52</v>
      </c>
      <c r="Q3171" s="1" t="s">
        <v>45543</v>
      </c>
      <c r="R3171">
        <v>4.4000000000000004</v>
      </c>
      <c r="S3171">
        <v>889</v>
      </c>
      <c r="T3171" t="s">
        <v>45544</v>
      </c>
      <c r="U3171" t="s">
        <v>810</v>
      </c>
      <c r="V3171">
        <v>5</v>
      </c>
      <c r="W3171" t="s">
        <v>45545</v>
      </c>
      <c r="X3171" t="s">
        <v>45546</v>
      </c>
      <c r="Y3171" t="s">
        <v>55</v>
      </c>
      <c r="Z3171">
        <v>5</v>
      </c>
      <c r="AA3171" t="s">
        <v>45547</v>
      </c>
      <c r="AB3171" t="s">
        <v>45548</v>
      </c>
      <c r="AC3171" t="s">
        <v>55</v>
      </c>
      <c r="AD3171">
        <v>5</v>
      </c>
      <c r="AE3171" t="s">
        <v>45549</v>
      </c>
      <c r="AF3171" t="s">
        <v>45550</v>
      </c>
      <c r="AG3171" t="s">
        <v>55</v>
      </c>
      <c r="AH3171">
        <v>2</v>
      </c>
      <c r="AI3171" t="s">
        <v>45551</v>
      </c>
      <c r="AJ3171" t="s">
        <v>45552</v>
      </c>
      <c r="AK3171" t="s">
        <v>136</v>
      </c>
      <c r="AL3171">
        <v>5</v>
      </c>
      <c r="AM3171" t="s">
        <v>45553</v>
      </c>
    </row>
    <row r="3172" spans="1:39" ht="46.8" customHeight="1" x14ac:dyDescent="0.3">
      <c r="A3172" t="s">
        <v>45554</v>
      </c>
      <c r="B3172" t="s">
        <v>45555</v>
      </c>
      <c r="C3172" t="s">
        <v>41</v>
      </c>
      <c r="D3172" t="s">
        <v>45556</v>
      </c>
      <c r="E3172" t="s">
        <v>45557</v>
      </c>
      <c r="F3172" t="s">
        <v>45558</v>
      </c>
      <c r="G3172" t="s">
        <v>45559</v>
      </c>
      <c r="H3172" t="s">
        <v>10187</v>
      </c>
      <c r="I3172">
        <v>96001</v>
      </c>
      <c r="J3172" t="s">
        <v>45560</v>
      </c>
      <c r="K3172" t="s">
        <v>45561</v>
      </c>
      <c r="M3172" t="s">
        <v>242</v>
      </c>
      <c r="N3172" s="1" t="s">
        <v>179</v>
      </c>
      <c r="O3172" s="1" t="s">
        <v>51</v>
      </c>
      <c r="P3172" t="s">
        <v>52</v>
      </c>
      <c r="Q3172" s="1" t="s">
        <v>45562</v>
      </c>
      <c r="R3172">
        <v>2.7</v>
      </c>
      <c r="S3172">
        <v>7</v>
      </c>
      <c r="T3172" t="s">
        <v>45563</v>
      </c>
      <c r="U3172" t="s">
        <v>129</v>
      </c>
      <c r="V3172">
        <v>5</v>
      </c>
      <c r="W3172" t="s">
        <v>45564</v>
      </c>
      <c r="X3172" t="s">
        <v>45565</v>
      </c>
      <c r="Y3172" t="s">
        <v>136</v>
      </c>
      <c r="Z3172">
        <v>1</v>
      </c>
      <c r="AA3172" t="s">
        <v>45566</v>
      </c>
      <c r="AB3172" t="s">
        <v>45567</v>
      </c>
      <c r="AC3172" t="s">
        <v>162</v>
      </c>
      <c r="AD3172">
        <v>1</v>
      </c>
      <c r="AE3172" t="s">
        <v>45568</v>
      </c>
      <c r="AF3172" t="s">
        <v>45569</v>
      </c>
      <c r="AG3172" t="s">
        <v>93</v>
      </c>
      <c r="AH3172">
        <v>1</v>
      </c>
      <c r="AI3172" t="s">
        <v>45570</v>
      </c>
      <c r="AJ3172" t="s">
        <v>45571</v>
      </c>
      <c r="AK3172" t="s">
        <v>93</v>
      </c>
      <c r="AL3172">
        <v>5</v>
      </c>
      <c r="AM3172" t="s">
        <v>45572</v>
      </c>
    </row>
    <row r="3173" spans="1:39" ht="46.8" customHeight="1" x14ac:dyDescent="0.3">
      <c r="A3173" t="s">
        <v>45573</v>
      </c>
      <c r="B3173" t="s">
        <v>45555</v>
      </c>
      <c r="C3173" t="s">
        <v>41</v>
      </c>
      <c r="D3173" t="s">
        <v>45574</v>
      </c>
      <c r="E3173" t="s">
        <v>45557</v>
      </c>
      <c r="F3173" t="s">
        <v>45575</v>
      </c>
      <c r="G3173" t="s">
        <v>15564</v>
      </c>
      <c r="H3173" t="s">
        <v>10187</v>
      </c>
      <c r="I3173" t="s">
        <v>45576</v>
      </c>
      <c r="J3173" t="s">
        <v>45577</v>
      </c>
      <c r="M3173" t="s">
        <v>16371</v>
      </c>
      <c r="N3173" s="1" t="s">
        <v>179</v>
      </c>
      <c r="O3173" s="1" t="s">
        <v>51</v>
      </c>
      <c r="P3173" t="s">
        <v>52</v>
      </c>
      <c r="Q3173" s="1" t="s">
        <v>45578</v>
      </c>
      <c r="R3173">
        <v>0</v>
      </c>
      <c r="S3173">
        <v>0</v>
      </c>
      <c r="T3173">
        <v>0</v>
      </c>
      <c r="U3173">
        <v>0</v>
      </c>
      <c r="V3173">
        <v>0</v>
      </c>
      <c r="W3173">
        <v>0</v>
      </c>
      <c r="X3173">
        <v>0</v>
      </c>
      <c r="Y3173">
        <v>0</v>
      </c>
      <c r="Z3173">
        <v>0</v>
      </c>
      <c r="AA3173">
        <v>0</v>
      </c>
      <c r="AB3173">
        <v>0</v>
      </c>
      <c r="AC3173">
        <v>0</v>
      </c>
      <c r="AD3173">
        <v>0</v>
      </c>
      <c r="AE3173">
        <v>0</v>
      </c>
      <c r="AF3173">
        <v>0</v>
      </c>
      <c r="AG3173">
        <v>0</v>
      </c>
      <c r="AH3173">
        <v>0</v>
      </c>
      <c r="AI3173">
        <v>0</v>
      </c>
      <c r="AJ3173">
        <v>0</v>
      </c>
      <c r="AK3173">
        <v>0</v>
      </c>
      <c r="AL3173">
        <v>0</v>
      </c>
      <c r="AM3173">
        <v>0</v>
      </c>
    </row>
    <row r="3174" spans="1:39" ht="46.8" customHeight="1" x14ac:dyDescent="0.3">
      <c r="A3174" t="s">
        <v>45579</v>
      </c>
      <c r="B3174" t="s">
        <v>45555</v>
      </c>
      <c r="C3174" t="s">
        <v>41</v>
      </c>
      <c r="D3174" t="s">
        <v>45580</v>
      </c>
      <c r="E3174" t="s">
        <v>45557</v>
      </c>
      <c r="F3174" t="s">
        <v>45581</v>
      </c>
      <c r="G3174" t="s">
        <v>45367</v>
      </c>
      <c r="H3174" t="s">
        <v>10187</v>
      </c>
      <c r="I3174" t="s">
        <v>45368</v>
      </c>
      <c r="J3174" t="s">
        <v>45582</v>
      </c>
      <c r="M3174" t="s">
        <v>25498</v>
      </c>
      <c r="N3174" s="1" t="s">
        <v>179</v>
      </c>
      <c r="O3174" s="1" t="s">
        <v>51</v>
      </c>
      <c r="P3174" t="s">
        <v>52</v>
      </c>
      <c r="Q3174" s="1" t="s">
        <v>45583</v>
      </c>
      <c r="R3174">
        <v>2</v>
      </c>
      <c r="S3174">
        <v>4</v>
      </c>
      <c r="T3174" t="s">
        <v>45584</v>
      </c>
      <c r="U3174" t="s">
        <v>83</v>
      </c>
      <c r="V3174">
        <v>1</v>
      </c>
      <c r="W3174" t="s">
        <v>45585</v>
      </c>
      <c r="X3174" t="s">
        <v>45586</v>
      </c>
      <c r="Y3174" t="s">
        <v>162</v>
      </c>
      <c r="Z3174">
        <v>1</v>
      </c>
      <c r="AA3174" t="s">
        <v>45587</v>
      </c>
      <c r="AB3174" t="s">
        <v>45588</v>
      </c>
      <c r="AC3174" t="s">
        <v>90</v>
      </c>
      <c r="AD3174">
        <v>5</v>
      </c>
      <c r="AE3174" t="s">
        <v>45589</v>
      </c>
      <c r="AF3174" t="s">
        <v>45590</v>
      </c>
      <c r="AG3174" t="s">
        <v>67</v>
      </c>
      <c r="AH3174">
        <v>1</v>
      </c>
      <c r="AI3174" t="s">
        <v>45591</v>
      </c>
      <c r="AJ3174">
        <v>0</v>
      </c>
      <c r="AK3174">
        <v>0</v>
      </c>
      <c r="AL3174">
        <v>0</v>
      </c>
      <c r="AM3174">
        <v>0</v>
      </c>
    </row>
    <row r="3175" spans="1:39" ht="46.8" customHeight="1" x14ac:dyDescent="0.3">
      <c r="A3175" t="s">
        <v>45592</v>
      </c>
      <c r="B3175" t="s">
        <v>45555</v>
      </c>
      <c r="C3175" t="s">
        <v>41</v>
      </c>
      <c r="D3175" t="s">
        <v>45593</v>
      </c>
      <c r="E3175" t="s">
        <v>45557</v>
      </c>
      <c r="F3175" t="s">
        <v>45594</v>
      </c>
      <c r="G3175" t="s">
        <v>10518</v>
      </c>
      <c r="H3175" t="s">
        <v>10187</v>
      </c>
      <c r="I3175" t="s">
        <v>44824</v>
      </c>
      <c r="J3175" t="s">
        <v>45595</v>
      </c>
      <c r="M3175" t="s">
        <v>649</v>
      </c>
      <c r="N3175" s="1" t="s">
        <v>179</v>
      </c>
      <c r="O3175" s="1" t="s">
        <v>51</v>
      </c>
      <c r="P3175" t="s">
        <v>52</v>
      </c>
      <c r="Q3175" s="1" t="s">
        <v>45596</v>
      </c>
      <c r="R3175">
        <v>4</v>
      </c>
      <c r="S3175">
        <v>1</v>
      </c>
      <c r="T3175" t="s">
        <v>45597</v>
      </c>
      <c r="U3175" t="s">
        <v>136</v>
      </c>
      <c r="V3175">
        <v>4</v>
      </c>
      <c r="W3175">
        <v>0</v>
      </c>
      <c r="X3175">
        <v>0</v>
      </c>
      <c r="Y3175">
        <v>0</v>
      </c>
      <c r="Z3175">
        <v>0</v>
      </c>
      <c r="AA3175">
        <v>0</v>
      </c>
      <c r="AB3175">
        <v>0</v>
      </c>
      <c r="AC3175">
        <v>0</v>
      </c>
      <c r="AD3175">
        <v>0</v>
      </c>
      <c r="AE3175">
        <v>0</v>
      </c>
      <c r="AF3175">
        <v>0</v>
      </c>
      <c r="AG3175">
        <v>0</v>
      </c>
      <c r="AH3175">
        <v>0</v>
      </c>
      <c r="AI3175">
        <v>0</v>
      </c>
      <c r="AJ3175">
        <v>0</v>
      </c>
      <c r="AK3175">
        <v>0</v>
      </c>
      <c r="AL3175">
        <v>0</v>
      </c>
      <c r="AM3175">
        <v>0</v>
      </c>
    </row>
    <row r="3176" spans="1:39" ht="46.8" customHeight="1" x14ac:dyDescent="0.3">
      <c r="A3176" t="s">
        <v>45598</v>
      </c>
      <c r="B3176" t="s">
        <v>45555</v>
      </c>
      <c r="C3176" t="s">
        <v>41</v>
      </c>
      <c r="D3176" t="s">
        <v>45599</v>
      </c>
      <c r="E3176" t="s">
        <v>45557</v>
      </c>
      <c r="F3176" t="s">
        <v>45600</v>
      </c>
      <c r="G3176" t="s">
        <v>10533</v>
      </c>
      <c r="H3176" t="s">
        <v>10187</v>
      </c>
      <c r="I3176" t="s">
        <v>45601</v>
      </c>
      <c r="J3176" t="s">
        <v>45602</v>
      </c>
      <c r="M3176" t="s">
        <v>242</v>
      </c>
      <c r="N3176" s="1" t="s">
        <v>179</v>
      </c>
      <c r="O3176" s="1" t="s">
        <v>51</v>
      </c>
      <c r="P3176" t="s">
        <v>52</v>
      </c>
      <c r="Q3176" s="1" t="s">
        <v>45603</v>
      </c>
      <c r="R3176">
        <v>2.4</v>
      </c>
      <c r="S3176">
        <v>14</v>
      </c>
      <c r="T3176" t="s">
        <v>45604</v>
      </c>
      <c r="U3176" t="s">
        <v>126</v>
      </c>
      <c r="V3176">
        <v>1</v>
      </c>
      <c r="W3176" t="s">
        <v>45605</v>
      </c>
      <c r="X3176" t="s">
        <v>45606</v>
      </c>
      <c r="Y3176" t="s">
        <v>129</v>
      </c>
      <c r="Z3176">
        <v>1</v>
      </c>
      <c r="AA3176" t="s">
        <v>45607</v>
      </c>
      <c r="AB3176" t="s">
        <v>45608</v>
      </c>
      <c r="AC3176" t="s">
        <v>55</v>
      </c>
      <c r="AD3176">
        <v>1</v>
      </c>
      <c r="AE3176" t="s">
        <v>45609</v>
      </c>
      <c r="AF3176" t="s">
        <v>45610</v>
      </c>
      <c r="AG3176" t="s">
        <v>136</v>
      </c>
      <c r="AH3176">
        <v>1</v>
      </c>
      <c r="AI3176" t="s">
        <v>45611</v>
      </c>
      <c r="AJ3176" t="s">
        <v>45612</v>
      </c>
      <c r="AK3176" t="s">
        <v>58</v>
      </c>
      <c r="AL3176">
        <v>1</v>
      </c>
      <c r="AM3176" t="s">
        <v>45613</v>
      </c>
    </row>
    <row r="3177" spans="1:39" ht="46.8" customHeight="1" x14ac:dyDescent="0.3">
      <c r="A3177" t="s">
        <v>45614</v>
      </c>
      <c r="B3177" t="s">
        <v>45555</v>
      </c>
      <c r="C3177" t="s">
        <v>41</v>
      </c>
      <c r="D3177" t="s">
        <v>45615</v>
      </c>
      <c r="E3177" t="s">
        <v>45557</v>
      </c>
      <c r="F3177" t="s">
        <v>45616</v>
      </c>
      <c r="G3177" t="s">
        <v>10686</v>
      </c>
      <c r="H3177" t="s">
        <v>10187</v>
      </c>
      <c r="I3177" t="s">
        <v>45617</v>
      </c>
      <c r="J3177" t="s">
        <v>45618</v>
      </c>
      <c r="M3177" t="s">
        <v>649</v>
      </c>
      <c r="N3177" s="1" t="s">
        <v>179</v>
      </c>
      <c r="O3177" s="1" t="s">
        <v>51</v>
      </c>
      <c r="P3177" t="s">
        <v>52</v>
      </c>
      <c r="Q3177" s="1" t="s">
        <v>45619</v>
      </c>
      <c r="R3177">
        <v>3</v>
      </c>
      <c r="S3177">
        <v>2</v>
      </c>
      <c r="T3177" t="s">
        <v>45620</v>
      </c>
      <c r="U3177" t="s">
        <v>93</v>
      </c>
      <c r="V3177">
        <v>1</v>
      </c>
      <c r="W3177" t="s">
        <v>45621</v>
      </c>
      <c r="X3177" t="s">
        <v>45622</v>
      </c>
      <c r="Y3177" t="s">
        <v>411</v>
      </c>
      <c r="Z3177">
        <v>5</v>
      </c>
      <c r="AA3177" t="s">
        <v>45623</v>
      </c>
      <c r="AB3177">
        <v>0</v>
      </c>
      <c r="AC3177">
        <v>0</v>
      </c>
      <c r="AD3177">
        <v>0</v>
      </c>
      <c r="AE3177">
        <v>0</v>
      </c>
      <c r="AF3177">
        <v>0</v>
      </c>
      <c r="AG3177">
        <v>0</v>
      </c>
      <c r="AH3177">
        <v>0</v>
      </c>
      <c r="AI3177">
        <v>0</v>
      </c>
      <c r="AJ3177">
        <v>0</v>
      </c>
      <c r="AK3177">
        <v>0</v>
      </c>
      <c r="AL3177">
        <v>0</v>
      </c>
      <c r="AM3177">
        <v>0</v>
      </c>
    </row>
    <row r="3178" spans="1:39" ht="46.8" customHeight="1" x14ac:dyDescent="0.3">
      <c r="A3178" t="s">
        <v>45624</v>
      </c>
      <c r="B3178" t="s">
        <v>45555</v>
      </c>
      <c r="C3178" t="s">
        <v>41</v>
      </c>
      <c r="D3178" t="s">
        <v>45625</v>
      </c>
      <c r="E3178" t="s">
        <v>45557</v>
      </c>
      <c r="F3178" t="s">
        <v>45626</v>
      </c>
      <c r="G3178" t="s">
        <v>45627</v>
      </c>
      <c r="H3178" t="s">
        <v>10187</v>
      </c>
      <c r="I3178" t="s">
        <v>45628</v>
      </c>
      <c r="J3178" t="s">
        <v>45629</v>
      </c>
      <c r="M3178" t="s">
        <v>690</v>
      </c>
      <c r="N3178" s="1" t="s">
        <v>179</v>
      </c>
      <c r="O3178" s="1" t="s">
        <v>51</v>
      </c>
      <c r="P3178" t="s">
        <v>52</v>
      </c>
      <c r="Q3178" s="1" t="s">
        <v>45630</v>
      </c>
      <c r="R3178">
        <v>1.8</v>
      </c>
      <c r="S3178">
        <v>6</v>
      </c>
      <c r="T3178" t="s">
        <v>45631</v>
      </c>
      <c r="U3178" t="s">
        <v>136</v>
      </c>
      <c r="V3178">
        <v>2</v>
      </c>
      <c r="W3178" t="s">
        <v>45632</v>
      </c>
      <c r="X3178" t="s">
        <v>45633</v>
      </c>
      <c r="Y3178" t="s">
        <v>93</v>
      </c>
      <c r="Z3178">
        <v>1</v>
      </c>
      <c r="AA3178">
        <v>0</v>
      </c>
      <c r="AB3178" t="s">
        <v>45634</v>
      </c>
      <c r="AC3178" t="s">
        <v>167</v>
      </c>
      <c r="AD3178">
        <v>1</v>
      </c>
      <c r="AE3178" t="s">
        <v>45635</v>
      </c>
      <c r="AF3178" t="s">
        <v>45636</v>
      </c>
      <c r="AG3178" t="s">
        <v>167</v>
      </c>
      <c r="AH3178">
        <v>1</v>
      </c>
      <c r="AI3178" t="s">
        <v>45637</v>
      </c>
      <c r="AJ3178" t="s">
        <v>45638</v>
      </c>
      <c r="AK3178" t="s">
        <v>247</v>
      </c>
      <c r="AL3178">
        <v>5</v>
      </c>
      <c r="AM3178" t="s">
        <v>45639</v>
      </c>
    </row>
    <row r="3179" spans="1:39" ht="46.8" customHeight="1" x14ac:dyDescent="0.3">
      <c r="A3179" t="s">
        <v>45640</v>
      </c>
      <c r="B3179" t="s">
        <v>45555</v>
      </c>
      <c r="C3179" t="s">
        <v>41</v>
      </c>
      <c r="D3179" t="s">
        <v>45641</v>
      </c>
      <c r="E3179" t="s">
        <v>45557</v>
      </c>
      <c r="F3179" t="s">
        <v>45642</v>
      </c>
      <c r="G3179" t="s">
        <v>45643</v>
      </c>
      <c r="H3179" t="s">
        <v>10187</v>
      </c>
      <c r="I3179" t="s">
        <v>45644</v>
      </c>
      <c r="J3179" t="s">
        <v>45602</v>
      </c>
      <c r="M3179" t="s">
        <v>45645</v>
      </c>
      <c r="N3179" s="1" t="s">
        <v>179</v>
      </c>
      <c r="O3179" s="1" t="s">
        <v>51</v>
      </c>
      <c r="P3179" t="s">
        <v>52</v>
      </c>
      <c r="Q3179" s="1" t="s">
        <v>45646</v>
      </c>
      <c r="R3179">
        <v>2.2999999999999998</v>
      </c>
      <c r="S3179">
        <v>13</v>
      </c>
      <c r="T3179" t="s">
        <v>45647</v>
      </c>
      <c r="U3179" t="s">
        <v>61</v>
      </c>
      <c r="V3179">
        <v>1</v>
      </c>
      <c r="W3179" t="s">
        <v>45648</v>
      </c>
      <c r="X3179" t="s">
        <v>45649</v>
      </c>
      <c r="Y3179" t="s">
        <v>64</v>
      </c>
      <c r="Z3179">
        <v>1</v>
      </c>
      <c r="AA3179" t="s">
        <v>45650</v>
      </c>
      <c r="AB3179" t="s">
        <v>45651</v>
      </c>
      <c r="AC3179" t="s">
        <v>348</v>
      </c>
      <c r="AD3179">
        <v>1</v>
      </c>
      <c r="AE3179" t="s">
        <v>45652</v>
      </c>
      <c r="AF3179" t="s">
        <v>45653</v>
      </c>
      <c r="AG3179" t="s">
        <v>93</v>
      </c>
      <c r="AH3179">
        <v>1</v>
      </c>
      <c r="AI3179" t="s">
        <v>45654</v>
      </c>
      <c r="AJ3179" t="s">
        <v>45655</v>
      </c>
      <c r="AK3179" t="s">
        <v>93</v>
      </c>
      <c r="AL3179">
        <v>5</v>
      </c>
      <c r="AM3179" t="s">
        <v>45656</v>
      </c>
    </row>
    <row r="3180" spans="1:39" ht="46.8" customHeight="1" x14ac:dyDescent="0.3">
      <c r="A3180" t="s">
        <v>45657</v>
      </c>
      <c r="B3180" t="s">
        <v>45555</v>
      </c>
      <c r="C3180" t="s">
        <v>41</v>
      </c>
      <c r="D3180" t="s">
        <v>45658</v>
      </c>
      <c r="E3180" t="s">
        <v>45557</v>
      </c>
      <c r="F3180" t="s">
        <v>45659</v>
      </c>
      <c r="G3180" t="s">
        <v>45660</v>
      </c>
      <c r="H3180" t="s">
        <v>10187</v>
      </c>
      <c r="I3180" t="s">
        <v>45661</v>
      </c>
      <c r="J3180" t="s">
        <v>45577</v>
      </c>
      <c r="M3180" t="s">
        <v>16371</v>
      </c>
      <c r="N3180" s="1" t="s">
        <v>179</v>
      </c>
      <c r="O3180" s="1" t="s">
        <v>51</v>
      </c>
      <c r="P3180" t="s">
        <v>52</v>
      </c>
      <c r="Q3180" s="1" t="s">
        <v>45662</v>
      </c>
      <c r="R3180">
        <v>3.6</v>
      </c>
      <c r="S3180">
        <v>17</v>
      </c>
      <c r="T3180" t="s">
        <v>45663</v>
      </c>
      <c r="U3180" t="s">
        <v>136</v>
      </c>
      <c r="V3180">
        <v>1</v>
      </c>
      <c r="W3180" t="s">
        <v>45664</v>
      </c>
      <c r="X3180" t="s">
        <v>45665</v>
      </c>
      <c r="Y3180" t="s">
        <v>93</v>
      </c>
      <c r="Z3180">
        <v>2</v>
      </c>
      <c r="AA3180" t="s">
        <v>45666</v>
      </c>
      <c r="AB3180" t="s">
        <v>45667</v>
      </c>
      <c r="AC3180" t="s">
        <v>167</v>
      </c>
      <c r="AD3180">
        <v>1</v>
      </c>
      <c r="AE3180" t="s">
        <v>45668</v>
      </c>
      <c r="AF3180" t="s">
        <v>45669</v>
      </c>
      <c r="AG3180" t="s">
        <v>167</v>
      </c>
      <c r="AH3180">
        <v>4</v>
      </c>
      <c r="AI3180" t="s">
        <v>45670</v>
      </c>
      <c r="AJ3180" t="s">
        <v>45671</v>
      </c>
      <c r="AK3180" t="s">
        <v>411</v>
      </c>
      <c r="AL3180">
        <v>3</v>
      </c>
      <c r="AM3180" t="s">
        <v>45672</v>
      </c>
    </row>
    <row r="3181" spans="1:39" ht="46.8" customHeight="1" x14ac:dyDescent="0.3">
      <c r="A3181" t="s">
        <v>45673</v>
      </c>
      <c r="B3181" t="s">
        <v>45674</v>
      </c>
      <c r="C3181" t="s">
        <v>41</v>
      </c>
      <c r="D3181" t="s">
        <v>45675</v>
      </c>
      <c r="E3181" t="s">
        <v>45676</v>
      </c>
      <c r="F3181" t="s">
        <v>45677</v>
      </c>
      <c r="G3181" t="s">
        <v>45678</v>
      </c>
      <c r="H3181" t="s">
        <v>10187</v>
      </c>
      <c r="I3181">
        <v>94947</v>
      </c>
      <c r="J3181" t="s">
        <v>45679</v>
      </c>
      <c r="K3181" t="s">
        <v>45680</v>
      </c>
      <c r="M3181" t="s">
        <v>690</v>
      </c>
      <c r="N3181" s="1" t="s">
        <v>179</v>
      </c>
      <c r="O3181" s="1" t="s">
        <v>51</v>
      </c>
      <c r="P3181" t="s">
        <v>52</v>
      </c>
      <c r="Q3181" s="1" t="s">
        <v>45681</v>
      </c>
      <c r="R3181">
        <v>4.5</v>
      </c>
      <c r="S3181">
        <v>36</v>
      </c>
      <c r="T3181" t="s">
        <v>45682</v>
      </c>
      <c r="U3181" t="s">
        <v>83</v>
      </c>
      <c r="V3181">
        <v>5</v>
      </c>
      <c r="W3181" t="s">
        <v>45683</v>
      </c>
      <c r="X3181" t="s">
        <v>45684</v>
      </c>
      <c r="Y3181" t="s">
        <v>58</v>
      </c>
      <c r="Z3181">
        <v>5</v>
      </c>
      <c r="AA3181" t="s">
        <v>45685</v>
      </c>
      <c r="AB3181" t="s">
        <v>45686</v>
      </c>
      <c r="AC3181" t="s">
        <v>61</v>
      </c>
      <c r="AD3181">
        <v>5</v>
      </c>
      <c r="AE3181" t="s">
        <v>45687</v>
      </c>
      <c r="AF3181" t="s">
        <v>45688</v>
      </c>
      <c r="AG3181" t="s">
        <v>61</v>
      </c>
      <c r="AH3181">
        <v>5</v>
      </c>
      <c r="AI3181" t="s">
        <v>45689</v>
      </c>
      <c r="AJ3181" t="s">
        <v>45690</v>
      </c>
      <c r="AK3181" t="s">
        <v>61</v>
      </c>
      <c r="AL3181">
        <v>1</v>
      </c>
      <c r="AM3181" t="s">
        <v>45691</v>
      </c>
    </row>
    <row r="3182" spans="1:39" ht="46.8" customHeight="1" x14ac:dyDescent="0.3">
      <c r="A3182" t="s">
        <v>45692</v>
      </c>
      <c r="B3182" t="s">
        <v>45693</v>
      </c>
      <c r="C3182" t="s">
        <v>41</v>
      </c>
      <c r="D3182" t="s">
        <v>45694</v>
      </c>
      <c r="E3182" t="s">
        <v>45695</v>
      </c>
      <c r="F3182" t="s">
        <v>45696</v>
      </c>
      <c r="G3182" t="s">
        <v>45697</v>
      </c>
      <c r="H3182" t="s">
        <v>10187</v>
      </c>
      <c r="I3182" t="s">
        <v>45698</v>
      </c>
      <c r="J3182" t="s">
        <v>45699</v>
      </c>
      <c r="L3182" t="s">
        <v>45700</v>
      </c>
      <c r="M3182" t="s">
        <v>242</v>
      </c>
      <c r="N3182" s="1" t="s">
        <v>179</v>
      </c>
      <c r="O3182" s="1" t="s">
        <v>51</v>
      </c>
      <c r="P3182" t="s">
        <v>52</v>
      </c>
      <c r="Q3182" s="1" t="s">
        <v>45701</v>
      </c>
      <c r="R3182">
        <v>4</v>
      </c>
      <c r="S3182">
        <v>6</v>
      </c>
      <c r="T3182" t="s">
        <v>45702</v>
      </c>
      <c r="U3182" t="s">
        <v>55</v>
      </c>
      <c r="V3182">
        <v>5</v>
      </c>
      <c r="W3182">
        <v>0</v>
      </c>
      <c r="X3182" t="s">
        <v>45703</v>
      </c>
      <c r="Y3182" t="s">
        <v>55</v>
      </c>
      <c r="Z3182">
        <v>2</v>
      </c>
      <c r="AA3182" t="s">
        <v>45704</v>
      </c>
      <c r="AB3182" t="s">
        <v>45705</v>
      </c>
      <c r="AC3182" t="s">
        <v>61</v>
      </c>
      <c r="AD3182">
        <v>2</v>
      </c>
      <c r="AE3182" t="s">
        <v>45706</v>
      </c>
      <c r="AF3182" t="s">
        <v>45707</v>
      </c>
      <c r="AG3182" t="s">
        <v>311</v>
      </c>
      <c r="AH3182">
        <v>5</v>
      </c>
      <c r="AI3182" t="s">
        <v>45708</v>
      </c>
      <c r="AJ3182" t="s">
        <v>45709</v>
      </c>
      <c r="AK3182" t="s">
        <v>269</v>
      </c>
      <c r="AL3182">
        <v>5</v>
      </c>
      <c r="AM3182" t="s">
        <v>45710</v>
      </c>
    </row>
    <row r="3183" spans="1:39" ht="46.8" customHeight="1" x14ac:dyDescent="0.3">
      <c r="A3183" t="s">
        <v>45711</v>
      </c>
      <c r="B3183" t="s">
        <v>45693</v>
      </c>
      <c r="C3183" t="s">
        <v>41</v>
      </c>
      <c r="D3183" t="s">
        <v>45712</v>
      </c>
      <c r="E3183" t="s">
        <v>45695</v>
      </c>
      <c r="F3183" t="s">
        <v>45713</v>
      </c>
      <c r="G3183" t="s">
        <v>45697</v>
      </c>
      <c r="H3183" t="s">
        <v>10187</v>
      </c>
      <c r="I3183">
        <v>95405</v>
      </c>
      <c r="J3183" t="s">
        <v>45714</v>
      </c>
      <c r="M3183" t="s">
        <v>8711</v>
      </c>
      <c r="N3183" s="1" t="s">
        <v>179</v>
      </c>
      <c r="O3183" s="1" t="s">
        <v>51</v>
      </c>
      <c r="P3183" t="s">
        <v>52</v>
      </c>
      <c r="Q3183" s="1" t="s">
        <v>45701</v>
      </c>
      <c r="R3183">
        <v>2.2999999999999998</v>
      </c>
      <c r="S3183">
        <v>29</v>
      </c>
      <c r="T3183" t="s">
        <v>45715</v>
      </c>
      <c r="U3183" t="s">
        <v>162</v>
      </c>
      <c r="V3183">
        <v>5</v>
      </c>
      <c r="W3183" t="s">
        <v>45716</v>
      </c>
      <c r="X3183" t="s">
        <v>45717</v>
      </c>
      <c r="Y3183" t="s">
        <v>162</v>
      </c>
      <c r="Z3183">
        <v>2</v>
      </c>
      <c r="AA3183" t="s">
        <v>45718</v>
      </c>
      <c r="AB3183" t="s">
        <v>45719</v>
      </c>
      <c r="AC3183" t="s">
        <v>93</v>
      </c>
      <c r="AD3183">
        <v>1</v>
      </c>
      <c r="AE3183" t="s">
        <v>45720</v>
      </c>
      <c r="AF3183" t="s">
        <v>45721</v>
      </c>
      <c r="AG3183" t="s">
        <v>93</v>
      </c>
      <c r="AH3183">
        <v>1</v>
      </c>
      <c r="AI3183" t="s">
        <v>45722</v>
      </c>
      <c r="AJ3183" t="s">
        <v>45723</v>
      </c>
      <c r="AK3183" t="s">
        <v>247</v>
      </c>
      <c r="AL3183">
        <v>1</v>
      </c>
      <c r="AM3183" t="s">
        <v>45724</v>
      </c>
    </row>
    <row r="3184" spans="1:39" ht="46.8" customHeight="1" x14ac:dyDescent="0.3">
      <c r="A3184" t="s">
        <v>45725</v>
      </c>
      <c r="B3184" t="s">
        <v>45726</v>
      </c>
      <c r="D3184" t="s">
        <v>45727</v>
      </c>
      <c r="E3184" t="s">
        <v>45728</v>
      </c>
      <c r="F3184" t="s">
        <v>45729</v>
      </c>
      <c r="G3184" t="s">
        <v>45730</v>
      </c>
      <c r="H3184" t="s">
        <v>10187</v>
      </c>
      <c r="I3184">
        <v>95482</v>
      </c>
      <c r="J3184" t="s">
        <v>45731</v>
      </c>
      <c r="M3184" t="s">
        <v>45732</v>
      </c>
      <c r="N3184" s="1" t="s">
        <v>179</v>
      </c>
      <c r="O3184" s="1" t="s">
        <v>51</v>
      </c>
      <c r="P3184" t="s">
        <v>52</v>
      </c>
      <c r="Q3184" s="1" t="s">
        <v>45733</v>
      </c>
      <c r="R3184">
        <v>5</v>
      </c>
      <c r="S3184">
        <v>2</v>
      </c>
      <c r="T3184" t="s">
        <v>45734</v>
      </c>
      <c r="U3184" t="s">
        <v>136</v>
      </c>
      <c r="V3184">
        <v>5</v>
      </c>
      <c r="W3184">
        <v>0</v>
      </c>
      <c r="X3184" t="s">
        <v>45735</v>
      </c>
      <c r="Y3184" t="s">
        <v>272</v>
      </c>
      <c r="Z3184">
        <v>5</v>
      </c>
      <c r="AA3184" t="s">
        <v>45736</v>
      </c>
      <c r="AB3184">
        <v>0</v>
      </c>
      <c r="AC3184">
        <v>0</v>
      </c>
      <c r="AD3184">
        <v>0</v>
      </c>
      <c r="AE3184">
        <v>0</v>
      </c>
      <c r="AF3184">
        <v>0</v>
      </c>
      <c r="AG3184">
        <v>0</v>
      </c>
      <c r="AH3184">
        <v>0</v>
      </c>
      <c r="AI3184">
        <v>0</v>
      </c>
      <c r="AJ3184">
        <v>0</v>
      </c>
      <c r="AK3184">
        <v>0</v>
      </c>
      <c r="AL3184">
        <v>0</v>
      </c>
      <c r="AM3184">
        <v>0</v>
      </c>
    </row>
    <row r="3185" spans="1:39" ht="31.2" customHeight="1" x14ac:dyDescent="0.3">
      <c r="A3185" t="s">
        <v>45737</v>
      </c>
      <c r="B3185" t="s">
        <v>45738</v>
      </c>
      <c r="D3185" t="s">
        <v>45739</v>
      </c>
      <c r="E3185" t="s">
        <v>45740</v>
      </c>
      <c r="F3185" t="s">
        <v>45741</v>
      </c>
      <c r="G3185" t="s">
        <v>45742</v>
      </c>
      <c r="H3185" t="s">
        <v>10774</v>
      </c>
      <c r="I3185">
        <v>97015</v>
      </c>
      <c r="J3185" t="s">
        <v>45743</v>
      </c>
      <c r="K3185" t="s">
        <v>45744</v>
      </c>
      <c r="M3185" t="s">
        <v>863</v>
      </c>
      <c r="N3185" s="1" t="s">
        <v>220</v>
      </c>
      <c r="O3185" s="1" t="s">
        <v>51</v>
      </c>
      <c r="P3185" t="s">
        <v>52</v>
      </c>
      <c r="Q3185" s="1" t="s">
        <v>45745</v>
      </c>
      <c r="R3185">
        <v>4.5</v>
      </c>
      <c r="S3185">
        <v>154</v>
      </c>
      <c r="T3185" t="s">
        <v>45746</v>
      </c>
      <c r="U3185" t="s">
        <v>55</v>
      </c>
      <c r="V3185">
        <v>5</v>
      </c>
      <c r="W3185" t="s">
        <v>45747</v>
      </c>
      <c r="X3185" t="s">
        <v>45748</v>
      </c>
      <c r="Y3185" t="s">
        <v>61</v>
      </c>
      <c r="Z3185">
        <v>5</v>
      </c>
      <c r="AA3185" t="s">
        <v>45749</v>
      </c>
      <c r="AB3185" t="s">
        <v>45750</v>
      </c>
      <c r="AC3185" t="s">
        <v>109</v>
      </c>
      <c r="AD3185">
        <v>5</v>
      </c>
      <c r="AE3185" t="s">
        <v>45751</v>
      </c>
      <c r="AF3185" t="s">
        <v>45752</v>
      </c>
      <c r="AG3185" t="s">
        <v>162</v>
      </c>
      <c r="AH3185">
        <v>5</v>
      </c>
      <c r="AI3185" t="s">
        <v>45753</v>
      </c>
      <c r="AJ3185" t="s">
        <v>45754</v>
      </c>
      <c r="AK3185" t="s">
        <v>90</v>
      </c>
      <c r="AL3185">
        <v>5</v>
      </c>
      <c r="AM3185" t="s">
        <v>45755</v>
      </c>
    </row>
    <row r="3186" spans="1:39" ht="31.2" customHeight="1" x14ac:dyDescent="0.3">
      <c r="A3186" t="s">
        <v>45756</v>
      </c>
      <c r="B3186" t="s">
        <v>1481</v>
      </c>
      <c r="C3186" t="s">
        <v>41</v>
      </c>
      <c r="D3186" t="s">
        <v>45757</v>
      </c>
      <c r="E3186" t="s">
        <v>45758</v>
      </c>
      <c r="F3186" t="s">
        <v>45759</v>
      </c>
      <c r="G3186" t="s">
        <v>10820</v>
      </c>
      <c r="H3186" t="s">
        <v>10774</v>
      </c>
      <c r="I3186">
        <v>97216</v>
      </c>
      <c r="J3186" t="s">
        <v>45760</v>
      </c>
      <c r="K3186" t="s">
        <v>45761</v>
      </c>
      <c r="L3186" t="s">
        <v>45762</v>
      </c>
      <c r="M3186" t="s">
        <v>6582</v>
      </c>
      <c r="N3186" s="1" t="s">
        <v>1415</v>
      </c>
      <c r="O3186" s="1" t="s">
        <v>51</v>
      </c>
      <c r="P3186" t="s">
        <v>52</v>
      </c>
      <c r="Q3186" s="1" t="s">
        <v>45763</v>
      </c>
      <c r="R3186">
        <v>4.8</v>
      </c>
      <c r="S3186">
        <v>115</v>
      </c>
      <c r="T3186" t="s">
        <v>45764</v>
      </c>
      <c r="U3186" t="s">
        <v>223</v>
      </c>
      <c r="V3186">
        <v>5</v>
      </c>
      <c r="W3186" t="s">
        <v>45765</v>
      </c>
      <c r="X3186" t="s">
        <v>45766</v>
      </c>
      <c r="Y3186" t="s">
        <v>126</v>
      </c>
      <c r="Z3186">
        <v>5</v>
      </c>
      <c r="AA3186" t="s">
        <v>45767</v>
      </c>
      <c r="AB3186" t="s">
        <v>45768</v>
      </c>
      <c r="AC3186" t="s">
        <v>136</v>
      </c>
      <c r="AD3186">
        <v>5</v>
      </c>
      <c r="AE3186" t="s">
        <v>45769</v>
      </c>
      <c r="AF3186" t="s">
        <v>45770</v>
      </c>
      <c r="AG3186" t="s">
        <v>136</v>
      </c>
      <c r="AH3186">
        <v>1</v>
      </c>
      <c r="AI3186" t="s">
        <v>45771</v>
      </c>
      <c r="AJ3186" t="s">
        <v>45772</v>
      </c>
      <c r="AK3186" t="s">
        <v>61</v>
      </c>
      <c r="AL3186">
        <v>5</v>
      </c>
      <c r="AM3186" t="s">
        <v>45773</v>
      </c>
    </row>
    <row r="3187" spans="1:39" ht="156" customHeight="1" x14ac:dyDescent="0.3">
      <c r="A3187" t="s">
        <v>45774</v>
      </c>
      <c r="B3187" t="s">
        <v>45775</v>
      </c>
      <c r="C3187" t="s">
        <v>41</v>
      </c>
      <c r="D3187" t="s">
        <v>45776</v>
      </c>
      <c r="E3187" t="s">
        <v>45777</v>
      </c>
      <c r="F3187" t="s">
        <v>45778</v>
      </c>
      <c r="G3187" t="s">
        <v>10820</v>
      </c>
      <c r="H3187" t="s">
        <v>10774</v>
      </c>
      <c r="I3187">
        <v>97220</v>
      </c>
      <c r="J3187" t="s">
        <v>45779</v>
      </c>
      <c r="K3187" t="s">
        <v>45780</v>
      </c>
      <c r="M3187" t="s">
        <v>6582</v>
      </c>
      <c r="N3187" s="1" t="s">
        <v>200</v>
      </c>
      <c r="O3187" s="1" t="s">
        <v>45781</v>
      </c>
      <c r="P3187" t="s">
        <v>52</v>
      </c>
      <c r="Q3187" s="1" t="s">
        <v>45782</v>
      </c>
      <c r="R3187">
        <v>4.0999999999999996</v>
      </c>
      <c r="S3187">
        <v>61</v>
      </c>
      <c r="T3187" t="s">
        <v>45783</v>
      </c>
      <c r="U3187" t="s">
        <v>129</v>
      </c>
      <c r="V3187">
        <v>3</v>
      </c>
      <c r="W3187" t="s">
        <v>45784</v>
      </c>
      <c r="X3187" t="s">
        <v>45785</v>
      </c>
      <c r="Y3187" t="s">
        <v>136</v>
      </c>
      <c r="Z3187">
        <v>4</v>
      </c>
      <c r="AA3187" t="s">
        <v>45786</v>
      </c>
      <c r="AB3187" t="s">
        <v>45787</v>
      </c>
      <c r="AC3187" t="s">
        <v>348</v>
      </c>
      <c r="AD3187">
        <v>5</v>
      </c>
      <c r="AE3187" t="s">
        <v>45788</v>
      </c>
      <c r="AF3187" t="s">
        <v>45789</v>
      </c>
      <c r="AG3187" t="s">
        <v>93</v>
      </c>
      <c r="AH3187">
        <v>5</v>
      </c>
      <c r="AI3187" t="s">
        <v>45790</v>
      </c>
      <c r="AJ3187" t="s">
        <v>45791</v>
      </c>
      <c r="AK3187" t="s">
        <v>167</v>
      </c>
      <c r="AL3187">
        <v>5</v>
      </c>
      <c r="AM3187" t="s">
        <v>45792</v>
      </c>
    </row>
    <row r="3188" spans="1:39" ht="156" customHeight="1" x14ac:dyDescent="0.3">
      <c r="A3188" t="s">
        <v>45793</v>
      </c>
      <c r="B3188" t="s">
        <v>45775</v>
      </c>
      <c r="C3188" t="s">
        <v>45794</v>
      </c>
      <c r="D3188" t="s">
        <v>45795</v>
      </c>
      <c r="E3188" t="s">
        <v>45777</v>
      </c>
      <c r="F3188" t="s">
        <v>45796</v>
      </c>
      <c r="G3188" t="s">
        <v>10820</v>
      </c>
      <c r="H3188" t="s">
        <v>10774</v>
      </c>
      <c r="I3188" t="s">
        <v>45797</v>
      </c>
      <c r="J3188" t="s">
        <v>45798</v>
      </c>
      <c r="K3188" t="s">
        <v>45799</v>
      </c>
      <c r="M3188" t="s">
        <v>7727</v>
      </c>
      <c r="N3188" s="1" t="s">
        <v>200</v>
      </c>
      <c r="O3188" s="1" t="s">
        <v>45781</v>
      </c>
      <c r="P3188" t="s">
        <v>52</v>
      </c>
      <c r="Q3188" s="1" t="s">
        <v>45782</v>
      </c>
      <c r="R3188">
        <v>4</v>
      </c>
      <c r="S3188">
        <v>129</v>
      </c>
      <c r="T3188" t="s">
        <v>45800</v>
      </c>
      <c r="U3188" t="s">
        <v>55</v>
      </c>
      <c r="V3188">
        <v>1</v>
      </c>
      <c r="W3188" t="s">
        <v>45801</v>
      </c>
      <c r="X3188" t="s">
        <v>45802</v>
      </c>
      <c r="Y3188" t="s">
        <v>55</v>
      </c>
      <c r="Z3188">
        <v>5</v>
      </c>
      <c r="AA3188" t="s">
        <v>45803</v>
      </c>
      <c r="AB3188" t="s">
        <v>45804</v>
      </c>
      <c r="AC3188" t="s">
        <v>58</v>
      </c>
      <c r="AD3188">
        <v>1</v>
      </c>
      <c r="AE3188" t="s">
        <v>45805</v>
      </c>
      <c r="AF3188" t="s">
        <v>45806</v>
      </c>
      <c r="AG3188" t="s">
        <v>61</v>
      </c>
      <c r="AH3188">
        <v>1</v>
      </c>
      <c r="AI3188" t="s">
        <v>45807</v>
      </c>
      <c r="AJ3188" t="s">
        <v>45808</v>
      </c>
      <c r="AK3188" t="s">
        <v>64</v>
      </c>
      <c r="AL3188">
        <v>5</v>
      </c>
      <c r="AM3188" t="s">
        <v>45809</v>
      </c>
    </row>
    <row r="3189" spans="1:39" ht="46.8" customHeight="1" x14ac:dyDescent="0.3">
      <c r="A3189" t="s">
        <v>45810</v>
      </c>
      <c r="B3189" t="s">
        <v>45811</v>
      </c>
      <c r="C3189" t="s">
        <v>45812</v>
      </c>
      <c r="D3189" t="s">
        <v>45813</v>
      </c>
      <c r="E3189" t="s">
        <v>45814</v>
      </c>
      <c r="F3189" t="s">
        <v>45815</v>
      </c>
      <c r="G3189" t="s">
        <v>45816</v>
      </c>
      <c r="H3189" t="s">
        <v>10477</v>
      </c>
      <c r="I3189" t="s">
        <v>45817</v>
      </c>
      <c r="J3189" t="s">
        <v>45818</v>
      </c>
      <c r="K3189" t="s">
        <v>45819</v>
      </c>
      <c r="M3189" t="s">
        <v>242</v>
      </c>
      <c r="N3189" s="1" t="s">
        <v>179</v>
      </c>
      <c r="O3189" s="1" t="s">
        <v>31991</v>
      </c>
      <c r="P3189" t="s">
        <v>52</v>
      </c>
      <c r="Q3189" s="1" t="s">
        <v>45820</v>
      </c>
      <c r="R3189">
        <v>4.7</v>
      </c>
      <c r="S3189">
        <v>934</v>
      </c>
      <c r="T3189" t="s">
        <v>45821</v>
      </c>
      <c r="U3189" t="s">
        <v>810</v>
      </c>
      <c r="V3189">
        <v>5</v>
      </c>
      <c r="W3189" t="s">
        <v>45822</v>
      </c>
      <c r="X3189" t="s">
        <v>45823</v>
      </c>
      <c r="Y3189" t="s">
        <v>126</v>
      </c>
      <c r="Z3189">
        <v>5</v>
      </c>
      <c r="AA3189" t="s">
        <v>45824</v>
      </c>
      <c r="AB3189" t="s">
        <v>45825</v>
      </c>
      <c r="AC3189" t="s">
        <v>282</v>
      </c>
      <c r="AD3189">
        <v>5</v>
      </c>
      <c r="AE3189" t="s">
        <v>45826</v>
      </c>
      <c r="AF3189" t="s">
        <v>45827</v>
      </c>
      <c r="AG3189" t="s">
        <v>83</v>
      </c>
      <c r="AH3189">
        <v>5</v>
      </c>
      <c r="AI3189" t="s">
        <v>45828</v>
      </c>
      <c r="AJ3189" t="s">
        <v>45829</v>
      </c>
      <c r="AK3189" t="s">
        <v>83</v>
      </c>
      <c r="AL3189">
        <v>5</v>
      </c>
      <c r="AM3189" t="s">
        <v>45830</v>
      </c>
    </row>
    <row r="3190" spans="1:39" ht="31.2" customHeight="1" x14ac:dyDescent="0.3">
      <c r="A3190" t="s">
        <v>45831</v>
      </c>
      <c r="B3190" t="s">
        <v>45832</v>
      </c>
      <c r="C3190" t="s">
        <v>41</v>
      </c>
      <c r="D3190" t="s">
        <v>45833</v>
      </c>
      <c r="E3190" t="s">
        <v>45834</v>
      </c>
      <c r="F3190" t="s">
        <v>45835</v>
      </c>
      <c r="G3190" t="s">
        <v>45816</v>
      </c>
      <c r="H3190" t="s">
        <v>10477</v>
      </c>
      <c r="I3190" t="s">
        <v>45836</v>
      </c>
      <c r="J3190" t="s">
        <v>45837</v>
      </c>
      <c r="K3190" t="s">
        <v>45838</v>
      </c>
      <c r="M3190" t="s">
        <v>242</v>
      </c>
      <c r="N3190" s="1" t="s">
        <v>220</v>
      </c>
      <c r="O3190" s="1" t="s">
        <v>996</v>
      </c>
      <c r="P3190" t="s">
        <v>52</v>
      </c>
      <c r="Q3190" s="1" t="s">
        <v>45839</v>
      </c>
      <c r="R3190">
        <v>2.2999999999999998</v>
      </c>
      <c r="S3190">
        <v>15</v>
      </c>
      <c r="T3190" t="s">
        <v>45840</v>
      </c>
      <c r="U3190" t="s">
        <v>64</v>
      </c>
      <c r="V3190">
        <v>2</v>
      </c>
      <c r="W3190" t="s">
        <v>45841</v>
      </c>
      <c r="X3190" t="s">
        <v>45842</v>
      </c>
      <c r="Y3190" t="s">
        <v>93</v>
      </c>
      <c r="Z3190">
        <v>1</v>
      </c>
      <c r="AA3190" t="s">
        <v>45843</v>
      </c>
      <c r="AB3190" t="s">
        <v>45844</v>
      </c>
      <c r="AC3190" t="s">
        <v>93</v>
      </c>
      <c r="AD3190">
        <v>1</v>
      </c>
      <c r="AE3190" t="s">
        <v>45845</v>
      </c>
      <c r="AF3190" t="s">
        <v>45846</v>
      </c>
      <c r="AG3190" t="s">
        <v>93</v>
      </c>
      <c r="AH3190">
        <v>1</v>
      </c>
      <c r="AI3190" t="s">
        <v>45847</v>
      </c>
      <c r="AJ3190" t="s">
        <v>45848</v>
      </c>
      <c r="AK3190" t="s">
        <v>272</v>
      </c>
      <c r="AL3190">
        <v>3</v>
      </c>
      <c r="AM3190" t="s">
        <v>45849</v>
      </c>
    </row>
    <row r="3191" spans="1:39" ht="31.2" customHeight="1" x14ac:dyDescent="0.3">
      <c r="A3191" t="s">
        <v>45850</v>
      </c>
      <c r="B3191" t="s">
        <v>45832</v>
      </c>
      <c r="C3191" t="s">
        <v>41</v>
      </c>
      <c r="D3191" t="s">
        <v>45851</v>
      </c>
      <c r="E3191" t="s">
        <v>45834</v>
      </c>
      <c r="F3191" t="s">
        <v>45852</v>
      </c>
      <c r="G3191" t="s">
        <v>45816</v>
      </c>
      <c r="H3191" t="s">
        <v>10477</v>
      </c>
      <c r="I3191">
        <v>98664</v>
      </c>
      <c r="J3191" t="s">
        <v>45853</v>
      </c>
      <c r="K3191" t="s">
        <v>45854</v>
      </c>
      <c r="M3191" t="s">
        <v>2927</v>
      </c>
      <c r="N3191" s="1" t="s">
        <v>220</v>
      </c>
      <c r="O3191" s="1" t="s">
        <v>996</v>
      </c>
      <c r="P3191" t="s">
        <v>52</v>
      </c>
      <c r="Q3191" s="1" t="s">
        <v>45839</v>
      </c>
      <c r="R3191">
        <v>2.2999999999999998</v>
      </c>
      <c r="S3191">
        <v>15</v>
      </c>
      <c r="T3191" t="s">
        <v>45840</v>
      </c>
      <c r="U3191" t="s">
        <v>64</v>
      </c>
      <c r="V3191">
        <v>2</v>
      </c>
      <c r="W3191" t="s">
        <v>45841</v>
      </c>
      <c r="X3191" t="s">
        <v>45842</v>
      </c>
      <c r="Y3191" t="s">
        <v>93</v>
      </c>
      <c r="Z3191">
        <v>1</v>
      </c>
      <c r="AA3191" t="s">
        <v>45843</v>
      </c>
      <c r="AB3191" t="s">
        <v>45844</v>
      </c>
      <c r="AC3191" t="s">
        <v>93</v>
      </c>
      <c r="AD3191">
        <v>1</v>
      </c>
      <c r="AE3191" t="s">
        <v>45845</v>
      </c>
      <c r="AF3191" t="s">
        <v>45846</v>
      </c>
      <c r="AG3191" t="s">
        <v>93</v>
      </c>
      <c r="AH3191">
        <v>1</v>
      </c>
      <c r="AI3191" t="s">
        <v>45847</v>
      </c>
      <c r="AJ3191" t="s">
        <v>45848</v>
      </c>
      <c r="AK3191" t="s">
        <v>272</v>
      </c>
      <c r="AL3191">
        <v>3</v>
      </c>
      <c r="AM3191" t="s">
        <v>45849</v>
      </c>
    </row>
    <row r="3192" spans="1:39" ht="46.8" customHeight="1" x14ac:dyDescent="0.3">
      <c r="A3192" t="s">
        <v>45855</v>
      </c>
      <c r="B3192" t="s">
        <v>45856</v>
      </c>
      <c r="C3192" t="s">
        <v>41</v>
      </c>
      <c r="D3192" t="s">
        <v>45857</v>
      </c>
      <c r="E3192" t="s">
        <v>45858</v>
      </c>
      <c r="F3192" t="s">
        <v>45859</v>
      </c>
      <c r="G3192" t="s">
        <v>45860</v>
      </c>
      <c r="H3192" t="s">
        <v>10774</v>
      </c>
      <c r="I3192" t="s">
        <v>45861</v>
      </c>
      <c r="J3192" t="s">
        <v>45862</v>
      </c>
      <c r="K3192" t="s">
        <v>45863</v>
      </c>
      <c r="L3192" t="s">
        <v>45864</v>
      </c>
      <c r="M3192" t="s">
        <v>45865</v>
      </c>
      <c r="N3192" s="1" t="s">
        <v>179</v>
      </c>
      <c r="O3192" s="1" t="s">
        <v>45866</v>
      </c>
      <c r="P3192" t="s">
        <v>52</v>
      </c>
      <c r="Q3192" s="1" t="s">
        <v>45867</v>
      </c>
      <c r="R3192">
        <v>4.7</v>
      </c>
      <c r="S3192">
        <v>350</v>
      </c>
      <c r="T3192" t="s">
        <v>45868</v>
      </c>
      <c r="U3192" t="s">
        <v>126</v>
      </c>
      <c r="V3192">
        <v>5</v>
      </c>
      <c r="W3192" t="s">
        <v>45869</v>
      </c>
      <c r="X3192" t="s">
        <v>45870</v>
      </c>
      <c r="Y3192" t="s">
        <v>55</v>
      </c>
      <c r="Z3192">
        <v>5</v>
      </c>
      <c r="AA3192" t="s">
        <v>45871</v>
      </c>
      <c r="AB3192" t="s">
        <v>45872</v>
      </c>
      <c r="AC3192" t="s">
        <v>58</v>
      </c>
      <c r="AD3192">
        <v>5</v>
      </c>
      <c r="AE3192" t="s">
        <v>45873</v>
      </c>
      <c r="AF3192" t="s">
        <v>45874</v>
      </c>
      <c r="AG3192" t="s">
        <v>61</v>
      </c>
      <c r="AH3192">
        <v>5</v>
      </c>
      <c r="AI3192" t="s">
        <v>45875</v>
      </c>
      <c r="AJ3192" t="s">
        <v>45876</v>
      </c>
      <c r="AK3192" t="s">
        <v>61</v>
      </c>
      <c r="AL3192">
        <v>5</v>
      </c>
      <c r="AM3192" t="s">
        <v>45877</v>
      </c>
    </row>
    <row r="3193" spans="1:39" ht="46.8" customHeight="1" x14ac:dyDescent="0.3">
      <c r="A3193" t="s">
        <v>45878</v>
      </c>
      <c r="B3193" t="s">
        <v>45879</v>
      </c>
      <c r="D3193" t="s">
        <v>45880</v>
      </c>
      <c r="E3193" t="s">
        <v>45881</v>
      </c>
      <c r="F3193" t="s">
        <v>45882</v>
      </c>
      <c r="G3193" t="s">
        <v>12770</v>
      </c>
      <c r="H3193" t="s">
        <v>10477</v>
      </c>
      <c r="I3193">
        <v>98356</v>
      </c>
      <c r="J3193" t="s">
        <v>45883</v>
      </c>
      <c r="M3193" t="s">
        <v>10270</v>
      </c>
      <c r="N3193" s="1" t="s">
        <v>179</v>
      </c>
      <c r="O3193" s="1" t="s">
        <v>51</v>
      </c>
      <c r="P3193" t="s">
        <v>52</v>
      </c>
      <c r="Q3193" s="1" t="s">
        <v>45884</v>
      </c>
      <c r="R3193">
        <v>4</v>
      </c>
      <c r="S3193">
        <v>147</v>
      </c>
      <c r="T3193" t="s">
        <v>45885</v>
      </c>
      <c r="U3193" t="s">
        <v>126</v>
      </c>
      <c r="V3193">
        <v>5</v>
      </c>
      <c r="W3193" t="s">
        <v>45886</v>
      </c>
      <c r="X3193" t="s">
        <v>45887</v>
      </c>
      <c r="Y3193" t="s">
        <v>129</v>
      </c>
      <c r="Z3193">
        <v>5</v>
      </c>
      <c r="AA3193" t="s">
        <v>45888</v>
      </c>
      <c r="AB3193" t="s">
        <v>45889</v>
      </c>
      <c r="AC3193" t="s">
        <v>55</v>
      </c>
      <c r="AD3193">
        <v>5</v>
      </c>
      <c r="AE3193" t="s">
        <v>45890</v>
      </c>
      <c r="AF3193" t="s">
        <v>45891</v>
      </c>
      <c r="AG3193" t="s">
        <v>83</v>
      </c>
      <c r="AH3193">
        <v>5</v>
      </c>
      <c r="AI3193" t="s">
        <v>45892</v>
      </c>
      <c r="AJ3193" t="s">
        <v>45893</v>
      </c>
      <c r="AK3193" t="s">
        <v>83</v>
      </c>
      <c r="AL3193">
        <v>5</v>
      </c>
      <c r="AM3193" t="s">
        <v>45894</v>
      </c>
    </row>
    <row r="3194" spans="1:39" ht="46.8" customHeight="1" x14ac:dyDescent="0.3">
      <c r="A3194" t="s">
        <v>45895</v>
      </c>
      <c r="B3194" t="s">
        <v>45896</v>
      </c>
      <c r="C3194" t="s">
        <v>41</v>
      </c>
      <c r="E3194" t="s">
        <v>45897</v>
      </c>
      <c r="F3194" t="s">
        <v>45898</v>
      </c>
      <c r="G3194" t="s">
        <v>10820</v>
      </c>
      <c r="H3194" t="s">
        <v>10774</v>
      </c>
      <c r="I3194">
        <v>97201</v>
      </c>
      <c r="J3194" t="s">
        <v>45899</v>
      </c>
      <c r="K3194" t="s">
        <v>45900</v>
      </c>
      <c r="M3194" t="s">
        <v>242</v>
      </c>
      <c r="N3194" s="1" t="s">
        <v>179</v>
      </c>
      <c r="O3194" s="1" t="s">
        <v>41480</v>
      </c>
      <c r="P3194" t="s">
        <v>52</v>
      </c>
      <c r="Q3194" s="1" t="s">
        <v>45901</v>
      </c>
      <c r="R3194">
        <v>3.3</v>
      </c>
      <c r="S3194">
        <v>12</v>
      </c>
      <c r="T3194" t="s">
        <v>29428</v>
      </c>
      <c r="U3194" t="s">
        <v>83</v>
      </c>
      <c r="V3194">
        <v>5</v>
      </c>
      <c r="W3194" t="s">
        <v>45902</v>
      </c>
      <c r="X3194" t="s">
        <v>45903</v>
      </c>
      <c r="Y3194" t="s">
        <v>167</v>
      </c>
      <c r="Z3194">
        <v>1</v>
      </c>
      <c r="AA3194" t="s">
        <v>45904</v>
      </c>
      <c r="AB3194" t="s">
        <v>45905</v>
      </c>
      <c r="AC3194" t="s">
        <v>311</v>
      </c>
      <c r="AD3194">
        <v>5</v>
      </c>
      <c r="AE3194" t="s">
        <v>45906</v>
      </c>
      <c r="AF3194" t="s">
        <v>45907</v>
      </c>
      <c r="AG3194" t="s">
        <v>411</v>
      </c>
      <c r="AH3194">
        <v>2</v>
      </c>
      <c r="AI3194" t="s">
        <v>45908</v>
      </c>
      <c r="AJ3194" t="s">
        <v>45909</v>
      </c>
      <c r="AK3194" t="s">
        <v>411</v>
      </c>
      <c r="AL3194">
        <v>1</v>
      </c>
      <c r="AM3194" t="s">
        <v>45910</v>
      </c>
    </row>
    <row r="3195" spans="1:39" ht="46.8" customHeight="1" x14ac:dyDescent="0.3">
      <c r="A3195" t="s">
        <v>45911</v>
      </c>
      <c r="B3195" t="s">
        <v>45912</v>
      </c>
      <c r="C3195" t="s">
        <v>41</v>
      </c>
      <c r="D3195" t="s">
        <v>45913</v>
      </c>
      <c r="E3195" t="s">
        <v>45914</v>
      </c>
      <c r="F3195" t="s">
        <v>45915</v>
      </c>
      <c r="G3195" t="s">
        <v>10820</v>
      </c>
      <c r="H3195" t="s">
        <v>10774</v>
      </c>
      <c r="I3195" t="s">
        <v>45916</v>
      </c>
      <c r="J3195" t="s">
        <v>45917</v>
      </c>
      <c r="K3195" t="s">
        <v>45918</v>
      </c>
      <c r="M3195" t="s">
        <v>863</v>
      </c>
      <c r="N3195" s="1" t="s">
        <v>179</v>
      </c>
      <c r="O3195" s="1" t="s">
        <v>51</v>
      </c>
      <c r="P3195" t="s">
        <v>52</v>
      </c>
      <c r="Q3195" s="1" t="s">
        <v>45919</v>
      </c>
      <c r="R3195">
        <v>3.7</v>
      </c>
      <c r="S3195">
        <v>394</v>
      </c>
      <c r="T3195" t="s">
        <v>45920</v>
      </c>
      <c r="U3195" t="s">
        <v>126</v>
      </c>
      <c r="V3195">
        <v>5</v>
      </c>
      <c r="W3195" t="s">
        <v>45921</v>
      </c>
      <c r="X3195" t="s">
        <v>45922</v>
      </c>
      <c r="Y3195" t="s">
        <v>282</v>
      </c>
      <c r="Z3195">
        <v>5</v>
      </c>
      <c r="AA3195" t="s">
        <v>45923</v>
      </c>
      <c r="AB3195" t="s">
        <v>45924</v>
      </c>
      <c r="AC3195" t="s">
        <v>55</v>
      </c>
      <c r="AD3195">
        <v>3</v>
      </c>
      <c r="AE3195" t="s">
        <v>45925</v>
      </c>
      <c r="AF3195" t="s">
        <v>45926</v>
      </c>
      <c r="AG3195" t="s">
        <v>55</v>
      </c>
      <c r="AH3195">
        <v>5</v>
      </c>
      <c r="AI3195" t="s">
        <v>45927</v>
      </c>
      <c r="AJ3195" t="s">
        <v>45928</v>
      </c>
      <c r="AK3195" t="s">
        <v>58</v>
      </c>
      <c r="AL3195">
        <v>5</v>
      </c>
      <c r="AM3195" t="s">
        <v>45929</v>
      </c>
    </row>
    <row r="3196" spans="1:39" ht="46.8" customHeight="1" x14ac:dyDescent="0.3">
      <c r="A3196" t="s">
        <v>45930</v>
      </c>
      <c r="B3196" t="s">
        <v>45912</v>
      </c>
      <c r="C3196" t="s">
        <v>45931</v>
      </c>
      <c r="D3196" t="s">
        <v>45932</v>
      </c>
      <c r="E3196" t="s">
        <v>45914</v>
      </c>
      <c r="F3196" t="s">
        <v>45933</v>
      </c>
      <c r="G3196" t="s">
        <v>45816</v>
      </c>
      <c r="H3196" t="s">
        <v>10477</v>
      </c>
      <c r="I3196" t="s">
        <v>45934</v>
      </c>
      <c r="J3196" t="s">
        <v>45935</v>
      </c>
      <c r="K3196" t="s">
        <v>45918</v>
      </c>
      <c r="M3196" t="s">
        <v>7194</v>
      </c>
      <c r="N3196" s="1" t="s">
        <v>179</v>
      </c>
      <c r="O3196" s="1" t="s">
        <v>51</v>
      </c>
      <c r="P3196" t="s">
        <v>52</v>
      </c>
      <c r="Q3196" s="1" t="s">
        <v>45936</v>
      </c>
      <c r="R3196">
        <v>3.7</v>
      </c>
      <c r="S3196">
        <v>81</v>
      </c>
      <c r="T3196" t="s">
        <v>45937</v>
      </c>
      <c r="U3196" t="s">
        <v>55</v>
      </c>
      <c r="V3196">
        <v>1</v>
      </c>
      <c r="W3196" t="s">
        <v>45938</v>
      </c>
      <c r="X3196" t="s">
        <v>45939</v>
      </c>
      <c r="Y3196" t="s">
        <v>64</v>
      </c>
      <c r="Z3196">
        <v>3</v>
      </c>
      <c r="AA3196" t="s">
        <v>45940</v>
      </c>
      <c r="AB3196" t="s">
        <v>45941</v>
      </c>
      <c r="AC3196" t="s">
        <v>167</v>
      </c>
      <c r="AD3196">
        <v>1</v>
      </c>
      <c r="AE3196" t="s">
        <v>45942</v>
      </c>
      <c r="AF3196" t="s">
        <v>45943</v>
      </c>
      <c r="AG3196" t="s">
        <v>167</v>
      </c>
      <c r="AH3196">
        <v>1</v>
      </c>
      <c r="AI3196" t="s">
        <v>45944</v>
      </c>
      <c r="AJ3196" t="s">
        <v>45945</v>
      </c>
      <c r="AK3196" t="s">
        <v>247</v>
      </c>
      <c r="AL3196">
        <v>5</v>
      </c>
      <c r="AM3196" t="s">
        <v>45946</v>
      </c>
    </row>
    <row r="3197" spans="1:39" ht="31.2" customHeight="1" x14ac:dyDescent="0.3">
      <c r="A3197" t="s">
        <v>45947</v>
      </c>
      <c r="B3197" t="s">
        <v>45948</v>
      </c>
      <c r="C3197" t="s">
        <v>41</v>
      </c>
      <c r="D3197" t="s">
        <v>45949</v>
      </c>
      <c r="E3197" t="s">
        <v>45950</v>
      </c>
      <c r="F3197" t="s">
        <v>45951</v>
      </c>
      <c r="G3197" t="s">
        <v>10820</v>
      </c>
      <c r="H3197" t="s">
        <v>10774</v>
      </c>
      <c r="I3197">
        <v>97210</v>
      </c>
      <c r="J3197" t="s">
        <v>45952</v>
      </c>
      <c r="K3197" t="s">
        <v>45953</v>
      </c>
      <c r="M3197" t="s">
        <v>22087</v>
      </c>
      <c r="N3197" s="1" t="s">
        <v>14340</v>
      </c>
      <c r="O3197" s="1" t="s">
        <v>45954</v>
      </c>
      <c r="P3197" t="s">
        <v>52</v>
      </c>
      <c r="Q3197" s="1" t="s">
        <v>45955</v>
      </c>
      <c r="R3197">
        <v>4.8</v>
      </c>
      <c r="S3197">
        <v>439</v>
      </c>
      <c r="T3197" t="s">
        <v>45956</v>
      </c>
      <c r="U3197" t="s">
        <v>223</v>
      </c>
      <c r="V3197">
        <v>2</v>
      </c>
      <c r="W3197" t="s">
        <v>45957</v>
      </c>
      <c r="X3197" t="s">
        <v>45958</v>
      </c>
      <c r="Y3197" t="s">
        <v>126</v>
      </c>
      <c r="Z3197">
        <v>5</v>
      </c>
      <c r="AA3197" t="s">
        <v>45959</v>
      </c>
      <c r="AB3197" t="s">
        <v>45960</v>
      </c>
      <c r="AC3197" t="s">
        <v>129</v>
      </c>
      <c r="AD3197">
        <v>4</v>
      </c>
      <c r="AE3197" t="s">
        <v>45961</v>
      </c>
      <c r="AF3197" t="s">
        <v>45962</v>
      </c>
      <c r="AG3197" t="s">
        <v>55</v>
      </c>
      <c r="AH3197">
        <v>2</v>
      </c>
      <c r="AI3197" t="s">
        <v>45963</v>
      </c>
      <c r="AJ3197" t="s">
        <v>45964</v>
      </c>
      <c r="AK3197" t="s">
        <v>83</v>
      </c>
      <c r="AL3197">
        <v>5</v>
      </c>
      <c r="AM3197" t="s">
        <v>45965</v>
      </c>
    </row>
    <row r="3198" spans="1:39" ht="46.8" customHeight="1" x14ac:dyDescent="0.3">
      <c r="A3198" t="s">
        <v>45966</v>
      </c>
      <c r="B3198" t="s">
        <v>45811</v>
      </c>
      <c r="C3198" t="s">
        <v>41</v>
      </c>
      <c r="D3198" t="s">
        <v>45967</v>
      </c>
      <c r="E3198" t="s">
        <v>45968</v>
      </c>
      <c r="F3198" t="s">
        <v>45969</v>
      </c>
      <c r="G3198" t="s">
        <v>45816</v>
      </c>
      <c r="H3198" t="s">
        <v>10477</v>
      </c>
      <c r="I3198" t="s">
        <v>45970</v>
      </c>
      <c r="J3198" t="s">
        <v>45971</v>
      </c>
      <c r="K3198" t="s">
        <v>45819</v>
      </c>
      <c r="M3198" t="s">
        <v>242</v>
      </c>
      <c r="N3198" s="1" t="s">
        <v>179</v>
      </c>
      <c r="O3198" s="1" t="s">
        <v>45972</v>
      </c>
      <c r="P3198" t="s">
        <v>52</v>
      </c>
      <c r="Q3198" s="1" t="s">
        <v>45973</v>
      </c>
      <c r="R3198">
        <v>4.7</v>
      </c>
      <c r="S3198">
        <v>708</v>
      </c>
      <c r="T3198" t="s">
        <v>45974</v>
      </c>
      <c r="U3198" t="s">
        <v>126</v>
      </c>
      <c r="V3198">
        <v>5</v>
      </c>
      <c r="W3198" t="s">
        <v>45975</v>
      </c>
      <c r="X3198" t="s">
        <v>45976</v>
      </c>
      <c r="Y3198" t="s">
        <v>129</v>
      </c>
      <c r="Z3198">
        <v>5</v>
      </c>
      <c r="AA3198" t="s">
        <v>45977</v>
      </c>
      <c r="AB3198" t="s">
        <v>45978</v>
      </c>
      <c r="AC3198" t="s">
        <v>55</v>
      </c>
      <c r="AD3198">
        <v>5</v>
      </c>
      <c r="AE3198" t="s">
        <v>45979</v>
      </c>
      <c r="AF3198" t="s">
        <v>45980</v>
      </c>
      <c r="AG3198" t="s">
        <v>83</v>
      </c>
      <c r="AH3198">
        <v>5</v>
      </c>
      <c r="AI3198" t="s">
        <v>45981</v>
      </c>
      <c r="AJ3198" t="s">
        <v>45982</v>
      </c>
      <c r="AK3198" t="s">
        <v>83</v>
      </c>
      <c r="AL3198">
        <v>1</v>
      </c>
      <c r="AM3198" t="s">
        <v>45983</v>
      </c>
    </row>
    <row r="3199" spans="1:39" ht="46.8" customHeight="1" x14ac:dyDescent="0.3">
      <c r="A3199" t="s">
        <v>45984</v>
      </c>
      <c r="B3199" t="s">
        <v>45985</v>
      </c>
      <c r="C3199" t="s">
        <v>41</v>
      </c>
      <c r="D3199" t="s">
        <v>45986</v>
      </c>
      <c r="E3199" t="s">
        <v>45987</v>
      </c>
      <c r="F3199" t="s">
        <v>45988</v>
      </c>
      <c r="G3199" t="s">
        <v>45989</v>
      </c>
      <c r="H3199" t="s">
        <v>10774</v>
      </c>
      <c r="I3199">
        <v>97062</v>
      </c>
      <c r="J3199" t="s">
        <v>45990</v>
      </c>
      <c r="K3199" t="s">
        <v>45991</v>
      </c>
      <c r="M3199" t="s">
        <v>8946</v>
      </c>
      <c r="N3199" s="1" t="s">
        <v>179</v>
      </c>
      <c r="O3199" s="1" t="s">
        <v>4479</v>
      </c>
      <c r="P3199" t="s">
        <v>52</v>
      </c>
      <c r="Q3199" s="1" t="s">
        <v>45992</v>
      </c>
      <c r="R3199">
        <v>4.4000000000000004</v>
      </c>
      <c r="S3199">
        <v>397</v>
      </c>
      <c r="T3199" t="s">
        <v>45993</v>
      </c>
      <c r="U3199" t="s">
        <v>55</v>
      </c>
      <c r="V3199">
        <v>5</v>
      </c>
      <c r="W3199" t="s">
        <v>45994</v>
      </c>
      <c r="X3199" t="s">
        <v>45995</v>
      </c>
      <c r="Y3199" t="s">
        <v>55</v>
      </c>
      <c r="Z3199">
        <v>5</v>
      </c>
      <c r="AA3199" t="s">
        <v>45996</v>
      </c>
      <c r="AB3199" t="s">
        <v>45997</v>
      </c>
      <c r="AC3199" t="s">
        <v>83</v>
      </c>
      <c r="AD3199">
        <v>1</v>
      </c>
      <c r="AE3199" t="s">
        <v>45998</v>
      </c>
      <c r="AF3199" t="s">
        <v>45999</v>
      </c>
      <c r="AG3199" t="s">
        <v>61</v>
      </c>
      <c r="AH3199">
        <v>1</v>
      </c>
      <c r="AI3199" t="s">
        <v>46000</v>
      </c>
      <c r="AJ3199" t="s">
        <v>46001</v>
      </c>
      <c r="AK3199" t="s">
        <v>90</v>
      </c>
      <c r="AL3199">
        <v>5</v>
      </c>
      <c r="AM3199" t="s">
        <v>46002</v>
      </c>
    </row>
    <row r="3200" spans="1:39" ht="46.8" customHeight="1" x14ac:dyDescent="0.3">
      <c r="A3200" t="s">
        <v>46003</v>
      </c>
      <c r="B3200" t="s">
        <v>46004</v>
      </c>
      <c r="C3200" t="s">
        <v>41</v>
      </c>
      <c r="D3200" t="s">
        <v>46005</v>
      </c>
      <c r="E3200" t="s">
        <v>46006</v>
      </c>
      <c r="F3200" t="s">
        <v>46007</v>
      </c>
      <c r="G3200" t="s">
        <v>10820</v>
      </c>
      <c r="H3200" t="s">
        <v>10774</v>
      </c>
      <c r="I3200">
        <v>97225</v>
      </c>
      <c r="J3200" t="s">
        <v>46008</v>
      </c>
      <c r="K3200" t="s">
        <v>46009</v>
      </c>
      <c r="L3200" t="s">
        <v>46010</v>
      </c>
      <c r="M3200" t="s">
        <v>178</v>
      </c>
      <c r="N3200" s="1" t="s">
        <v>179</v>
      </c>
      <c r="O3200" s="1" t="s">
        <v>46011</v>
      </c>
      <c r="P3200" t="s">
        <v>52</v>
      </c>
      <c r="Q3200" s="1" t="s">
        <v>46012</v>
      </c>
      <c r="R3200">
        <v>2.4</v>
      </c>
      <c r="S3200">
        <v>39</v>
      </c>
      <c r="T3200" t="s">
        <v>46013</v>
      </c>
      <c r="U3200" t="s">
        <v>223</v>
      </c>
      <c r="V3200">
        <v>1</v>
      </c>
      <c r="W3200" t="s">
        <v>46014</v>
      </c>
      <c r="X3200" t="s">
        <v>46015</v>
      </c>
      <c r="Y3200" t="s">
        <v>83</v>
      </c>
      <c r="Z3200">
        <v>1</v>
      </c>
      <c r="AA3200" t="s">
        <v>46016</v>
      </c>
      <c r="AB3200" t="s">
        <v>46017</v>
      </c>
      <c r="AC3200" t="s">
        <v>83</v>
      </c>
      <c r="AD3200">
        <v>1</v>
      </c>
      <c r="AE3200" t="s">
        <v>46018</v>
      </c>
      <c r="AF3200" t="s">
        <v>46019</v>
      </c>
      <c r="AG3200" t="s">
        <v>136</v>
      </c>
      <c r="AH3200">
        <v>2</v>
      </c>
      <c r="AI3200" t="s">
        <v>46020</v>
      </c>
      <c r="AJ3200" t="s">
        <v>46021</v>
      </c>
      <c r="AK3200" t="s">
        <v>58</v>
      </c>
      <c r="AL3200">
        <v>1</v>
      </c>
      <c r="AM3200" t="s">
        <v>46022</v>
      </c>
    </row>
    <row r="3201" spans="1:39" ht="46.8" customHeight="1" x14ac:dyDescent="0.3">
      <c r="A3201" t="s">
        <v>46023</v>
      </c>
      <c r="B3201" t="s">
        <v>46024</v>
      </c>
      <c r="C3201" t="s">
        <v>41</v>
      </c>
      <c r="D3201" t="s">
        <v>46025</v>
      </c>
      <c r="E3201" t="s">
        <v>46026</v>
      </c>
      <c r="F3201" t="s">
        <v>46027</v>
      </c>
      <c r="G3201" t="s">
        <v>10820</v>
      </c>
      <c r="H3201" t="s">
        <v>10774</v>
      </c>
      <c r="I3201">
        <v>97225</v>
      </c>
      <c r="J3201" t="s">
        <v>46028</v>
      </c>
      <c r="K3201" t="s">
        <v>46029</v>
      </c>
      <c r="M3201" t="s">
        <v>3327</v>
      </c>
      <c r="N3201" s="1" t="s">
        <v>179</v>
      </c>
      <c r="O3201" s="1" t="s">
        <v>46030</v>
      </c>
      <c r="P3201" t="s">
        <v>52</v>
      </c>
      <c r="Q3201" s="1" t="s">
        <v>46031</v>
      </c>
      <c r="R3201">
        <v>4.3</v>
      </c>
      <c r="S3201">
        <v>93</v>
      </c>
      <c r="T3201" t="s">
        <v>46032</v>
      </c>
      <c r="U3201" t="s">
        <v>126</v>
      </c>
      <c r="V3201">
        <v>5</v>
      </c>
      <c r="W3201" t="s">
        <v>46033</v>
      </c>
      <c r="X3201" t="s">
        <v>46034</v>
      </c>
      <c r="Y3201" t="s">
        <v>55</v>
      </c>
      <c r="Z3201">
        <v>5</v>
      </c>
      <c r="AA3201" t="s">
        <v>46035</v>
      </c>
      <c r="AB3201" t="s">
        <v>26650</v>
      </c>
      <c r="AC3201" t="s">
        <v>83</v>
      </c>
      <c r="AD3201">
        <v>5</v>
      </c>
      <c r="AE3201" t="s">
        <v>46036</v>
      </c>
      <c r="AF3201" t="s">
        <v>46037</v>
      </c>
      <c r="AG3201" t="s">
        <v>136</v>
      </c>
      <c r="AH3201">
        <v>5</v>
      </c>
      <c r="AI3201" t="s">
        <v>46038</v>
      </c>
      <c r="AJ3201" t="s">
        <v>2143</v>
      </c>
      <c r="AK3201" t="s">
        <v>109</v>
      </c>
      <c r="AL3201">
        <v>5</v>
      </c>
      <c r="AM3201" t="s">
        <v>46039</v>
      </c>
    </row>
    <row r="3202" spans="1:39" ht="46.8" customHeight="1" x14ac:dyDescent="0.3">
      <c r="A3202" t="s">
        <v>46040</v>
      </c>
      <c r="B3202" t="s">
        <v>46041</v>
      </c>
      <c r="C3202" t="s">
        <v>41</v>
      </c>
      <c r="D3202" t="s">
        <v>46042</v>
      </c>
      <c r="E3202" t="s">
        <v>46043</v>
      </c>
      <c r="F3202" t="s">
        <v>46044</v>
      </c>
      <c r="G3202" t="s">
        <v>46045</v>
      </c>
      <c r="H3202" t="s">
        <v>10477</v>
      </c>
      <c r="I3202">
        <v>98029</v>
      </c>
      <c r="J3202" t="s">
        <v>46046</v>
      </c>
      <c r="M3202" t="s">
        <v>242</v>
      </c>
      <c r="N3202" s="1" t="s">
        <v>179</v>
      </c>
      <c r="O3202" s="1" t="s">
        <v>51</v>
      </c>
      <c r="P3202" t="s">
        <v>52</v>
      </c>
      <c r="Q3202" s="1" t="s">
        <v>46047</v>
      </c>
      <c r="R3202">
        <v>2.7</v>
      </c>
      <c r="S3202">
        <v>9</v>
      </c>
      <c r="T3202" t="s">
        <v>46048</v>
      </c>
      <c r="U3202" t="s">
        <v>83</v>
      </c>
      <c r="V3202">
        <v>5</v>
      </c>
      <c r="W3202" t="s">
        <v>46049</v>
      </c>
      <c r="X3202" t="s">
        <v>46050</v>
      </c>
      <c r="Y3202" t="s">
        <v>162</v>
      </c>
      <c r="Z3202">
        <v>1</v>
      </c>
      <c r="AA3202" t="s">
        <v>46051</v>
      </c>
      <c r="AB3202" t="s">
        <v>46052</v>
      </c>
      <c r="AC3202" t="s">
        <v>64</v>
      </c>
      <c r="AD3202">
        <v>1</v>
      </c>
      <c r="AE3202" t="s">
        <v>46053</v>
      </c>
      <c r="AF3202" t="s">
        <v>46054</v>
      </c>
      <c r="AG3202" t="s">
        <v>67</v>
      </c>
      <c r="AH3202">
        <v>5</v>
      </c>
      <c r="AI3202" t="s">
        <v>46055</v>
      </c>
      <c r="AJ3202" t="s">
        <v>46056</v>
      </c>
      <c r="AK3202" t="s">
        <v>93</v>
      </c>
      <c r="AL3202">
        <v>1</v>
      </c>
      <c r="AM3202" t="s">
        <v>46057</v>
      </c>
    </row>
    <row r="3203" spans="1:39" ht="46.8" customHeight="1" x14ac:dyDescent="0.3">
      <c r="A3203" t="s">
        <v>46058</v>
      </c>
      <c r="B3203" t="s">
        <v>46059</v>
      </c>
      <c r="C3203" t="s">
        <v>41</v>
      </c>
      <c r="D3203" t="s">
        <v>46060</v>
      </c>
      <c r="E3203" t="s">
        <v>46061</v>
      </c>
      <c r="F3203" t="s">
        <v>46062</v>
      </c>
      <c r="G3203" t="s">
        <v>20834</v>
      </c>
      <c r="H3203" t="s">
        <v>10774</v>
      </c>
      <c r="I3203" t="s">
        <v>46063</v>
      </c>
      <c r="J3203" t="s">
        <v>46064</v>
      </c>
      <c r="K3203" t="s">
        <v>46065</v>
      </c>
      <c r="M3203" t="s">
        <v>863</v>
      </c>
      <c r="N3203" s="1" t="s">
        <v>179</v>
      </c>
      <c r="O3203" s="1" t="s">
        <v>46066</v>
      </c>
      <c r="P3203" t="s">
        <v>52</v>
      </c>
      <c r="Q3203" s="1" t="s">
        <v>46067</v>
      </c>
      <c r="R3203">
        <v>3.3</v>
      </c>
      <c r="S3203">
        <v>21</v>
      </c>
      <c r="T3203" t="s">
        <v>46068</v>
      </c>
      <c r="U3203" t="s">
        <v>247</v>
      </c>
      <c r="V3203">
        <v>5</v>
      </c>
      <c r="W3203" t="s">
        <v>46069</v>
      </c>
      <c r="X3203" t="s">
        <v>46070</v>
      </c>
      <c r="Y3203" t="s">
        <v>311</v>
      </c>
      <c r="Z3203">
        <v>5</v>
      </c>
      <c r="AA3203" t="s">
        <v>46071</v>
      </c>
      <c r="AB3203" t="s">
        <v>46072</v>
      </c>
      <c r="AC3203" t="s">
        <v>398</v>
      </c>
      <c r="AD3203">
        <v>5</v>
      </c>
      <c r="AE3203" t="s">
        <v>46073</v>
      </c>
      <c r="AF3203" t="s">
        <v>46074</v>
      </c>
      <c r="AG3203" t="s">
        <v>398</v>
      </c>
      <c r="AH3203">
        <v>1</v>
      </c>
      <c r="AI3203" t="s">
        <v>46075</v>
      </c>
      <c r="AJ3203" t="s">
        <v>46076</v>
      </c>
      <c r="AK3203" t="s">
        <v>411</v>
      </c>
      <c r="AL3203">
        <v>5</v>
      </c>
      <c r="AM3203" t="s">
        <v>46077</v>
      </c>
    </row>
    <row r="3204" spans="1:39" ht="46.8" customHeight="1" x14ac:dyDescent="0.3">
      <c r="A3204" t="s">
        <v>46078</v>
      </c>
      <c r="B3204" t="s">
        <v>46059</v>
      </c>
      <c r="C3204" t="s">
        <v>41</v>
      </c>
      <c r="D3204" t="s">
        <v>46060</v>
      </c>
      <c r="E3204" t="s">
        <v>46061</v>
      </c>
      <c r="F3204" t="s">
        <v>46079</v>
      </c>
      <c r="G3204" t="s">
        <v>20834</v>
      </c>
      <c r="H3204" t="s">
        <v>10774</v>
      </c>
      <c r="I3204">
        <v>97309</v>
      </c>
      <c r="J3204" t="s">
        <v>46080</v>
      </c>
      <c r="K3204" t="s">
        <v>46065</v>
      </c>
      <c r="M3204" t="s">
        <v>863</v>
      </c>
      <c r="N3204" s="1" t="s">
        <v>179</v>
      </c>
      <c r="O3204" s="1" t="s">
        <v>46066</v>
      </c>
      <c r="P3204" t="s">
        <v>52</v>
      </c>
      <c r="Q3204" s="1" t="s">
        <v>46067</v>
      </c>
      <c r="R3204">
        <v>3.3</v>
      </c>
      <c r="S3204">
        <v>21</v>
      </c>
      <c r="T3204" t="s">
        <v>46068</v>
      </c>
      <c r="U3204" t="s">
        <v>247</v>
      </c>
      <c r="V3204">
        <v>5</v>
      </c>
      <c r="W3204" t="s">
        <v>46069</v>
      </c>
      <c r="X3204" t="s">
        <v>46070</v>
      </c>
      <c r="Y3204" t="s">
        <v>311</v>
      </c>
      <c r="Z3204">
        <v>5</v>
      </c>
      <c r="AA3204" t="s">
        <v>46071</v>
      </c>
      <c r="AB3204" t="s">
        <v>46072</v>
      </c>
      <c r="AC3204" t="s">
        <v>398</v>
      </c>
      <c r="AD3204">
        <v>5</v>
      </c>
      <c r="AE3204" t="s">
        <v>46073</v>
      </c>
      <c r="AF3204" t="s">
        <v>46074</v>
      </c>
      <c r="AG3204" t="s">
        <v>398</v>
      </c>
      <c r="AH3204">
        <v>1</v>
      </c>
      <c r="AI3204" t="s">
        <v>46075</v>
      </c>
      <c r="AJ3204" t="s">
        <v>46076</v>
      </c>
      <c r="AK3204" t="s">
        <v>411</v>
      </c>
      <c r="AL3204">
        <v>5</v>
      </c>
      <c r="AM3204" t="s">
        <v>46077</v>
      </c>
    </row>
    <row r="3205" spans="1:39" ht="46.8" customHeight="1" x14ac:dyDescent="0.3">
      <c r="A3205" t="s">
        <v>46081</v>
      </c>
      <c r="B3205" t="s">
        <v>46082</v>
      </c>
      <c r="C3205" t="s">
        <v>41</v>
      </c>
      <c r="D3205" t="s">
        <v>46083</v>
      </c>
      <c r="E3205" t="s">
        <v>46084</v>
      </c>
      <c r="F3205" t="s">
        <v>46085</v>
      </c>
      <c r="G3205" t="s">
        <v>20834</v>
      </c>
      <c r="H3205" t="s">
        <v>10774</v>
      </c>
      <c r="I3205">
        <v>97306</v>
      </c>
      <c r="J3205" t="s">
        <v>46086</v>
      </c>
      <c r="K3205" t="s">
        <v>46087</v>
      </c>
      <c r="M3205" t="s">
        <v>46088</v>
      </c>
      <c r="N3205" s="1" t="s">
        <v>179</v>
      </c>
      <c r="O3205" s="1" t="s">
        <v>345</v>
      </c>
      <c r="P3205" t="s">
        <v>52</v>
      </c>
      <c r="Q3205" s="1" t="s">
        <v>46089</v>
      </c>
      <c r="R3205">
        <v>3.1</v>
      </c>
      <c r="S3205">
        <v>81</v>
      </c>
      <c r="T3205" t="s">
        <v>46090</v>
      </c>
      <c r="U3205" t="s">
        <v>55</v>
      </c>
      <c r="V3205">
        <v>3</v>
      </c>
      <c r="W3205" t="s">
        <v>46091</v>
      </c>
      <c r="X3205" t="s">
        <v>46092</v>
      </c>
      <c r="Y3205" t="s">
        <v>83</v>
      </c>
      <c r="Z3205">
        <v>1</v>
      </c>
      <c r="AA3205" t="s">
        <v>46093</v>
      </c>
      <c r="AB3205" t="s">
        <v>46094</v>
      </c>
      <c r="AC3205" t="s">
        <v>136</v>
      </c>
      <c r="AD3205">
        <v>1</v>
      </c>
      <c r="AE3205" t="s">
        <v>46095</v>
      </c>
      <c r="AF3205" t="s">
        <v>46096</v>
      </c>
      <c r="AG3205" t="s">
        <v>58</v>
      </c>
      <c r="AH3205">
        <v>1</v>
      </c>
      <c r="AI3205" t="s">
        <v>46097</v>
      </c>
      <c r="AJ3205" t="s">
        <v>46098</v>
      </c>
      <c r="AK3205" t="s">
        <v>61</v>
      </c>
      <c r="AL3205">
        <v>1</v>
      </c>
      <c r="AM3205" t="s">
        <v>46099</v>
      </c>
    </row>
    <row r="3206" spans="1:39" ht="46.8" customHeight="1" x14ac:dyDescent="0.3">
      <c r="A3206" t="s">
        <v>46100</v>
      </c>
      <c r="B3206" t="s">
        <v>46101</v>
      </c>
      <c r="C3206" t="s">
        <v>41</v>
      </c>
      <c r="D3206" t="s">
        <v>46102</v>
      </c>
      <c r="E3206" t="s">
        <v>46103</v>
      </c>
      <c r="F3206" t="s">
        <v>46104</v>
      </c>
      <c r="G3206" t="s">
        <v>46105</v>
      </c>
      <c r="H3206" t="s">
        <v>10774</v>
      </c>
      <c r="I3206">
        <v>97302</v>
      </c>
      <c r="J3206" t="s">
        <v>46106</v>
      </c>
      <c r="K3206" t="s">
        <v>46107</v>
      </c>
      <c r="L3206" t="s">
        <v>46108</v>
      </c>
      <c r="M3206" t="s">
        <v>1489</v>
      </c>
      <c r="N3206" s="1" t="s">
        <v>179</v>
      </c>
      <c r="O3206" s="1" t="s">
        <v>345</v>
      </c>
      <c r="P3206" t="s">
        <v>52</v>
      </c>
      <c r="Q3206" s="1" t="s">
        <v>46109</v>
      </c>
      <c r="R3206">
        <v>3.4</v>
      </c>
      <c r="S3206">
        <v>53</v>
      </c>
      <c r="T3206" t="s">
        <v>46110</v>
      </c>
      <c r="U3206" t="s">
        <v>136</v>
      </c>
      <c r="V3206">
        <v>4</v>
      </c>
      <c r="W3206" t="s">
        <v>46111</v>
      </c>
      <c r="X3206" t="s">
        <v>46112</v>
      </c>
      <c r="Y3206" t="s">
        <v>58</v>
      </c>
      <c r="Z3206">
        <v>1</v>
      </c>
      <c r="AA3206" t="s">
        <v>46113</v>
      </c>
      <c r="AB3206" t="s">
        <v>46114</v>
      </c>
      <c r="AC3206" t="s">
        <v>61</v>
      </c>
      <c r="AD3206">
        <v>5</v>
      </c>
      <c r="AE3206" t="s">
        <v>46115</v>
      </c>
      <c r="AF3206" t="s">
        <v>46116</v>
      </c>
      <c r="AG3206" t="s">
        <v>61</v>
      </c>
      <c r="AH3206">
        <v>5</v>
      </c>
      <c r="AI3206" t="s">
        <v>46117</v>
      </c>
      <c r="AJ3206" t="s">
        <v>46118</v>
      </c>
      <c r="AK3206" t="s">
        <v>398</v>
      </c>
      <c r="AL3206">
        <v>5</v>
      </c>
      <c r="AM3206" t="s">
        <v>46119</v>
      </c>
    </row>
    <row r="3207" spans="1:39" ht="93.6" customHeight="1" x14ac:dyDescent="0.3">
      <c r="A3207" t="s">
        <v>46120</v>
      </c>
      <c r="B3207" t="s">
        <v>45775</v>
      </c>
      <c r="C3207" t="s">
        <v>46121</v>
      </c>
      <c r="D3207" t="s">
        <v>46122</v>
      </c>
      <c r="E3207" t="s">
        <v>46123</v>
      </c>
      <c r="F3207" t="s">
        <v>46124</v>
      </c>
      <c r="G3207" t="s">
        <v>45989</v>
      </c>
      <c r="H3207" t="s">
        <v>10774</v>
      </c>
      <c r="I3207" t="s">
        <v>46125</v>
      </c>
      <c r="J3207" t="s">
        <v>46126</v>
      </c>
      <c r="K3207" t="s">
        <v>46127</v>
      </c>
      <c r="M3207" t="s">
        <v>46128</v>
      </c>
      <c r="N3207" s="1" t="s">
        <v>200</v>
      </c>
      <c r="O3207" s="1" t="s">
        <v>51</v>
      </c>
      <c r="P3207" t="s">
        <v>52</v>
      </c>
      <c r="Q3207" s="1" t="s">
        <v>46129</v>
      </c>
      <c r="R3207">
        <v>4.0999999999999996</v>
      </c>
      <c r="S3207">
        <v>173</v>
      </c>
      <c r="T3207" t="s">
        <v>46130</v>
      </c>
      <c r="U3207" t="s">
        <v>126</v>
      </c>
      <c r="V3207">
        <v>5</v>
      </c>
      <c r="W3207" t="s">
        <v>46131</v>
      </c>
      <c r="X3207" t="s">
        <v>46132</v>
      </c>
      <c r="Y3207" t="s">
        <v>55</v>
      </c>
      <c r="Z3207">
        <v>5</v>
      </c>
      <c r="AA3207" t="s">
        <v>46133</v>
      </c>
      <c r="AB3207" t="s">
        <v>46134</v>
      </c>
      <c r="AC3207" t="s">
        <v>83</v>
      </c>
      <c r="AD3207">
        <v>1</v>
      </c>
      <c r="AE3207" t="s">
        <v>46135</v>
      </c>
      <c r="AF3207" t="s">
        <v>46136</v>
      </c>
      <c r="AG3207" t="s">
        <v>83</v>
      </c>
      <c r="AH3207">
        <v>5</v>
      </c>
      <c r="AI3207" t="s">
        <v>46137</v>
      </c>
      <c r="AJ3207" t="s">
        <v>46138</v>
      </c>
      <c r="AK3207" t="s">
        <v>136</v>
      </c>
      <c r="AL3207">
        <v>5</v>
      </c>
      <c r="AM3207" t="s">
        <v>46139</v>
      </c>
    </row>
    <row r="3208" spans="1:39" ht="109.2" customHeight="1" x14ac:dyDescent="0.3">
      <c r="A3208" t="s">
        <v>46140</v>
      </c>
      <c r="B3208" t="s">
        <v>45775</v>
      </c>
      <c r="C3208" t="s">
        <v>46141</v>
      </c>
      <c r="D3208" t="s">
        <v>46142</v>
      </c>
      <c r="E3208" t="s">
        <v>46123</v>
      </c>
      <c r="F3208" t="s">
        <v>46143</v>
      </c>
      <c r="G3208" t="s">
        <v>46144</v>
      </c>
      <c r="H3208" t="s">
        <v>10774</v>
      </c>
      <c r="I3208" t="s">
        <v>46145</v>
      </c>
      <c r="J3208" t="s">
        <v>46126</v>
      </c>
      <c r="K3208" t="s">
        <v>46127</v>
      </c>
      <c r="M3208" t="s">
        <v>46128</v>
      </c>
      <c r="N3208" s="1" t="s">
        <v>200</v>
      </c>
      <c r="O3208" s="1" t="s">
        <v>51</v>
      </c>
      <c r="P3208" t="s">
        <v>52</v>
      </c>
      <c r="Q3208" s="1" t="s">
        <v>46146</v>
      </c>
      <c r="R3208">
        <v>4.7</v>
      </c>
      <c r="S3208">
        <v>11</v>
      </c>
      <c r="T3208" t="s">
        <v>46147</v>
      </c>
      <c r="U3208" t="s">
        <v>55</v>
      </c>
      <c r="V3208">
        <v>5</v>
      </c>
      <c r="W3208" t="s">
        <v>46148</v>
      </c>
      <c r="X3208" t="s">
        <v>46149</v>
      </c>
      <c r="Y3208" t="s">
        <v>58</v>
      </c>
      <c r="Z3208">
        <v>4</v>
      </c>
      <c r="AA3208" t="s">
        <v>46150</v>
      </c>
      <c r="AB3208" t="s">
        <v>8161</v>
      </c>
      <c r="AC3208" t="s">
        <v>58</v>
      </c>
      <c r="AD3208">
        <v>5</v>
      </c>
      <c r="AE3208" t="s">
        <v>46151</v>
      </c>
      <c r="AF3208" t="s">
        <v>46152</v>
      </c>
      <c r="AG3208" t="s">
        <v>93</v>
      </c>
      <c r="AH3208">
        <v>3</v>
      </c>
      <c r="AI3208" t="s">
        <v>46153</v>
      </c>
      <c r="AJ3208" t="s">
        <v>46154</v>
      </c>
      <c r="AK3208" t="s">
        <v>93</v>
      </c>
      <c r="AL3208">
        <v>5</v>
      </c>
      <c r="AM3208" t="s">
        <v>46155</v>
      </c>
    </row>
    <row r="3209" spans="1:39" ht="109.2" customHeight="1" x14ac:dyDescent="0.3">
      <c r="A3209" t="s">
        <v>46156</v>
      </c>
      <c r="B3209" t="s">
        <v>45775</v>
      </c>
      <c r="C3209" t="s">
        <v>46157</v>
      </c>
      <c r="D3209" t="s">
        <v>46158</v>
      </c>
      <c r="E3209" t="s">
        <v>46123</v>
      </c>
      <c r="F3209" t="s">
        <v>46159</v>
      </c>
      <c r="G3209" t="s">
        <v>46144</v>
      </c>
      <c r="H3209" t="s">
        <v>10774</v>
      </c>
      <c r="I3209" t="s">
        <v>46145</v>
      </c>
      <c r="J3209" t="s">
        <v>46126</v>
      </c>
      <c r="K3209" t="s">
        <v>46127</v>
      </c>
      <c r="M3209" t="s">
        <v>46128</v>
      </c>
      <c r="N3209" s="1" t="s">
        <v>200</v>
      </c>
      <c r="O3209" s="1" t="s">
        <v>51</v>
      </c>
      <c r="P3209" t="s">
        <v>52</v>
      </c>
      <c r="Q3209" s="1" t="s">
        <v>46146</v>
      </c>
      <c r="R3209">
        <v>4.0999999999999996</v>
      </c>
      <c r="S3209">
        <v>69</v>
      </c>
      <c r="T3209" t="s">
        <v>46160</v>
      </c>
      <c r="U3209" t="s">
        <v>55</v>
      </c>
      <c r="V3209">
        <v>5</v>
      </c>
      <c r="W3209" t="s">
        <v>46161</v>
      </c>
      <c r="X3209" t="s">
        <v>46162</v>
      </c>
      <c r="Y3209" t="s">
        <v>58</v>
      </c>
      <c r="Z3209">
        <v>5</v>
      </c>
      <c r="AA3209" t="s">
        <v>46163</v>
      </c>
      <c r="AB3209" t="s">
        <v>46164</v>
      </c>
      <c r="AC3209" t="s">
        <v>61</v>
      </c>
      <c r="AD3209">
        <v>5</v>
      </c>
      <c r="AE3209" t="s">
        <v>46165</v>
      </c>
      <c r="AF3209" t="s">
        <v>15381</v>
      </c>
      <c r="AG3209" t="s">
        <v>162</v>
      </c>
      <c r="AH3209">
        <v>1</v>
      </c>
      <c r="AI3209" t="s">
        <v>46166</v>
      </c>
      <c r="AJ3209" t="s">
        <v>46167</v>
      </c>
      <c r="AK3209" t="s">
        <v>93</v>
      </c>
      <c r="AL3209">
        <v>5</v>
      </c>
      <c r="AM3209" t="s">
        <v>46168</v>
      </c>
    </row>
    <row r="3210" spans="1:39" ht="93.6" customHeight="1" x14ac:dyDescent="0.3">
      <c r="A3210" t="s">
        <v>46169</v>
      </c>
      <c r="B3210" t="s">
        <v>45775</v>
      </c>
      <c r="C3210" t="s">
        <v>41</v>
      </c>
      <c r="D3210" t="s">
        <v>46170</v>
      </c>
      <c r="E3210" t="s">
        <v>46123</v>
      </c>
      <c r="F3210" t="s">
        <v>46171</v>
      </c>
      <c r="G3210" t="s">
        <v>46172</v>
      </c>
      <c r="H3210" t="s">
        <v>10774</v>
      </c>
      <c r="I3210">
        <v>97132</v>
      </c>
      <c r="J3210" t="s">
        <v>46126</v>
      </c>
      <c r="K3210" t="s">
        <v>46127</v>
      </c>
      <c r="M3210" t="s">
        <v>46173</v>
      </c>
      <c r="N3210" s="1" t="s">
        <v>200</v>
      </c>
      <c r="O3210" s="1" t="s">
        <v>51</v>
      </c>
      <c r="P3210" t="s">
        <v>52</v>
      </c>
      <c r="Q3210" s="1" t="s">
        <v>46174</v>
      </c>
      <c r="R3210">
        <v>1</v>
      </c>
      <c r="S3210">
        <v>2</v>
      </c>
      <c r="T3210" t="s">
        <v>46175</v>
      </c>
      <c r="U3210" t="s">
        <v>93</v>
      </c>
      <c r="V3210">
        <v>1</v>
      </c>
      <c r="W3210" t="s">
        <v>46176</v>
      </c>
      <c r="X3210" t="s">
        <v>46177</v>
      </c>
      <c r="Y3210" t="s">
        <v>93</v>
      </c>
      <c r="Z3210">
        <v>1</v>
      </c>
      <c r="AA3210" t="s">
        <v>46178</v>
      </c>
      <c r="AB3210">
        <v>0</v>
      </c>
      <c r="AC3210">
        <v>0</v>
      </c>
      <c r="AD3210">
        <v>0</v>
      </c>
      <c r="AE3210">
        <v>0</v>
      </c>
      <c r="AF3210">
        <v>0</v>
      </c>
      <c r="AG3210">
        <v>0</v>
      </c>
      <c r="AH3210">
        <v>0</v>
      </c>
      <c r="AI3210">
        <v>0</v>
      </c>
      <c r="AJ3210">
        <v>0</v>
      </c>
      <c r="AK3210">
        <v>0</v>
      </c>
      <c r="AL3210">
        <v>0</v>
      </c>
      <c r="AM3210">
        <v>0</v>
      </c>
    </row>
    <row r="3211" spans="1:39" ht="46.8" customHeight="1" x14ac:dyDescent="0.3">
      <c r="A3211" t="s">
        <v>46179</v>
      </c>
      <c r="B3211" t="s">
        <v>46180</v>
      </c>
      <c r="C3211" t="s">
        <v>41</v>
      </c>
      <c r="D3211" t="s">
        <v>46181</v>
      </c>
      <c r="E3211" t="s">
        <v>46182</v>
      </c>
      <c r="F3211" t="s">
        <v>46183</v>
      </c>
      <c r="G3211" t="s">
        <v>46184</v>
      </c>
      <c r="H3211" t="s">
        <v>10477</v>
      </c>
      <c r="I3211">
        <v>98375</v>
      </c>
      <c r="J3211" t="s">
        <v>46185</v>
      </c>
      <c r="K3211" t="s">
        <v>46186</v>
      </c>
      <c r="M3211" t="s">
        <v>863</v>
      </c>
      <c r="N3211" s="1" t="s">
        <v>179</v>
      </c>
      <c r="O3211" s="1" t="s">
        <v>51</v>
      </c>
      <c r="P3211" t="s">
        <v>52</v>
      </c>
      <c r="Q3211" s="1" t="s">
        <v>46187</v>
      </c>
      <c r="R3211">
        <v>0</v>
      </c>
      <c r="S3211">
        <v>0</v>
      </c>
      <c r="T3211">
        <v>0</v>
      </c>
      <c r="U3211">
        <v>0</v>
      </c>
      <c r="V3211">
        <v>0</v>
      </c>
      <c r="W3211">
        <v>0</v>
      </c>
      <c r="X3211">
        <v>0</v>
      </c>
      <c r="Y3211">
        <v>0</v>
      </c>
      <c r="Z3211">
        <v>0</v>
      </c>
      <c r="AA3211">
        <v>0</v>
      </c>
      <c r="AB3211">
        <v>0</v>
      </c>
      <c r="AC3211">
        <v>0</v>
      </c>
      <c r="AD3211">
        <v>0</v>
      </c>
      <c r="AE3211">
        <v>0</v>
      </c>
      <c r="AF3211">
        <v>0</v>
      </c>
      <c r="AG3211">
        <v>0</v>
      </c>
      <c r="AH3211">
        <v>0</v>
      </c>
      <c r="AI3211">
        <v>0</v>
      </c>
      <c r="AJ3211">
        <v>0</v>
      </c>
      <c r="AK3211">
        <v>0</v>
      </c>
      <c r="AL3211">
        <v>0</v>
      </c>
      <c r="AM3211">
        <v>0</v>
      </c>
    </row>
    <row r="3212" spans="1:39" ht="46.8" customHeight="1" x14ac:dyDescent="0.3">
      <c r="A3212" t="s">
        <v>46188</v>
      </c>
      <c r="B3212" t="s">
        <v>46189</v>
      </c>
      <c r="D3212" t="s">
        <v>46190</v>
      </c>
      <c r="E3212" t="s">
        <v>46191</v>
      </c>
      <c r="F3212" t="s">
        <v>46192</v>
      </c>
      <c r="G3212" t="s">
        <v>100</v>
      </c>
      <c r="H3212" t="s">
        <v>10477</v>
      </c>
      <c r="I3212">
        <v>98001</v>
      </c>
      <c r="J3212" t="s">
        <v>46193</v>
      </c>
      <c r="K3212" t="s">
        <v>46194</v>
      </c>
      <c r="M3212" t="s">
        <v>242</v>
      </c>
      <c r="N3212" s="1" t="s">
        <v>179</v>
      </c>
      <c r="O3212" s="1" t="s">
        <v>51</v>
      </c>
      <c r="P3212" t="s">
        <v>52</v>
      </c>
      <c r="Q3212" s="1" t="s">
        <v>46195</v>
      </c>
      <c r="R3212">
        <v>4.5</v>
      </c>
      <c r="S3212">
        <v>171</v>
      </c>
      <c r="T3212" t="s">
        <v>26944</v>
      </c>
      <c r="U3212" t="s">
        <v>83</v>
      </c>
      <c r="V3212">
        <v>5</v>
      </c>
      <c r="W3212" t="s">
        <v>46196</v>
      </c>
      <c r="X3212" t="s">
        <v>46197</v>
      </c>
      <c r="Y3212" t="s">
        <v>136</v>
      </c>
      <c r="Z3212">
        <v>5</v>
      </c>
      <c r="AA3212" t="s">
        <v>46198</v>
      </c>
      <c r="AB3212" t="s">
        <v>31231</v>
      </c>
      <c r="AC3212" t="s">
        <v>136</v>
      </c>
      <c r="AD3212">
        <v>5</v>
      </c>
      <c r="AE3212" t="s">
        <v>46199</v>
      </c>
      <c r="AF3212" t="s">
        <v>46200</v>
      </c>
      <c r="AG3212" t="s">
        <v>58</v>
      </c>
      <c r="AH3212">
        <v>2</v>
      </c>
      <c r="AI3212" t="s">
        <v>46201</v>
      </c>
      <c r="AJ3212" t="s">
        <v>46202</v>
      </c>
      <c r="AK3212" t="s">
        <v>61</v>
      </c>
      <c r="AL3212">
        <v>5</v>
      </c>
      <c r="AM3212" t="s">
        <v>46203</v>
      </c>
    </row>
    <row r="3213" spans="1:39" ht="46.8" customHeight="1" x14ac:dyDescent="0.3">
      <c r="A3213" t="s">
        <v>46204</v>
      </c>
      <c r="B3213" t="s">
        <v>46205</v>
      </c>
      <c r="C3213" t="s">
        <v>41</v>
      </c>
      <c r="D3213" t="s">
        <v>46206</v>
      </c>
      <c r="E3213" t="s">
        <v>46207</v>
      </c>
      <c r="F3213" t="s">
        <v>46208</v>
      </c>
      <c r="G3213" t="s">
        <v>45165</v>
      </c>
      <c r="H3213" t="s">
        <v>10477</v>
      </c>
      <c r="I3213">
        <v>98052</v>
      </c>
      <c r="J3213" t="s">
        <v>46209</v>
      </c>
      <c r="K3213" t="s">
        <v>46210</v>
      </c>
      <c r="M3213" t="s">
        <v>242</v>
      </c>
      <c r="N3213" s="1" t="s">
        <v>179</v>
      </c>
      <c r="O3213" s="1" t="s">
        <v>51</v>
      </c>
      <c r="P3213" t="s">
        <v>52</v>
      </c>
      <c r="Q3213" s="1" t="s">
        <v>46211</v>
      </c>
      <c r="R3213">
        <v>1.9</v>
      </c>
      <c r="S3213">
        <v>19</v>
      </c>
      <c r="T3213" t="s">
        <v>46212</v>
      </c>
      <c r="U3213" t="s">
        <v>348</v>
      </c>
      <c r="V3213">
        <v>1</v>
      </c>
      <c r="W3213" t="s">
        <v>46213</v>
      </c>
      <c r="X3213" t="s">
        <v>46214</v>
      </c>
      <c r="Y3213" t="s">
        <v>93</v>
      </c>
      <c r="Z3213">
        <v>5</v>
      </c>
      <c r="AA3213" t="s">
        <v>46215</v>
      </c>
      <c r="AB3213" t="s">
        <v>46216</v>
      </c>
      <c r="AC3213" t="s">
        <v>93</v>
      </c>
      <c r="AD3213">
        <v>1</v>
      </c>
      <c r="AE3213" t="s">
        <v>46217</v>
      </c>
      <c r="AF3213" t="s">
        <v>46218</v>
      </c>
      <c r="AG3213" t="s">
        <v>93</v>
      </c>
      <c r="AH3213">
        <v>1</v>
      </c>
      <c r="AI3213" t="s">
        <v>46219</v>
      </c>
      <c r="AJ3213" t="s">
        <v>46220</v>
      </c>
      <c r="AK3213" t="s">
        <v>398</v>
      </c>
      <c r="AL3213">
        <v>5</v>
      </c>
      <c r="AM3213" t="s">
        <v>46221</v>
      </c>
    </row>
    <row r="3214" spans="1:39" ht="46.8" customHeight="1" x14ac:dyDescent="0.3">
      <c r="A3214" t="s">
        <v>46222</v>
      </c>
      <c r="B3214" t="s">
        <v>46223</v>
      </c>
      <c r="C3214" t="s">
        <v>41</v>
      </c>
      <c r="D3214" t="s">
        <v>46224</v>
      </c>
      <c r="E3214" t="s">
        <v>46225</v>
      </c>
      <c r="F3214" t="s">
        <v>46226</v>
      </c>
      <c r="G3214" t="s">
        <v>46227</v>
      </c>
      <c r="H3214" t="s">
        <v>10477</v>
      </c>
      <c r="I3214">
        <v>98055</v>
      </c>
      <c r="J3214" t="s">
        <v>46228</v>
      </c>
      <c r="K3214" t="s">
        <v>46229</v>
      </c>
      <c r="M3214" t="s">
        <v>242</v>
      </c>
      <c r="N3214" s="1" t="s">
        <v>179</v>
      </c>
      <c r="O3214" s="1" t="s">
        <v>51</v>
      </c>
      <c r="P3214" t="s">
        <v>52</v>
      </c>
      <c r="Q3214" s="1" t="s">
        <v>46230</v>
      </c>
      <c r="R3214">
        <v>3.5</v>
      </c>
      <c r="S3214">
        <v>11</v>
      </c>
      <c r="T3214" t="s">
        <v>46231</v>
      </c>
      <c r="U3214" t="s">
        <v>129</v>
      </c>
      <c r="V3214">
        <v>5</v>
      </c>
      <c r="W3214" t="s">
        <v>46232</v>
      </c>
      <c r="X3214" t="s">
        <v>46233</v>
      </c>
      <c r="Y3214" t="s">
        <v>64</v>
      </c>
      <c r="Z3214">
        <v>5</v>
      </c>
      <c r="AA3214" t="s">
        <v>46234</v>
      </c>
      <c r="AB3214" t="s">
        <v>46235</v>
      </c>
      <c r="AC3214" t="s">
        <v>93</v>
      </c>
      <c r="AD3214">
        <v>2</v>
      </c>
      <c r="AE3214" t="s">
        <v>46236</v>
      </c>
      <c r="AF3214" t="s">
        <v>46237</v>
      </c>
      <c r="AG3214" t="s">
        <v>272</v>
      </c>
      <c r="AH3214">
        <v>5</v>
      </c>
      <c r="AI3214" t="s">
        <v>46238</v>
      </c>
      <c r="AJ3214" t="s">
        <v>46239</v>
      </c>
      <c r="AK3214" t="s">
        <v>398</v>
      </c>
      <c r="AL3214">
        <v>1</v>
      </c>
      <c r="AM3214" t="s">
        <v>46240</v>
      </c>
    </row>
    <row r="3215" spans="1:39" ht="46.8" customHeight="1" x14ac:dyDescent="0.3">
      <c r="A3215" t="s">
        <v>46241</v>
      </c>
      <c r="B3215" t="s">
        <v>46242</v>
      </c>
      <c r="D3215" t="s">
        <v>46243</v>
      </c>
      <c r="E3215" t="s">
        <v>46244</v>
      </c>
      <c r="F3215" t="s">
        <v>46245</v>
      </c>
      <c r="G3215" t="s">
        <v>10839</v>
      </c>
      <c r="H3215" t="s">
        <v>10477</v>
      </c>
      <c r="I3215">
        <v>98004</v>
      </c>
      <c r="J3215" t="s">
        <v>46246</v>
      </c>
      <c r="K3215" t="s">
        <v>46247</v>
      </c>
      <c r="M3215" t="s">
        <v>188</v>
      </c>
      <c r="N3215" s="1" t="s">
        <v>179</v>
      </c>
      <c r="O3215" s="1" t="s">
        <v>51</v>
      </c>
      <c r="P3215" t="s">
        <v>52</v>
      </c>
      <c r="Q3215" s="1" t="s">
        <v>46248</v>
      </c>
      <c r="R3215">
        <v>4.5999999999999996</v>
      </c>
      <c r="S3215">
        <v>296</v>
      </c>
      <c r="T3215" t="s">
        <v>46249</v>
      </c>
      <c r="U3215" t="s">
        <v>126</v>
      </c>
      <c r="V3215">
        <v>5</v>
      </c>
      <c r="W3215" t="s">
        <v>46250</v>
      </c>
      <c r="X3215" t="s">
        <v>46251</v>
      </c>
      <c r="Y3215" t="s">
        <v>55</v>
      </c>
      <c r="Z3215">
        <v>5</v>
      </c>
      <c r="AA3215" t="s">
        <v>46252</v>
      </c>
      <c r="AB3215" t="s">
        <v>46253</v>
      </c>
      <c r="AC3215" t="s">
        <v>83</v>
      </c>
      <c r="AD3215">
        <v>1</v>
      </c>
      <c r="AE3215" t="s">
        <v>46254</v>
      </c>
      <c r="AF3215" t="s">
        <v>46255</v>
      </c>
      <c r="AG3215" t="s">
        <v>83</v>
      </c>
      <c r="AH3215">
        <v>5</v>
      </c>
      <c r="AI3215" t="s">
        <v>46256</v>
      </c>
      <c r="AJ3215" t="s">
        <v>46257</v>
      </c>
      <c r="AK3215" t="s">
        <v>136</v>
      </c>
      <c r="AL3215">
        <v>5</v>
      </c>
      <c r="AM3215" t="s">
        <v>46258</v>
      </c>
    </row>
    <row r="3216" spans="1:39" ht="46.8" customHeight="1" x14ac:dyDescent="0.3">
      <c r="A3216" t="s">
        <v>46259</v>
      </c>
      <c r="B3216" t="s">
        <v>46260</v>
      </c>
      <c r="C3216" t="s">
        <v>41</v>
      </c>
      <c r="D3216" t="s">
        <v>46261</v>
      </c>
      <c r="E3216" t="s">
        <v>46262</v>
      </c>
      <c r="F3216" t="s">
        <v>46263</v>
      </c>
      <c r="G3216" t="s">
        <v>10839</v>
      </c>
      <c r="H3216" t="s">
        <v>10477</v>
      </c>
      <c r="I3216">
        <v>98004</v>
      </c>
      <c r="J3216" t="s">
        <v>46264</v>
      </c>
      <c r="K3216" t="s">
        <v>46265</v>
      </c>
      <c r="M3216" t="s">
        <v>1709</v>
      </c>
      <c r="N3216" s="1" t="s">
        <v>179</v>
      </c>
      <c r="O3216" s="1" t="s">
        <v>46266</v>
      </c>
      <c r="P3216" t="s">
        <v>52</v>
      </c>
      <c r="Q3216" s="1" t="s">
        <v>46267</v>
      </c>
      <c r="R3216">
        <v>3.2</v>
      </c>
      <c r="S3216">
        <v>32</v>
      </c>
      <c r="T3216" t="s">
        <v>19267</v>
      </c>
      <c r="U3216" t="s">
        <v>61</v>
      </c>
      <c r="V3216">
        <v>1</v>
      </c>
      <c r="W3216" t="s">
        <v>46268</v>
      </c>
      <c r="X3216" t="s">
        <v>46269</v>
      </c>
      <c r="Y3216" t="s">
        <v>93</v>
      </c>
      <c r="Z3216">
        <v>1</v>
      </c>
      <c r="AA3216" t="s">
        <v>46270</v>
      </c>
      <c r="AB3216" t="s">
        <v>46271</v>
      </c>
      <c r="AC3216" t="s">
        <v>93</v>
      </c>
      <c r="AD3216">
        <v>1</v>
      </c>
      <c r="AE3216" t="s">
        <v>46272</v>
      </c>
      <c r="AF3216" t="s">
        <v>46273</v>
      </c>
      <c r="AG3216" t="s">
        <v>167</v>
      </c>
      <c r="AH3216">
        <v>5</v>
      </c>
      <c r="AI3216" t="s">
        <v>46274</v>
      </c>
      <c r="AJ3216" t="s">
        <v>46275</v>
      </c>
      <c r="AK3216" t="s">
        <v>167</v>
      </c>
      <c r="AL3216">
        <v>5</v>
      </c>
      <c r="AM3216" t="s">
        <v>46276</v>
      </c>
    </row>
    <row r="3217" spans="1:39" ht="46.8" customHeight="1" x14ac:dyDescent="0.3">
      <c r="A3217" t="s">
        <v>46277</v>
      </c>
      <c r="B3217" t="s">
        <v>46278</v>
      </c>
      <c r="C3217" t="s">
        <v>41</v>
      </c>
      <c r="D3217" t="s">
        <v>46279</v>
      </c>
      <c r="E3217" t="s">
        <v>46280</v>
      </c>
      <c r="F3217" t="s">
        <v>46281</v>
      </c>
      <c r="G3217" t="s">
        <v>46282</v>
      </c>
      <c r="H3217" t="s">
        <v>10774</v>
      </c>
      <c r="I3217">
        <v>97128</v>
      </c>
      <c r="J3217" t="s">
        <v>46283</v>
      </c>
      <c r="K3217" t="s">
        <v>46284</v>
      </c>
      <c r="M3217" t="s">
        <v>1489</v>
      </c>
      <c r="N3217" s="1" t="s">
        <v>179</v>
      </c>
      <c r="O3217" s="1" t="s">
        <v>46285</v>
      </c>
      <c r="P3217" t="s">
        <v>52</v>
      </c>
      <c r="Q3217" s="1" t="s">
        <v>46286</v>
      </c>
      <c r="R3217">
        <v>3</v>
      </c>
      <c r="S3217">
        <v>14</v>
      </c>
      <c r="T3217" t="s">
        <v>46287</v>
      </c>
      <c r="U3217" t="s">
        <v>109</v>
      </c>
      <c r="V3217">
        <v>1</v>
      </c>
      <c r="W3217" t="s">
        <v>46288</v>
      </c>
      <c r="X3217" t="s">
        <v>46289</v>
      </c>
      <c r="Y3217" t="s">
        <v>167</v>
      </c>
      <c r="Z3217">
        <v>1</v>
      </c>
      <c r="AA3217" t="s">
        <v>46290</v>
      </c>
      <c r="AB3217" t="s">
        <v>46291</v>
      </c>
      <c r="AC3217" t="s">
        <v>167</v>
      </c>
      <c r="AD3217">
        <v>1</v>
      </c>
      <c r="AE3217" t="s">
        <v>46292</v>
      </c>
      <c r="AF3217" t="s">
        <v>46293</v>
      </c>
      <c r="AG3217" t="s">
        <v>247</v>
      </c>
      <c r="AH3217">
        <v>1</v>
      </c>
      <c r="AI3217" t="s">
        <v>46294</v>
      </c>
      <c r="AJ3217" t="s">
        <v>46295</v>
      </c>
      <c r="AK3217" t="s">
        <v>311</v>
      </c>
      <c r="AL3217">
        <v>1</v>
      </c>
      <c r="AM3217" t="s">
        <v>46296</v>
      </c>
    </row>
    <row r="3218" spans="1:39" ht="46.8" customHeight="1" x14ac:dyDescent="0.3">
      <c r="A3218" t="s">
        <v>46297</v>
      </c>
      <c r="B3218" t="s">
        <v>46298</v>
      </c>
      <c r="D3218" t="s">
        <v>46299</v>
      </c>
      <c r="E3218" t="s">
        <v>46300</v>
      </c>
      <c r="F3218" t="s">
        <v>46301</v>
      </c>
      <c r="G3218" t="s">
        <v>10857</v>
      </c>
      <c r="H3218" t="s">
        <v>10477</v>
      </c>
      <c r="I3218">
        <v>98122</v>
      </c>
      <c r="J3218" t="s">
        <v>46302</v>
      </c>
      <c r="K3218" t="s">
        <v>46210</v>
      </c>
      <c r="M3218" t="s">
        <v>242</v>
      </c>
      <c r="N3218" s="1" t="s">
        <v>179</v>
      </c>
      <c r="O3218" s="1" t="s">
        <v>51</v>
      </c>
      <c r="P3218" t="s">
        <v>52</v>
      </c>
      <c r="Q3218" s="1" t="s">
        <v>46303</v>
      </c>
      <c r="R3218">
        <v>1.9</v>
      </c>
      <c r="S3218">
        <v>40</v>
      </c>
      <c r="T3218" t="s">
        <v>46304</v>
      </c>
      <c r="U3218" t="s">
        <v>126</v>
      </c>
      <c r="V3218">
        <v>1</v>
      </c>
      <c r="W3218" t="s">
        <v>46305</v>
      </c>
      <c r="X3218" t="s">
        <v>46306</v>
      </c>
      <c r="Y3218" t="s">
        <v>55</v>
      </c>
      <c r="Z3218">
        <v>1</v>
      </c>
      <c r="AA3218" t="s">
        <v>46307</v>
      </c>
      <c r="AB3218" t="s">
        <v>46308</v>
      </c>
      <c r="AC3218" t="s">
        <v>136</v>
      </c>
      <c r="AD3218">
        <v>1</v>
      </c>
      <c r="AE3218" t="s">
        <v>46309</v>
      </c>
      <c r="AF3218" t="s">
        <v>46310</v>
      </c>
      <c r="AG3218" t="s">
        <v>67</v>
      </c>
      <c r="AH3218">
        <v>1</v>
      </c>
      <c r="AI3218" t="s">
        <v>46311</v>
      </c>
      <c r="AJ3218" t="s">
        <v>46312</v>
      </c>
      <c r="AK3218" t="s">
        <v>93</v>
      </c>
      <c r="AL3218">
        <v>1</v>
      </c>
      <c r="AM3218" t="s">
        <v>46313</v>
      </c>
    </row>
    <row r="3219" spans="1:39" ht="46.8" customHeight="1" x14ac:dyDescent="0.3">
      <c r="A3219" t="s">
        <v>46314</v>
      </c>
      <c r="B3219" t="s">
        <v>46315</v>
      </c>
      <c r="C3219" t="s">
        <v>41</v>
      </c>
      <c r="D3219" t="s">
        <v>46316</v>
      </c>
      <c r="E3219" t="s">
        <v>46317</v>
      </c>
      <c r="F3219" t="s">
        <v>46318</v>
      </c>
      <c r="G3219" t="s">
        <v>10857</v>
      </c>
      <c r="H3219" t="s">
        <v>10477</v>
      </c>
      <c r="I3219" t="s">
        <v>46319</v>
      </c>
      <c r="J3219" t="s">
        <v>46320</v>
      </c>
      <c r="K3219" t="s">
        <v>46321</v>
      </c>
      <c r="M3219" t="s">
        <v>863</v>
      </c>
      <c r="N3219" s="1" t="s">
        <v>179</v>
      </c>
      <c r="O3219" s="1" t="s">
        <v>4479</v>
      </c>
      <c r="P3219" t="s">
        <v>52</v>
      </c>
      <c r="Q3219" s="1" t="s">
        <v>46322</v>
      </c>
      <c r="R3219">
        <v>3.3</v>
      </c>
      <c r="S3219">
        <v>25</v>
      </c>
      <c r="T3219" t="s">
        <v>46323</v>
      </c>
      <c r="U3219" t="s">
        <v>109</v>
      </c>
      <c r="V3219">
        <v>5</v>
      </c>
      <c r="W3219" t="s">
        <v>46324</v>
      </c>
      <c r="X3219" t="s">
        <v>46325</v>
      </c>
      <c r="Y3219" t="s">
        <v>64</v>
      </c>
      <c r="Z3219">
        <v>2</v>
      </c>
      <c r="AA3219" t="s">
        <v>46326</v>
      </c>
      <c r="AB3219" t="s">
        <v>46327</v>
      </c>
      <c r="AC3219" t="s">
        <v>93</v>
      </c>
      <c r="AD3219">
        <v>5</v>
      </c>
      <c r="AE3219" t="s">
        <v>46328</v>
      </c>
      <c r="AF3219" t="s">
        <v>46329</v>
      </c>
      <c r="AG3219" t="s">
        <v>167</v>
      </c>
      <c r="AH3219">
        <v>5</v>
      </c>
      <c r="AI3219" t="s">
        <v>46330</v>
      </c>
      <c r="AJ3219" t="s">
        <v>46331</v>
      </c>
      <c r="AK3219" t="s">
        <v>247</v>
      </c>
      <c r="AL3219">
        <v>1</v>
      </c>
      <c r="AM3219" t="s">
        <v>46332</v>
      </c>
    </row>
    <row r="3220" spans="1:39" ht="46.8" customHeight="1" x14ac:dyDescent="0.3">
      <c r="A3220" t="s">
        <v>46333</v>
      </c>
      <c r="B3220" t="s">
        <v>46334</v>
      </c>
      <c r="C3220" t="s">
        <v>46335</v>
      </c>
      <c r="D3220" t="s">
        <v>46336</v>
      </c>
      <c r="E3220" t="s">
        <v>46337</v>
      </c>
      <c r="F3220" t="s">
        <v>46338</v>
      </c>
      <c r="G3220" t="s">
        <v>36530</v>
      </c>
      <c r="H3220" t="s">
        <v>10774</v>
      </c>
      <c r="I3220" t="s">
        <v>46339</v>
      </c>
      <c r="J3220" t="s">
        <v>46340</v>
      </c>
      <c r="K3220" t="s">
        <v>46341</v>
      </c>
      <c r="M3220" t="s">
        <v>78</v>
      </c>
      <c r="N3220" s="1" t="s">
        <v>179</v>
      </c>
      <c r="O3220" s="1" t="s">
        <v>724</v>
      </c>
      <c r="P3220" t="s">
        <v>52</v>
      </c>
      <c r="Q3220" s="1" t="s">
        <v>46342</v>
      </c>
      <c r="R3220">
        <v>2.9</v>
      </c>
      <c r="S3220">
        <v>92</v>
      </c>
      <c r="T3220" t="s">
        <v>46343</v>
      </c>
      <c r="U3220" t="s">
        <v>55</v>
      </c>
      <c r="V3220">
        <v>5</v>
      </c>
      <c r="W3220" t="s">
        <v>46344</v>
      </c>
      <c r="X3220" t="s">
        <v>46345</v>
      </c>
      <c r="Y3220" t="s">
        <v>55</v>
      </c>
      <c r="Z3220">
        <v>5</v>
      </c>
      <c r="AA3220" t="s">
        <v>46346</v>
      </c>
      <c r="AB3220" t="s">
        <v>46347</v>
      </c>
      <c r="AC3220" t="s">
        <v>136</v>
      </c>
      <c r="AD3220">
        <v>1</v>
      </c>
      <c r="AE3220" t="s">
        <v>46348</v>
      </c>
      <c r="AF3220" t="s">
        <v>46349</v>
      </c>
      <c r="AG3220" t="s">
        <v>61</v>
      </c>
      <c r="AH3220">
        <v>5</v>
      </c>
      <c r="AI3220" t="s">
        <v>46350</v>
      </c>
      <c r="AJ3220" t="s">
        <v>46351</v>
      </c>
      <c r="AK3220" t="s">
        <v>64</v>
      </c>
      <c r="AL3220">
        <v>1</v>
      </c>
      <c r="AM3220" t="s">
        <v>46352</v>
      </c>
    </row>
    <row r="3221" spans="1:39" ht="46.8" customHeight="1" x14ac:dyDescent="0.3">
      <c r="A3221" t="s">
        <v>46353</v>
      </c>
      <c r="B3221" t="s">
        <v>46334</v>
      </c>
      <c r="C3221" t="s">
        <v>46354</v>
      </c>
      <c r="D3221" t="s">
        <v>46355</v>
      </c>
      <c r="E3221" t="s">
        <v>46337</v>
      </c>
      <c r="F3221" t="s">
        <v>46356</v>
      </c>
      <c r="G3221" t="s">
        <v>46357</v>
      </c>
      <c r="H3221" t="s">
        <v>10477</v>
      </c>
      <c r="I3221" t="s">
        <v>46358</v>
      </c>
      <c r="J3221" t="s">
        <v>46359</v>
      </c>
      <c r="K3221" t="s">
        <v>46341</v>
      </c>
      <c r="M3221" t="s">
        <v>78</v>
      </c>
      <c r="N3221" s="1" t="s">
        <v>179</v>
      </c>
      <c r="O3221" s="1" t="s">
        <v>724</v>
      </c>
      <c r="P3221" t="s">
        <v>52</v>
      </c>
      <c r="Q3221" s="1" t="s">
        <v>46360</v>
      </c>
      <c r="R3221">
        <v>4</v>
      </c>
      <c r="S3221">
        <v>45</v>
      </c>
      <c r="T3221" t="s">
        <v>46361</v>
      </c>
      <c r="U3221" t="s">
        <v>61</v>
      </c>
      <c r="V3221">
        <v>5</v>
      </c>
      <c r="W3221" t="s">
        <v>46362</v>
      </c>
      <c r="X3221" t="s">
        <v>46363</v>
      </c>
      <c r="Y3221" t="s">
        <v>162</v>
      </c>
      <c r="Z3221">
        <v>5</v>
      </c>
      <c r="AA3221" t="s">
        <v>46364</v>
      </c>
      <c r="AB3221" t="s">
        <v>10846</v>
      </c>
      <c r="AC3221" t="s">
        <v>90</v>
      </c>
      <c r="AD3221">
        <v>1</v>
      </c>
      <c r="AE3221" t="s">
        <v>46365</v>
      </c>
      <c r="AF3221" t="s">
        <v>46366</v>
      </c>
      <c r="AG3221" t="s">
        <v>93</v>
      </c>
      <c r="AH3221">
        <v>5</v>
      </c>
      <c r="AI3221" t="s">
        <v>46367</v>
      </c>
      <c r="AJ3221" t="s">
        <v>46368</v>
      </c>
      <c r="AK3221" t="s">
        <v>167</v>
      </c>
      <c r="AL3221">
        <v>3</v>
      </c>
      <c r="AM3221" t="s">
        <v>46369</v>
      </c>
    </row>
    <row r="3222" spans="1:39" ht="46.8" customHeight="1" x14ac:dyDescent="0.3">
      <c r="A3222" t="s">
        <v>46370</v>
      </c>
      <c r="B3222" t="s">
        <v>46334</v>
      </c>
      <c r="C3222" t="s">
        <v>41</v>
      </c>
      <c r="D3222" t="s">
        <v>46371</v>
      </c>
      <c r="E3222" t="s">
        <v>46337</v>
      </c>
      <c r="F3222" t="s">
        <v>46372</v>
      </c>
      <c r="G3222" t="s">
        <v>20185</v>
      </c>
      <c r="H3222" t="s">
        <v>10477</v>
      </c>
      <c r="I3222" t="s">
        <v>46373</v>
      </c>
      <c r="J3222" t="s">
        <v>46374</v>
      </c>
      <c r="K3222" t="s">
        <v>46341</v>
      </c>
      <c r="M3222" t="s">
        <v>863</v>
      </c>
      <c r="N3222" s="1" t="s">
        <v>179</v>
      </c>
      <c r="O3222" s="1" t="s">
        <v>724</v>
      </c>
      <c r="P3222" t="s">
        <v>52</v>
      </c>
      <c r="Q3222" s="1" t="s">
        <v>46375</v>
      </c>
      <c r="R3222">
        <v>3</v>
      </c>
      <c r="S3222">
        <v>8</v>
      </c>
      <c r="T3222" t="s">
        <v>46376</v>
      </c>
      <c r="U3222" t="s">
        <v>58</v>
      </c>
      <c r="V3222">
        <v>5</v>
      </c>
      <c r="W3222" t="s">
        <v>46377</v>
      </c>
      <c r="X3222" t="s">
        <v>46378</v>
      </c>
      <c r="Y3222" t="s">
        <v>311</v>
      </c>
      <c r="Z3222">
        <v>1</v>
      </c>
      <c r="AA3222" t="s">
        <v>46379</v>
      </c>
      <c r="AB3222" t="s">
        <v>46380</v>
      </c>
      <c r="AC3222" t="s">
        <v>269</v>
      </c>
      <c r="AD3222">
        <v>5</v>
      </c>
      <c r="AE3222" t="s">
        <v>46381</v>
      </c>
      <c r="AF3222" t="s">
        <v>46382</v>
      </c>
      <c r="AG3222" t="s">
        <v>272</v>
      </c>
      <c r="AH3222">
        <v>5</v>
      </c>
      <c r="AI3222" t="s">
        <v>46383</v>
      </c>
      <c r="AJ3222" t="s">
        <v>20671</v>
      </c>
      <c r="AK3222" t="s">
        <v>398</v>
      </c>
      <c r="AL3222">
        <v>1</v>
      </c>
      <c r="AM3222" t="s">
        <v>46384</v>
      </c>
    </row>
    <row r="3223" spans="1:39" ht="46.8" customHeight="1" x14ac:dyDescent="0.3">
      <c r="A3223" t="s">
        <v>46385</v>
      </c>
      <c r="B3223" t="s">
        <v>46334</v>
      </c>
      <c r="C3223" t="s">
        <v>46386</v>
      </c>
      <c r="D3223" t="s">
        <v>46387</v>
      </c>
      <c r="E3223" t="s">
        <v>46337</v>
      </c>
      <c r="F3223" t="s">
        <v>46388</v>
      </c>
      <c r="G3223" t="s">
        <v>17964</v>
      </c>
      <c r="H3223" t="s">
        <v>10774</v>
      </c>
      <c r="I3223" t="s">
        <v>46389</v>
      </c>
      <c r="J3223" t="s">
        <v>46390</v>
      </c>
      <c r="K3223" t="s">
        <v>46341</v>
      </c>
      <c r="M3223" t="s">
        <v>78</v>
      </c>
      <c r="N3223" s="1" t="s">
        <v>179</v>
      </c>
      <c r="O3223" s="1" t="s">
        <v>724</v>
      </c>
      <c r="P3223" t="s">
        <v>52</v>
      </c>
      <c r="Q3223" s="1" t="s">
        <v>46391</v>
      </c>
      <c r="R3223">
        <v>2.9</v>
      </c>
      <c r="S3223">
        <v>870</v>
      </c>
      <c r="T3223" t="s">
        <v>46392</v>
      </c>
      <c r="U3223" t="s">
        <v>129</v>
      </c>
      <c r="V3223">
        <v>5</v>
      </c>
      <c r="W3223" t="s">
        <v>46393</v>
      </c>
      <c r="X3223" t="s">
        <v>46394</v>
      </c>
      <c r="Y3223" t="s">
        <v>55</v>
      </c>
      <c r="Z3223">
        <v>5</v>
      </c>
      <c r="AA3223" t="s">
        <v>46395</v>
      </c>
      <c r="AB3223" t="s">
        <v>46396</v>
      </c>
      <c r="AC3223" t="s">
        <v>83</v>
      </c>
      <c r="AD3223">
        <v>5</v>
      </c>
      <c r="AE3223" t="s">
        <v>46397</v>
      </c>
      <c r="AF3223" t="s">
        <v>46398</v>
      </c>
      <c r="AG3223" t="s">
        <v>58</v>
      </c>
      <c r="AH3223">
        <v>5</v>
      </c>
      <c r="AI3223" t="s">
        <v>46399</v>
      </c>
      <c r="AJ3223" t="s">
        <v>46400</v>
      </c>
      <c r="AK3223" t="s">
        <v>167</v>
      </c>
      <c r="AL3223">
        <v>5</v>
      </c>
      <c r="AM3223" t="s">
        <v>46401</v>
      </c>
    </row>
    <row r="3224" spans="1:39" ht="46.8" customHeight="1" x14ac:dyDescent="0.3">
      <c r="A3224" t="s">
        <v>46402</v>
      </c>
      <c r="B3224" t="s">
        <v>46334</v>
      </c>
      <c r="C3224" t="s">
        <v>46403</v>
      </c>
      <c r="D3224" t="s">
        <v>46404</v>
      </c>
      <c r="E3224" t="s">
        <v>46337</v>
      </c>
      <c r="F3224" t="s">
        <v>46405</v>
      </c>
      <c r="G3224" t="s">
        <v>1974</v>
      </c>
      <c r="H3224" t="s">
        <v>10774</v>
      </c>
      <c r="I3224" t="s">
        <v>46406</v>
      </c>
      <c r="J3224" t="s">
        <v>46407</v>
      </c>
      <c r="K3224" t="s">
        <v>46341</v>
      </c>
      <c r="M3224" t="s">
        <v>78</v>
      </c>
      <c r="N3224" s="1" t="s">
        <v>179</v>
      </c>
      <c r="O3224" s="1" t="s">
        <v>724</v>
      </c>
      <c r="P3224" t="s">
        <v>52</v>
      </c>
      <c r="Q3224" s="1" t="s">
        <v>46408</v>
      </c>
      <c r="R3224">
        <v>2.9</v>
      </c>
      <c r="S3224">
        <v>80</v>
      </c>
      <c r="T3224" t="s">
        <v>46409</v>
      </c>
      <c r="U3224" t="s">
        <v>83</v>
      </c>
      <c r="V3224">
        <v>1</v>
      </c>
      <c r="W3224" t="s">
        <v>46410</v>
      </c>
      <c r="X3224" t="s">
        <v>46411</v>
      </c>
      <c r="Y3224" t="s">
        <v>93</v>
      </c>
      <c r="Z3224">
        <v>5</v>
      </c>
      <c r="AA3224" t="s">
        <v>46412</v>
      </c>
      <c r="AB3224" t="s">
        <v>46413</v>
      </c>
      <c r="AC3224" t="s">
        <v>93</v>
      </c>
      <c r="AD3224">
        <v>1</v>
      </c>
      <c r="AE3224" t="s">
        <v>46414</v>
      </c>
      <c r="AF3224" t="s">
        <v>46415</v>
      </c>
      <c r="AG3224" t="s">
        <v>93</v>
      </c>
      <c r="AH3224">
        <v>5</v>
      </c>
      <c r="AI3224" t="s">
        <v>46416</v>
      </c>
      <c r="AJ3224" t="s">
        <v>46417</v>
      </c>
      <c r="AK3224" t="s">
        <v>93</v>
      </c>
      <c r="AL3224">
        <v>5</v>
      </c>
      <c r="AM3224" t="s">
        <v>46418</v>
      </c>
    </row>
    <row r="3225" spans="1:39" ht="46.8" customHeight="1" x14ac:dyDescent="0.3">
      <c r="A3225" t="s">
        <v>46419</v>
      </c>
      <c r="B3225" t="s">
        <v>46334</v>
      </c>
      <c r="C3225" t="s">
        <v>46420</v>
      </c>
      <c r="D3225" t="s">
        <v>46421</v>
      </c>
      <c r="E3225" t="s">
        <v>46337</v>
      </c>
      <c r="F3225" t="s">
        <v>46422</v>
      </c>
      <c r="G3225" t="s">
        <v>46423</v>
      </c>
      <c r="H3225" t="s">
        <v>46424</v>
      </c>
      <c r="I3225" t="s">
        <v>46425</v>
      </c>
      <c r="J3225" t="s">
        <v>46426</v>
      </c>
      <c r="K3225" t="s">
        <v>46341</v>
      </c>
      <c r="M3225" t="s">
        <v>6784</v>
      </c>
      <c r="N3225" s="1" t="s">
        <v>179</v>
      </c>
      <c r="O3225" s="1" t="s">
        <v>724</v>
      </c>
      <c r="P3225" t="s">
        <v>52</v>
      </c>
      <c r="Q3225" s="1" t="s">
        <v>46427</v>
      </c>
      <c r="R3225">
        <v>3.2</v>
      </c>
      <c r="S3225">
        <v>45</v>
      </c>
      <c r="T3225" t="s">
        <v>46428</v>
      </c>
      <c r="U3225" t="s">
        <v>55</v>
      </c>
      <c r="V3225">
        <v>1</v>
      </c>
      <c r="W3225" t="s">
        <v>46429</v>
      </c>
      <c r="X3225" t="s">
        <v>46430</v>
      </c>
      <c r="Y3225" t="s">
        <v>58</v>
      </c>
      <c r="Z3225">
        <v>1</v>
      </c>
      <c r="AA3225" t="s">
        <v>46431</v>
      </c>
      <c r="AB3225" t="s">
        <v>46432</v>
      </c>
      <c r="AC3225" t="s">
        <v>93</v>
      </c>
      <c r="AD3225">
        <v>1</v>
      </c>
      <c r="AE3225" t="s">
        <v>46433</v>
      </c>
      <c r="AF3225" t="s">
        <v>46434</v>
      </c>
      <c r="AG3225" t="s">
        <v>93</v>
      </c>
      <c r="AH3225">
        <v>5</v>
      </c>
      <c r="AI3225" t="s">
        <v>46435</v>
      </c>
      <c r="AJ3225" t="s">
        <v>46436</v>
      </c>
      <c r="AK3225" t="s">
        <v>167</v>
      </c>
      <c r="AL3225">
        <v>3</v>
      </c>
      <c r="AM3225" t="s">
        <v>46437</v>
      </c>
    </row>
    <row r="3226" spans="1:39" ht="46.8" customHeight="1" x14ac:dyDescent="0.3">
      <c r="A3226" t="s">
        <v>46438</v>
      </c>
      <c r="B3226" t="s">
        <v>46439</v>
      </c>
      <c r="C3226" t="s">
        <v>41</v>
      </c>
      <c r="D3226" t="s">
        <v>46440</v>
      </c>
      <c r="E3226" t="s">
        <v>46441</v>
      </c>
      <c r="F3226" t="s">
        <v>46442</v>
      </c>
      <c r="G3226" t="s">
        <v>10857</v>
      </c>
      <c r="H3226" t="s">
        <v>10477</v>
      </c>
      <c r="I3226">
        <v>98125</v>
      </c>
      <c r="J3226" t="s">
        <v>46443</v>
      </c>
      <c r="K3226" t="s">
        <v>46444</v>
      </c>
      <c r="M3226" t="s">
        <v>46445</v>
      </c>
      <c r="N3226" s="1" t="s">
        <v>179</v>
      </c>
      <c r="O3226" s="1" t="s">
        <v>24227</v>
      </c>
      <c r="P3226" t="s">
        <v>52</v>
      </c>
      <c r="Q3226" s="1" t="s">
        <v>46446</v>
      </c>
      <c r="R3226">
        <v>2.2999999999999998</v>
      </c>
      <c r="S3226">
        <v>3</v>
      </c>
      <c r="T3226" t="s">
        <v>46447</v>
      </c>
      <c r="U3226" t="s">
        <v>109</v>
      </c>
      <c r="V3226">
        <v>1</v>
      </c>
      <c r="W3226" t="s">
        <v>46448</v>
      </c>
      <c r="X3226" t="s">
        <v>46449</v>
      </c>
      <c r="Y3226" t="s">
        <v>93</v>
      </c>
      <c r="Z3226">
        <v>1</v>
      </c>
      <c r="AA3226" t="s">
        <v>46450</v>
      </c>
      <c r="AB3226" t="s">
        <v>46451</v>
      </c>
      <c r="AC3226" t="s">
        <v>414</v>
      </c>
      <c r="AD3226">
        <v>5</v>
      </c>
      <c r="AE3226">
        <v>0</v>
      </c>
      <c r="AF3226">
        <v>0</v>
      </c>
      <c r="AG3226">
        <v>0</v>
      </c>
      <c r="AH3226">
        <v>0</v>
      </c>
      <c r="AI3226">
        <v>0</v>
      </c>
      <c r="AJ3226">
        <v>0</v>
      </c>
      <c r="AK3226">
        <v>0</v>
      </c>
      <c r="AL3226">
        <v>0</v>
      </c>
      <c r="AM3226">
        <v>0</v>
      </c>
    </row>
    <row r="3227" spans="1:39" ht="46.8" customHeight="1" x14ac:dyDescent="0.3">
      <c r="A3227" t="s">
        <v>46452</v>
      </c>
      <c r="B3227" t="s">
        <v>46453</v>
      </c>
      <c r="C3227" t="s">
        <v>41</v>
      </c>
      <c r="D3227" t="s">
        <v>46454</v>
      </c>
      <c r="E3227" t="s">
        <v>46455</v>
      </c>
      <c r="F3227" t="s">
        <v>46456</v>
      </c>
      <c r="G3227" t="s">
        <v>46457</v>
      </c>
      <c r="H3227" t="s">
        <v>10477</v>
      </c>
      <c r="I3227">
        <v>98201</v>
      </c>
      <c r="J3227" t="s">
        <v>46458</v>
      </c>
      <c r="K3227" t="s">
        <v>46459</v>
      </c>
      <c r="M3227" t="s">
        <v>1392</v>
      </c>
      <c r="N3227" s="1" t="s">
        <v>179</v>
      </c>
      <c r="O3227" s="1" t="s">
        <v>51</v>
      </c>
      <c r="P3227" t="s">
        <v>52</v>
      </c>
      <c r="Q3227" s="1" t="s">
        <v>46460</v>
      </c>
      <c r="R3227">
        <v>3.5</v>
      </c>
      <c r="S3227">
        <v>8</v>
      </c>
      <c r="T3227" t="s">
        <v>46461</v>
      </c>
      <c r="U3227" t="s">
        <v>93</v>
      </c>
      <c r="V3227">
        <v>5</v>
      </c>
      <c r="W3227" t="s">
        <v>46462</v>
      </c>
      <c r="X3227" t="s">
        <v>46463</v>
      </c>
      <c r="Y3227" t="s">
        <v>93</v>
      </c>
      <c r="Z3227">
        <v>5</v>
      </c>
      <c r="AA3227" t="s">
        <v>46464</v>
      </c>
      <c r="AB3227" t="s">
        <v>46465</v>
      </c>
      <c r="AC3227" t="s">
        <v>167</v>
      </c>
      <c r="AD3227">
        <v>1</v>
      </c>
      <c r="AE3227" t="s">
        <v>46466</v>
      </c>
      <c r="AF3227" t="s">
        <v>46467</v>
      </c>
      <c r="AG3227" t="s">
        <v>247</v>
      </c>
      <c r="AH3227">
        <v>1</v>
      </c>
      <c r="AI3227" t="s">
        <v>46468</v>
      </c>
      <c r="AJ3227" t="s">
        <v>46469</v>
      </c>
      <c r="AK3227" t="s">
        <v>311</v>
      </c>
      <c r="AL3227">
        <v>1</v>
      </c>
      <c r="AM3227" t="s">
        <v>46470</v>
      </c>
    </row>
    <row r="3228" spans="1:39" ht="31.2" customHeight="1" x14ac:dyDescent="0.3">
      <c r="A3228" t="s">
        <v>46471</v>
      </c>
      <c r="B3228" t="s">
        <v>1481</v>
      </c>
      <c r="C3228" t="s">
        <v>41</v>
      </c>
      <c r="D3228" t="s">
        <v>46472</v>
      </c>
      <c r="E3228" t="s">
        <v>46473</v>
      </c>
      <c r="F3228" t="s">
        <v>46474</v>
      </c>
      <c r="G3228" t="s">
        <v>42757</v>
      </c>
      <c r="H3228" t="s">
        <v>10187</v>
      </c>
      <c r="I3228">
        <v>95501</v>
      </c>
      <c r="J3228" t="s">
        <v>46475</v>
      </c>
      <c r="K3228" t="s">
        <v>46476</v>
      </c>
      <c r="M3228" t="s">
        <v>863</v>
      </c>
      <c r="N3228" s="1" t="s">
        <v>1415</v>
      </c>
      <c r="O3228" s="1" t="s">
        <v>51</v>
      </c>
      <c r="P3228" t="s">
        <v>52</v>
      </c>
      <c r="Q3228" s="1" t="s">
        <v>46477</v>
      </c>
      <c r="R3228">
        <v>1.8</v>
      </c>
      <c r="S3228">
        <v>16</v>
      </c>
      <c r="T3228" t="s">
        <v>46478</v>
      </c>
      <c r="U3228" t="s">
        <v>136</v>
      </c>
      <c r="V3228">
        <v>5</v>
      </c>
      <c r="W3228" t="s">
        <v>46479</v>
      </c>
      <c r="X3228" t="s">
        <v>46480</v>
      </c>
      <c r="Y3228" t="s">
        <v>93</v>
      </c>
      <c r="Z3228">
        <v>1</v>
      </c>
      <c r="AA3228" t="s">
        <v>46481</v>
      </c>
      <c r="AB3228" t="s">
        <v>46482</v>
      </c>
      <c r="AC3228" t="s">
        <v>167</v>
      </c>
      <c r="AD3228">
        <v>1</v>
      </c>
      <c r="AE3228" t="s">
        <v>46483</v>
      </c>
      <c r="AF3228" t="s">
        <v>46484</v>
      </c>
      <c r="AG3228" t="s">
        <v>167</v>
      </c>
      <c r="AH3228">
        <v>1</v>
      </c>
      <c r="AI3228" t="s">
        <v>46485</v>
      </c>
      <c r="AJ3228" t="s">
        <v>46486</v>
      </c>
      <c r="AK3228" t="s">
        <v>247</v>
      </c>
      <c r="AL3228">
        <v>1</v>
      </c>
      <c r="AM3228" t="s">
        <v>46487</v>
      </c>
    </row>
    <row r="3229" spans="1:39" ht="46.8" customHeight="1" x14ac:dyDescent="0.3">
      <c r="A3229" t="s">
        <v>46488</v>
      </c>
      <c r="B3229" t="s">
        <v>46489</v>
      </c>
      <c r="C3229" t="s">
        <v>41</v>
      </c>
      <c r="D3229" t="s">
        <v>46490</v>
      </c>
      <c r="E3229" t="s">
        <v>46491</v>
      </c>
      <c r="F3229" t="s">
        <v>46492</v>
      </c>
      <c r="G3229" t="s">
        <v>46493</v>
      </c>
      <c r="H3229" t="s">
        <v>10477</v>
      </c>
      <c r="I3229">
        <v>98026</v>
      </c>
      <c r="J3229" t="s">
        <v>46494</v>
      </c>
      <c r="K3229" t="s">
        <v>46495</v>
      </c>
      <c r="M3229" t="s">
        <v>242</v>
      </c>
      <c r="N3229" s="1" t="s">
        <v>179</v>
      </c>
      <c r="O3229" s="1" t="s">
        <v>51</v>
      </c>
      <c r="P3229" t="s">
        <v>52</v>
      </c>
      <c r="Q3229" s="1" t="s">
        <v>46496</v>
      </c>
      <c r="R3229">
        <v>2.2000000000000002</v>
      </c>
      <c r="S3229">
        <v>25</v>
      </c>
      <c r="T3229" t="s">
        <v>46497</v>
      </c>
      <c r="U3229" t="s">
        <v>223</v>
      </c>
      <c r="V3229">
        <v>1</v>
      </c>
      <c r="W3229" t="s">
        <v>46498</v>
      </c>
      <c r="X3229" t="s">
        <v>46499</v>
      </c>
      <c r="Y3229" t="s">
        <v>55</v>
      </c>
      <c r="Z3229">
        <v>1</v>
      </c>
      <c r="AA3229" t="s">
        <v>46500</v>
      </c>
      <c r="AB3229" t="s">
        <v>46501</v>
      </c>
      <c r="AC3229" t="s">
        <v>136</v>
      </c>
      <c r="AD3229">
        <v>1</v>
      </c>
      <c r="AE3229" t="s">
        <v>46502</v>
      </c>
      <c r="AF3229" t="s">
        <v>46503</v>
      </c>
      <c r="AG3229" t="s">
        <v>93</v>
      </c>
      <c r="AH3229">
        <v>1</v>
      </c>
      <c r="AI3229" t="s">
        <v>46504</v>
      </c>
      <c r="AJ3229" t="s">
        <v>46505</v>
      </c>
      <c r="AK3229" t="s">
        <v>167</v>
      </c>
      <c r="AL3229">
        <v>1</v>
      </c>
      <c r="AM3229" t="s">
        <v>46506</v>
      </c>
    </row>
    <row r="3230" spans="1:39" ht="46.8" customHeight="1" x14ac:dyDescent="0.3">
      <c r="A3230" t="s">
        <v>46507</v>
      </c>
      <c r="B3230" t="s">
        <v>46508</v>
      </c>
      <c r="C3230" t="s">
        <v>41</v>
      </c>
      <c r="D3230" t="s">
        <v>46509</v>
      </c>
      <c r="E3230" t="s">
        <v>46510</v>
      </c>
      <c r="F3230" t="s">
        <v>46511</v>
      </c>
      <c r="G3230" t="s">
        <v>46493</v>
      </c>
      <c r="H3230" t="s">
        <v>10477</v>
      </c>
      <c r="I3230">
        <v>98026</v>
      </c>
      <c r="J3230" t="s">
        <v>46512</v>
      </c>
      <c r="K3230" t="s">
        <v>46513</v>
      </c>
      <c r="M3230" t="s">
        <v>690</v>
      </c>
      <c r="N3230" s="1" t="s">
        <v>179</v>
      </c>
      <c r="O3230" s="1" t="s">
        <v>46514</v>
      </c>
      <c r="P3230" t="s">
        <v>52</v>
      </c>
      <c r="Q3230" s="1" t="s">
        <v>46515</v>
      </c>
      <c r="R3230">
        <v>4.4000000000000004</v>
      </c>
      <c r="S3230">
        <v>605</v>
      </c>
      <c r="T3230" t="s">
        <v>46516</v>
      </c>
      <c r="U3230" t="s">
        <v>126</v>
      </c>
      <c r="V3230">
        <v>3</v>
      </c>
      <c r="W3230" t="s">
        <v>46517</v>
      </c>
      <c r="X3230" t="s">
        <v>46518</v>
      </c>
      <c r="Y3230" t="s">
        <v>282</v>
      </c>
      <c r="Z3230">
        <v>5</v>
      </c>
      <c r="AA3230" t="s">
        <v>46519</v>
      </c>
      <c r="AB3230" t="s">
        <v>46520</v>
      </c>
      <c r="AC3230" t="s">
        <v>55</v>
      </c>
      <c r="AD3230">
        <v>1</v>
      </c>
      <c r="AE3230" t="s">
        <v>46521</v>
      </c>
      <c r="AF3230" t="s">
        <v>46522</v>
      </c>
      <c r="AG3230" t="s">
        <v>83</v>
      </c>
      <c r="AH3230">
        <v>2</v>
      </c>
      <c r="AI3230" t="s">
        <v>46523</v>
      </c>
      <c r="AJ3230" t="s">
        <v>46524</v>
      </c>
      <c r="AK3230" t="s">
        <v>83</v>
      </c>
      <c r="AL3230">
        <v>1</v>
      </c>
      <c r="AM3230" t="s">
        <v>46525</v>
      </c>
    </row>
    <row r="3231" spans="1:39" ht="124.8" customHeight="1" x14ac:dyDescent="0.3">
      <c r="A3231" t="s">
        <v>46526</v>
      </c>
      <c r="B3231" t="s">
        <v>46527</v>
      </c>
      <c r="C3231" t="s">
        <v>41</v>
      </c>
      <c r="D3231" t="s">
        <v>46528</v>
      </c>
      <c r="E3231" t="s">
        <v>46529</v>
      </c>
      <c r="F3231" t="s">
        <v>46530</v>
      </c>
      <c r="G3231" t="s">
        <v>46531</v>
      </c>
      <c r="H3231" t="s">
        <v>10477</v>
      </c>
      <c r="I3231">
        <v>98284</v>
      </c>
      <c r="J3231" t="s">
        <v>46532</v>
      </c>
      <c r="M3231" t="s">
        <v>242</v>
      </c>
      <c r="N3231" s="1" t="s">
        <v>200</v>
      </c>
      <c r="O3231" s="1" t="s">
        <v>345</v>
      </c>
      <c r="P3231" t="s">
        <v>52</v>
      </c>
      <c r="Q3231" s="1" t="s">
        <v>46533</v>
      </c>
      <c r="R3231">
        <v>0</v>
      </c>
      <c r="S3231">
        <v>0</v>
      </c>
      <c r="T3231">
        <v>0</v>
      </c>
      <c r="U3231">
        <v>0</v>
      </c>
      <c r="V3231">
        <v>0</v>
      </c>
      <c r="W3231">
        <v>0</v>
      </c>
      <c r="X3231">
        <v>0</v>
      </c>
      <c r="Y3231">
        <v>0</v>
      </c>
      <c r="Z3231">
        <v>0</v>
      </c>
      <c r="AA3231">
        <v>0</v>
      </c>
      <c r="AB3231">
        <v>0</v>
      </c>
      <c r="AC3231">
        <v>0</v>
      </c>
      <c r="AD3231">
        <v>0</v>
      </c>
      <c r="AE3231">
        <v>0</v>
      </c>
      <c r="AF3231">
        <v>0</v>
      </c>
      <c r="AG3231">
        <v>0</v>
      </c>
      <c r="AH3231">
        <v>0</v>
      </c>
      <c r="AI3231">
        <v>0</v>
      </c>
      <c r="AJ3231">
        <v>0</v>
      </c>
      <c r="AK3231">
        <v>0</v>
      </c>
      <c r="AL3231">
        <v>0</v>
      </c>
      <c r="AM3231">
        <v>0</v>
      </c>
    </row>
    <row r="3232" spans="1:39" ht="124.8" customHeight="1" x14ac:dyDescent="0.3">
      <c r="A3232" t="s">
        <v>46534</v>
      </c>
      <c r="B3232" t="s">
        <v>46527</v>
      </c>
      <c r="C3232" t="s">
        <v>46535</v>
      </c>
      <c r="D3232" t="s">
        <v>46536</v>
      </c>
      <c r="E3232" t="s">
        <v>46529</v>
      </c>
      <c r="F3232" t="s">
        <v>46537</v>
      </c>
      <c r="G3232" t="s">
        <v>46538</v>
      </c>
      <c r="H3232" t="s">
        <v>10477</v>
      </c>
      <c r="I3232" t="s">
        <v>46539</v>
      </c>
      <c r="J3232" t="s">
        <v>46540</v>
      </c>
      <c r="M3232" t="s">
        <v>242</v>
      </c>
      <c r="N3232" s="1" t="s">
        <v>200</v>
      </c>
      <c r="O3232" s="1" t="s">
        <v>345</v>
      </c>
      <c r="P3232" t="s">
        <v>52</v>
      </c>
      <c r="Q3232" s="1" t="s">
        <v>46541</v>
      </c>
      <c r="R3232">
        <v>0</v>
      </c>
      <c r="S3232">
        <v>0</v>
      </c>
      <c r="T3232">
        <v>0</v>
      </c>
      <c r="U3232">
        <v>0</v>
      </c>
      <c r="V3232">
        <v>0</v>
      </c>
      <c r="W3232">
        <v>0</v>
      </c>
      <c r="X3232">
        <v>0</v>
      </c>
      <c r="Y3232">
        <v>0</v>
      </c>
      <c r="Z3232">
        <v>0</v>
      </c>
      <c r="AA3232">
        <v>0</v>
      </c>
      <c r="AB3232">
        <v>0</v>
      </c>
      <c r="AC3232">
        <v>0</v>
      </c>
      <c r="AD3232">
        <v>0</v>
      </c>
      <c r="AE3232">
        <v>0</v>
      </c>
      <c r="AF3232">
        <v>0</v>
      </c>
      <c r="AG3232">
        <v>0</v>
      </c>
      <c r="AH3232">
        <v>0</v>
      </c>
      <c r="AI3232">
        <v>0</v>
      </c>
      <c r="AJ3232">
        <v>0</v>
      </c>
      <c r="AK3232">
        <v>0</v>
      </c>
      <c r="AL3232">
        <v>0</v>
      </c>
      <c r="AM3232">
        <v>0</v>
      </c>
    </row>
    <row r="3233" spans="1:39" ht="124.8" customHeight="1" x14ac:dyDescent="0.3">
      <c r="A3233" t="s">
        <v>46542</v>
      </c>
      <c r="B3233" t="s">
        <v>46527</v>
      </c>
      <c r="C3233" t="s">
        <v>46543</v>
      </c>
      <c r="D3233" t="s">
        <v>46544</v>
      </c>
      <c r="E3233" t="s">
        <v>46529</v>
      </c>
      <c r="F3233" t="s">
        <v>46545</v>
      </c>
      <c r="G3233" t="s">
        <v>46538</v>
      </c>
      <c r="H3233" t="s">
        <v>10477</v>
      </c>
      <c r="I3233" t="s">
        <v>46539</v>
      </c>
      <c r="J3233" t="s">
        <v>46546</v>
      </c>
      <c r="M3233" t="s">
        <v>1709</v>
      </c>
      <c r="N3233" s="1" t="s">
        <v>200</v>
      </c>
      <c r="O3233" s="1" t="s">
        <v>345</v>
      </c>
      <c r="P3233" t="s">
        <v>52</v>
      </c>
      <c r="Q3233" s="1" t="s">
        <v>46541</v>
      </c>
      <c r="R3233">
        <v>0</v>
      </c>
      <c r="S3233">
        <v>0</v>
      </c>
      <c r="T3233">
        <v>0</v>
      </c>
      <c r="U3233">
        <v>0</v>
      </c>
      <c r="V3233">
        <v>0</v>
      </c>
      <c r="W3233">
        <v>0</v>
      </c>
      <c r="X3233">
        <v>0</v>
      </c>
      <c r="Y3233">
        <v>0</v>
      </c>
      <c r="Z3233">
        <v>0</v>
      </c>
      <c r="AA3233">
        <v>0</v>
      </c>
      <c r="AB3233">
        <v>0</v>
      </c>
      <c r="AC3233">
        <v>0</v>
      </c>
      <c r="AD3233">
        <v>0</v>
      </c>
      <c r="AE3233">
        <v>0</v>
      </c>
      <c r="AF3233">
        <v>0</v>
      </c>
      <c r="AG3233">
        <v>0</v>
      </c>
      <c r="AH3233">
        <v>0</v>
      </c>
      <c r="AI3233">
        <v>0</v>
      </c>
      <c r="AJ3233">
        <v>0</v>
      </c>
      <c r="AK3233">
        <v>0</v>
      </c>
      <c r="AL3233">
        <v>0</v>
      </c>
      <c r="AM3233">
        <v>0</v>
      </c>
    </row>
    <row r="3234" spans="1:39" ht="124.8" customHeight="1" x14ac:dyDescent="0.3">
      <c r="A3234" t="s">
        <v>46547</v>
      </c>
      <c r="B3234" t="s">
        <v>46527</v>
      </c>
      <c r="C3234" t="s">
        <v>46548</v>
      </c>
      <c r="D3234" t="s">
        <v>46549</v>
      </c>
      <c r="E3234" t="s">
        <v>46529</v>
      </c>
      <c r="F3234" t="s">
        <v>46550</v>
      </c>
      <c r="G3234" t="s">
        <v>46538</v>
      </c>
      <c r="H3234" t="s">
        <v>10477</v>
      </c>
      <c r="I3234" t="s">
        <v>46551</v>
      </c>
      <c r="J3234" t="s">
        <v>46552</v>
      </c>
      <c r="M3234" t="s">
        <v>46553</v>
      </c>
      <c r="N3234" s="1" t="s">
        <v>200</v>
      </c>
      <c r="O3234" s="1" t="s">
        <v>345</v>
      </c>
      <c r="P3234" t="s">
        <v>52</v>
      </c>
      <c r="Q3234" s="1" t="s">
        <v>46541</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customHeight="1" x14ac:dyDescent="0.3">
      <c r="A3235" t="s">
        <v>46554</v>
      </c>
      <c r="B3235" t="s">
        <v>46527</v>
      </c>
      <c r="C3235" t="s">
        <v>46555</v>
      </c>
      <c r="D3235" t="s">
        <v>46556</v>
      </c>
      <c r="E3235" t="s">
        <v>46529</v>
      </c>
      <c r="F3235" t="s">
        <v>46557</v>
      </c>
      <c r="G3235" t="s">
        <v>2742</v>
      </c>
      <c r="H3235" t="s">
        <v>10477</v>
      </c>
      <c r="I3235" t="s">
        <v>46558</v>
      </c>
      <c r="J3235" t="s">
        <v>46559</v>
      </c>
      <c r="M3235" t="s">
        <v>242</v>
      </c>
      <c r="N3235" s="1" t="s">
        <v>200</v>
      </c>
      <c r="O3235" s="1" t="s">
        <v>345</v>
      </c>
      <c r="P3235" t="s">
        <v>52</v>
      </c>
      <c r="Q3235" s="1" t="s">
        <v>46560</v>
      </c>
      <c r="R3235">
        <v>3.8</v>
      </c>
      <c r="S3235">
        <v>19</v>
      </c>
      <c r="T3235" t="s">
        <v>46561</v>
      </c>
      <c r="U3235" t="s">
        <v>61</v>
      </c>
      <c r="V3235">
        <v>5</v>
      </c>
      <c r="W3235" t="s">
        <v>46562</v>
      </c>
      <c r="X3235" t="s">
        <v>46563</v>
      </c>
      <c r="Y3235" t="s">
        <v>162</v>
      </c>
      <c r="Z3235">
        <v>1</v>
      </c>
      <c r="AA3235" t="s">
        <v>46564</v>
      </c>
      <c r="AB3235" t="s">
        <v>46565</v>
      </c>
      <c r="AC3235" t="s">
        <v>348</v>
      </c>
      <c r="AD3235">
        <v>3</v>
      </c>
      <c r="AE3235" t="s">
        <v>46566</v>
      </c>
      <c r="AF3235" t="s">
        <v>46567</v>
      </c>
      <c r="AG3235" t="s">
        <v>93</v>
      </c>
      <c r="AH3235">
        <v>1</v>
      </c>
      <c r="AI3235" t="s">
        <v>46568</v>
      </c>
      <c r="AJ3235" t="s">
        <v>46569</v>
      </c>
      <c r="AK3235" t="s">
        <v>247</v>
      </c>
      <c r="AL3235">
        <v>5</v>
      </c>
      <c r="AM3235" t="s">
        <v>46570</v>
      </c>
    </row>
    <row r="3236" spans="1:39" ht="46.8" customHeight="1" x14ac:dyDescent="0.3">
      <c r="A3236" t="s">
        <v>46571</v>
      </c>
      <c r="B3236" t="s">
        <v>46572</v>
      </c>
      <c r="C3236" t="s">
        <v>46573</v>
      </c>
      <c r="D3236" t="s">
        <v>46574</v>
      </c>
      <c r="E3236" t="s">
        <v>46575</v>
      </c>
      <c r="F3236" t="s">
        <v>46576</v>
      </c>
      <c r="G3236" t="s">
        <v>25695</v>
      </c>
      <c r="H3236" t="s">
        <v>10477</v>
      </c>
      <c r="I3236" t="s">
        <v>46577</v>
      </c>
      <c r="J3236" t="s">
        <v>46578</v>
      </c>
      <c r="K3236" t="s">
        <v>46579</v>
      </c>
      <c r="M3236" t="s">
        <v>2927</v>
      </c>
      <c r="N3236" s="1" t="s">
        <v>179</v>
      </c>
      <c r="O3236" s="1" t="s">
        <v>51</v>
      </c>
      <c r="P3236" t="s">
        <v>52</v>
      </c>
      <c r="Q3236" s="1" t="s">
        <v>46580</v>
      </c>
      <c r="R3236">
        <v>4.8</v>
      </c>
      <c r="S3236">
        <v>57</v>
      </c>
      <c r="T3236" t="s">
        <v>46581</v>
      </c>
      <c r="U3236" t="s">
        <v>126</v>
      </c>
      <c r="V3236">
        <v>5</v>
      </c>
      <c r="W3236" t="s">
        <v>46582</v>
      </c>
      <c r="X3236" t="s">
        <v>4943</v>
      </c>
      <c r="Y3236" t="s">
        <v>55</v>
      </c>
      <c r="Z3236">
        <v>1</v>
      </c>
      <c r="AA3236" t="s">
        <v>46583</v>
      </c>
      <c r="AB3236" t="s">
        <v>46584</v>
      </c>
      <c r="AC3236" t="s">
        <v>83</v>
      </c>
      <c r="AD3236">
        <v>5</v>
      </c>
      <c r="AE3236" t="s">
        <v>46585</v>
      </c>
      <c r="AF3236" t="s">
        <v>46586</v>
      </c>
      <c r="AG3236" t="s">
        <v>58</v>
      </c>
      <c r="AH3236">
        <v>5</v>
      </c>
      <c r="AI3236" t="s">
        <v>46587</v>
      </c>
      <c r="AJ3236" t="s">
        <v>46588</v>
      </c>
      <c r="AK3236" t="s">
        <v>58</v>
      </c>
      <c r="AL3236">
        <v>5</v>
      </c>
      <c r="AM3236" t="s">
        <v>46589</v>
      </c>
    </row>
    <row r="3237" spans="1:39" ht="46.8" customHeight="1" x14ac:dyDescent="0.3">
      <c r="A3237" t="s">
        <v>46590</v>
      </c>
      <c r="B3237" t="s">
        <v>46572</v>
      </c>
      <c r="C3237" t="s">
        <v>46591</v>
      </c>
      <c r="D3237" t="s">
        <v>46592</v>
      </c>
      <c r="E3237" t="s">
        <v>46575</v>
      </c>
      <c r="F3237" t="s">
        <v>46593</v>
      </c>
      <c r="G3237" t="s">
        <v>25304</v>
      </c>
      <c r="H3237" t="s">
        <v>10477</v>
      </c>
      <c r="I3237" t="s">
        <v>46594</v>
      </c>
      <c r="J3237" t="s">
        <v>46595</v>
      </c>
      <c r="K3237" t="s">
        <v>46596</v>
      </c>
      <c r="M3237" t="s">
        <v>46597</v>
      </c>
      <c r="N3237" s="1" t="s">
        <v>179</v>
      </c>
      <c r="O3237" s="1" t="s">
        <v>51</v>
      </c>
      <c r="P3237" t="s">
        <v>52</v>
      </c>
      <c r="Q3237" s="1" t="s">
        <v>46598</v>
      </c>
      <c r="R3237">
        <v>4.4000000000000004</v>
      </c>
      <c r="S3237">
        <v>378</v>
      </c>
      <c r="T3237" t="s">
        <v>46599</v>
      </c>
      <c r="U3237" t="s">
        <v>83</v>
      </c>
      <c r="V3237">
        <v>5</v>
      </c>
      <c r="W3237" t="s">
        <v>46600</v>
      </c>
      <c r="X3237" t="s">
        <v>46601</v>
      </c>
      <c r="Y3237" t="s">
        <v>61</v>
      </c>
      <c r="Z3237">
        <v>1</v>
      </c>
      <c r="AA3237" t="s">
        <v>46602</v>
      </c>
      <c r="AB3237" t="s">
        <v>46603</v>
      </c>
      <c r="AC3237" t="s">
        <v>61</v>
      </c>
      <c r="AD3237">
        <v>1</v>
      </c>
      <c r="AE3237" t="s">
        <v>46604</v>
      </c>
      <c r="AF3237" t="s">
        <v>46605</v>
      </c>
      <c r="AG3237" t="s">
        <v>162</v>
      </c>
      <c r="AH3237">
        <v>1</v>
      </c>
      <c r="AI3237" t="s">
        <v>46606</v>
      </c>
      <c r="AJ3237" t="s">
        <v>46607</v>
      </c>
      <c r="AK3237" t="s">
        <v>67</v>
      </c>
      <c r="AL3237">
        <v>5</v>
      </c>
      <c r="AM3237" t="s">
        <v>46608</v>
      </c>
    </row>
    <row r="3238" spans="1:39" ht="46.8" customHeight="1" x14ac:dyDescent="0.3">
      <c r="A3238" t="s">
        <v>46609</v>
      </c>
      <c r="B3238" t="s">
        <v>46572</v>
      </c>
      <c r="C3238" t="s">
        <v>46610</v>
      </c>
      <c r="D3238" t="s">
        <v>46611</v>
      </c>
      <c r="E3238" t="s">
        <v>46575</v>
      </c>
      <c r="F3238" t="s">
        <v>46612</v>
      </c>
      <c r="G3238" t="s">
        <v>25695</v>
      </c>
      <c r="H3238" t="s">
        <v>10477</v>
      </c>
      <c r="I3238" t="s">
        <v>46577</v>
      </c>
      <c r="J3238" t="s">
        <v>46613</v>
      </c>
      <c r="K3238" t="s">
        <v>46579</v>
      </c>
      <c r="M3238" t="s">
        <v>46614</v>
      </c>
      <c r="N3238" s="1" t="s">
        <v>179</v>
      </c>
      <c r="O3238" s="1" t="s">
        <v>51</v>
      </c>
      <c r="P3238" t="s">
        <v>52</v>
      </c>
      <c r="Q3238" s="1" t="s">
        <v>46580</v>
      </c>
      <c r="R3238">
        <v>4.5</v>
      </c>
      <c r="S3238">
        <v>22</v>
      </c>
      <c r="T3238" t="s">
        <v>46615</v>
      </c>
      <c r="U3238" t="s">
        <v>93</v>
      </c>
      <c r="V3238">
        <v>4</v>
      </c>
      <c r="W3238" t="s">
        <v>46616</v>
      </c>
      <c r="X3238" t="s">
        <v>46617</v>
      </c>
      <c r="Y3238" t="s">
        <v>93</v>
      </c>
      <c r="Z3238">
        <v>5</v>
      </c>
      <c r="AA3238" t="s">
        <v>46618</v>
      </c>
      <c r="AB3238" t="s">
        <v>46619</v>
      </c>
      <c r="AC3238" t="s">
        <v>93</v>
      </c>
      <c r="AD3238">
        <v>2</v>
      </c>
      <c r="AE3238" t="s">
        <v>46620</v>
      </c>
      <c r="AF3238" t="s">
        <v>46621</v>
      </c>
      <c r="AG3238" t="s">
        <v>93</v>
      </c>
      <c r="AH3238">
        <v>5</v>
      </c>
      <c r="AI3238" t="s">
        <v>46622</v>
      </c>
      <c r="AJ3238" t="s">
        <v>46623</v>
      </c>
      <c r="AK3238" t="s">
        <v>93</v>
      </c>
      <c r="AL3238">
        <v>5</v>
      </c>
      <c r="AM3238" t="s">
        <v>46624</v>
      </c>
    </row>
    <row r="3239" spans="1:39" ht="46.8" customHeight="1" x14ac:dyDescent="0.3">
      <c r="A3239" t="s">
        <v>46625</v>
      </c>
      <c r="B3239" t="s">
        <v>46626</v>
      </c>
      <c r="C3239" t="s">
        <v>41</v>
      </c>
      <c r="D3239" t="s">
        <v>46627</v>
      </c>
      <c r="E3239" t="s">
        <v>46628</v>
      </c>
      <c r="F3239" t="s">
        <v>46629</v>
      </c>
      <c r="G3239" t="s">
        <v>46630</v>
      </c>
      <c r="H3239" t="s">
        <v>10477</v>
      </c>
      <c r="I3239">
        <v>98370</v>
      </c>
      <c r="J3239" t="s">
        <v>46631</v>
      </c>
      <c r="K3239" t="s">
        <v>46632</v>
      </c>
      <c r="M3239" t="s">
        <v>863</v>
      </c>
      <c r="N3239" s="1" t="s">
        <v>179</v>
      </c>
      <c r="O3239" s="1" t="s">
        <v>51</v>
      </c>
      <c r="P3239" t="s">
        <v>52</v>
      </c>
      <c r="Q3239" s="1" t="s">
        <v>46633</v>
      </c>
      <c r="R3239">
        <v>0</v>
      </c>
      <c r="S3239">
        <v>0</v>
      </c>
      <c r="T3239">
        <v>0</v>
      </c>
      <c r="U3239">
        <v>0</v>
      </c>
      <c r="V3239">
        <v>0</v>
      </c>
      <c r="W3239">
        <v>0</v>
      </c>
      <c r="X3239">
        <v>0</v>
      </c>
      <c r="Y3239">
        <v>0</v>
      </c>
      <c r="Z3239">
        <v>0</v>
      </c>
      <c r="AA3239">
        <v>0</v>
      </c>
      <c r="AB3239">
        <v>0</v>
      </c>
      <c r="AC3239">
        <v>0</v>
      </c>
      <c r="AD3239">
        <v>0</v>
      </c>
      <c r="AE3239">
        <v>0</v>
      </c>
      <c r="AF3239">
        <v>0</v>
      </c>
      <c r="AG3239">
        <v>0</v>
      </c>
      <c r="AH3239">
        <v>0</v>
      </c>
      <c r="AI3239">
        <v>0</v>
      </c>
      <c r="AJ3239">
        <v>0</v>
      </c>
      <c r="AK3239">
        <v>0</v>
      </c>
      <c r="AL3239">
        <v>0</v>
      </c>
      <c r="AM3239">
        <v>0</v>
      </c>
    </row>
    <row r="3240" spans="1:39" ht="46.8" customHeight="1" x14ac:dyDescent="0.3">
      <c r="A3240" t="s">
        <v>46634</v>
      </c>
      <c r="B3240" t="s">
        <v>46635</v>
      </c>
      <c r="C3240" t="s">
        <v>46636</v>
      </c>
      <c r="D3240" t="s">
        <v>46637</v>
      </c>
      <c r="E3240" t="s">
        <v>46638</v>
      </c>
      <c r="F3240" t="s">
        <v>46639</v>
      </c>
      <c r="G3240" t="s">
        <v>46640</v>
      </c>
      <c r="H3240" t="s">
        <v>10477</v>
      </c>
      <c r="I3240" t="s">
        <v>46641</v>
      </c>
      <c r="J3240" t="s">
        <v>46642</v>
      </c>
      <c r="K3240" t="s">
        <v>46643</v>
      </c>
      <c r="M3240" t="s">
        <v>2035</v>
      </c>
      <c r="N3240" s="1" t="s">
        <v>179</v>
      </c>
      <c r="O3240" s="1" t="s">
        <v>46644</v>
      </c>
      <c r="P3240" t="s">
        <v>52</v>
      </c>
      <c r="Q3240" s="1" t="s">
        <v>46645</v>
      </c>
      <c r="R3240">
        <v>4.8</v>
      </c>
      <c r="S3240">
        <v>2860</v>
      </c>
      <c r="T3240" t="s">
        <v>46646</v>
      </c>
      <c r="U3240" t="s">
        <v>223</v>
      </c>
      <c r="V3240">
        <v>5</v>
      </c>
      <c r="W3240" t="s">
        <v>46647</v>
      </c>
      <c r="X3240" t="s">
        <v>46648</v>
      </c>
      <c r="Y3240" t="s">
        <v>129</v>
      </c>
      <c r="Z3240">
        <v>5</v>
      </c>
      <c r="AA3240" t="s">
        <v>46649</v>
      </c>
      <c r="AB3240" t="s">
        <v>46650</v>
      </c>
      <c r="AC3240" t="s">
        <v>55</v>
      </c>
      <c r="AD3240">
        <v>5</v>
      </c>
      <c r="AE3240" t="s">
        <v>46651</v>
      </c>
      <c r="AF3240" t="s">
        <v>46652</v>
      </c>
      <c r="AG3240" t="s">
        <v>136</v>
      </c>
      <c r="AH3240">
        <v>5</v>
      </c>
      <c r="AI3240" t="s">
        <v>46653</v>
      </c>
      <c r="AJ3240" t="s">
        <v>46654</v>
      </c>
      <c r="AK3240" t="s">
        <v>58</v>
      </c>
      <c r="AL3240">
        <v>5</v>
      </c>
      <c r="AM3240" t="s">
        <v>46655</v>
      </c>
    </row>
    <row r="3241" spans="1:39" ht="46.8" customHeight="1" x14ac:dyDescent="0.3">
      <c r="A3241" t="s">
        <v>46656</v>
      </c>
      <c r="B3241" t="s">
        <v>46635</v>
      </c>
      <c r="C3241" t="s">
        <v>46657</v>
      </c>
      <c r="D3241" t="s">
        <v>46658</v>
      </c>
      <c r="E3241" t="s">
        <v>46638</v>
      </c>
      <c r="F3241" t="s">
        <v>46659</v>
      </c>
      <c r="G3241" t="s">
        <v>46640</v>
      </c>
      <c r="H3241" t="s">
        <v>10477</v>
      </c>
      <c r="I3241" t="s">
        <v>46641</v>
      </c>
      <c r="J3241" t="s">
        <v>46642</v>
      </c>
      <c r="K3241" t="s">
        <v>46643</v>
      </c>
      <c r="M3241" t="s">
        <v>1455</v>
      </c>
      <c r="N3241" s="1" t="s">
        <v>179</v>
      </c>
      <c r="O3241" s="1" t="s">
        <v>46644</v>
      </c>
      <c r="P3241" t="s">
        <v>52</v>
      </c>
      <c r="Q3241" s="1" t="s">
        <v>46645</v>
      </c>
      <c r="R3241">
        <v>4.8</v>
      </c>
      <c r="S3241">
        <v>2860</v>
      </c>
      <c r="T3241" t="s">
        <v>46646</v>
      </c>
      <c r="U3241" t="s">
        <v>223</v>
      </c>
      <c r="V3241">
        <v>5</v>
      </c>
      <c r="W3241" t="s">
        <v>46647</v>
      </c>
      <c r="X3241" t="s">
        <v>46648</v>
      </c>
      <c r="Y3241" t="s">
        <v>129</v>
      </c>
      <c r="Z3241">
        <v>5</v>
      </c>
      <c r="AA3241" t="s">
        <v>46649</v>
      </c>
      <c r="AB3241" t="s">
        <v>46650</v>
      </c>
      <c r="AC3241" t="s">
        <v>55</v>
      </c>
      <c r="AD3241">
        <v>5</v>
      </c>
      <c r="AE3241" t="s">
        <v>46651</v>
      </c>
      <c r="AF3241" t="s">
        <v>46652</v>
      </c>
      <c r="AG3241" t="s">
        <v>136</v>
      </c>
      <c r="AH3241">
        <v>5</v>
      </c>
      <c r="AI3241" t="s">
        <v>46653</v>
      </c>
      <c r="AJ3241" t="s">
        <v>46654</v>
      </c>
      <c r="AK3241" t="s">
        <v>58</v>
      </c>
      <c r="AL3241">
        <v>5</v>
      </c>
      <c r="AM3241" t="s">
        <v>46655</v>
      </c>
    </row>
    <row r="3242" spans="1:39" ht="46.8" customHeight="1" x14ac:dyDescent="0.3">
      <c r="A3242" t="s">
        <v>46660</v>
      </c>
      <c r="B3242" t="s">
        <v>46635</v>
      </c>
      <c r="C3242" t="s">
        <v>41</v>
      </c>
      <c r="D3242" t="s">
        <v>46661</v>
      </c>
      <c r="E3242" t="s">
        <v>46638</v>
      </c>
      <c r="F3242" t="s">
        <v>46662</v>
      </c>
      <c r="G3242" t="s">
        <v>46640</v>
      </c>
      <c r="H3242" t="s">
        <v>10477</v>
      </c>
      <c r="I3242">
        <v>98502</v>
      </c>
      <c r="J3242" t="s">
        <v>46663</v>
      </c>
      <c r="K3242" t="s">
        <v>46664</v>
      </c>
      <c r="M3242" t="s">
        <v>46665</v>
      </c>
      <c r="N3242" s="1" t="s">
        <v>179</v>
      </c>
      <c r="O3242" s="1" t="s">
        <v>46644</v>
      </c>
      <c r="P3242" t="s">
        <v>52</v>
      </c>
      <c r="Q3242" s="1" t="s">
        <v>46645</v>
      </c>
      <c r="R3242">
        <v>4.8</v>
      </c>
      <c r="S3242">
        <v>2860</v>
      </c>
      <c r="T3242" t="s">
        <v>46646</v>
      </c>
      <c r="U3242" t="s">
        <v>223</v>
      </c>
      <c r="V3242">
        <v>5</v>
      </c>
      <c r="W3242" t="s">
        <v>46647</v>
      </c>
      <c r="X3242" t="s">
        <v>46648</v>
      </c>
      <c r="Y3242" t="s">
        <v>129</v>
      </c>
      <c r="Z3242">
        <v>5</v>
      </c>
      <c r="AA3242" t="s">
        <v>46649</v>
      </c>
      <c r="AB3242" t="s">
        <v>46650</v>
      </c>
      <c r="AC3242" t="s">
        <v>55</v>
      </c>
      <c r="AD3242">
        <v>5</v>
      </c>
      <c r="AE3242" t="s">
        <v>46651</v>
      </c>
      <c r="AF3242" t="s">
        <v>46652</v>
      </c>
      <c r="AG3242" t="s">
        <v>136</v>
      </c>
      <c r="AH3242">
        <v>5</v>
      </c>
      <c r="AI3242" t="s">
        <v>46653</v>
      </c>
      <c r="AJ3242" t="s">
        <v>46654</v>
      </c>
      <c r="AK3242" t="s">
        <v>58</v>
      </c>
      <c r="AL3242">
        <v>5</v>
      </c>
      <c r="AM3242" t="s">
        <v>46655</v>
      </c>
    </row>
    <row r="3243" spans="1:39" ht="46.8" customHeight="1" x14ac:dyDescent="0.3">
      <c r="A3243" t="s">
        <v>46666</v>
      </c>
      <c r="B3243" t="s">
        <v>46667</v>
      </c>
      <c r="C3243" t="s">
        <v>41</v>
      </c>
      <c r="D3243" t="s">
        <v>46668</v>
      </c>
      <c r="E3243" t="s">
        <v>46669</v>
      </c>
      <c r="F3243" t="s">
        <v>46670</v>
      </c>
      <c r="G3243" t="s">
        <v>46671</v>
      </c>
      <c r="H3243" t="s">
        <v>10774</v>
      </c>
      <c r="I3243">
        <v>97444</v>
      </c>
      <c r="J3243" t="s">
        <v>46672</v>
      </c>
      <c r="M3243" t="s">
        <v>242</v>
      </c>
      <c r="N3243" s="1" t="s">
        <v>179</v>
      </c>
      <c r="O3243" s="1" t="s">
        <v>51</v>
      </c>
      <c r="P3243" t="s">
        <v>52</v>
      </c>
      <c r="Q3243" s="1" t="s">
        <v>46673</v>
      </c>
      <c r="R3243">
        <v>2</v>
      </c>
      <c r="S3243">
        <v>2</v>
      </c>
      <c r="T3243" t="s">
        <v>46674</v>
      </c>
      <c r="U3243" t="s">
        <v>311</v>
      </c>
      <c r="V3243">
        <v>3</v>
      </c>
      <c r="W3243">
        <v>0</v>
      </c>
      <c r="X3243" t="s">
        <v>46675</v>
      </c>
      <c r="Y3243" t="s">
        <v>269</v>
      </c>
      <c r="Z3243">
        <v>1</v>
      </c>
      <c r="AA3243">
        <v>0</v>
      </c>
      <c r="AB3243">
        <v>0</v>
      </c>
      <c r="AC3243">
        <v>0</v>
      </c>
      <c r="AD3243">
        <v>0</v>
      </c>
      <c r="AE3243">
        <v>0</v>
      </c>
      <c r="AF3243">
        <v>0</v>
      </c>
      <c r="AG3243">
        <v>0</v>
      </c>
      <c r="AH3243">
        <v>0</v>
      </c>
      <c r="AI3243">
        <v>0</v>
      </c>
      <c r="AJ3243">
        <v>0</v>
      </c>
      <c r="AK3243">
        <v>0</v>
      </c>
      <c r="AL3243">
        <v>0</v>
      </c>
      <c r="AM3243">
        <v>0</v>
      </c>
    </row>
    <row r="3244" spans="1:39" ht="46.8" customHeight="1" x14ac:dyDescent="0.3">
      <c r="A3244" t="s">
        <v>46676</v>
      </c>
      <c r="B3244" t="s">
        <v>46677</v>
      </c>
      <c r="D3244" t="s">
        <v>46678</v>
      </c>
      <c r="E3244" t="s">
        <v>46679</v>
      </c>
      <c r="F3244" t="s">
        <v>46680</v>
      </c>
      <c r="G3244" t="s">
        <v>46681</v>
      </c>
      <c r="H3244" t="s">
        <v>10477</v>
      </c>
      <c r="I3244">
        <v>98277</v>
      </c>
      <c r="J3244" t="s">
        <v>46682</v>
      </c>
      <c r="K3244" t="s">
        <v>46683</v>
      </c>
      <c r="M3244" t="s">
        <v>690</v>
      </c>
      <c r="N3244" s="1" t="s">
        <v>179</v>
      </c>
      <c r="O3244" s="1" t="s">
        <v>51</v>
      </c>
      <c r="P3244" t="s">
        <v>52</v>
      </c>
      <c r="Q3244" s="1" t="s">
        <v>46684</v>
      </c>
      <c r="R3244">
        <v>2.5</v>
      </c>
      <c r="S3244">
        <v>2</v>
      </c>
      <c r="T3244" t="s">
        <v>46685</v>
      </c>
      <c r="U3244" t="s">
        <v>162</v>
      </c>
      <c r="V3244">
        <v>1</v>
      </c>
      <c r="W3244" t="s">
        <v>46686</v>
      </c>
      <c r="X3244" t="s">
        <v>46687</v>
      </c>
      <c r="Y3244" t="s">
        <v>311</v>
      </c>
      <c r="Z3244">
        <v>4</v>
      </c>
      <c r="AA3244">
        <v>0</v>
      </c>
      <c r="AB3244">
        <v>0</v>
      </c>
      <c r="AC3244">
        <v>0</v>
      </c>
      <c r="AD3244">
        <v>0</v>
      </c>
      <c r="AE3244">
        <v>0</v>
      </c>
      <c r="AF3244">
        <v>0</v>
      </c>
      <c r="AG3244">
        <v>0</v>
      </c>
      <c r="AH3244">
        <v>0</v>
      </c>
      <c r="AI3244">
        <v>0</v>
      </c>
      <c r="AJ3244">
        <v>0</v>
      </c>
      <c r="AK3244">
        <v>0</v>
      </c>
      <c r="AL3244">
        <v>0</v>
      </c>
      <c r="AM3244">
        <v>0</v>
      </c>
    </row>
    <row r="3245" spans="1:39" ht="46.8" customHeight="1" x14ac:dyDescent="0.3">
      <c r="A3245" t="s">
        <v>46688</v>
      </c>
      <c r="B3245" t="s">
        <v>46689</v>
      </c>
      <c r="C3245" t="s">
        <v>41</v>
      </c>
      <c r="D3245" t="s">
        <v>46690</v>
      </c>
      <c r="E3245" t="s">
        <v>46691</v>
      </c>
      <c r="F3245" t="s">
        <v>46692</v>
      </c>
      <c r="G3245" t="s">
        <v>46538</v>
      </c>
      <c r="H3245" t="s">
        <v>10477</v>
      </c>
      <c r="I3245">
        <v>98229</v>
      </c>
      <c r="J3245" t="s">
        <v>46693</v>
      </c>
      <c r="K3245" t="s">
        <v>46694</v>
      </c>
      <c r="L3245" t="s">
        <v>46695</v>
      </c>
      <c r="M3245" t="s">
        <v>1709</v>
      </c>
      <c r="N3245" s="1" t="s">
        <v>179</v>
      </c>
      <c r="O3245" s="1" t="s">
        <v>46696</v>
      </c>
      <c r="P3245" t="s">
        <v>52</v>
      </c>
      <c r="Q3245" s="1" t="s">
        <v>46697</v>
      </c>
      <c r="R3245">
        <v>4.8</v>
      </c>
      <c r="S3245">
        <v>608</v>
      </c>
      <c r="T3245" t="s">
        <v>46698</v>
      </c>
      <c r="U3245" t="s">
        <v>129</v>
      </c>
      <c r="V3245">
        <v>5</v>
      </c>
      <c r="W3245" t="s">
        <v>46699</v>
      </c>
      <c r="X3245" t="s">
        <v>46700</v>
      </c>
      <c r="Y3245" t="s">
        <v>55</v>
      </c>
      <c r="Z3245">
        <v>5</v>
      </c>
      <c r="AA3245" t="s">
        <v>46701</v>
      </c>
      <c r="AB3245" t="s">
        <v>46702</v>
      </c>
      <c r="AC3245" t="s">
        <v>83</v>
      </c>
      <c r="AD3245">
        <v>4</v>
      </c>
      <c r="AE3245" t="s">
        <v>46703</v>
      </c>
      <c r="AF3245" t="s">
        <v>46704</v>
      </c>
      <c r="AG3245" t="s">
        <v>136</v>
      </c>
      <c r="AH3245">
        <v>5</v>
      </c>
      <c r="AI3245" t="s">
        <v>46705</v>
      </c>
      <c r="AJ3245" t="s">
        <v>46706</v>
      </c>
      <c r="AK3245" t="s">
        <v>136</v>
      </c>
      <c r="AL3245">
        <v>5</v>
      </c>
      <c r="AM3245" t="s">
        <v>46707</v>
      </c>
    </row>
    <row r="3246" spans="1:39" ht="46.8" customHeight="1" x14ac:dyDescent="0.3">
      <c r="A3246" t="s">
        <v>46708</v>
      </c>
      <c r="B3246" t="s">
        <v>46709</v>
      </c>
      <c r="C3246" t="s">
        <v>41</v>
      </c>
      <c r="D3246" t="s">
        <v>46710</v>
      </c>
      <c r="E3246" t="s">
        <v>46711</v>
      </c>
      <c r="F3246" t="s">
        <v>46712</v>
      </c>
      <c r="G3246" t="s">
        <v>46713</v>
      </c>
      <c r="H3246" t="s">
        <v>10477</v>
      </c>
      <c r="I3246">
        <v>98368</v>
      </c>
      <c r="J3246" t="s">
        <v>46714</v>
      </c>
      <c r="K3246" t="s">
        <v>46715</v>
      </c>
      <c r="L3246" t="s">
        <v>46716</v>
      </c>
      <c r="M3246" t="s">
        <v>46717</v>
      </c>
      <c r="N3246" s="1" t="s">
        <v>179</v>
      </c>
      <c r="O3246" s="1" t="s">
        <v>46718</v>
      </c>
      <c r="P3246" t="s">
        <v>52</v>
      </c>
      <c r="Q3246" s="1" t="s">
        <v>46719</v>
      </c>
      <c r="R3246">
        <v>3</v>
      </c>
      <c r="S3246">
        <v>3</v>
      </c>
      <c r="T3246" t="s">
        <v>46720</v>
      </c>
      <c r="U3246" t="s">
        <v>93</v>
      </c>
      <c r="V3246">
        <v>5</v>
      </c>
      <c r="W3246" t="s">
        <v>46721</v>
      </c>
      <c r="X3246" t="s">
        <v>46722</v>
      </c>
      <c r="Y3246" t="s">
        <v>93</v>
      </c>
      <c r="Z3246">
        <v>1</v>
      </c>
      <c r="AA3246" t="s">
        <v>46723</v>
      </c>
      <c r="AB3246" t="s">
        <v>46724</v>
      </c>
      <c r="AC3246" t="s">
        <v>167</v>
      </c>
      <c r="AD3246">
        <v>3</v>
      </c>
      <c r="AE3246" t="s">
        <v>46725</v>
      </c>
      <c r="AF3246">
        <v>0</v>
      </c>
      <c r="AG3246">
        <v>0</v>
      </c>
      <c r="AH3246">
        <v>0</v>
      </c>
      <c r="AI3246">
        <v>0</v>
      </c>
      <c r="AJ3246">
        <v>0</v>
      </c>
      <c r="AK3246">
        <v>0</v>
      </c>
      <c r="AL3246">
        <v>0</v>
      </c>
      <c r="AM3246">
        <v>0</v>
      </c>
    </row>
    <row r="3247" spans="1:39" ht="46.8" customHeight="1" x14ac:dyDescent="0.3">
      <c r="A3247" t="s">
        <v>46726</v>
      </c>
      <c r="B3247" t="s">
        <v>46709</v>
      </c>
      <c r="C3247" t="s">
        <v>46727</v>
      </c>
      <c r="E3247" t="s">
        <v>46711</v>
      </c>
      <c r="F3247" t="s">
        <v>46728</v>
      </c>
      <c r="G3247" t="s">
        <v>46713</v>
      </c>
      <c r="H3247" t="s">
        <v>10477</v>
      </c>
      <c r="I3247" t="s">
        <v>46729</v>
      </c>
      <c r="J3247" t="s">
        <v>46730</v>
      </c>
      <c r="K3247" t="s">
        <v>46731</v>
      </c>
      <c r="L3247" t="s">
        <v>46716</v>
      </c>
      <c r="M3247" t="s">
        <v>22087</v>
      </c>
      <c r="N3247" s="1" t="s">
        <v>179</v>
      </c>
      <c r="O3247" s="1" t="s">
        <v>46718</v>
      </c>
      <c r="P3247" t="s">
        <v>52</v>
      </c>
      <c r="Q3247" s="1" t="s">
        <v>46719</v>
      </c>
      <c r="R3247">
        <v>3</v>
      </c>
      <c r="S3247">
        <v>3</v>
      </c>
      <c r="T3247" t="s">
        <v>46720</v>
      </c>
      <c r="U3247" t="s">
        <v>93</v>
      </c>
      <c r="V3247">
        <v>5</v>
      </c>
      <c r="W3247" t="s">
        <v>46721</v>
      </c>
      <c r="X3247" t="s">
        <v>46722</v>
      </c>
      <c r="Y3247" t="s">
        <v>93</v>
      </c>
      <c r="Z3247">
        <v>1</v>
      </c>
      <c r="AA3247" t="s">
        <v>46723</v>
      </c>
      <c r="AB3247" t="s">
        <v>46724</v>
      </c>
      <c r="AC3247" t="s">
        <v>167</v>
      </c>
      <c r="AD3247">
        <v>3</v>
      </c>
      <c r="AE3247" t="s">
        <v>46725</v>
      </c>
      <c r="AF3247">
        <v>0</v>
      </c>
      <c r="AG3247">
        <v>0</v>
      </c>
      <c r="AH3247">
        <v>0</v>
      </c>
      <c r="AI3247">
        <v>0</v>
      </c>
      <c r="AJ3247">
        <v>0</v>
      </c>
      <c r="AK3247">
        <v>0</v>
      </c>
      <c r="AL3247">
        <v>0</v>
      </c>
      <c r="AM3247">
        <v>0</v>
      </c>
    </row>
    <row r="3248" spans="1:39" ht="46.8" customHeight="1" x14ac:dyDescent="0.3">
      <c r="A3248" t="s">
        <v>46732</v>
      </c>
      <c r="B3248" t="s">
        <v>46709</v>
      </c>
      <c r="C3248" t="s">
        <v>46733</v>
      </c>
      <c r="D3248" t="s">
        <v>46734</v>
      </c>
      <c r="E3248" t="s">
        <v>46711</v>
      </c>
      <c r="F3248" t="s">
        <v>46735</v>
      </c>
      <c r="G3248" t="s">
        <v>46713</v>
      </c>
      <c r="H3248" t="s">
        <v>10477</v>
      </c>
      <c r="I3248" t="s">
        <v>46729</v>
      </c>
      <c r="J3248" t="s">
        <v>46736</v>
      </c>
      <c r="K3248" t="s">
        <v>46737</v>
      </c>
      <c r="L3248" t="s">
        <v>46716</v>
      </c>
      <c r="M3248" t="s">
        <v>46738</v>
      </c>
      <c r="N3248" s="1" t="s">
        <v>179</v>
      </c>
      <c r="O3248" s="1" t="s">
        <v>46718</v>
      </c>
      <c r="P3248" t="s">
        <v>52</v>
      </c>
      <c r="Q3248" s="1" t="s">
        <v>46719</v>
      </c>
      <c r="R3248">
        <v>3</v>
      </c>
      <c r="S3248">
        <v>3</v>
      </c>
      <c r="T3248" t="s">
        <v>46720</v>
      </c>
      <c r="U3248" t="s">
        <v>93</v>
      </c>
      <c r="V3248">
        <v>5</v>
      </c>
      <c r="W3248" t="s">
        <v>46721</v>
      </c>
      <c r="X3248" t="s">
        <v>46722</v>
      </c>
      <c r="Y3248" t="s">
        <v>93</v>
      </c>
      <c r="Z3248">
        <v>1</v>
      </c>
      <c r="AA3248" t="s">
        <v>46723</v>
      </c>
      <c r="AB3248" t="s">
        <v>46724</v>
      </c>
      <c r="AC3248" t="s">
        <v>167</v>
      </c>
      <c r="AD3248">
        <v>3</v>
      </c>
      <c r="AE3248" t="s">
        <v>46725</v>
      </c>
      <c r="AF3248">
        <v>0</v>
      </c>
      <c r="AG3248">
        <v>0</v>
      </c>
      <c r="AH3248">
        <v>0</v>
      </c>
      <c r="AI3248">
        <v>0</v>
      </c>
      <c r="AJ3248">
        <v>0</v>
      </c>
      <c r="AK3248">
        <v>0</v>
      </c>
      <c r="AL3248">
        <v>0</v>
      </c>
      <c r="AM3248">
        <v>0</v>
      </c>
    </row>
    <row r="3249" spans="1:39" ht="46.8" customHeight="1" x14ac:dyDescent="0.3">
      <c r="A3249" t="s">
        <v>46739</v>
      </c>
      <c r="B3249" t="s">
        <v>46709</v>
      </c>
      <c r="C3249" t="s">
        <v>46740</v>
      </c>
      <c r="D3249" t="s">
        <v>46741</v>
      </c>
      <c r="E3249" t="s">
        <v>46711</v>
      </c>
      <c r="F3249" t="s">
        <v>46742</v>
      </c>
      <c r="G3249" t="s">
        <v>46713</v>
      </c>
      <c r="H3249" t="s">
        <v>10477</v>
      </c>
      <c r="I3249" t="s">
        <v>46729</v>
      </c>
      <c r="J3249" t="s">
        <v>46743</v>
      </c>
      <c r="K3249" t="s">
        <v>46744</v>
      </c>
      <c r="L3249" t="s">
        <v>46716</v>
      </c>
      <c r="M3249" t="s">
        <v>46745</v>
      </c>
      <c r="N3249" s="1" t="s">
        <v>179</v>
      </c>
      <c r="O3249" s="1" t="s">
        <v>46718</v>
      </c>
      <c r="P3249" t="s">
        <v>52</v>
      </c>
      <c r="Q3249" s="1" t="s">
        <v>46719</v>
      </c>
      <c r="R3249">
        <v>3</v>
      </c>
      <c r="S3249">
        <v>3</v>
      </c>
      <c r="T3249" t="s">
        <v>46720</v>
      </c>
      <c r="U3249" t="s">
        <v>93</v>
      </c>
      <c r="V3249">
        <v>5</v>
      </c>
      <c r="W3249" t="s">
        <v>46721</v>
      </c>
      <c r="X3249" t="s">
        <v>46722</v>
      </c>
      <c r="Y3249" t="s">
        <v>93</v>
      </c>
      <c r="Z3249">
        <v>1</v>
      </c>
      <c r="AA3249" t="s">
        <v>46723</v>
      </c>
      <c r="AB3249" t="s">
        <v>46724</v>
      </c>
      <c r="AC3249" t="s">
        <v>167</v>
      </c>
      <c r="AD3249">
        <v>3</v>
      </c>
      <c r="AE3249" t="s">
        <v>46725</v>
      </c>
      <c r="AF3249">
        <v>0</v>
      </c>
      <c r="AG3249">
        <v>0</v>
      </c>
      <c r="AH3249">
        <v>0</v>
      </c>
      <c r="AI3249">
        <v>0</v>
      </c>
      <c r="AJ3249">
        <v>0</v>
      </c>
      <c r="AK3249">
        <v>0</v>
      </c>
      <c r="AL3249">
        <v>0</v>
      </c>
      <c r="AM3249">
        <v>0</v>
      </c>
    </row>
    <row r="3250" spans="1:39" ht="31.2" customHeight="1" x14ac:dyDescent="0.3">
      <c r="A3250" t="s">
        <v>46746</v>
      </c>
      <c r="B3250" t="s">
        <v>46747</v>
      </c>
      <c r="C3250" t="s">
        <v>46748</v>
      </c>
      <c r="D3250" t="s">
        <v>46749</v>
      </c>
      <c r="E3250" t="s">
        <v>46750</v>
      </c>
      <c r="F3250" t="s">
        <v>46751</v>
      </c>
      <c r="G3250" t="s">
        <v>46531</v>
      </c>
      <c r="H3250" t="s">
        <v>10477</v>
      </c>
      <c r="I3250" t="s">
        <v>46752</v>
      </c>
      <c r="J3250" t="s">
        <v>46753</v>
      </c>
      <c r="K3250" t="s">
        <v>46754</v>
      </c>
      <c r="M3250" t="s">
        <v>46755</v>
      </c>
      <c r="N3250" s="1" t="s">
        <v>1415</v>
      </c>
      <c r="O3250" s="1" t="s">
        <v>345</v>
      </c>
      <c r="P3250" t="s">
        <v>52</v>
      </c>
      <c r="Q3250" s="1" t="s">
        <v>46756</v>
      </c>
      <c r="R3250">
        <v>0</v>
      </c>
      <c r="S3250">
        <v>0</v>
      </c>
      <c r="T3250">
        <v>0</v>
      </c>
      <c r="U3250">
        <v>0</v>
      </c>
      <c r="V3250">
        <v>0</v>
      </c>
      <c r="W3250">
        <v>0</v>
      </c>
      <c r="X3250">
        <v>0</v>
      </c>
      <c r="Y3250">
        <v>0</v>
      </c>
      <c r="Z3250">
        <v>0</v>
      </c>
      <c r="AA3250">
        <v>0</v>
      </c>
      <c r="AB3250">
        <v>0</v>
      </c>
      <c r="AC3250">
        <v>0</v>
      </c>
      <c r="AD3250">
        <v>0</v>
      </c>
      <c r="AE3250">
        <v>0</v>
      </c>
      <c r="AF3250">
        <v>0</v>
      </c>
      <c r="AG3250">
        <v>0</v>
      </c>
      <c r="AH3250">
        <v>0</v>
      </c>
      <c r="AI3250">
        <v>0</v>
      </c>
      <c r="AJ3250">
        <v>0</v>
      </c>
      <c r="AK3250">
        <v>0</v>
      </c>
      <c r="AL3250">
        <v>0</v>
      </c>
      <c r="AM3250">
        <v>0</v>
      </c>
    </row>
    <row r="3251" spans="1:39" ht="124.8" customHeight="1" x14ac:dyDescent="0.3">
      <c r="A3251" t="s">
        <v>46757</v>
      </c>
      <c r="B3251" t="s">
        <v>46758</v>
      </c>
      <c r="C3251" t="s">
        <v>41</v>
      </c>
      <c r="D3251" t="s">
        <v>46759</v>
      </c>
      <c r="E3251" t="s">
        <v>46750</v>
      </c>
      <c r="F3251" t="s">
        <v>46760</v>
      </c>
      <c r="G3251" t="s">
        <v>46538</v>
      </c>
      <c r="H3251" t="s">
        <v>10477</v>
      </c>
      <c r="I3251">
        <v>98225</v>
      </c>
      <c r="J3251" t="s">
        <v>46761</v>
      </c>
      <c r="K3251" t="s">
        <v>46762</v>
      </c>
      <c r="M3251" t="s">
        <v>46763</v>
      </c>
      <c r="N3251" s="1" t="s">
        <v>200</v>
      </c>
      <c r="O3251" s="1" t="s">
        <v>345</v>
      </c>
      <c r="P3251" t="s">
        <v>52</v>
      </c>
      <c r="Q3251" s="1" t="s">
        <v>46764</v>
      </c>
      <c r="R3251">
        <v>3.8</v>
      </c>
      <c r="S3251">
        <v>12</v>
      </c>
      <c r="T3251" t="s">
        <v>46765</v>
      </c>
      <c r="U3251" t="s">
        <v>223</v>
      </c>
      <c r="V3251">
        <v>1</v>
      </c>
      <c r="W3251" t="s">
        <v>46766</v>
      </c>
      <c r="X3251" t="s">
        <v>46767</v>
      </c>
      <c r="Y3251" t="s">
        <v>223</v>
      </c>
      <c r="Z3251">
        <v>1</v>
      </c>
      <c r="AA3251" t="s">
        <v>46768</v>
      </c>
      <c r="AB3251" t="s">
        <v>46769</v>
      </c>
      <c r="AC3251" t="s">
        <v>109</v>
      </c>
      <c r="AD3251">
        <v>5</v>
      </c>
      <c r="AE3251" t="s">
        <v>46770</v>
      </c>
      <c r="AF3251" t="s">
        <v>46771</v>
      </c>
      <c r="AG3251" t="s">
        <v>64</v>
      </c>
      <c r="AH3251">
        <v>5</v>
      </c>
      <c r="AI3251" t="s">
        <v>46772</v>
      </c>
      <c r="AJ3251" t="s">
        <v>46773</v>
      </c>
      <c r="AK3251" t="s">
        <v>167</v>
      </c>
      <c r="AL3251">
        <v>1</v>
      </c>
      <c r="AM3251" t="s">
        <v>46774</v>
      </c>
    </row>
    <row r="3252" spans="1:39" ht="124.8" customHeight="1" x14ac:dyDescent="0.3">
      <c r="A3252" t="s">
        <v>46775</v>
      </c>
      <c r="B3252" t="s">
        <v>46758</v>
      </c>
      <c r="C3252" t="s">
        <v>46776</v>
      </c>
      <c r="D3252" t="s">
        <v>46777</v>
      </c>
      <c r="E3252" t="s">
        <v>46750</v>
      </c>
      <c r="F3252" t="s">
        <v>46778</v>
      </c>
      <c r="G3252" t="s">
        <v>46531</v>
      </c>
      <c r="H3252" t="s">
        <v>10477</v>
      </c>
      <c r="I3252" t="s">
        <v>46752</v>
      </c>
      <c r="J3252" t="s">
        <v>46779</v>
      </c>
      <c r="K3252" t="s">
        <v>46780</v>
      </c>
      <c r="M3252" t="s">
        <v>649</v>
      </c>
      <c r="N3252" s="1" t="s">
        <v>200</v>
      </c>
      <c r="O3252" s="1" t="s">
        <v>345</v>
      </c>
      <c r="P3252" t="s">
        <v>52</v>
      </c>
      <c r="Q3252" s="1" t="s">
        <v>46781</v>
      </c>
      <c r="R3252">
        <v>0</v>
      </c>
      <c r="S3252">
        <v>0</v>
      </c>
      <c r="T3252">
        <v>0</v>
      </c>
      <c r="U3252">
        <v>0</v>
      </c>
      <c r="V3252">
        <v>0</v>
      </c>
      <c r="W3252">
        <v>0</v>
      </c>
      <c r="X3252">
        <v>0</v>
      </c>
      <c r="Y3252">
        <v>0</v>
      </c>
      <c r="Z3252">
        <v>0</v>
      </c>
      <c r="AA3252">
        <v>0</v>
      </c>
      <c r="AB3252">
        <v>0</v>
      </c>
      <c r="AC3252">
        <v>0</v>
      </c>
      <c r="AD3252">
        <v>0</v>
      </c>
      <c r="AE3252">
        <v>0</v>
      </c>
      <c r="AF3252">
        <v>0</v>
      </c>
      <c r="AG3252">
        <v>0</v>
      </c>
      <c r="AH3252">
        <v>0</v>
      </c>
      <c r="AI3252">
        <v>0</v>
      </c>
      <c r="AJ3252">
        <v>0</v>
      </c>
      <c r="AK3252">
        <v>0</v>
      </c>
      <c r="AL3252">
        <v>0</v>
      </c>
      <c r="AM3252">
        <v>0</v>
      </c>
    </row>
    <row r="3253" spans="1:39" ht="31.2" customHeight="1" x14ac:dyDescent="0.3">
      <c r="A3253" t="s">
        <v>46782</v>
      </c>
      <c r="B3253" t="s">
        <v>46783</v>
      </c>
      <c r="C3253" t="s">
        <v>41</v>
      </c>
      <c r="D3253" t="s">
        <v>46784</v>
      </c>
      <c r="E3253" t="s">
        <v>46785</v>
      </c>
      <c r="F3253" t="s">
        <v>46786</v>
      </c>
      <c r="G3253" t="s">
        <v>46538</v>
      </c>
      <c r="H3253" t="s">
        <v>10477</v>
      </c>
      <c r="I3253" t="s">
        <v>46539</v>
      </c>
      <c r="J3253" t="s">
        <v>46787</v>
      </c>
      <c r="M3253" t="s">
        <v>242</v>
      </c>
      <c r="N3253" s="1" t="s">
        <v>220</v>
      </c>
      <c r="O3253" s="1" t="s">
        <v>4479</v>
      </c>
      <c r="P3253" t="s">
        <v>52</v>
      </c>
      <c r="Q3253" s="1" t="s">
        <v>46788</v>
      </c>
      <c r="R3253">
        <v>3.8</v>
      </c>
      <c r="S3253">
        <v>12</v>
      </c>
      <c r="T3253" t="s">
        <v>46765</v>
      </c>
      <c r="U3253" t="s">
        <v>223</v>
      </c>
      <c r="V3253">
        <v>1</v>
      </c>
      <c r="W3253" t="s">
        <v>46766</v>
      </c>
      <c r="X3253" t="s">
        <v>46767</v>
      </c>
      <c r="Y3253" t="s">
        <v>223</v>
      </c>
      <c r="Z3253">
        <v>1</v>
      </c>
      <c r="AA3253" t="s">
        <v>46768</v>
      </c>
      <c r="AB3253" t="s">
        <v>46769</v>
      </c>
      <c r="AC3253" t="s">
        <v>109</v>
      </c>
      <c r="AD3253">
        <v>5</v>
      </c>
      <c r="AE3253" t="s">
        <v>46770</v>
      </c>
      <c r="AF3253" t="s">
        <v>46771</v>
      </c>
      <c r="AG3253" t="s">
        <v>64</v>
      </c>
      <c r="AH3253">
        <v>5</v>
      </c>
      <c r="AI3253" t="s">
        <v>46772</v>
      </c>
      <c r="AJ3253" t="s">
        <v>46773</v>
      </c>
      <c r="AK3253" t="s">
        <v>167</v>
      </c>
      <c r="AL3253">
        <v>1</v>
      </c>
      <c r="AM3253" t="s">
        <v>46774</v>
      </c>
    </row>
    <row r="3254" spans="1:39" ht="46.8" customHeight="1" x14ac:dyDescent="0.3">
      <c r="A3254" t="s">
        <v>46789</v>
      </c>
      <c r="B3254" t="s">
        <v>46790</v>
      </c>
      <c r="D3254" t="s">
        <v>46791</v>
      </c>
      <c r="F3254" t="s">
        <v>46792</v>
      </c>
      <c r="G3254" t="s">
        <v>46793</v>
      </c>
      <c r="H3254" t="s">
        <v>10774</v>
      </c>
      <c r="I3254">
        <v>97141</v>
      </c>
      <c r="J3254" t="s">
        <v>46794</v>
      </c>
      <c r="K3254" t="s">
        <v>46795</v>
      </c>
      <c r="M3254" t="s">
        <v>78</v>
      </c>
      <c r="N3254" s="1" t="s">
        <v>179</v>
      </c>
      <c r="O3254" s="1" t="s">
        <v>51</v>
      </c>
      <c r="P3254" t="s">
        <v>52</v>
      </c>
      <c r="Q3254" s="1" t="s">
        <v>46796</v>
      </c>
      <c r="R3254">
        <v>4.5</v>
      </c>
      <c r="S3254">
        <v>2070</v>
      </c>
      <c r="T3254" t="s">
        <v>46797</v>
      </c>
      <c r="U3254" t="s">
        <v>129</v>
      </c>
      <c r="V3254">
        <v>5</v>
      </c>
      <c r="W3254" t="s">
        <v>46798</v>
      </c>
      <c r="X3254" t="s">
        <v>46799</v>
      </c>
      <c r="Y3254" t="s">
        <v>282</v>
      </c>
      <c r="Z3254">
        <v>5</v>
      </c>
      <c r="AA3254" t="s">
        <v>46800</v>
      </c>
      <c r="AB3254" t="s">
        <v>46801</v>
      </c>
      <c r="AC3254" t="s">
        <v>55</v>
      </c>
      <c r="AD3254">
        <v>5</v>
      </c>
      <c r="AE3254" t="s">
        <v>46802</v>
      </c>
      <c r="AF3254" t="s">
        <v>46803</v>
      </c>
      <c r="AG3254" t="s">
        <v>55</v>
      </c>
      <c r="AH3254">
        <v>5</v>
      </c>
      <c r="AI3254" t="s">
        <v>46804</v>
      </c>
      <c r="AJ3254" t="s">
        <v>46805</v>
      </c>
      <c r="AK3254" t="s">
        <v>55</v>
      </c>
      <c r="AL3254">
        <v>5</v>
      </c>
      <c r="AM3254" t="s">
        <v>46806</v>
      </c>
    </row>
    <row r="3255" spans="1:39" ht="31.2" customHeight="1" x14ac:dyDescent="0.3">
      <c r="A3255" t="s">
        <v>46807</v>
      </c>
      <c r="B3255" t="s">
        <v>46808</v>
      </c>
      <c r="C3255" t="s">
        <v>41</v>
      </c>
      <c r="D3255" t="s">
        <v>46809</v>
      </c>
      <c r="E3255" t="s">
        <v>46810</v>
      </c>
      <c r="F3255" t="s">
        <v>46811</v>
      </c>
      <c r="G3255" t="s">
        <v>46812</v>
      </c>
      <c r="H3255" t="s">
        <v>10477</v>
      </c>
      <c r="I3255" t="s">
        <v>46813</v>
      </c>
      <c r="J3255" t="s">
        <v>46814</v>
      </c>
      <c r="L3255" t="s">
        <v>46815</v>
      </c>
      <c r="M3255" t="s">
        <v>8122</v>
      </c>
      <c r="N3255" s="1" t="s">
        <v>14340</v>
      </c>
      <c r="O3255" s="1" t="s">
        <v>46816</v>
      </c>
      <c r="P3255" t="s">
        <v>52</v>
      </c>
      <c r="Q3255" s="1" t="s">
        <v>46817</v>
      </c>
      <c r="R3255">
        <v>3.2</v>
      </c>
      <c r="S3255">
        <v>216</v>
      </c>
      <c r="T3255" t="s">
        <v>46818</v>
      </c>
      <c r="U3255" t="s">
        <v>129</v>
      </c>
      <c r="V3255">
        <v>1</v>
      </c>
      <c r="W3255" t="s">
        <v>46819</v>
      </c>
      <c r="X3255" t="s">
        <v>46820</v>
      </c>
      <c r="Y3255" t="s">
        <v>55</v>
      </c>
      <c r="Z3255">
        <v>5</v>
      </c>
      <c r="AA3255" t="s">
        <v>46821</v>
      </c>
      <c r="AB3255" t="s">
        <v>38730</v>
      </c>
      <c r="AC3255" t="s">
        <v>83</v>
      </c>
      <c r="AD3255">
        <v>1</v>
      </c>
      <c r="AE3255" t="s">
        <v>46822</v>
      </c>
      <c r="AF3255" t="s">
        <v>46823</v>
      </c>
      <c r="AG3255" t="s">
        <v>136</v>
      </c>
      <c r="AH3255">
        <v>1</v>
      </c>
      <c r="AI3255" t="s">
        <v>46824</v>
      </c>
      <c r="AJ3255" t="s">
        <v>46825</v>
      </c>
      <c r="AK3255" t="s">
        <v>136</v>
      </c>
      <c r="AL3255">
        <v>1</v>
      </c>
      <c r="AM3255" t="s">
        <v>46826</v>
      </c>
    </row>
    <row r="3256" spans="1:39" ht="46.8" customHeight="1" x14ac:dyDescent="0.3">
      <c r="A3256" t="s">
        <v>46827</v>
      </c>
      <c r="B3256" t="s">
        <v>46828</v>
      </c>
      <c r="C3256" t="s">
        <v>41</v>
      </c>
      <c r="D3256" t="s">
        <v>46829</v>
      </c>
      <c r="E3256" t="s">
        <v>46830</v>
      </c>
      <c r="F3256" t="s">
        <v>46831</v>
      </c>
      <c r="G3256" t="s">
        <v>46832</v>
      </c>
      <c r="H3256" t="s">
        <v>10774</v>
      </c>
      <c r="I3256">
        <v>97103</v>
      </c>
      <c r="J3256" t="s">
        <v>46833</v>
      </c>
      <c r="K3256" t="s">
        <v>46834</v>
      </c>
      <c r="M3256" t="s">
        <v>649</v>
      </c>
      <c r="N3256" s="1" t="s">
        <v>179</v>
      </c>
      <c r="O3256" s="1" t="s">
        <v>51</v>
      </c>
      <c r="P3256" t="s">
        <v>52</v>
      </c>
      <c r="Q3256" s="1" t="s">
        <v>46835</v>
      </c>
      <c r="R3256">
        <v>2.7</v>
      </c>
      <c r="S3256">
        <v>9</v>
      </c>
      <c r="T3256" t="s">
        <v>46836</v>
      </c>
      <c r="U3256" t="s">
        <v>167</v>
      </c>
      <c r="V3256">
        <v>5</v>
      </c>
      <c r="W3256" t="s">
        <v>46837</v>
      </c>
      <c r="X3256" t="s">
        <v>46838</v>
      </c>
      <c r="Y3256" t="s">
        <v>247</v>
      </c>
      <c r="Z3256">
        <v>5</v>
      </c>
      <c r="AA3256" t="s">
        <v>46839</v>
      </c>
      <c r="AB3256" t="s">
        <v>46840</v>
      </c>
      <c r="AC3256" t="s">
        <v>311</v>
      </c>
      <c r="AD3256">
        <v>4</v>
      </c>
      <c r="AE3256" t="s">
        <v>46841</v>
      </c>
      <c r="AF3256" t="s">
        <v>46842</v>
      </c>
      <c r="AG3256" t="s">
        <v>272</v>
      </c>
      <c r="AH3256">
        <v>1</v>
      </c>
      <c r="AI3256" t="s">
        <v>46843</v>
      </c>
      <c r="AJ3256" t="s">
        <v>46844</v>
      </c>
      <c r="AK3256" t="s">
        <v>411</v>
      </c>
      <c r="AL3256">
        <v>1</v>
      </c>
      <c r="AM3256" t="s">
        <v>46845</v>
      </c>
    </row>
    <row r="3257" spans="1:39" ht="46.8" customHeight="1" x14ac:dyDescent="0.3">
      <c r="A3257" t="s">
        <v>46846</v>
      </c>
      <c r="B3257" t="s">
        <v>46847</v>
      </c>
      <c r="C3257" t="s">
        <v>46848</v>
      </c>
      <c r="D3257" t="s">
        <v>46849</v>
      </c>
      <c r="E3257" t="s">
        <v>46850</v>
      </c>
      <c r="F3257" t="s">
        <v>46851</v>
      </c>
      <c r="G3257" t="s">
        <v>46848</v>
      </c>
      <c r="H3257" t="s">
        <v>46424</v>
      </c>
      <c r="I3257" t="s">
        <v>46852</v>
      </c>
      <c r="J3257" t="s">
        <v>46853</v>
      </c>
      <c r="K3257" t="s">
        <v>46854</v>
      </c>
      <c r="L3257" t="s">
        <v>46855</v>
      </c>
      <c r="M3257" t="s">
        <v>46856</v>
      </c>
      <c r="N3257" s="1" t="s">
        <v>179</v>
      </c>
      <c r="O3257" s="1" t="s">
        <v>46857</v>
      </c>
      <c r="P3257" t="s">
        <v>52</v>
      </c>
      <c r="Q3257" s="1" t="s">
        <v>46858</v>
      </c>
      <c r="R3257">
        <v>4.0999999999999996</v>
      </c>
      <c r="S3257">
        <v>10</v>
      </c>
      <c r="T3257" t="s">
        <v>46859</v>
      </c>
      <c r="U3257" t="s">
        <v>136</v>
      </c>
      <c r="V3257">
        <v>5</v>
      </c>
      <c r="W3257" t="s">
        <v>46860</v>
      </c>
      <c r="X3257" t="s">
        <v>46861</v>
      </c>
      <c r="Y3257" t="s">
        <v>162</v>
      </c>
      <c r="Z3257">
        <v>5</v>
      </c>
      <c r="AA3257" t="s">
        <v>46862</v>
      </c>
      <c r="AB3257" t="s">
        <v>46863</v>
      </c>
      <c r="AC3257" t="s">
        <v>90</v>
      </c>
      <c r="AD3257">
        <v>1</v>
      </c>
      <c r="AE3257" t="s">
        <v>46864</v>
      </c>
      <c r="AF3257" t="s">
        <v>46865</v>
      </c>
      <c r="AG3257" t="s">
        <v>93</v>
      </c>
      <c r="AH3257">
        <v>5</v>
      </c>
      <c r="AI3257" t="s">
        <v>46866</v>
      </c>
      <c r="AJ3257" t="s">
        <v>46867</v>
      </c>
      <c r="AK3257" t="s">
        <v>311</v>
      </c>
      <c r="AL3257">
        <v>5</v>
      </c>
      <c r="AM3257" t="s">
        <v>46868</v>
      </c>
    </row>
    <row r="3258" spans="1:39" ht="46.8" customHeight="1" x14ac:dyDescent="0.3">
      <c r="A3258" t="s">
        <v>46869</v>
      </c>
      <c r="B3258" t="s">
        <v>46870</v>
      </c>
      <c r="C3258" t="s">
        <v>41</v>
      </c>
      <c r="D3258" t="s">
        <v>46871</v>
      </c>
      <c r="E3258" t="s">
        <v>46872</v>
      </c>
      <c r="F3258" t="s">
        <v>46873</v>
      </c>
      <c r="G3258" t="s">
        <v>46874</v>
      </c>
      <c r="H3258" t="s">
        <v>46424</v>
      </c>
      <c r="I3258" t="s">
        <v>46875</v>
      </c>
      <c r="J3258" t="s">
        <v>46876</v>
      </c>
      <c r="K3258" t="s">
        <v>46877</v>
      </c>
      <c r="L3258" t="s">
        <v>46878</v>
      </c>
      <c r="M3258" t="s">
        <v>690</v>
      </c>
      <c r="N3258" s="1" t="s">
        <v>179</v>
      </c>
      <c r="O3258" s="1" t="s">
        <v>51</v>
      </c>
      <c r="P3258" t="s">
        <v>52</v>
      </c>
      <c r="Q3258" s="1" t="s">
        <v>46879</v>
      </c>
      <c r="R3258">
        <v>3.7</v>
      </c>
      <c r="S3258">
        <v>12</v>
      </c>
      <c r="T3258" t="s">
        <v>46880</v>
      </c>
      <c r="U3258" t="s">
        <v>247</v>
      </c>
      <c r="V3258">
        <v>1</v>
      </c>
      <c r="W3258" t="s">
        <v>46881</v>
      </c>
      <c r="X3258" t="s">
        <v>46882</v>
      </c>
      <c r="Y3258" t="s">
        <v>311</v>
      </c>
      <c r="Z3258">
        <v>1</v>
      </c>
      <c r="AA3258" t="s">
        <v>46883</v>
      </c>
      <c r="AB3258" t="s">
        <v>46884</v>
      </c>
      <c r="AC3258" t="s">
        <v>272</v>
      </c>
      <c r="AD3258">
        <v>5</v>
      </c>
      <c r="AE3258" t="s">
        <v>46885</v>
      </c>
      <c r="AF3258" t="s">
        <v>46886</v>
      </c>
      <c r="AG3258" t="s">
        <v>411</v>
      </c>
      <c r="AH3258">
        <v>1</v>
      </c>
      <c r="AI3258" t="s">
        <v>46887</v>
      </c>
      <c r="AJ3258" t="s">
        <v>46888</v>
      </c>
      <c r="AK3258" t="s">
        <v>411</v>
      </c>
      <c r="AL3258">
        <v>5</v>
      </c>
      <c r="AM3258" t="s">
        <v>46889</v>
      </c>
    </row>
    <row r="3259" spans="1:39" ht="46.8" customHeight="1" x14ac:dyDescent="0.3">
      <c r="A3259" t="s">
        <v>46890</v>
      </c>
      <c r="B3259" t="s">
        <v>46870</v>
      </c>
      <c r="C3259" t="s">
        <v>46891</v>
      </c>
      <c r="D3259" t="s">
        <v>46892</v>
      </c>
      <c r="E3259" t="s">
        <v>46893</v>
      </c>
      <c r="F3259" t="s">
        <v>46894</v>
      </c>
      <c r="G3259" t="s">
        <v>46895</v>
      </c>
      <c r="H3259" t="s">
        <v>46424</v>
      </c>
      <c r="I3259" t="s">
        <v>46896</v>
      </c>
      <c r="J3259" t="s">
        <v>46897</v>
      </c>
      <c r="K3259" t="s">
        <v>46898</v>
      </c>
      <c r="L3259" t="s">
        <v>46878</v>
      </c>
      <c r="M3259" t="s">
        <v>690</v>
      </c>
      <c r="N3259" s="1" t="s">
        <v>179</v>
      </c>
      <c r="O3259" s="1" t="s">
        <v>51</v>
      </c>
      <c r="P3259" t="s">
        <v>52</v>
      </c>
      <c r="Q3259" s="1" t="s">
        <v>46899</v>
      </c>
      <c r="R3259">
        <v>3.7</v>
      </c>
      <c r="S3259">
        <v>3</v>
      </c>
      <c r="T3259" t="s">
        <v>46900</v>
      </c>
      <c r="U3259" t="s">
        <v>93</v>
      </c>
      <c r="V3259">
        <v>5</v>
      </c>
      <c r="W3259">
        <v>0</v>
      </c>
      <c r="X3259" t="s">
        <v>46901</v>
      </c>
      <c r="Y3259" t="s">
        <v>167</v>
      </c>
      <c r="Z3259">
        <v>5</v>
      </c>
      <c r="AA3259" t="s">
        <v>46902</v>
      </c>
      <c r="AB3259" t="s">
        <v>46903</v>
      </c>
      <c r="AC3259" t="s">
        <v>247</v>
      </c>
      <c r="AD3259">
        <v>1</v>
      </c>
      <c r="AE3259">
        <v>0</v>
      </c>
      <c r="AF3259">
        <v>0</v>
      </c>
      <c r="AG3259">
        <v>0</v>
      </c>
      <c r="AH3259">
        <v>0</v>
      </c>
      <c r="AI3259">
        <v>0</v>
      </c>
      <c r="AJ3259">
        <v>0</v>
      </c>
      <c r="AK3259">
        <v>0</v>
      </c>
      <c r="AL3259">
        <v>0</v>
      </c>
      <c r="AM3259">
        <v>0</v>
      </c>
    </row>
    <row r="3260" spans="1:39" ht="46.8" customHeight="1" x14ac:dyDescent="0.3">
      <c r="A3260" t="s">
        <v>46904</v>
      </c>
      <c r="B3260" t="s">
        <v>46870</v>
      </c>
      <c r="C3260" t="s">
        <v>46905</v>
      </c>
      <c r="D3260" t="s">
        <v>46906</v>
      </c>
      <c r="E3260" t="s">
        <v>46872</v>
      </c>
      <c r="F3260" t="s">
        <v>46907</v>
      </c>
      <c r="G3260" t="s">
        <v>46848</v>
      </c>
      <c r="H3260" t="s">
        <v>46424</v>
      </c>
      <c r="I3260" t="s">
        <v>46852</v>
      </c>
      <c r="J3260" t="s">
        <v>46908</v>
      </c>
      <c r="K3260" t="s">
        <v>46909</v>
      </c>
      <c r="L3260" t="s">
        <v>46910</v>
      </c>
      <c r="M3260" t="s">
        <v>690</v>
      </c>
      <c r="N3260" s="1" t="s">
        <v>179</v>
      </c>
      <c r="O3260" s="1" t="s">
        <v>46911</v>
      </c>
      <c r="P3260" t="s">
        <v>52</v>
      </c>
      <c r="Q3260" s="1" t="s">
        <v>46912</v>
      </c>
      <c r="R3260">
        <v>5</v>
      </c>
      <c r="S3260">
        <v>1</v>
      </c>
      <c r="T3260" t="s">
        <v>46913</v>
      </c>
      <c r="U3260" t="s">
        <v>93</v>
      </c>
      <c r="V3260">
        <v>5</v>
      </c>
      <c r="W3260" t="s">
        <v>46914</v>
      </c>
      <c r="X3260">
        <v>0</v>
      </c>
      <c r="Y3260">
        <v>0</v>
      </c>
      <c r="Z3260">
        <v>0</v>
      </c>
      <c r="AA3260">
        <v>0</v>
      </c>
      <c r="AB3260">
        <v>0</v>
      </c>
      <c r="AC3260">
        <v>0</v>
      </c>
      <c r="AD3260">
        <v>0</v>
      </c>
      <c r="AE3260">
        <v>0</v>
      </c>
      <c r="AF3260">
        <v>0</v>
      </c>
      <c r="AG3260">
        <v>0</v>
      </c>
      <c r="AH3260">
        <v>0</v>
      </c>
      <c r="AI3260">
        <v>0</v>
      </c>
      <c r="AJ3260">
        <v>0</v>
      </c>
      <c r="AK3260">
        <v>0</v>
      </c>
      <c r="AL3260">
        <v>0</v>
      </c>
      <c r="AM3260">
        <v>0</v>
      </c>
    </row>
    <row r="3261" spans="1:39" ht="31.2" customHeight="1" x14ac:dyDescent="0.3">
      <c r="A3261" t="s">
        <v>46915</v>
      </c>
      <c r="B3261" t="s">
        <v>46916</v>
      </c>
      <c r="C3261" t="s">
        <v>41</v>
      </c>
      <c r="D3261" t="s">
        <v>46917</v>
      </c>
      <c r="E3261" t="s">
        <v>46918</v>
      </c>
      <c r="F3261" t="s">
        <v>46919</v>
      </c>
      <c r="G3261" t="s">
        <v>46874</v>
      </c>
      <c r="H3261" t="s">
        <v>46424</v>
      </c>
      <c r="I3261">
        <v>99654</v>
      </c>
      <c r="J3261" t="s">
        <v>46920</v>
      </c>
      <c r="K3261" t="s">
        <v>46921</v>
      </c>
      <c r="M3261" t="s">
        <v>863</v>
      </c>
      <c r="N3261" s="1" t="s">
        <v>864</v>
      </c>
      <c r="O3261" s="1" t="s">
        <v>51</v>
      </c>
      <c r="Q3261" s="1" t="s">
        <v>46922</v>
      </c>
      <c r="R3261">
        <v>2.2999999999999998</v>
      </c>
      <c r="S3261">
        <v>3</v>
      </c>
      <c r="T3261" t="s">
        <v>46923</v>
      </c>
      <c r="U3261" t="s">
        <v>64</v>
      </c>
      <c r="V3261">
        <v>1</v>
      </c>
      <c r="W3261" t="s">
        <v>46924</v>
      </c>
      <c r="X3261" t="s">
        <v>46925</v>
      </c>
      <c r="Y3261" t="s">
        <v>93</v>
      </c>
      <c r="Z3261">
        <v>1</v>
      </c>
      <c r="AA3261" t="s">
        <v>46926</v>
      </c>
      <c r="AB3261" t="s">
        <v>46927</v>
      </c>
      <c r="AC3261" t="s">
        <v>272</v>
      </c>
      <c r="AD3261">
        <v>5</v>
      </c>
      <c r="AE3261" t="s">
        <v>46928</v>
      </c>
      <c r="AF3261">
        <v>0</v>
      </c>
      <c r="AG3261">
        <v>0</v>
      </c>
      <c r="AH3261">
        <v>0</v>
      </c>
      <c r="AI3261">
        <v>0</v>
      </c>
      <c r="AJ3261">
        <v>0</v>
      </c>
      <c r="AK3261">
        <v>0</v>
      </c>
      <c r="AL3261">
        <v>0</v>
      </c>
      <c r="AM3261">
        <v>0</v>
      </c>
    </row>
    <row r="3262" spans="1:39" ht="46.8" customHeight="1" x14ac:dyDescent="0.3">
      <c r="A3262" t="s">
        <v>46929</v>
      </c>
      <c r="B3262" t="s">
        <v>46847</v>
      </c>
      <c r="C3262" t="s">
        <v>46874</v>
      </c>
      <c r="D3262" t="s">
        <v>46930</v>
      </c>
      <c r="E3262" t="s">
        <v>46850</v>
      </c>
      <c r="F3262" t="s">
        <v>46931</v>
      </c>
      <c r="G3262" t="s">
        <v>46874</v>
      </c>
      <c r="H3262" t="s">
        <v>46424</v>
      </c>
      <c r="I3262" t="s">
        <v>46875</v>
      </c>
      <c r="J3262" t="s">
        <v>46932</v>
      </c>
      <c r="K3262" t="s">
        <v>46933</v>
      </c>
      <c r="L3262" t="s">
        <v>46855</v>
      </c>
      <c r="M3262" t="s">
        <v>46934</v>
      </c>
      <c r="N3262" s="1" t="s">
        <v>179</v>
      </c>
      <c r="O3262" s="1" t="s">
        <v>46857</v>
      </c>
      <c r="P3262" t="s">
        <v>52</v>
      </c>
      <c r="Q3262" s="1" t="s">
        <v>46935</v>
      </c>
      <c r="R3262">
        <v>4.5</v>
      </c>
      <c r="S3262">
        <v>13</v>
      </c>
      <c r="T3262" t="s">
        <v>46936</v>
      </c>
      <c r="U3262" t="s">
        <v>93</v>
      </c>
      <c r="V3262">
        <v>5</v>
      </c>
      <c r="W3262" t="s">
        <v>46937</v>
      </c>
      <c r="X3262" t="s">
        <v>46938</v>
      </c>
      <c r="Y3262" t="s">
        <v>247</v>
      </c>
      <c r="Z3262">
        <v>5</v>
      </c>
      <c r="AA3262" t="s">
        <v>46939</v>
      </c>
      <c r="AB3262" t="s">
        <v>46940</v>
      </c>
      <c r="AC3262" t="s">
        <v>269</v>
      </c>
      <c r="AD3262">
        <v>5</v>
      </c>
      <c r="AE3262" t="s">
        <v>46941</v>
      </c>
      <c r="AF3262" t="s">
        <v>46942</v>
      </c>
      <c r="AG3262" t="s">
        <v>269</v>
      </c>
      <c r="AH3262">
        <v>2</v>
      </c>
      <c r="AI3262" t="s">
        <v>46943</v>
      </c>
      <c r="AJ3262" t="s">
        <v>46944</v>
      </c>
      <c r="AK3262" t="s">
        <v>398</v>
      </c>
      <c r="AL3262">
        <v>5</v>
      </c>
      <c r="AM3262" t="s">
        <v>46945</v>
      </c>
    </row>
    <row r="3263" spans="1:39" ht="46.8" customHeight="1" x14ac:dyDescent="0.3">
      <c r="A3263" t="s">
        <v>46946</v>
      </c>
      <c r="B3263" t="s">
        <v>46947</v>
      </c>
      <c r="C3263" t="s">
        <v>46948</v>
      </c>
      <c r="D3263" t="s">
        <v>46949</v>
      </c>
      <c r="E3263" t="s">
        <v>46950</v>
      </c>
      <c r="F3263" t="s">
        <v>46951</v>
      </c>
      <c r="G3263" t="s">
        <v>46952</v>
      </c>
      <c r="H3263" t="s">
        <v>46424</v>
      </c>
      <c r="I3263" t="s">
        <v>46953</v>
      </c>
      <c r="J3263" t="s">
        <v>46954</v>
      </c>
      <c r="K3263" t="s">
        <v>46955</v>
      </c>
      <c r="L3263" t="s">
        <v>46956</v>
      </c>
      <c r="M3263" t="s">
        <v>690</v>
      </c>
      <c r="N3263" s="1" t="s">
        <v>179</v>
      </c>
      <c r="O3263" s="1" t="s">
        <v>46957</v>
      </c>
      <c r="P3263" t="s">
        <v>52</v>
      </c>
      <c r="Q3263" s="1" t="s">
        <v>46958</v>
      </c>
      <c r="R3263">
        <v>4.2</v>
      </c>
      <c r="S3263">
        <v>117</v>
      </c>
      <c r="T3263" t="s">
        <v>46959</v>
      </c>
      <c r="U3263" t="s">
        <v>126</v>
      </c>
      <c r="V3263">
        <v>5</v>
      </c>
      <c r="W3263" t="s">
        <v>46960</v>
      </c>
      <c r="X3263" t="s">
        <v>46961</v>
      </c>
      <c r="Y3263" t="s">
        <v>55</v>
      </c>
      <c r="Z3263">
        <v>5</v>
      </c>
      <c r="AA3263" t="s">
        <v>46962</v>
      </c>
      <c r="AB3263" t="s">
        <v>46963</v>
      </c>
      <c r="AC3263" t="s">
        <v>55</v>
      </c>
      <c r="AD3263">
        <v>5</v>
      </c>
      <c r="AE3263" t="s">
        <v>46964</v>
      </c>
      <c r="AF3263" t="s">
        <v>46965</v>
      </c>
      <c r="AG3263" t="s">
        <v>55</v>
      </c>
      <c r="AH3263">
        <v>5</v>
      </c>
      <c r="AI3263" t="s">
        <v>46966</v>
      </c>
      <c r="AJ3263" t="s">
        <v>46967</v>
      </c>
      <c r="AK3263" t="s">
        <v>55</v>
      </c>
      <c r="AL3263">
        <v>5</v>
      </c>
      <c r="AM3263" t="s">
        <v>46968</v>
      </c>
    </row>
    <row r="3264" spans="1:39" ht="46.8" customHeight="1" x14ac:dyDescent="0.3">
      <c r="A3264" t="s">
        <v>46969</v>
      </c>
      <c r="B3264" t="s">
        <v>46947</v>
      </c>
      <c r="C3264" t="s">
        <v>41</v>
      </c>
      <c r="D3264" t="s">
        <v>46970</v>
      </c>
      <c r="E3264" t="s">
        <v>46950</v>
      </c>
      <c r="F3264" t="s">
        <v>46971</v>
      </c>
      <c r="G3264" t="s">
        <v>46972</v>
      </c>
      <c r="H3264" t="s">
        <v>46424</v>
      </c>
      <c r="I3264" t="s">
        <v>46973</v>
      </c>
      <c r="J3264" t="s">
        <v>46974</v>
      </c>
      <c r="K3264" t="s">
        <v>46975</v>
      </c>
      <c r="L3264" t="s">
        <v>46956</v>
      </c>
      <c r="M3264" t="s">
        <v>690</v>
      </c>
      <c r="N3264" s="1" t="s">
        <v>179</v>
      </c>
      <c r="O3264" s="1" t="s">
        <v>46957</v>
      </c>
      <c r="P3264" t="s">
        <v>52</v>
      </c>
      <c r="Q3264" s="1" t="s">
        <v>46976</v>
      </c>
      <c r="R3264">
        <v>4.2</v>
      </c>
      <c r="S3264">
        <v>117</v>
      </c>
      <c r="T3264" t="s">
        <v>46959</v>
      </c>
      <c r="U3264" t="s">
        <v>126</v>
      </c>
      <c r="V3264">
        <v>5</v>
      </c>
      <c r="W3264" t="s">
        <v>46960</v>
      </c>
      <c r="X3264" t="s">
        <v>46961</v>
      </c>
      <c r="Y3264" t="s">
        <v>55</v>
      </c>
      <c r="Z3264">
        <v>5</v>
      </c>
      <c r="AA3264" t="s">
        <v>46962</v>
      </c>
      <c r="AB3264" t="s">
        <v>46963</v>
      </c>
      <c r="AC3264" t="s">
        <v>55</v>
      </c>
      <c r="AD3264">
        <v>5</v>
      </c>
      <c r="AE3264" t="s">
        <v>46964</v>
      </c>
      <c r="AF3264" t="s">
        <v>46965</v>
      </c>
      <c r="AG3264" t="s">
        <v>55</v>
      </c>
      <c r="AH3264">
        <v>5</v>
      </c>
      <c r="AI3264" t="s">
        <v>46966</v>
      </c>
      <c r="AJ3264" t="s">
        <v>46967</v>
      </c>
      <c r="AK3264" t="s">
        <v>55</v>
      </c>
      <c r="AL3264">
        <v>5</v>
      </c>
      <c r="AM3264" t="s">
        <v>46968</v>
      </c>
    </row>
    <row r="3265" spans="1:39" ht="46.8" customHeight="1" x14ac:dyDescent="0.3">
      <c r="A3265" t="s">
        <v>46977</v>
      </c>
      <c r="B3265" t="s">
        <v>46978</v>
      </c>
      <c r="C3265" t="s">
        <v>41</v>
      </c>
      <c r="D3265" t="s">
        <v>46979</v>
      </c>
      <c r="E3265" t="s">
        <v>46850</v>
      </c>
      <c r="F3265" t="s">
        <v>46980</v>
      </c>
      <c r="G3265" t="s">
        <v>46972</v>
      </c>
      <c r="H3265" t="s">
        <v>46424</v>
      </c>
      <c r="I3265">
        <v>99508</v>
      </c>
      <c r="J3265" t="s">
        <v>46981</v>
      </c>
      <c r="K3265" t="s">
        <v>46982</v>
      </c>
      <c r="L3265" t="s">
        <v>46855</v>
      </c>
      <c r="M3265" t="s">
        <v>46934</v>
      </c>
      <c r="N3265" s="1" t="s">
        <v>179</v>
      </c>
      <c r="O3265" s="1" t="s">
        <v>46857</v>
      </c>
      <c r="P3265" t="s">
        <v>52</v>
      </c>
      <c r="Q3265" s="1" t="s">
        <v>46983</v>
      </c>
      <c r="R3265">
        <v>4.3</v>
      </c>
      <c r="S3265">
        <v>52</v>
      </c>
      <c r="T3265" t="s">
        <v>46984</v>
      </c>
      <c r="U3265" t="s">
        <v>282</v>
      </c>
      <c r="V3265">
        <v>1</v>
      </c>
      <c r="W3265" t="s">
        <v>46985</v>
      </c>
      <c r="X3265" t="s">
        <v>46986</v>
      </c>
      <c r="Y3265" t="s">
        <v>55</v>
      </c>
      <c r="Z3265">
        <v>1</v>
      </c>
      <c r="AA3265" t="s">
        <v>46987</v>
      </c>
      <c r="AB3265" t="s">
        <v>46988</v>
      </c>
      <c r="AC3265" t="s">
        <v>58</v>
      </c>
      <c r="AD3265">
        <v>1</v>
      </c>
      <c r="AE3265" t="s">
        <v>46989</v>
      </c>
      <c r="AF3265" t="s">
        <v>46990</v>
      </c>
      <c r="AG3265" t="s">
        <v>58</v>
      </c>
      <c r="AH3265">
        <v>5</v>
      </c>
      <c r="AI3265" t="s">
        <v>46991</v>
      </c>
      <c r="AJ3265" t="s">
        <v>46992</v>
      </c>
      <c r="AK3265" t="s">
        <v>67</v>
      </c>
      <c r="AL3265">
        <v>5</v>
      </c>
      <c r="AM3265" t="s">
        <v>46993</v>
      </c>
    </row>
    <row r="3266" spans="1:39" ht="46.8" customHeight="1" x14ac:dyDescent="0.3">
      <c r="A3266" t="s">
        <v>46994</v>
      </c>
      <c r="B3266" t="s">
        <v>46995</v>
      </c>
      <c r="D3266" t="s">
        <v>46996</v>
      </c>
      <c r="E3266" t="s">
        <v>46997</v>
      </c>
      <c r="F3266" t="s">
        <v>46998</v>
      </c>
      <c r="G3266" t="s">
        <v>46972</v>
      </c>
      <c r="H3266" t="s">
        <v>46424</v>
      </c>
      <c r="I3266">
        <v>99508</v>
      </c>
      <c r="J3266" t="s">
        <v>46999</v>
      </c>
      <c r="M3266" t="s">
        <v>863</v>
      </c>
      <c r="N3266" s="1" t="s">
        <v>179</v>
      </c>
      <c r="O3266" s="1" t="s">
        <v>51</v>
      </c>
      <c r="P3266" t="s">
        <v>52</v>
      </c>
      <c r="Q3266" s="1" t="s">
        <v>47000</v>
      </c>
      <c r="R3266">
        <v>4.3</v>
      </c>
      <c r="S3266">
        <v>3</v>
      </c>
      <c r="T3266" t="s">
        <v>47001</v>
      </c>
      <c r="U3266" t="s">
        <v>272</v>
      </c>
      <c r="V3266">
        <v>3</v>
      </c>
      <c r="W3266">
        <v>0</v>
      </c>
      <c r="X3266" t="s">
        <v>47002</v>
      </c>
      <c r="Y3266" t="s">
        <v>272</v>
      </c>
      <c r="Z3266">
        <v>5</v>
      </c>
      <c r="AA3266" t="s">
        <v>47003</v>
      </c>
      <c r="AB3266" t="s">
        <v>47004</v>
      </c>
      <c r="AC3266" t="s">
        <v>272</v>
      </c>
      <c r="AD3266">
        <v>5</v>
      </c>
      <c r="AE3266" t="s">
        <v>47005</v>
      </c>
      <c r="AF3266">
        <v>0</v>
      </c>
      <c r="AG3266">
        <v>0</v>
      </c>
      <c r="AH3266">
        <v>0</v>
      </c>
      <c r="AI3266">
        <v>0</v>
      </c>
      <c r="AJ3266">
        <v>0</v>
      </c>
      <c r="AK3266">
        <v>0</v>
      </c>
      <c r="AL3266">
        <v>0</v>
      </c>
      <c r="AM3266">
        <v>0</v>
      </c>
    </row>
    <row r="3267" spans="1:39" ht="46.8" customHeight="1" x14ac:dyDescent="0.3">
      <c r="A3267" t="s">
        <v>47006</v>
      </c>
      <c r="B3267" t="s">
        <v>47007</v>
      </c>
      <c r="C3267" t="s">
        <v>41</v>
      </c>
      <c r="D3267" t="s">
        <v>47008</v>
      </c>
      <c r="E3267" t="s">
        <v>47009</v>
      </c>
      <c r="F3267" t="s">
        <v>47010</v>
      </c>
      <c r="G3267" t="s">
        <v>46972</v>
      </c>
      <c r="H3267" t="s">
        <v>46424</v>
      </c>
      <c r="I3267" t="s">
        <v>47011</v>
      </c>
      <c r="J3267" t="s">
        <v>47012</v>
      </c>
      <c r="K3267" t="s">
        <v>47013</v>
      </c>
      <c r="L3267" t="s">
        <v>47014</v>
      </c>
      <c r="M3267" t="s">
        <v>3123</v>
      </c>
      <c r="N3267" s="1" t="s">
        <v>179</v>
      </c>
      <c r="O3267" s="1" t="s">
        <v>1579</v>
      </c>
      <c r="P3267" t="s">
        <v>52</v>
      </c>
      <c r="Q3267" s="1" t="s">
        <v>47015</v>
      </c>
      <c r="R3267">
        <v>2.5</v>
      </c>
      <c r="S3267">
        <v>170</v>
      </c>
      <c r="T3267" t="s">
        <v>47016</v>
      </c>
      <c r="U3267" t="s">
        <v>83</v>
      </c>
      <c r="V3267">
        <v>5</v>
      </c>
      <c r="W3267" t="s">
        <v>47017</v>
      </c>
      <c r="X3267" t="s">
        <v>47018</v>
      </c>
      <c r="Y3267" t="s">
        <v>136</v>
      </c>
      <c r="Z3267">
        <v>5</v>
      </c>
      <c r="AA3267" t="s">
        <v>47019</v>
      </c>
      <c r="AB3267" t="s">
        <v>47020</v>
      </c>
      <c r="AC3267" t="s">
        <v>58</v>
      </c>
      <c r="AD3267">
        <v>1</v>
      </c>
      <c r="AE3267" t="s">
        <v>47021</v>
      </c>
      <c r="AF3267" t="s">
        <v>47022</v>
      </c>
      <c r="AG3267" t="s">
        <v>90</v>
      </c>
      <c r="AH3267">
        <v>5</v>
      </c>
      <c r="AI3267" t="s">
        <v>47023</v>
      </c>
      <c r="AJ3267" t="s">
        <v>47024</v>
      </c>
      <c r="AK3267" t="s">
        <v>348</v>
      </c>
      <c r="AL3267">
        <v>1</v>
      </c>
      <c r="AM3267" t="s">
        <v>47025</v>
      </c>
    </row>
    <row r="3268" spans="1:39" ht="46.8" customHeight="1" x14ac:dyDescent="0.3">
      <c r="A3268" t="s">
        <v>47026</v>
      </c>
      <c r="B3268" t="s">
        <v>46847</v>
      </c>
      <c r="C3268" t="s">
        <v>47027</v>
      </c>
      <c r="D3268" t="s">
        <v>47028</v>
      </c>
      <c r="E3268" t="s">
        <v>46850</v>
      </c>
      <c r="F3268" t="s">
        <v>47029</v>
      </c>
      <c r="G3268" t="s">
        <v>47027</v>
      </c>
      <c r="H3268" t="s">
        <v>46424</v>
      </c>
      <c r="I3268" t="s">
        <v>47030</v>
      </c>
      <c r="J3268" t="s">
        <v>47031</v>
      </c>
      <c r="K3268" t="s">
        <v>47032</v>
      </c>
      <c r="L3268" t="s">
        <v>46855</v>
      </c>
      <c r="M3268" t="s">
        <v>46934</v>
      </c>
      <c r="N3268" s="1" t="s">
        <v>179</v>
      </c>
      <c r="O3268" s="1" t="s">
        <v>46857</v>
      </c>
      <c r="P3268" t="s">
        <v>52</v>
      </c>
      <c r="Q3268" s="1" t="s">
        <v>47033</v>
      </c>
      <c r="R3268">
        <v>0</v>
      </c>
      <c r="S3268">
        <v>0</v>
      </c>
      <c r="T3268">
        <v>0</v>
      </c>
      <c r="U3268">
        <v>0</v>
      </c>
      <c r="V3268">
        <v>0</v>
      </c>
      <c r="W3268">
        <v>0</v>
      </c>
      <c r="X3268">
        <v>0</v>
      </c>
      <c r="Y3268">
        <v>0</v>
      </c>
      <c r="Z3268">
        <v>0</v>
      </c>
      <c r="AA3268">
        <v>0</v>
      </c>
      <c r="AB3268">
        <v>0</v>
      </c>
      <c r="AC3268">
        <v>0</v>
      </c>
      <c r="AD3268">
        <v>0</v>
      </c>
      <c r="AE3268">
        <v>0</v>
      </c>
      <c r="AF3268">
        <v>0</v>
      </c>
      <c r="AG3268">
        <v>0</v>
      </c>
      <c r="AH3268">
        <v>0</v>
      </c>
      <c r="AI3268">
        <v>0</v>
      </c>
      <c r="AJ3268">
        <v>0</v>
      </c>
      <c r="AK3268">
        <v>0</v>
      </c>
      <c r="AL3268">
        <v>0</v>
      </c>
      <c r="AM3268">
        <v>0</v>
      </c>
    </row>
    <row r="3269" spans="1:39" ht="46.8" customHeight="1" x14ac:dyDescent="0.3">
      <c r="A3269" t="s">
        <v>47034</v>
      </c>
      <c r="B3269" t="s">
        <v>1248</v>
      </c>
      <c r="C3269" t="s">
        <v>1248</v>
      </c>
      <c r="D3269" t="s">
        <v>47035</v>
      </c>
      <c r="E3269" t="s">
        <v>47036</v>
      </c>
      <c r="F3269" t="s">
        <v>47037</v>
      </c>
      <c r="G3269" t="s">
        <v>46848</v>
      </c>
      <c r="H3269" t="s">
        <v>46424</v>
      </c>
      <c r="I3269" t="s">
        <v>46852</v>
      </c>
      <c r="J3269" t="s">
        <v>47038</v>
      </c>
      <c r="M3269" t="s">
        <v>1392</v>
      </c>
      <c r="N3269" s="1" t="s">
        <v>179</v>
      </c>
      <c r="O3269" s="1" t="s">
        <v>4897</v>
      </c>
      <c r="P3269" t="s">
        <v>52</v>
      </c>
      <c r="Q3269" s="1" t="s">
        <v>47039</v>
      </c>
      <c r="R3269">
        <v>0</v>
      </c>
      <c r="S3269">
        <v>0</v>
      </c>
      <c r="T3269">
        <v>0</v>
      </c>
      <c r="U3269">
        <v>0</v>
      </c>
      <c r="V3269">
        <v>0</v>
      </c>
      <c r="W3269">
        <v>0</v>
      </c>
      <c r="X3269">
        <v>0</v>
      </c>
      <c r="Y3269">
        <v>0</v>
      </c>
      <c r="Z3269">
        <v>0</v>
      </c>
      <c r="AA3269">
        <v>0</v>
      </c>
      <c r="AB3269">
        <v>0</v>
      </c>
      <c r="AC3269">
        <v>0</v>
      </c>
      <c r="AD3269">
        <v>0</v>
      </c>
      <c r="AE3269">
        <v>0</v>
      </c>
      <c r="AF3269">
        <v>0</v>
      </c>
      <c r="AG3269">
        <v>0</v>
      </c>
      <c r="AH3269">
        <v>0</v>
      </c>
      <c r="AI3269">
        <v>0</v>
      </c>
      <c r="AJ3269">
        <v>0</v>
      </c>
      <c r="AK3269">
        <v>0</v>
      </c>
      <c r="AL3269">
        <v>0</v>
      </c>
      <c r="AM3269">
        <v>0</v>
      </c>
    </row>
    <row r="3270" spans="1:39" ht="46.8" customHeight="1" x14ac:dyDescent="0.3">
      <c r="A3270" t="s">
        <v>47040</v>
      </c>
      <c r="B3270" t="s">
        <v>1248</v>
      </c>
      <c r="C3270" t="s">
        <v>41</v>
      </c>
      <c r="D3270" t="s">
        <v>47041</v>
      </c>
      <c r="E3270" t="s">
        <v>47036</v>
      </c>
      <c r="F3270" t="s">
        <v>47042</v>
      </c>
      <c r="G3270" t="s">
        <v>46848</v>
      </c>
      <c r="H3270" t="s">
        <v>46424</v>
      </c>
      <c r="I3270">
        <v>99669</v>
      </c>
      <c r="J3270" t="s">
        <v>47043</v>
      </c>
      <c r="M3270" t="s">
        <v>690</v>
      </c>
      <c r="N3270" s="1" t="s">
        <v>179</v>
      </c>
      <c r="O3270" s="1" t="s">
        <v>4897</v>
      </c>
      <c r="P3270" t="s">
        <v>52</v>
      </c>
      <c r="Q3270" s="1" t="s">
        <v>47039</v>
      </c>
      <c r="R3270">
        <v>5</v>
      </c>
      <c r="S3270">
        <v>1</v>
      </c>
      <c r="T3270" t="s">
        <v>46913</v>
      </c>
      <c r="U3270" t="s">
        <v>93</v>
      </c>
      <c r="V3270">
        <v>5</v>
      </c>
      <c r="W3270" t="s">
        <v>46914</v>
      </c>
      <c r="X3270">
        <v>0</v>
      </c>
      <c r="Y3270">
        <v>0</v>
      </c>
      <c r="Z3270">
        <v>0</v>
      </c>
      <c r="AA3270">
        <v>0</v>
      </c>
      <c r="AB3270">
        <v>0</v>
      </c>
      <c r="AC3270">
        <v>0</v>
      </c>
      <c r="AD3270">
        <v>0</v>
      </c>
      <c r="AE3270">
        <v>0</v>
      </c>
      <c r="AF3270">
        <v>0</v>
      </c>
      <c r="AG3270">
        <v>0</v>
      </c>
      <c r="AH3270">
        <v>0</v>
      </c>
      <c r="AI3270">
        <v>0</v>
      </c>
      <c r="AJ3270">
        <v>0</v>
      </c>
      <c r="AK3270">
        <v>0</v>
      </c>
      <c r="AL3270">
        <v>0</v>
      </c>
      <c r="AM3270">
        <v>0</v>
      </c>
    </row>
    <row r="3271" spans="1:39" ht="46.8" customHeight="1" x14ac:dyDescent="0.3">
      <c r="A3271" t="s">
        <v>47044</v>
      </c>
      <c r="B3271" t="s">
        <v>47045</v>
      </c>
      <c r="C3271" t="s">
        <v>41</v>
      </c>
      <c r="D3271" t="s">
        <v>47046</v>
      </c>
      <c r="E3271" t="s">
        <v>47047</v>
      </c>
      <c r="F3271" t="s">
        <v>47048</v>
      </c>
      <c r="G3271" t="s">
        <v>47049</v>
      </c>
      <c r="H3271" t="s">
        <v>46424</v>
      </c>
      <c r="I3271">
        <v>99723</v>
      </c>
      <c r="J3271" t="s">
        <v>47050</v>
      </c>
      <c r="K3271" t="s">
        <v>47051</v>
      </c>
      <c r="L3271" t="s">
        <v>47052</v>
      </c>
      <c r="M3271" t="s">
        <v>78</v>
      </c>
      <c r="N3271" s="1" t="s">
        <v>179</v>
      </c>
      <c r="O3271" s="1" t="s">
        <v>51</v>
      </c>
      <c r="P3271" t="s">
        <v>52</v>
      </c>
      <c r="Q3271" s="1" t="s">
        <v>47053</v>
      </c>
      <c r="R3271">
        <v>3.9</v>
      </c>
      <c r="S3271">
        <v>19</v>
      </c>
      <c r="T3271" t="s">
        <v>47054</v>
      </c>
      <c r="U3271" t="s">
        <v>162</v>
      </c>
      <c r="V3271">
        <v>5</v>
      </c>
      <c r="W3271" t="s">
        <v>47055</v>
      </c>
      <c r="X3271" t="s">
        <v>47056</v>
      </c>
      <c r="Y3271" t="s">
        <v>167</v>
      </c>
      <c r="Z3271">
        <v>1</v>
      </c>
      <c r="AA3271" t="s">
        <v>47057</v>
      </c>
      <c r="AB3271" t="s">
        <v>47058</v>
      </c>
      <c r="AC3271" t="s">
        <v>167</v>
      </c>
      <c r="AD3271">
        <v>5</v>
      </c>
      <c r="AE3271" t="s">
        <v>47059</v>
      </c>
      <c r="AF3271" t="s">
        <v>47060</v>
      </c>
      <c r="AG3271" t="s">
        <v>247</v>
      </c>
      <c r="AH3271">
        <v>5</v>
      </c>
      <c r="AI3271" t="s">
        <v>47061</v>
      </c>
      <c r="AJ3271" t="s">
        <v>47062</v>
      </c>
      <c r="AK3271" t="s">
        <v>272</v>
      </c>
      <c r="AL3271">
        <v>1</v>
      </c>
      <c r="AM3271" t="s">
        <v>47063</v>
      </c>
    </row>
    <row r="3272" spans="1:39" ht="46.8" customHeight="1" x14ac:dyDescent="0.3">
      <c r="A3272" t="s">
        <v>47064</v>
      </c>
      <c r="B3272" t="s">
        <v>47065</v>
      </c>
      <c r="C3272" t="s">
        <v>47066</v>
      </c>
      <c r="E3272" t="s">
        <v>47067</v>
      </c>
      <c r="F3272" t="s">
        <v>47068</v>
      </c>
      <c r="G3272" t="s">
        <v>47066</v>
      </c>
      <c r="H3272" t="s">
        <v>10975</v>
      </c>
      <c r="I3272">
        <v>96720</v>
      </c>
      <c r="J3272" t="s">
        <v>47069</v>
      </c>
      <c r="K3272" t="s">
        <v>47070</v>
      </c>
      <c r="M3272" t="s">
        <v>10082</v>
      </c>
      <c r="N3272" s="1" t="s">
        <v>179</v>
      </c>
      <c r="O3272" s="1" t="s">
        <v>345</v>
      </c>
      <c r="P3272" t="s">
        <v>52</v>
      </c>
      <c r="Q3272" s="1" t="s">
        <v>47071</v>
      </c>
      <c r="R3272">
        <v>3</v>
      </c>
      <c r="S3272">
        <v>2</v>
      </c>
      <c r="T3272" t="s">
        <v>47072</v>
      </c>
      <c r="U3272" t="s">
        <v>55</v>
      </c>
      <c r="V3272">
        <v>1</v>
      </c>
      <c r="W3272" t="s">
        <v>47073</v>
      </c>
      <c r="X3272" t="s">
        <v>47074</v>
      </c>
      <c r="Y3272" t="s">
        <v>55</v>
      </c>
      <c r="Z3272">
        <v>5</v>
      </c>
      <c r="AA3272" t="s">
        <v>47075</v>
      </c>
      <c r="AB3272">
        <v>0</v>
      </c>
      <c r="AC3272">
        <v>0</v>
      </c>
      <c r="AD3272">
        <v>0</v>
      </c>
      <c r="AE3272">
        <v>0</v>
      </c>
      <c r="AF3272">
        <v>0</v>
      </c>
      <c r="AG3272">
        <v>0</v>
      </c>
      <c r="AH3272">
        <v>0</v>
      </c>
      <c r="AI3272">
        <v>0</v>
      </c>
      <c r="AJ3272">
        <v>0</v>
      </c>
      <c r="AK3272">
        <v>0</v>
      </c>
      <c r="AL3272">
        <v>0</v>
      </c>
      <c r="AM3272">
        <v>0</v>
      </c>
    </row>
    <row r="3273" spans="1:39" ht="46.8" customHeight="1" x14ac:dyDescent="0.3">
      <c r="A3273" t="s">
        <v>47076</v>
      </c>
      <c r="B3273" t="s">
        <v>47077</v>
      </c>
      <c r="D3273" t="s">
        <v>47078</v>
      </c>
      <c r="E3273" t="s">
        <v>47079</v>
      </c>
      <c r="F3273" t="s">
        <v>47080</v>
      </c>
      <c r="G3273" t="s">
        <v>47066</v>
      </c>
      <c r="H3273" t="s">
        <v>10975</v>
      </c>
      <c r="I3273">
        <v>96720</v>
      </c>
      <c r="J3273" t="s">
        <v>47081</v>
      </c>
      <c r="K3273" t="s">
        <v>47082</v>
      </c>
      <c r="M3273" t="s">
        <v>649</v>
      </c>
      <c r="N3273" s="1" t="s">
        <v>179</v>
      </c>
      <c r="O3273" s="1" t="s">
        <v>51</v>
      </c>
      <c r="P3273" t="s">
        <v>52</v>
      </c>
      <c r="Q3273" s="1" t="s">
        <v>47083</v>
      </c>
      <c r="R3273">
        <v>4.4000000000000004</v>
      </c>
      <c r="S3273">
        <v>5</v>
      </c>
      <c r="T3273" t="s">
        <v>47084</v>
      </c>
      <c r="U3273" t="s">
        <v>58</v>
      </c>
      <c r="V3273">
        <v>5</v>
      </c>
      <c r="W3273">
        <v>0</v>
      </c>
      <c r="X3273" t="s">
        <v>47085</v>
      </c>
      <c r="Y3273" t="s">
        <v>93</v>
      </c>
      <c r="Z3273">
        <v>5</v>
      </c>
      <c r="AA3273" t="s">
        <v>47086</v>
      </c>
      <c r="AB3273" t="s">
        <v>47087</v>
      </c>
      <c r="AC3273" t="s">
        <v>93</v>
      </c>
      <c r="AD3273">
        <v>5</v>
      </c>
      <c r="AE3273" t="s">
        <v>47088</v>
      </c>
      <c r="AF3273" t="s">
        <v>47089</v>
      </c>
      <c r="AG3273" t="s">
        <v>167</v>
      </c>
      <c r="AH3273">
        <v>5</v>
      </c>
      <c r="AI3273">
        <v>0</v>
      </c>
      <c r="AJ3273" t="s">
        <v>5244</v>
      </c>
      <c r="AK3273" t="s">
        <v>311</v>
      </c>
      <c r="AL3273">
        <v>2</v>
      </c>
      <c r="AM3273" t="s">
        <v>47090</v>
      </c>
    </row>
    <row r="3274" spans="1:39" ht="46.8" customHeight="1" x14ac:dyDescent="0.3">
      <c r="A3274" t="s">
        <v>47091</v>
      </c>
      <c r="B3274" t="s">
        <v>47092</v>
      </c>
      <c r="E3274" t="s">
        <v>47093</v>
      </c>
      <c r="F3274" t="s">
        <v>47094</v>
      </c>
      <c r="G3274" t="s">
        <v>47095</v>
      </c>
      <c r="H3274" t="s">
        <v>10975</v>
      </c>
      <c r="I3274">
        <v>96740</v>
      </c>
      <c r="J3274" t="s">
        <v>47096</v>
      </c>
      <c r="K3274" t="s">
        <v>47097</v>
      </c>
      <c r="M3274" t="s">
        <v>11569</v>
      </c>
      <c r="N3274" s="1" t="s">
        <v>179</v>
      </c>
      <c r="O3274" s="1" t="s">
        <v>345</v>
      </c>
      <c r="P3274" t="s">
        <v>52</v>
      </c>
      <c r="Q3274" s="1" t="s">
        <v>47098</v>
      </c>
      <c r="R3274">
        <v>3</v>
      </c>
      <c r="S3274">
        <v>25</v>
      </c>
      <c r="T3274" t="s">
        <v>47099</v>
      </c>
      <c r="U3274" t="s">
        <v>129</v>
      </c>
      <c r="V3274">
        <v>5</v>
      </c>
      <c r="W3274" t="s">
        <v>47100</v>
      </c>
      <c r="X3274" t="s">
        <v>47101</v>
      </c>
      <c r="Y3274" t="s">
        <v>55</v>
      </c>
      <c r="Z3274">
        <v>5</v>
      </c>
      <c r="AA3274" t="s">
        <v>47102</v>
      </c>
      <c r="AB3274" t="s">
        <v>47103</v>
      </c>
      <c r="AC3274" t="s">
        <v>55</v>
      </c>
      <c r="AD3274">
        <v>5</v>
      </c>
      <c r="AE3274" t="s">
        <v>47104</v>
      </c>
      <c r="AF3274" t="s">
        <v>47105</v>
      </c>
      <c r="AG3274" t="s">
        <v>136</v>
      </c>
      <c r="AH3274">
        <v>5</v>
      </c>
      <c r="AI3274" t="s">
        <v>47106</v>
      </c>
      <c r="AJ3274" t="s">
        <v>47107</v>
      </c>
      <c r="AK3274" t="s">
        <v>136</v>
      </c>
      <c r="AL3274">
        <v>5</v>
      </c>
      <c r="AM3274" t="s">
        <v>47108</v>
      </c>
    </row>
    <row r="3275" spans="1:39" ht="31.2" customHeight="1" x14ac:dyDescent="0.3">
      <c r="A3275" t="s">
        <v>47109</v>
      </c>
      <c r="B3275" t="s">
        <v>47110</v>
      </c>
      <c r="C3275" t="s">
        <v>41</v>
      </c>
      <c r="D3275" t="s">
        <v>47111</v>
      </c>
      <c r="E3275" t="s">
        <v>47112</v>
      </c>
      <c r="F3275" t="s">
        <v>47113</v>
      </c>
      <c r="G3275" t="s">
        <v>47114</v>
      </c>
      <c r="H3275" t="s">
        <v>10975</v>
      </c>
      <c r="I3275">
        <v>96816</v>
      </c>
      <c r="J3275" t="s">
        <v>47115</v>
      </c>
      <c r="K3275" t="s">
        <v>47116</v>
      </c>
      <c r="L3275" t="s">
        <v>47117</v>
      </c>
      <c r="M3275" t="s">
        <v>17579</v>
      </c>
      <c r="N3275" s="1" t="s">
        <v>220</v>
      </c>
      <c r="O3275" s="1" t="s">
        <v>51</v>
      </c>
      <c r="P3275" t="s">
        <v>52</v>
      </c>
      <c r="Q3275" s="1" t="s">
        <v>47118</v>
      </c>
      <c r="R3275">
        <v>4.5</v>
      </c>
      <c r="S3275">
        <v>21</v>
      </c>
      <c r="T3275" t="s">
        <v>7102</v>
      </c>
      <c r="U3275" t="s">
        <v>61</v>
      </c>
      <c r="V3275">
        <v>5</v>
      </c>
      <c r="W3275" t="s">
        <v>47119</v>
      </c>
      <c r="X3275" t="s">
        <v>47120</v>
      </c>
      <c r="Y3275" t="s">
        <v>64</v>
      </c>
      <c r="Z3275">
        <v>5</v>
      </c>
      <c r="AA3275" t="s">
        <v>47121</v>
      </c>
      <c r="AB3275" t="s">
        <v>47122</v>
      </c>
      <c r="AC3275" t="s">
        <v>93</v>
      </c>
      <c r="AD3275">
        <v>5</v>
      </c>
      <c r="AE3275" t="s">
        <v>47123</v>
      </c>
      <c r="AF3275" t="s">
        <v>47124</v>
      </c>
      <c r="AG3275" t="s">
        <v>93</v>
      </c>
      <c r="AH3275">
        <v>5</v>
      </c>
      <c r="AI3275" t="s">
        <v>47125</v>
      </c>
      <c r="AJ3275" t="s">
        <v>47126</v>
      </c>
      <c r="AK3275" t="s">
        <v>93</v>
      </c>
      <c r="AL3275">
        <v>5</v>
      </c>
      <c r="AM3275" t="s">
        <v>47127</v>
      </c>
    </row>
    <row r="3276" spans="1:39" ht="31.2" customHeight="1" x14ac:dyDescent="0.3">
      <c r="A3276" t="s">
        <v>47128</v>
      </c>
      <c r="B3276" t="s">
        <v>47110</v>
      </c>
      <c r="C3276" t="s">
        <v>47129</v>
      </c>
      <c r="E3276" t="s">
        <v>47112</v>
      </c>
      <c r="F3276" t="s">
        <v>47130</v>
      </c>
      <c r="G3276" t="s">
        <v>10975</v>
      </c>
      <c r="H3276" t="s">
        <v>10992</v>
      </c>
      <c r="I3276" t="s">
        <v>47131</v>
      </c>
      <c r="J3276" t="s">
        <v>47132</v>
      </c>
      <c r="K3276" t="s">
        <v>47116</v>
      </c>
      <c r="L3276" t="s">
        <v>47117</v>
      </c>
      <c r="M3276" t="s">
        <v>17579</v>
      </c>
      <c r="N3276" s="1" t="s">
        <v>220</v>
      </c>
      <c r="O3276" s="1" t="s">
        <v>51</v>
      </c>
      <c r="P3276" t="s">
        <v>52</v>
      </c>
      <c r="Q3276" s="1" t="s">
        <v>47133</v>
      </c>
      <c r="R3276">
        <v>4.5</v>
      </c>
      <c r="S3276">
        <v>21</v>
      </c>
      <c r="T3276" t="s">
        <v>7102</v>
      </c>
      <c r="U3276" t="s">
        <v>61</v>
      </c>
      <c r="V3276">
        <v>5</v>
      </c>
      <c r="W3276" t="s">
        <v>47119</v>
      </c>
      <c r="X3276" t="s">
        <v>47120</v>
      </c>
      <c r="Y3276" t="s">
        <v>64</v>
      </c>
      <c r="Z3276">
        <v>5</v>
      </c>
      <c r="AA3276" t="s">
        <v>47121</v>
      </c>
      <c r="AB3276" t="s">
        <v>47122</v>
      </c>
      <c r="AC3276" t="s">
        <v>93</v>
      </c>
      <c r="AD3276">
        <v>5</v>
      </c>
      <c r="AE3276" t="s">
        <v>47123</v>
      </c>
      <c r="AF3276" t="s">
        <v>47124</v>
      </c>
      <c r="AG3276" t="s">
        <v>93</v>
      </c>
      <c r="AH3276">
        <v>5</v>
      </c>
      <c r="AI3276" t="s">
        <v>47125</v>
      </c>
      <c r="AJ3276" t="s">
        <v>47126</v>
      </c>
      <c r="AK3276" t="s">
        <v>93</v>
      </c>
      <c r="AL3276">
        <v>5</v>
      </c>
      <c r="AM3276" t="s">
        <v>47127</v>
      </c>
    </row>
    <row r="3277" spans="1:39" ht="31.2" customHeight="1" x14ac:dyDescent="0.3">
      <c r="A3277" t="s">
        <v>47134</v>
      </c>
      <c r="B3277" t="s">
        <v>47110</v>
      </c>
      <c r="C3277" t="s">
        <v>47135</v>
      </c>
      <c r="D3277" t="s">
        <v>47136</v>
      </c>
      <c r="E3277" t="s">
        <v>47112</v>
      </c>
      <c r="F3277" t="s">
        <v>47137</v>
      </c>
      <c r="G3277" t="s">
        <v>10975</v>
      </c>
      <c r="H3277" t="s">
        <v>10992</v>
      </c>
      <c r="I3277" t="s">
        <v>47138</v>
      </c>
      <c r="J3277" t="s">
        <v>47139</v>
      </c>
      <c r="K3277" t="s">
        <v>47116</v>
      </c>
      <c r="L3277" t="s">
        <v>47117</v>
      </c>
      <c r="M3277" t="s">
        <v>17579</v>
      </c>
      <c r="N3277" s="1" t="s">
        <v>220</v>
      </c>
      <c r="O3277" s="1" t="s">
        <v>51</v>
      </c>
      <c r="P3277" t="s">
        <v>52</v>
      </c>
      <c r="Q3277" s="1" t="s">
        <v>47133</v>
      </c>
      <c r="R3277">
        <v>4.5</v>
      </c>
      <c r="S3277">
        <v>21</v>
      </c>
      <c r="T3277" t="s">
        <v>7102</v>
      </c>
      <c r="U3277" t="s">
        <v>61</v>
      </c>
      <c r="V3277">
        <v>5</v>
      </c>
      <c r="W3277" t="s">
        <v>47119</v>
      </c>
      <c r="X3277" t="s">
        <v>47120</v>
      </c>
      <c r="Y3277" t="s">
        <v>64</v>
      </c>
      <c r="Z3277">
        <v>5</v>
      </c>
      <c r="AA3277" t="s">
        <v>47121</v>
      </c>
      <c r="AB3277" t="s">
        <v>47122</v>
      </c>
      <c r="AC3277" t="s">
        <v>93</v>
      </c>
      <c r="AD3277">
        <v>5</v>
      </c>
      <c r="AE3277" t="s">
        <v>47123</v>
      </c>
      <c r="AF3277" t="s">
        <v>47124</v>
      </c>
      <c r="AG3277" t="s">
        <v>93</v>
      </c>
      <c r="AH3277">
        <v>5</v>
      </c>
      <c r="AI3277" t="s">
        <v>47125</v>
      </c>
      <c r="AJ3277" t="s">
        <v>47126</v>
      </c>
      <c r="AK3277" t="s">
        <v>93</v>
      </c>
      <c r="AL3277">
        <v>5</v>
      </c>
      <c r="AM3277" t="s">
        <v>47127</v>
      </c>
    </row>
    <row r="3278" spans="1:39" ht="31.2" customHeight="1" x14ac:dyDescent="0.3">
      <c r="A3278" t="s">
        <v>47140</v>
      </c>
      <c r="B3278" t="s">
        <v>47110</v>
      </c>
      <c r="C3278" t="s">
        <v>47141</v>
      </c>
      <c r="D3278" t="s">
        <v>47142</v>
      </c>
      <c r="E3278" t="s">
        <v>47112</v>
      </c>
      <c r="F3278" t="s">
        <v>47143</v>
      </c>
      <c r="G3278" t="s">
        <v>10975</v>
      </c>
      <c r="H3278" t="s">
        <v>10992</v>
      </c>
      <c r="I3278" t="s">
        <v>47144</v>
      </c>
      <c r="J3278" t="s">
        <v>47145</v>
      </c>
      <c r="K3278" t="s">
        <v>47116</v>
      </c>
      <c r="L3278" t="s">
        <v>47117</v>
      </c>
      <c r="M3278" t="s">
        <v>17579</v>
      </c>
      <c r="N3278" s="1" t="s">
        <v>220</v>
      </c>
      <c r="O3278" s="1" t="s">
        <v>51</v>
      </c>
      <c r="P3278" t="s">
        <v>52</v>
      </c>
      <c r="Q3278" s="1" t="s">
        <v>47133</v>
      </c>
      <c r="R3278">
        <v>4.5</v>
      </c>
      <c r="S3278">
        <v>21</v>
      </c>
      <c r="T3278" t="s">
        <v>7102</v>
      </c>
      <c r="U3278" t="s">
        <v>61</v>
      </c>
      <c r="V3278">
        <v>5</v>
      </c>
      <c r="W3278" t="s">
        <v>47119</v>
      </c>
      <c r="X3278" t="s">
        <v>47120</v>
      </c>
      <c r="Y3278" t="s">
        <v>64</v>
      </c>
      <c r="Z3278">
        <v>5</v>
      </c>
      <c r="AA3278" t="s">
        <v>47121</v>
      </c>
      <c r="AB3278" t="s">
        <v>47122</v>
      </c>
      <c r="AC3278" t="s">
        <v>93</v>
      </c>
      <c r="AD3278">
        <v>5</v>
      </c>
      <c r="AE3278" t="s">
        <v>47123</v>
      </c>
      <c r="AF3278" t="s">
        <v>47124</v>
      </c>
      <c r="AG3278" t="s">
        <v>93</v>
      </c>
      <c r="AH3278">
        <v>5</v>
      </c>
      <c r="AI3278" t="s">
        <v>47125</v>
      </c>
      <c r="AJ3278" t="s">
        <v>47126</v>
      </c>
      <c r="AK3278" t="s">
        <v>93</v>
      </c>
      <c r="AL3278">
        <v>5</v>
      </c>
      <c r="AM3278" t="s">
        <v>47127</v>
      </c>
    </row>
    <row r="3279" spans="1:39" ht="46.8" customHeight="1" x14ac:dyDescent="0.3">
      <c r="A3279" t="s">
        <v>47146</v>
      </c>
      <c r="B3279" t="s">
        <v>47147</v>
      </c>
      <c r="C3279" t="s">
        <v>41</v>
      </c>
      <c r="D3279" t="s">
        <v>47148</v>
      </c>
      <c r="E3279" t="s">
        <v>47149</v>
      </c>
      <c r="F3279" t="s">
        <v>47150</v>
      </c>
      <c r="G3279" t="s">
        <v>47114</v>
      </c>
      <c r="H3279" t="s">
        <v>10975</v>
      </c>
      <c r="I3279">
        <v>96813</v>
      </c>
      <c r="J3279" t="s">
        <v>47151</v>
      </c>
      <c r="K3279" t="s">
        <v>47152</v>
      </c>
      <c r="L3279" t="s">
        <v>47153</v>
      </c>
      <c r="M3279" t="s">
        <v>47154</v>
      </c>
      <c r="N3279" s="1" t="s">
        <v>902</v>
      </c>
      <c r="O3279" s="1" t="s">
        <v>345</v>
      </c>
      <c r="P3279" t="s">
        <v>52</v>
      </c>
      <c r="Q3279" s="1" t="s">
        <v>47155</v>
      </c>
      <c r="R3279">
        <v>4.2</v>
      </c>
      <c r="S3279">
        <v>94</v>
      </c>
      <c r="T3279" t="s">
        <v>47156</v>
      </c>
      <c r="U3279" t="s">
        <v>55</v>
      </c>
      <c r="V3279">
        <v>1</v>
      </c>
      <c r="W3279" t="s">
        <v>47157</v>
      </c>
      <c r="X3279" t="s">
        <v>47158</v>
      </c>
      <c r="Y3279" t="s">
        <v>61</v>
      </c>
      <c r="Z3279">
        <v>1</v>
      </c>
      <c r="AA3279" t="s">
        <v>47159</v>
      </c>
      <c r="AB3279" t="s">
        <v>47160</v>
      </c>
      <c r="AC3279" t="s">
        <v>90</v>
      </c>
      <c r="AD3279">
        <v>1</v>
      </c>
      <c r="AE3279" t="s">
        <v>47161</v>
      </c>
      <c r="AF3279" t="s">
        <v>47162</v>
      </c>
      <c r="AG3279" t="s">
        <v>93</v>
      </c>
      <c r="AH3279">
        <v>1</v>
      </c>
      <c r="AI3279" t="s">
        <v>47163</v>
      </c>
      <c r="AJ3279" t="s">
        <v>47164</v>
      </c>
      <c r="AK3279" t="s">
        <v>93</v>
      </c>
      <c r="AL3279">
        <v>4</v>
      </c>
      <c r="AM3279" t="s">
        <v>47165</v>
      </c>
    </row>
    <row r="3280" spans="1:39" ht="109.2" customHeight="1" x14ac:dyDescent="0.3">
      <c r="A3280" t="s">
        <v>47166</v>
      </c>
      <c r="B3280" t="s">
        <v>47167</v>
      </c>
      <c r="C3280" t="s">
        <v>41</v>
      </c>
      <c r="D3280" t="s">
        <v>47148</v>
      </c>
      <c r="E3280" t="s">
        <v>47149</v>
      </c>
      <c r="F3280" t="s">
        <v>47168</v>
      </c>
      <c r="G3280" t="s">
        <v>47114</v>
      </c>
      <c r="H3280" t="s">
        <v>10975</v>
      </c>
      <c r="I3280">
        <v>96813</v>
      </c>
      <c r="J3280" t="s">
        <v>47169</v>
      </c>
      <c r="K3280" t="s">
        <v>47152</v>
      </c>
      <c r="L3280" t="s">
        <v>47153</v>
      </c>
      <c r="M3280" t="s">
        <v>47154</v>
      </c>
      <c r="N3280" s="1" t="s">
        <v>3926</v>
      </c>
      <c r="O3280" s="1" t="s">
        <v>345</v>
      </c>
      <c r="P3280" t="s">
        <v>52</v>
      </c>
      <c r="Q3280" s="1" t="s">
        <v>47170</v>
      </c>
      <c r="R3280">
        <v>4.2</v>
      </c>
      <c r="S3280">
        <v>94</v>
      </c>
      <c r="T3280" t="s">
        <v>47156</v>
      </c>
      <c r="U3280" t="s">
        <v>55</v>
      </c>
      <c r="V3280">
        <v>1</v>
      </c>
      <c r="W3280" t="s">
        <v>47157</v>
      </c>
      <c r="X3280" t="s">
        <v>47158</v>
      </c>
      <c r="Y3280" t="s">
        <v>61</v>
      </c>
      <c r="Z3280">
        <v>1</v>
      </c>
      <c r="AA3280" t="s">
        <v>47159</v>
      </c>
      <c r="AB3280" t="s">
        <v>47160</v>
      </c>
      <c r="AC3280" t="s">
        <v>90</v>
      </c>
      <c r="AD3280">
        <v>1</v>
      </c>
      <c r="AE3280" t="s">
        <v>47161</v>
      </c>
      <c r="AF3280" t="s">
        <v>47162</v>
      </c>
      <c r="AG3280" t="s">
        <v>93</v>
      </c>
      <c r="AH3280">
        <v>1</v>
      </c>
      <c r="AI3280" t="s">
        <v>47163</v>
      </c>
      <c r="AJ3280" t="s">
        <v>47164</v>
      </c>
      <c r="AK3280" t="s">
        <v>93</v>
      </c>
      <c r="AL3280">
        <v>4</v>
      </c>
      <c r="AM3280" t="s">
        <v>47165</v>
      </c>
    </row>
    <row r="3281" spans="1:39" ht="46.8" customHeight="1" x14ac:dyDescent="0.3">
      <c r="A3281" t="s">
        <v>47171</v>
      </c>
      <c r="B3281" t="s">
        <v>47172</v>
      </c>
      <c r="D3281" t="s">
        <v>47173</v>
      </c>
      <c r="E3281" t="s">
        <v>47174</v>
      </c>
      <c r="F3281" t="s">
        <v>47175</v>
      </c>
      <c r="G3281" t="s">
        <v>47114</v>
      </c>
      <c r="H3281" t="s">
        <v>10975</v>
      </c>
      <c r="I3281">
        <v>96817</v>
      </c>
      <c r="J3281" t="s">
        <v>47176</v>
      </c>
      <c r="M3281" t="s">
        <v>78</v>
      </c>
      <c r="N3281" s="1" t="s">
        <v>179</v>
      </c>
      <c r="O3281" s="1" t="s">
        <v>51</v>
      </c>
      <c r="P3281" t="s">
        <v>52</v>
      </c>
      <c r="Q3281" s="1" t="s">
        <v>47177</v>
      </c>
      <c r="R3281">
        <v>3.7</v>
      </c>
      <c r="S3281">
        <v>66</v>
      </c>
      <c r="T3281" t="s">
        <v>47178</v>
      </c>
      <c r="U3281" t="s">
        <v>282</v>
      </c>
      <c r="V3281">
        <v>1</v>
      </c>
      <c r="W3281" t="s">
        <v>47179</v>
      </c>
      <c r="X3281" t="s">
        <v>47180</v>
      </c>
      <c r="Y3281" t="s">
        <v>83</v>
      </c>
      <c r="Z3281">
        <v>4</v>
      </c>
      <c r="AA3281" t="s">
        <v>47181</v>
      </c>
      <c r="AB3281" t="s">
        <v>47182</v>
      </c>
      <c r="AC3281" t="s">
        <v>136</v>
      </c>
      <c r="AD3281">
        <v>1</v>
      </c>
      <c r="AE3281" t="s">
        <v>47183</v>
      </c>
      <c r="AF3281" t="s">
        <v>47184</v>
      </c>
      <c r="AG3281" t="s">
        <v>136</v>
      </c>
      <c r="AH3281">
        <v>5</v>
      </c>
      <c r="AI3281" t="s">
        <v>47185</v>
      </c>
      <c r="AJ3281" t="s">
        <v>47186</v>
      </c>
      <c r="AK3281" t="s">
        <v>61</v>
      </c>
      <c r="AL3281">
        <v>1</v>
      </c>
      <c r="AM3281" t="s">
        <v>47187</v>
      </c>
    </row>
    <row r="3282" spans="1:39" ht="46.8" customHeight="1" x14ac:dyDescent="0.3">
      <c r="A3282" t="s">
        <v>47188</v>
      </c>
      <c r="B3282" t="s">
        <v>47189</v>
      </c>
      <c r="C3282" t="s">
        <v>41</v>
      </c>
      <c r="D3282" t="s">
        <v>47190</v>
      </c>
      <c r="E3282" t="s">
        <v>47191</v>
      </c>
      <c r="F3282" t="s">
        <v>47192</v>
      </c>
      <c r="G3282" t="s">
        <v>47114</v>
      </c>
      <c r="H3282" t="s">
        <v>10975</v>
      </c>
      <c r="I3282">
        <v>96817</v>
      </c>
      <c r="J3282" t="s">
        <v>47193</v>
      </c>
      <c r="L3282" t="s">
        <v>47194</v>
      </c>
      <c r="M3282" t="s">
        <v>47195</v>
      </c>
      <c r="N3282" s="1" t="s">
        <v>179</v>
      </c>
      <c r="O3282" s="1" t="s">
        <v>51</v>
      </c>
      <c r="P3282" t="s">
        <v>52</v>
      </c>
      <c r="Q3282" s="1" t="s">
        <v>47196</v>
      </c>
      <c r="R3282">
        <v>4.4000000000000004</v>
      </c>
      <c r="S3282">
        <v>177</v>
      </c>
      <c r="T3282" t="s">
        <v>47197</v>
      </c>
      <c r="U3282" t="s">
        <v>55</v>
      </c>
      <c r="V3282">
        <v>5</v>
      </c>
      <c r="W3282" t="s">
        <v>47198</v>
      </c>
      <c r="X3282" t="s">
        <v>47199</v>
      </c>
      <c r="Y3282" t="s">
        <v>55</v>
      </c>
      <c r="Z3282">
        <v>5</v>
      </c>
      <c r="AA3282" t="s">
        <v>47200</v>
      </c>
      <c r="AB3282" t="s">
        <v>47201</v>
      </c>
      <c r="AC3282" t="s">
        <v>55</v>
      </c>
      <c r="AD3282">
        <v>5</v>
      </c>
      <c r="AE3282" t="s">
        <v>47202</v>
      </c>
      <c r="AF3282" t="s">
        <v>47203</v>
      </c>
      <c r="AG3282" t="s">
        <v>83</v>
      </c>
      <c r="AH3282">
        <v>5</v>
      </c>
      <c r="AI3282" t="s">
        <v>47204</v>
      </c>
      <c r="AJ3282" t="s">
        <v>47205</v>
      </c>
      <c r="AK3282" t="s">
        <v>83</v>
      </c>
      <c r="AL3282">
        <v>5</v>
      </c>
      <c r="AM3282" t="s">
        <v>47206</v>
      </c>
    </row>
    <row r="3283" spans="1:39" ht="46.8" customHeight="1" x14ac:dyDescent="0.3">
      <c r="A3283" t="s">
        <v>47207</v>
      </c>
      <c r="B3283" t="s">
        <v>47189</v>
      </c>
      <c r="C3283" t="s">
        <v>47208</v>
      </c>
      <c r="D3283" t="s">
        <v>47209</v>
      </c>
      <c r="E3283" t="s">
        <v>47191</v>
      </c>
      <c r="F3283" t="s">
        <v>47210</v>
      </c>
      <c r="G3283" t="s">
        <v>10975</v>
      </c>
      <c r="H3283" t="s">
        <v>10992</v>
      </c>
      <c r="I3283" t="s">
        <v>47211</v>
      </c>
      <c r="J3283" t="s">
        <v>47193</v>
      </c>
      <c r="L3283" t="s">
        <v>47194</v>
      </c>
      <c r="M3283" t="s">
        <v>28033</v>
      </c>
      <c r="N3283" s="1" t="s">
        <v>179</v>
      </c>
      <c r="O3283" s="1" t="s">
        <v>51</v>
      </c>
      <c r="P3283" t="s">
        <v>52</v>
      </c>
      <c r="Q3283" s="1" t="s">
        <v>47212</v>
      </c>
      <c r="R3283">
        <v>4.7</v>
      </c>
      <c r="S3283">
        <v>15</v>
      </c>
      <c r="T3283" t="s">
        <v>47213</v>
      </c>
      <c r="U3283" t="s">
        <v>61</v>
      </c>
      <c r="V3283">
        <v>1</v>
      </c>
      <c r="W3283" t="s">
        <v>47214</v>
      </c>
      <c r="X3283" t="s">
        <v>47215</v>
      </c>
      <c r="Y3283" t="s">
        <v>93</v>
      </c>
      <c r="Z3283">
        <v>5</v>
      </c>
      <c r="AA3283" t="s">
        <v>47216</v>
      </c>
      <c r="AB3283" t="s">
        <v>47217</v>
      </c>
      <c r="AC3283" t="s">
        <v>93</v>
      </c>
      <c r="AD3283">
        <v>5</v>
      </c>
      <c r="AE3283" t="s">
        <v>47218</v>
      </c>
      <c r="AF3283" t="s">
        <v>47219</v>
      </c>
      <c r="AG3283" t="s">
        <v>311</v>
      </c>
      <c r="AH3283">
        <v>5</v>
      </c>
      <c r="AI3283" t="s">
        <v>47220</v>
      </c>
      <c r="AJ3283" t="s">
        <v>47221</v>
      </c>
      <c r="AK3283" t="s">
        <v>311</v>
      </c>
      <c r="AL3283">
        <v>5</v>
      </c>
      <c r="AM3283" t="s">
        <v>47222</v>
      </c>
    </row>
    <row r="3284" spans="1:39" ht="46.8" customHeight="1" x14ac:dyDescent="0.3">
      <c r="A3284" t="s">
        <v>47223</v>
      </c>
      <c r="B3284" t="s">
        <v>47224</v>
      </c>
      <c r="C3284" t="s">
        <v>47225</v>
      </c>
      <c r="E3284" t="s">
        <v>47226</v>
      </c>
      <c r="F3284" t="s">
        <v>47227</v>
      </c>
      <c r="G3284" t="s">
        <v>10975</v>
      </c>
      <c r="H3284" t="s">
        <v>10992</v>
      </c>
      <c r="I3284" t="s">
        <v>47131</v>
      </c>
      <c r="J3284" t="s">
        <v>47228</v>
      </c>
      <c r="K3284" t="s">
        <v>47229</v>
      </c>
      <c r="L3284" t="s">
        <v>47230</v>
      </c>
      <c r="M3284" t="s">
        <v>242</v>
      </c>
      <c r="N3284" s="1" t="s">
        <v>179</v>
      </c>
      <c r="O3284" s="1" t="s">
        <v>1942</v>
      </c>
      <c r="P3284" t="s">
        <v>52</v>
      </c>
      <c r="Q3284" s="1" t="s">
        <v>47231</v>
      </c>
      <c r="R3284">
        <v>4.9000000000000004</v>
      </c>
      <c r="S3284">
        <v>303</v>
      </c>
      <c r="T3284" t="s">
        <v>47232</v>
      </c>
      <c r="U3284" t="s">
        <v>61</v>
      </c>
      <c r="V3284">
        <v>5</v>
      </c>
      <c r="W3284" t="s">
        <v>47233</v>
      </c>
      <c r="X3284" t="s">
        <v>47234</v>
      </c>
      <c r="Y3284" t="s">
        <v>93</v>
      </c>
      <c r="Z3284">
        <v>5</v>
      </c>
      <c r="AA3284" t="s">
        <v>47235</v>
      </c>
      <c r="AB3284" t="s">
        <v>47236</v>
      </c>
      <c r="AC3284" t="s">
        <v>93</v>
      </c>
      <c r="AD3284">
        <v>5</v>
      </c>
      <c r="AE3284" t="s">
        <v>47237</v>
      </c>
      <c r="AF3284" t="s">
        <v>47238</v>
      </c>
      <c r="AG3284" t="s">
        <v>93</v>
      </c>
      <c r="AH3284">
        <v>3</v>
      </c>
      <c r="AI3284" t="s">
        <v>47239</v>
      </c>
      <c r="AJ3284" t="s">
        <v>47240</v>
      </c>
      <c r="AK3284" t="s">
        <v>93</v>
      </c>
      <c r="AL3284">
        <v>5</v>
      </c>
      <c r="AM3284" t="s">
        <v>47241</v>
      </c>
    </row>
    <row r="3285" spans="1:39" ht="46.8" customHeight="1" x14ac:dyDescent="0.3">
      <c r="A3285" t="s">
        <v>47242</v>
      </c>
      <c r="B3285" t="s">
        <v>47224</v>
      </c>
      <c r="C3285" t="s">
        <v>41</v>
      </c>
      <c r="D3285" t="s">
        <v>47243</v>
      </c>
      <c r="E3285" t="s">
        <v>47226</v>
      </c>
      <c r="F3285" t="s">
        <v>47244</v>
      </c>
      <c r="G3285" t="s">
        <v>47245</v>
      </c>
      <c r="H3285" t="s">
        <v>10975</v>
      </c>
      <c r="I3285">
        <v>96744</v>
      </c>
      <c r="J3285" t="s">
        <v>47228</v>
      </c>
      <c r="K3285" t="s">
        <v>47229</v>
      </c>
      <c r="L3285" t="s">
        <v>47230</v>
      </c>
      <c r="M3285" t="s">
        <v>242</v>
      </c>
      <c r="N3285" s="1" t="s">
        <v>179</v>
      </c>
      <c r="O3285" s="1" t="s">
        <v>1942</v>
      </c>
      <c r="P3285" t="s">
        <v>52</v>
      </c>
      <c r="Q3285" s="1" t="s">
        <v>47246</v>
      </c>
      <c r="R3285">
        <v>4.9000000000000004</v>
      </c>
      <c r="S3285">
        <v>303</v>
      </c>
      <c r="T3285" t="s">
        <v>47232</v>
      </c>
      <c r="U3285" t="s">
        <v>61</v>
      </c>
      <c r="V3285">
        <v>5</v>
      </c>
      <c r="W3285" t="s">
        <v>47233</v>
      </c>
      <c r="X3285" t="s">
        <v>47234</v>
      </c>
      <c r="Y3285" t="s">
        <v>93</v>
      </c>
      <c r="Z3285">
        <v>5</v>
      </c>
      <c r="AA3285" t="s">
        <v>47235</v>
      </c>
      <c r="AB3285" t="s">
        <v>47236</v>
      </c>
      <c r="AC3285" t="s">
        <v>93</v>
      </c>
      <c r="AD3285">
        <v>5</v>
      </c>
      <c r="AE3285" t="s">
        <v>47237</v>
      </c>
      <c r="AF3285" t="s">
        <v>47238</v>
      </c>
      <c r="AG3285" t="s">
        <v>93</v>
      </c>
      <c r="AH3285">
        <v>3</v>
      </c>
      <c r="AI3285" t="s">
        <v>47239</v>
      </c>
      <c r="AJ3285" t="s">
        <v>47240</v>
      </c>
      <c r="AK3285" t="s">
        <v>93</v>
      </c>
      <c r="AL3285">
        <v>5</v>
      </c>
      <c r="AM3285" t="s">
        <v>47241</v>
      </c>
    </row>
    <row r="3286" spans="1:39" ht="31.2" customHeight="1" x14ac:dyDescent="0.3">
      <c r="A3286" t="s">
        <v>47247</v>
      </c>
      <c r="B3286" t="s">
        <v>1481</v>
      </c>
      <c r="C3286" t="s">
        <v>47248</v>
      </c>
      <c r="E3286" t="s">
        <v>47249</v>
      </c>
      <c r="F3286" t="s">
        <v>47250</v>
      </c>
      <c r="G3286" t="s">
        <v>10975</v>
      </c>
      <c r="H3286" t="s">
        <v>10992</v>
      </c>
      <c r="I3286" t="s">
        <v>47251</v>
      </c>
      <c r="J3286" t="s">
        <v>47252</v>
      </c>
      <c r="K3286" t="s">
        <v>47253</v>
      </c>
      <c r="L3286" t="s">
        <v>47254</v>
      </c>
      <c r="M3286" t="s">
        <v>649</v>
      </c>
      <c r="N3286" s="1" t="s">
        <v>1415</v>
      </c>
      <c r="O3286" s="1" t="s">
        <v>1579</v>
      </c>
      <c r="P3286" t="s">
        <v>52</v>
      </c>
      <c r="Q3286" s="1" t="s">
        <v>47255</v>
      </c>
      <c r="R3286">
        <v>0</v>
      </c>
      <c r="S3286">
        <v>0</v>
      </c>
      <c r="T3286">
        <v>0</v>
      </c>
      <c r="U3286">
        <v>0</v>
      </c>
      <c r="V3286">
        <v>0</v>
      </c>
      <c r="W3286">
        <v>0</v>
      </c>
      <c r="X3286">
        <v>0</v>
      </c>
      <c r="Y3286">
        <v>0</v>
      </c>
      <c r="Z3286">
        <v>0</v>
      </c>
      <c r="AA3286">
        <v>0</v>
      </c>
      <c r="AB3286">
        <v>0</v>
      </c>
      <c r="AC3286">
        <v>0</v>
      </c>
      <c r="AD3286">
        <v>0</v>
      </c>
      <c r="AE3286">
        <v>0</v>
      </c>
      <c r="AF3286">
        <v>0</v>
      </c>
      <c r="AG3286">
        <v>0</v>
      </c>
      <c r="AH3286">
        <v>0</v>
      </c>
      <c r="AI3286">
        <v>0</v>
      </c>
      <c r="AJ3286">
        <v>0</v>
      </c>
      <c r="AK3286">
        <v>0</v>
      </c>
      <c r="AL3286">
        <v>0</v>
      </c>
      <c r="AM3286">
        <v>0</v>
      </c>
    </row>
    <row r="3287" spans="1:39" ht="31.2" customHeight="1" x14ac:dyDescent="0.3">
      <c r="A3287" t="s">
        <v>47256</v>
      </c>
      <c r="B3287" t="s">
        <v>1481</v>
      </c>
      <c r="C3287" t="s">
        <v>47257</v>
      </c>
      <c r="E3287" t="s">
        <v>47249</v>
      </c>
      <c r="F3287" t="s">
        <v>47258</v>
      </c>
      <c r="G3287" t="s">
        <v>10975</v>
      </c>
      <c r="H3287" t="s">
        <v>10992</v>
      </c>
      <c r="I3287" t="s">
        <v>47259</v>
      </c>
      <c r="J3287" t="s">
        <v>47252</v>
      </c>
      <c r="K3287" t="s">
        <v>47253</v>
      </c>
      <c r="L3287" t="s">
        <v>47254</v>
      </c>
      <c r="M3287" t="s">
        <v>47260</v>
      </c>
      <c r="N3287" s="1" t="s">
        <v>1415</v>
      </c>
      <c r="O3287" s="1" t="s">
        <v>1579</v>
      </c>
      <c r="P3287" t="s">
        <v>52</v>
      </c>
      <c r="Q3287" s="1" t="s">
        <v>47255</v>
      </c>
      <c r="R3287">
        <v>2.9</v>
      </c>
      <c r="S3287">
        <v>57</v>
      </c>
      <c r="T3287" t="s">
        <v>47261</v>
      </c>
      <c r="U3287" t="s">
        <v>58</v>
      </c>
      <c r="V3287">
        <v>1</v>
      </c>
      <c r="W3287" t="s">
        <v>47262</v>
      </c>
      <c r="X3287" t="s">
        <v>47263</v>
      </c>
      <c r="Y3287" t="s">
        <v>109</v>
      </c>
      <c r="Z3287">
        <v>1</v>
      </c>
      <c r="AA3287" t="s">
        <v>47264</v>
      </c>
      <c r="AB3287" t="s">
        <v>47265</v>
      </c>
      <c r="AC3287" t="s">
        <v>93</v>
      </c>
      <c r="AD3287">
        <v>1</v>
      </c>
      <c r="AE3287" t="s">
        <v>47266</v>
      </c>
      <c r="AF3287" t="s">
        <v>47267</v>
      </c>
      <c r="AG3287" t="s">
        <v>167</v>
      </c>
      <c r="AH3287">
        <v>5</v>
      </c>
      <c r="AI3287" t="s">
        <v>47268</v>
      </c>
      <c r="AJ3287" t="s">
        <v>47269</v>
      </c>
      <c r="AK3287" t="s">
        <v>311</v>
      </c>
      <c r="AL3287">
        <v>1</v>
      </c>
      <c r="AM3287" t="s">
        <v>47270</v>
      </c>
    </row>
    <row r="3288" spans="1:39" ht="31.2" customHeight="1" x14ac:dyDescent="0.3">
      <c r="A3288" t="s">
        <v>47271</v>
      </c>
      <c r="B3288" t="s">
        <v>1481</v>
      </c>
      <c r="C3288" t="s">
        <v>47272</v>
      </c>
      <c r="E3288" t="s">
        <v>47249</v>
      </c>
      <c r="F3288" t="s">
        <v>47273</v>
      </c>
      <c r="G3288" t="s">
        <v>10975</v>
      </c>
      <c r="H3288" t="s">
        <v>10992</v>
      </c>
      <c r="I3288" t="s">
        <v>47274</v>
      </c>
      <c r="J3288" t="s">
        <v>47252</v>
      </c>
      <c r="K3288" t="s">
        <v>47253</v>
      </c>
      <c r="L3288" t="s">
        <v>47254</v>
      </c>
      <c r="M3288" t="s">
        <v>47260</v>
      </c>
      <c r="N3288" s="1" t="s">
        <v>1415</v>
      </c>
      <c r="O3288" s="1" t="s">
        <v>1579</v>
      </c>
      <c r="P3288" t="s">
        <v>52</v>
      </c>
      <c r="Q3288" s="1" t="s">
        <v>47255</v>
      </c>
      <c r="R3288">
        <v>2.9</v>
      </c>
      <c r="S3288">
        <v>57</v>
      </c>
      <c r="T3288" t="s">
        <v>47261</v>
      </c>
      <c r="U3288" t="s">
        <v>58</v>
      </c>
      <c r="V3288">
        <v>1</v>
      </c>
      <c r="W3288" t="s">
        <v>47262</v>
      </c>
      <c r="X3288" t="s">
        <v>47263</v>
      </c>
      <c r="Y3288" t="s">
        <v>109</v>
      </c>
      <c r="Z3288">
        <v>1</v>
      </c>
      <c r="AA3288" t="s">
        <v>47264</v>
      </c>
      <c r="AB3288" t="s">
        <v>47265</v>
      </c>
      <c r="AC3288" t="s">
        <v>93</v>
      </c>
      <c r="AD3288">
        <v>1</v>
      </c>
      <c r="AE3288" t="s">
        <v>47266</v>
      </c>
      <c r="AF3288" t="s">
        <v>47267</v>
      </c>
      <c r="AG3288" t="s">
        <v>167</v>
      </c>
      <c r="AH3288">
        <v>5</v>
      </c>
      <c r="AI3288" t="s">
        <v>47268</v>
      </c>
      <c r="AJ3288" t="s">
        <v>47269</v>
      </c>
      <c r="AK3288" t="s">
        <v>311</v>
      </c>
      <c r="AL3288">
        <v>1</v>
      </c>
      <c r="AM3288" t="s">
        <v>47270</v>
      </c>
    </row>
    <row r="3289" spans="1:39" ht="31.2" customHeight="1" x14ac:dyDescent="0.3">
      <c r="A3289" t="s">
        <v>47275</v>
      </c>
      <c r="B3289" t="s">
        <v>1481</v>
      </c>
      <c r="C3289" t="s">
        <v>47276</v>
      </c>
      <c r="E3289" t="s">
        <v>47249</v>
      </c>
      <c r="F3289" t="s">
        <v>47277</v>
      </c>
      <c r="G3289" t="s">
        <v>10975</v>
      </c>
      <c r="H3289" t="s">
        <v>10992</v>
      </c>
      <c r="I3289" t="s">
        <v>47274</v>
      </c>
      <c r="J3289" t="s">
        <v>47252</v>
      </c>
      <c r="K3289" t="s">
        <v>47253</v>
      </c>
      <c r="L3289" t="s">
        <v>47254</v>
      </c>
      <c r="M3289" t="s">
        <v>178</v>
      </c>
      <c r="N3289" s="1" t="s">
        <v>1415</v>
      </c>
      <c r="O3289" s="1" t="s">
        <v>1579</v>
      </c>
      <c r="P3289" t="s">
        <v>52</v>
      </c>
      <c r="Q3289" s="1" t="s">
        <v>47255</v>
      </c>
      <c r="R3289">
        <v>5</v>
      </c>
      <c r="S3289">
        <v>2</v>
      </c>
      <c r="T3289" t="s">
        <v>47278</v>
      </c>
      <c r="U3289" t="s">
        <v>223</v>
      </c>
      <c r="V3289">
        <v>5</v>
      </c>
      <c r="W3289">
        <v>0</v>
      </c>
      <c r="X3289" t="s">
        <v>47279</v>
      </c>
      <c r="Y3289" t="s">
        <v>282</v>
      </c>
      <c r="Z3289">
        <v>5</v>
      </c>
      <c r="AA3289" t="s">
        <v>47280</v>
      </c>
      <c r="AB3289">
        <v>0</v>
      </c>
      <c r="AC3289">
        <v>0</v>
      </c>
      <c r="AD3289">
        <v>0</v>
      </c>
      <c r="AE3289">
        <v>0</v>
      </c>
      <c r="AF3289">
        <v>0</v>
      </c>
      <c r="AG3289">
        <v>0</v>
      </c>
      <c r="AH3289">
        <v>0</v>
      </c>
      <c r="AI3289">
        <v>0</v>
      </c>
      <c r="AJ3289">
        <v>0</v>
      </c>
      <c r="AK3289">
        <v>0</v>
      </c>
      <c r="AL3289">
        <v>0</v>
      </c>
      <c r="AM3289">
        <v>0</v>
      </c>
    </row>
    <row r="3290" spans="1:39" ht="31.2" customHeight="1" x14ac:dyDescent="0.3">
      <c r="A3290" t="s">
        <v>47281</v>
      </c>
      <c r="B3290" t="s">
        <v>1481</v>
      </c>
      <c r="C3290" t="s">
        <v>41</v>
      </c>
      <c r="E3290" t="s">
        <v>47249</v>
      </c>
      <c r="F3290" t="s">
        <v>47282</v>
      </c>
      <c r="G3290" t="s">
        <v>47114</v>
      </c>
      <c r="H3290" t="s">
        <v>10975</v>
      </c>
      <c r="I3290">
        <v>96859</v>
      </c>
      <c r="J3290" t="s">
        <v>47283</v>
      </c>
      <c r="K3290" t="s">
        <v>47253</v>
      </c>
      <c r="L3290" t="s">
        <v>47254</v>
      </c>
      <c r="M3290" t="s">
        <v>3123</v>
      </c>
      <c r="N3290" s="1" t="s">
        <v>1415</v>
      </c>
      <c r="O3290" s="1" t="s">
        <v>1579</v>
      </c>
      <c r="P3290" t="s">
        <v>52</v>
      </c>
      <c r="Q3290" s="1" t="s">
        <v>47284</v>
      </c>
      <c r="R3290">
        <v>5</v>
      </c>
      <c r="S3290">
        <v>2</v>
      </c>
      <c r="T3290" t="s">
        <v>47278</v>
      </c>
      <c r="U3290" t="s">
        <v>223</v>
      </c>
      <c r="V3290">
        <v>5</v>
      </c>
      <c r="W3290">
        <v>0</v>
      </c>
      <c r="X3290" t="s">
        <v>47279</v>
      </c>
      <c r="Y3290" t="s">
        <v>282</v>
      </c>
      <c r="Z3290">
        <v>5</v>
      </c>
      <c r="AA3290" t="s">
        <v>47280</v>
      </c>
      <c r="AB3290">
        <v>0</v>
      </c>
      <c r="AC3290">
        <v>0</v>
      </c>
      <c r="AD3290">
        <v>0</v>
      </c>
      <c r="AE3290">
        <v>0</v>
      </c>
      <c r="AF3290">
        <v>0</v>
      </c>
      <c r="AG3290">
        <v>0</v>
      </c>
      <c r="AH3290">
        <v>0</v>
      </c>
      <c r="AI3290">
        <v>0</v>
      </c>
      <c r="AJ3290">
        <v>0</v>
      </c>
      <c r="AK3290">
        <v>0</v>
      </c>
      <c r="AL3290">
        <v>0</v>
      </c>
      <c r="AM3290">
        <v>0</v>
      </c>
    </row>
    <row r="3291" spans="1:39" ht="31.2" customHeight="1" x14ac:dyDescent="0.3">
      <c r="A3291" t="s">
        <v>47285</v>
      </c>
      <c r="B3291" t="s">
        <v>1481</v>
      </c>
      <c r="C3291" t="s">
        <v>47286</v>
      </c>
      <c r="E3291" t="s">
        <v>47249</v>
      </c>
      <c r="F3291" t="s">
        <v>47287</v>
      </c>
      <c r="G3291" t="s">
        <v>10975</v>
      </c>
      <c r="H3291" t="s">
        <v>10992</v>
      </c>
      <c r="I3291" t="s">
        <v>47251</v>
      </c>
      <c r="J3291" t="s">
        <v>47288</v>
      </c>
      <c r="K3291" t="s">
        <v>47253</v>
      </c>
      <c r="L3291" t="s">
        <v>47254</v>
      </c>
      <c r="M3291" t="s">
        <v>47289</v>
      </c>
      <c r="N3291" s="1" t="s">
        <v>1415</v>
      </c>
      <c r="O3291" s="1" t="s">
        <v>1579</v>
      </c>
      <c r="P3291" t="s">
        <v>52</v>
      </c>
      <c r="Q3291" s="1" t="s">
        <v>47255</v>
      </c>
      <c r="R3291">
        <v>0</v>
      </c>
      <c r="S3291">
        <v>0</v>
      </c>
      <c r="T3291">
        <v>0</v>
      </c>
      <c r="U3291">
        <v>0</v>
      </c>
      <c r="V3291">
        <v>0</v>
      </c>
      <c r="W3291">
        <v>0</v>
      </c>
      <c r="X3291">
        <v>0</v>
      </c>
      <c r="Y3291">
        <v>0</v>
      </c>
      <c r="Z3291">
        <v>0</v>
      </c>
      <c r="AA3291">
        <v>0</v>
      </c>
      <c r="AB3291">
        <v>0</v>
      </c>
      <c r="AC3291">
        <v>0</v>
      </c>
      <c r="AD3291">
        <v>0</v>
      </c>
      <c r="AE3291">
        <v>0</v>
      </c>
      <c r="AF3291">
        <v>0</v>
      </c>
      <c r="AG3291">
        <v>0</v>
      </c>
      <c r="AH3291">
        <v>0</v>
      </c>
      <c r="AI3291">
        <v>0</v>
      </c>
      <c r="AJ3291">
        <v>0</v>
      </c>
      <c r="AK3291">
        <v>0</v>
      </c>
      <c r="AL3291">
        <v>0</v>
      </c>
      <c r="AM3291">
        <v>0</v>
      </c>
    </row>
    <row r="3292" spans="1:39" ht="46.8" customHeight="1" x14ac:dyDescent="0.3">
      <c r="A3292" t="s">
        <v>47290</v>
      </c>
      <c r="B3292" t="s">
        <v>47291</v>
      </c>
      <c r="C3292" t="s">
        <v>41</v>
      </c>
      <c r="D3292" t="s">
        <v>47292</v>
      </c>
      <c r="F3292" t="s">
        <v>47293</v>
      </c>
      <c r="G3292" t="s">
        <v>10975</v>
      </c>
      <c r="H3292" t="s">
        <v>10992</v>
      </c>
      <c r="I3292" t="s">
        <v>47294</v>
      </c>
      <c r="J3292" t="s">
        <v>47295</v>
      </c>
      <c r="K3292" t="s">
        <v>47296</v>
      </c>
      <c r="M3292" t="s">
        <v>649</v>
      </c>
      <c r="N3292" s="1" t="s">
        <v>179</v>
      </c>
      <c r="O3292" s="1" t="s">
        <v>51</v>
      </c>
      <c r="P3292" t="s">
        <v>52</v>
      </c>
      <c r="Q3292" s="1" t="s">
        <v>47297</v>
      </c>
      <c r="R3292">
        <v>5</v>
      </c>
      <c r="S3292">
        <v>3</v>
      </c>
      <c r="T3292" t="s">
        <v>47298</v>
      </c>
      <c r="U3292" t="s">
        <v>411</v>
      </c>
      <c r="V3292">
        <v>5</v>
      </c>
      <c r="W3292" t="s">
        <v>47299</v>
      </c>
      <c r="X3292" t="s">
        <v>47300</v>
      </c>
      <c r="Y3292" t="s">
        <v>411</v>
      </c>
      <c r="Z3292">
        <v>5</v>
      </c>
      <c r="AA3292" t="s">
        <v>47301</v>
      </c>
      <c r="AB3292" t="s">
        <v>47302</v>
      </c>
      <c r="AC3292" t="s">
        <v>930</v>
      </c>
      <c r="AD3292">
        <v>5</v>
      </c>
      <c r="AE3292">
        <v>0</v>
      </c>
      <c r="AF3292">
        <v>0</v>
      </c>
      <c r="AG3292">
        <v>0</v>
      </c>
      <c r="AH3292">
        <v>0</v>
      </c>
      <c r="AI3292">
        <v>0</v>
      </c>
      <c r="AJ3292">
        <v>0</v>
      </c>
      <c r="AK3292">
        <v>0</v>
      </c>
      <c r="AL3292">
        <v>0</v>
      </c>
      <c r="AM3292">
        <v>0</v>
      </c>
    </row>
    <row r="3293" spans="1:39" ht="46.8" customHeight="1" x14ac:dyDescent="0.3">
      <c r="A3293" t="s">
        <v>47303</v>
      </c>
      <c r="B3293" t="s">
        <v>47291</v>
      </c>
      <c r="C3293" t="s">
        <v>41</v>
      </c>
      <c r="D3293" t="s">
        <v>47304</v>
      </c>
      <c r="F3293" t="s">
        <v>47305</v>
      </c>
      <c r="G3293" t="s">
        <v>47114</v>
      </c>
      <c r="H3293" t="s">
        <v>10975</v>
      </c>
      <c r="I3293">
        <v>96819</v>
      </c>
      <c r="J3293" t="s">
        <v>47306</v>
      </c>
      <c r="K3293" t="s">
        <v>47296</v>
      </c>
      <c r="M3293" t="s">
        <v>188</v>
      </c>
      <c r="N3293" s="1" t="s">
        <v>179</v>
      </c>
      <c r="O3293" s="1" t="s">
        <v>51</v>
      </c>
      <c r="P3293" t="s">
        <v>52</v>
      </c>
      <c r="Q3293" s="1" t="s">
        <v>47307</v>
      </c>
      <c r="R3293">
        <v>4.4000000000000004</v>
      </c>
      <c r="S3293">
        <v>381</v>
      </c>
      <c r="T3293" t="s">
        <v>47308</v>
      </c>
      <c r="U3293" t="s">
        <v>223</v>
      </c>
      <c r="V3293">
        <v>5</v>
      </c>
      <c r="W3293" t="s">
        <v>47309</v>
      </c>
      <c r="X3293" t="s">
        <v>47310</v>
      </c>
      <c r="Y3293" t="s">
        <v>126</v>
      </c>
      <c r="Z3293">
        <v>5</v>
      </c>
      <c r="AA3293" t="s">
        <v>47311</v>
      </c>
      <c r="AB3293" t="s">
        <v>47312</v>
      </c>
      <c r="AC3293" t="s">
        <v>129</v>
      </c>
      <c r="AD3293">
        <v>1</v>
      </c>
      <c r="AE3293" t="s">
        <v>47313</v>
      </c>
      <c r="AF3293" t="s">
        <v>47314</v>
      </c>
      <c r="AG3293" t="s">
        <v>55</v>
      </c>
      <c r="AH3293">
        <v>5</v>
      </c>
      <c r="AI3293" t="s">
        <v>47315</v>
      </c>
      <c r="AJ3293" t="s">
        <v>47316</v>
      </c>
      <c r="AK3293" t="s">
        <v>83</v>
      </c>
      <c r="AL3293">
        <v>4</v>
      </c>
      <c r="AM3293" t="s">
        <v>47317</v>
      </c>
    </row>
    <row r="3294" spans="1:39" ht="46.8" customHeight="1" x14ac:dyDescent="0.3">
      <c r="A3294" t="s">
        <v>47318</v>
      </c>
      <c r="B3294" t="s">
        <v>47319</v>
      </c>
      <c r="C3294" t="s">
        <v>41</v>
      </c>
      <c r="D3294" t="s">
        <v>47320</v>
      </c>
      <c r="E3294" t="s">
        <v>47321</v>
      </c>
      <c r="F3294" t="s">
        <v>47322</v>
      </c>
      <c r="G3294" t="s">
        <v>47323</v>
      </c>
      <c r="H3294" t="s">
        <v>10975</v>
      </c>
      <c r="I3294">
        <v>96701</v>
      </c>
      <c r="J3294" t="s">
        <v>47324</v>
      </c>
      <c r="K3294" t="s">
        <v>47325</v>
      </c>
      <c r="M3294" t="s">
        <v>178</v>
      </c>
      <c r="N3294" s="1" t="s">
        <v>179</v>
      </c>
      <c r="O3294" s="1" t="s">
        <v>47326</v>
      </c>
      <c r="P3294" t="s">
        <v>52</v>
      </c>
      <c r="Q3294" s="1" t="s">
        <v>47327</v>
      </c>
      <c r="R3294">
        <v>5</v>
      </c>
      <c r="S3294">
        <v>2</v>
      </c>
      <c r="T3294" t="s">
        <v>47278</v>
      </c>
      <c r="U3294" t="s">
        <v>223</v>
      </c>
      <c r="V3294">
        <v>5</v>
      </c>
      <c r="W3294">
        <v>0</v>
      </c>
      <c r="X3294" t="s">
        <v>47279</v>
      </c>
      <c r="Y3294" t="s">
        <v>282</v>
      </c>
      <c r="Z3294">
        <v>5</v>
      </c>
      <c r="AA3294" t="s">
        <v>47280</v>
      </c>
      <c r="AB3294">
        <v>0</v>
      </c>
      <c r="AC3294">
        <v>0</v>
      </c>
      <c r="AD3294">
        <v>0</v>
      </c>
      <c r="AE3294">
        <v>0</v>
      </c>
      <c r="AF3294">
        <v>0</v>
      </c>
      <c r="AG3294">
        <v>0</v>
      </c>
      <c r="AH3294">
        <v>0</v>
      </c>
      <c r="AI3294">
        <v>0</v>
      </c>
      <c r="AJ3294">
        <v>0</v>
      </c>
      <c r="AK3294">
        <v>0</v>
      </c>
      <c r="AL3294">
        <v>0</v>
      </c>
      <c r="AM3294">
        <v>0</v>
      </c>
    </row>
    <row r="3295" spans="1:39" ht="46.8" customHeight="1" x14ac:dyDescent="0.3">
      <c r="A3295" t="s">
        <v>47328</v>
      </c>
      <c r="B3295" t="s">
        <v>47329</v>
      </c>
      <c r="E3295" t="s">
        <v>47330</v>
      </c>
      <c r="F3295" t="s">
        <v>47331</v>
      </c>
      <c r="G3295" t="s">
        <v>47323</v>
      </c>
      <c r="H3295" t="s">
        <v>10975</v>
      </c>
      <c r="I3295">
        <v>96701</v>
      </c>
      <c r="J3295" t="s">
        <v>47332</v>
      </c>
      <c r="K3295" t="s">
        <v>47333</v>
      </c>
      <c r="M3295" t="s">
        <v>178</v>
      </c>
      <c r="N3295" s="1" t="s">
        <v>179</v>
      </c>
      <c r="O3295" s="1" t="s">
        <v>51</v>
      </c>
      <c r="P3295" t="s">
        <v>52</v>
      </c>
      <c r="Q3295" s="1" t="s">
        <v>47334</v>
      </c>
      <c r="R3295">
        <v>5</v>
      </c>
      <c r="S3295">
        <v>2</v>
      </c>
      <c r="T3295" t="s">
        <v>47278</v>
      </c>
      <c r="U3295" t="s">
        <v>223</v>
      </c>
      <c r="V3295">
        <v>5</v>
      </c>
      <c r="W3295">
        <v>0</v>
      </c>
      <c r="X3295" t="s">
        <v>47279</v>
      </c>
      <c r="Y3295" t="s">
        <v>282</v>
      </c>
      <c r="Z3295">
        <v>5</v>
      </c>
      <c r="AA3295" t="s">
        <v>47280</v>
      </c>
      <c r="AB3295">
        <v>0</v>
      </c>
      <c r="AC3295">
        <v>0</v>
      </c>
      <c r="AD3295">
        <v>0</v>
      </c>
      <c r="AE3295">
        <v>0</v>
      </c>
      <c r="AF3295">
        <v>0</v>
      </c>
      <c r="AG3295">
        <v>0</v>
      </c>
      <c r="AH3295">
        <v>0</v>
      </c>
      <c r="AI3295">
        <v>0</v>
      </c>
      <c r="AJ3295">
        <v>0</v>
      </c>
      <c r="AK3295">
        <v>0</v>
      </c>
      <c r="AL3295">
        <v>0</v>
      </c>
      <c r="AM3295">
        <v>0</v>
      </c>
    </row>
    <row r="3296" spans="1:39" ht="46.8" customHeight="1" x14ac:dyDescent="0.3">
      <c r="A3296" t="s">
        <v>47335</v>
      </c>
      <c r="B3296" t="s">
        <v>47336</v>
      </c>
      <c r="D3296" t="s">
        <v>47337</v>
      </c>
      <c r="E3296" t="s">
        <v>47079</v>
      </c>
      <c r="F3296" t="s">
        <v>47338</v>
      </c>
      <c r="G3296" t="s">
        <v>47339</v>
      </c>
      <c r="H3296" t="s">
        <v>10975</v>
      </c>
      <c r="I3296">
        <v>96701</v>
      </c>
      <c r="J3296" t="s">
        <v>47340</v>
      </c>
      <c r="K3296" t="s">
        <v>47341</v>
      </c>
      <c r="M3296" t="s">
        <v>15993</v>
      </c>
      <c r="N3296" s="1" t="s">
        <v>179</v>
      </c>
      <c r="O3296" s="1" t="s">
        <v>51</v>
      </c>
      <c r="P3296" t="s">
        <v>52</v>
      </c>
      <c r="Q3296" s="1" t="s">
        <v>47342</v>
      </c>
      <c r="R3296">
        <v>3.5</v>
      </c>
      <c r="S3296">
        <v>11</v>
      </c>
      <c r="T3296" t="s">
        <v>47343</v>
      </c>
      <c r="U3296" t="s">
        <v>83</v>
      </c>
      <c r="V3296">
        <v>1</v>
      </c>
      <c r="W3296" t="s">
        <v>47344</v>
      </c>
      <c r="X3296" t="s">
        <v>47345</v>
      </c>
      <c r="Y3296" t="s">
        <v>58</v>
      </c>
      <c r="Z3296">
        <v>5</v>
      </c>
      <c r="AA3296" t="s">
        <v>47346</v>
      </c>
      <c r="AB3296" t="s">
        <v>47347</v>
      </c>
      <c r="AC3296" t="s">
        <v>162</v>
      </c>
      <c r="AD3296">
        <v>5</v>
      </c>
      <c r="AE3296" t="s">
        <v>47348</v>
      </c>
      <c r="AF3296" t="s">
        <v>19621</v>
      </c>
      <c r="AG3296" t="s">
        <v>64</v>
      </c>
      <c r="AH3296">
        <v>5</v>
      </c>
      <c r="AI3296" t="s">
        <v>47349</v>
      </c>
      <c r="AJ3296" t="s">
        <v>42741</v>
      </c>
      <c r="AK3296" t="s">
        <v>64</v>
      </c>
      <c r="AL3296">
        <v>5</v>
      </c>
      <c r="AM3296" t="s">
        <v>47350</v>
      </c>
    </row>
    <row r="3297" spans="1:39" ht="46.8" customHeight="1" x14ac:dyDescent="0.3">
      <c r="A3297" t="s">
        <v>47351</v>
      </c>
      <c r="B3297" t="s">
        <v>47352</v>
      </c>
      <c r="C3297" t="s">
        <v>41</v>
      </c>
      <c r="D3297" t="s">
        <v>47353</v>
      </c>
      <c r="E3297" t="s">
        <v>47354</v>
      </c>
      <c r="F3297" t="s">
        <v>47355</v>
      </c>
      <c r="G3297" t="s">
        <v>47356</v>
      </c>
      <c r="H3297" t="s">
        <v>10992</v>
      </c>
      <c r="I3297" t="s">
        <v>47357</v>
      </c>
      <c r="J3297" t="s">
        <v>47358</v>
      </c>
      <c r="K3297" t="s">
        <v>47359</v>
      </c>
      <c r="M3297" t="s">
        <v>47360</v>
      </c>
      <c r="N3297" s="1" t="s">
        <v>179</v>
      </c>
      <c r="O3297" s="1" t="s">
        <v>45296</v>
      </c>
      <c r="P3297" t="s">
        <v>52</v>
      </c>
      <c r="Q3297" s="1" t="s">
        <v>47361</v>
      </c>
      <c r="R3297">
        <v>0</v>
      </c>
      <c r="S3297">
        <v>0</v>
      </c>
      <c r="T3297">
        <v>0</v>
      </c>
      <c r="U3297">
        <v>0</v>
      </c>
      <c r="V3297">
        <v>0</v>
      </c>
      <c r="W3297">
        <v>0</v>
      </c>
      <c r="X3297">
        <v>0</v>
      </c>
      <c r="Y3297">
        <v>0</v>
      </c>
      <c r="Z3297">
        <v>0</v>
      </c>
      <c r="AA3297">
        <v>0</v>
      </c>
      <c r="AB3297">
        <v>0</v>
      </c>
      <c r="AC3297">
        <v>0</v>
      </c>
      <c r="AD3297">
        <v>0</v>
      </c>
      <c r="AE3297">
        <v>0</v>
      </c>
      <c r="AF3297">
        <v>0</v>
      </c>
      <c r="AG3297">
        <v>0</v>
      </c>
      <c r="AH3297">
        <v>0</v>
      </c>
      <c r="AI3297">
        <v>0</v>
      </c>
      <c r="AJ3297">
        <v>0</v>
      </c>
      <c r="AK3297">
        <v>0</v>
      </c>
      <c r="AL3297">
        <v>0</v>
      </c>
      <c r="AM3297">
        <v>0</v>
      </c>
    </row>
    <row r="3298" spans="1:39" ht="31.2" customHeight="1" x14ac:dyDescent="0.3">
      <c r="A3298" t="s">
        <v>47362</v>
      </c>
      <c r="B3298" t="s">
        <v>47363</v>
      </c>
      <c r="D3298" t="s">
        <v>47364</v>
      </c>
      <c r="E3298" t="s">
        <v>12140</v>
      </c>
      <c r="F3298" t="s">
        <v>47365</v>
      </c>
      <c r="G3298" t="s">
        <v>12489</v>
      </c>
      <c r="H3298" t="s">
        <v>197</v>
      </c>
      <c r="I3298" t="s">
        <v>47366</v>
      </c>
      <c r="J3298" t="s">
        <v>47367</v>
      </c>
      <c r="K3298" t="s">
        <v>47368</v>
      </c>
      <c r="M3298" t="s">
        <v>13235</v>
      </c>
      <c r="N3298" s="1" t="s">
        <v>864</v>
      </c>
      <c r="O3298" s="1" t="s">
        <v>51</v>
      </c>
      <c r="P3298" t="s">
        <v>52</v>
      </c>
      <c r="Q3298" s="1" t="s">
        <v>47369</v>
      </c>
      <c r="R3298">
        <v>4.3</v>
      </c>
      <c r="S3298">
        <v>6</v>
      </c>
      <c r="T3298" t="s">
        <v>47370</v>
      </c>
      <c r="U3298" t="s">
        <v>55</v>
      </c>
      <c r="V3298">
        <v>5</v>
      </c>
      <c r="W3298" t="s">
        <v>47371</v>
      </c>
      <c r="X3298" t="s">
        <v>47372</v>
      </c>
      <c r="Y3298" t="s">
        <v>83</v>
      </c>
      <c r="Z3298">
        <v>5</v>
      </c>
      <c r="AA3298" t="s">
        <v>47373</v>
      </c>
      <c r="AB3298" t="s">
        <v>47374</v>
      </c>
      <c r="AC3298" t="s">
        <v>64</v>
      </c>
      <c r="AD3298">
        <v>5</v>
      </c>
      <c r="AE3298" t="s">
        <v>47375</v>
      </c>
      <c r="AF3298" t="s">
        <v>47376</v>
      </c>
      <c r="AG3298" t="s">
        <v>167</v>
      </c>
      <c r="AH3298">
        <v>2</v>
      </c>
      <c r="AI3298" t="s">
        <v>47377</v>
      </c>
      <c r="AJ3298" t="s">
        <v>47378</v>
      </c>
      <c r="AK3298" t="s">
        <v>167</v>
      </c>
      <c r="AL3298">
        <v>5</v>
      </c>
      <c r="AM3298" t="s">
        <v>47379</v>
      </c>
    </row>
    <row r="3299" spans="1:39" ht="46.8" customHeight="1" x14ac:dyDescent="0.3">
      <c r="A3299" t="s">
        <v>47380</v>
      </c>
      <c r="B3299" t="s">
        <v>18588</v>
      </c>
      <c r="D3299" t="s">
        <v>47381</v>
      </c>
      <c r="E3299" t="s">
        <v>18589</v>
      </c>
      <c r="F3299" t="s">
        <v>47382</v>
      </c>
      <c r="G3299" t="s">
        <v>42691</v>
      </c>
      <c r="H3299" t="s">
        <v>21937</v>
      </c>
      <c r="I3299" t="s">
        <v>42692</v>
      </c>
      <c r="J3299" t="s">
        <v>47383</v>
      </c>
      <c r="M3299" t="s">
        <v>242</v>
      </c>
      <c r="N3299" s="1" t="s">
        <v>179</v>
      </c>
      <c r="O3299" s="1" t="s">
        <v>18592</v>
      </c>
      <c r="P3299" t="s">
        <v>52</v>
      </c>
      <c r="Q3299" s="1" t="s">
        <v>47384</v>
      </c>
      <c r="R3299">
        <v>4.5999999999999996</v>
      </c>
      <c r="S3299">
        <v>11</v>
      </c>
      <c r="T3299" t="s">
        <v>47385</v>
      </c>
      <c r="U3299" t="s">
        <v>83</v>
      </c>
      <c r="V3299">
        <v>5</v>
      </c>
      <c r="W3299" t="s">
        <v>47386</v>
      </c>
      <c r="X3299" t="s">
        <v>47387</v>
      </c>
      <c r="Y3299" t="s">
        <v>83</v>
      </c>
      <c r="Z3299">
        <v>5</v>
      </c>
      <c r="AA3299" t="s">
        <v>47388</v>
      </c>
      <c r="AB3299" t="s">
        <v>2896</v>
      </c>
      <c r="AC3299" t="s">
        <v>61</v>
      </c>
      <c r="AD3299">
        <v>1</v>
      </c>
      <c r="AE3299" t="s">
        <v>47389</v>
      </c>
      <c r="AF3299" t="s">
        <v>47390</v>
      </c>
      <c r="AG3299" t="s">
        <v>162</v>
      </c>
      <c r="AH3299">
        <v>5</v>
      </c>
      <c r="AI3299" t="s">
        <v>47391</v>
      </c>
      <c r="AJ3299" t="s">
        <v>47392</v>
      </c>
      <c r="AK3299" t="s">
        <v>93</v>
      </c>
      <c r="AL3299">
        <v>5</v>
      </c>
      <c r="AM3299" t="s">
        <v>47393</v>
      </c>
    </row>
    <row r="3300" spans="1:39" ht="46.8" customHeight="1" x14ac:dyDescent="0.3">
      <c r="A3300" t="s">
        <v>47394</v>
      </c>
      <c r="B3300" t="s">
        <v>18588</v>
      </c>
      <c r="D3300" t="s">
        <v>47395</v>
      </c>
      <c r="E3300" t="s">
        <v>18589</v>
      </c>
      <c r="F3300" t="s">
        <v>47396</v>
      </c>
      <c r="G3300" t="s">
        <v>47397</v>
      </c>
      <c r="H3300" t="s">
        <v>21937</v>
      </c>
      <c r="I3300" t="s">
        <v>47398</v>
      </c>
      <c r="J3300" t="s">
        <v>47399</v>
      </c>
      <c r="M3300" t="s">
        <v>242</v>
      </c>
      <c r="N3300" s="1" t="s">
        <v>179</v>
      </c>
      <c r="O3300" s="1" t="s">
        <v>18592</v>
      </c>
      <c r="P3300" t="s">
        <v>52</v>
      </c>
      <c r="Q3300" s="1" t="s">
        <v>47400</v>
      </c>
      <c r="R3300">
        <v>4.9000000000000004</v>
      </c>
      <c r="S3300">
        <v>33</v>
      </c>
      <c r="T3300" t="s">
        <v>47401</v>
      </c>
      <c r="U3300" t="s">
        <v>55</v>
      </c>
      <c r="V3300">
        <v>5</v>
      </c>
      <c r="W3300" t="s">
        <v>47402</v>
      </c>
      <c r="X3300" t="s">
        <v>47403</v>
      </c>
      <c r="Y3300" t="s">
        <v>55</v>
      </c>
      <c r="Z3300">
        <v>5</v>
      </c>
      <c r="AA3300" t="s">
        <v>47404</v>
      </c>
      <c r="AB3300" t="s">
        <v>47405</v>
      </c>
      <c r="AC3300" t="s">
        <v>83</v>
      </c>
      <c r="AD3300">
        <v>5</v>
      </c>
      <c r="AE3300" t="s">
        <v>47406</v>
      </c>
      <c r="AF3300" t="s">
        <v>47407</v>
      </c>
      <c r="AG3300" t="s">
        <v>58</v>
      </c>
      <c r="AH3300">
        <v>4</v>
      </c>
      <c r="AI3300" t="s">
        <v>47408</v>
      </c>
      <c r="AJ3300" t="s">
        <v>47409</v>
      </c>
      <c r="AK3300" t="s">
        <v>61</v>
      </c>
      <c r="AL3300">
        <v>5</v>
      </c>
      <c r="AM3300" t="s">
        <v>47410</v>
      </c>
    </row>
    <row r="3301" spans="1:39" ht="140.4" customHeight="1" x14ac:dyDescent="0.3">
      <c r="A3301" t="s">
        <v>47411</v>
      </c>
      <c r="B3301" t="s">
        <v>19064</v>
      </c>
      <c r="D3301" t="s">
        <v>47412</v>
      </c>
      <c r="E3301" t="s">
        <v>19067</v>
      </c>
      <c r="F3301" t="s">
        <v>47413</v>
      </c>
      <c r="G3301" t="s">
        <v>9281</v>
      </c>
      <c r="H3301" t="s">
        <v>942</v>
      </c>
      <c r="I3301">
        <v>40503</v>
      </c>
      <c r="J3301" t="s">
        <v>19083</v>
      </c>
      <c r="M3301" t="s">
        <v>863</v>
      </c>
      <c r="N3301" s="1" t="s">
        <v>200</v>
      </c>
      <c r="O3301" s="1" t="s">
        <v>19070</v>
      </c>
      <c r="P3301" t="s">
        <v>52</v>
      </c>
      <c r="Q3301" s="1" t="s">
        <v>19084</v>
      </c>
      <c r="R3301">
        <v>4.5</v>
      </c>
      <c r="S3301">
        <v>15</v>
      </c>
      <c r="T3301" t="s">
        <v>47414</v>
      </c>
      <c r="U3301" t="s">
        <v>64</v>
      </c>
      <c r="V3301">
        <v>5</v>
      </c>
      <c r="W3301" t="s">
        <v>47415</v>
      </c>
      <c r="X3301" t="s">
        <v>47416</v>
      </c>
      <c r="Y3301" t="s">
        <v>93</v>
      </c>
      <c r="Z3301">
        <v>5</v>
      </c>
      <c r="AA3301" t="s">
        <v>47417</v>
      </c>
      <c r="AB3301" t="s">
        <v>47418</v>
      </c>
      <c r="AC3301" t="s">
        <v>93</v>
      </c>
      <c r="AD3301">
        <v>5</v>
      </c>
      <c r="AE3301" t="s">
        <v>47419</v>
      </c>
      <c r="AF3301" t="s">
        <v>47420</v>
      </c>
      <c r="AG3301" t="s">
        <v>93</v>
      </c>
      <c r="AH3301">
        <v>5</v>
      </c>
      <c r="AI3301" t="s">
        <v>47421</v>
      </c>
      <c r="AJ3301" t="s">
        <v>47422</v>
      </c>
      <c r="AK3301" t="s">
        <v>247</v>
      </c>
      <c r="AL3301">
        <v>5</v>
      </c>
      <c r="AM3301" t="s">
        <v>47423</v>
      </c>
    </row>
    <row r="3302" spans="1:39" ht="46.8" customHeight="1" x14ac:dyDescent="0.3">
      <c r="A3302" t="s">
        <v>47424</v>
      </c>
      <c r="B3302" t="s">
        <v>24422</v>
      </c>
      <c r="D3302" t="s">
        <v>47425</v>
      </c>
      <c r="E3302" t="s">
        <v>24424</v>
      </c>
      <c r="F3302" t="s">
        <v>47426</v>
      </c>
      <c r="G3302" t="s">
        <v>47427</v>
      </c>
      <c r="H3302" t="s">
        <v>4349</v>
      </c>
      <c r="I3302" t="s">
        <v>47428</v>
      </c>
      <c r="J3302" t="s">
        <v>47429</v>
      </c>
      <c r="M3302" t="s">
        <v>78</v>
      </c>
      <c r="N3302" s="1" t="s">
        <v>179</v>
      </c>
      <c r="O3302" s="1" t="s">
        <v>4479</v>
      </c>
      <c r="P3302" t="s">
        <v>52</v>
      </c>
      <c r="Q3302" s="1" t="s">
        <v>47430</v>
      </c>
      <c r="R3302">
        <v>2.8</v>
      </c>
      <c r="S3302">
        <v>49</v>
      </c>
      <c r="T3302" t="s">
        <v>47431</v>
      </c>
      <c r="U3302" t="s">
        <v>83</v>
      </c>
      <c r="V3302">
        <v>5</v>
      </c>
      <c r="W3302" t="s">
        <v>47432</v>
      </c>
      <c r="X3302" t="s">
        <v>47433</v>
      </c>
      <c r="Y3302" t="s">
        <v>58</v>
      </c>
      <c r="Z3302">
        <v>1</v>
      </c>
      <c r="AA3302" t="s">
        <v>47434</v>
      </c>
      <c r="AB3302" t="s">
        <v>47435</v>
      </c>
      <c r="AC3302" t="s">
        <v>61</v>
      </c>
      <c r="AD3302">
        <v>5</v>
      </c>
      <c r="AE3302" t="s">
        <v>47436</v>
      </c>
      <c r="AF3302" t="s">
        <v>47437</v>
      </c>
      <c r="AG3302" t="s">
        <v>109</v>
      </c>
      <c r="AH3302">
        <v>1</v>
      </c>
      <c r="AI3302" t="s">
        <v>47438</v>
      </c>
      <c r="AJ3302" t="s">
        <v>47439</v>
      </c>
      <c r="AK3302" t="s">
        <v>93</v>
      </c>
      <c r="AL3302">
        <v>5</v>
      </c>
      <c r="AM3302" t="s">
        <v>47440</v>
      </c>
    </row>
    <row r="3303" spans="1:39" ht="31.2" customHeight="1" x14ac:dyDescent="0.3">
      <c r="A3303" t="s">
        <v>47441</v>
      </c>
      <c r="B3303" t="s">
        <v>47442</v>
      </c>
      <c r="D3303" t="s">
        <v>47443</v>
      </c>
      <c r="E3303" t="s">
        <v>28919</v>
      </c>
      <c r="F3303" t="s">
        <v>47444</v>
      </c>
      <c r="G3303" t="s">
        <v>28289</v>
      </c>
      <c r="H3303" t="s">
        <v>993</v>
      </c>
      <c r="I3303" t="s">
        <v>47445</v>
      </c>
      <c r="J3303" t="s">
        <v>47446</v>
      </c>
      <c r="K3303" t="s">
        <v>47447</v>
      </c>
      <c r="M3303" t="s">
        <v>28924</v>
      </c>
      <c r="N3303" s="1" t="s">
        <v>1415</v>
      </c>
      <c r="O3303" s="1" t="s">
        <v>1942</v>
      </c>
      <c r="P3303" t="s">
        <v>52</v>
      </c>
      <c r="Q3303" s="1" t="s">
        <v>47448</v>
      </c>
      <c r="R3303">
        <v>3.7</v>
      </c>
      <c r="S3303">
        <v>6</v>
      </c>
      <c r="T3303" t="s">
        <v>47449</v>
      </c>
      <c r="U3303" t="s">
        <v>167</v>
      </c>
      <c r="V3303">
        <v>5</v>
      </c>
      <c r="W3303">
        <v>0</v>
      </c>
      <c r="X3303" t="s">
        <v>47450</v>
      </c>
      <c r="Y3303" t="s">
        <v>247</v>
      </c>
      <c r="Z3303">
        <v>5</v>
      </c>
      <c r="AA3303">
        <v>0</v>
      </c>
      <c r="AB3303" t="s">
        <v>47451</v>
      </c>
      <c r="AC3303" t="s">
        <v>269</v>
      </c>
      <c r="AD3303">
        <v>5</v>
      </c>
      <c r="AE3303" t="s">
        <v>47452</v>
      </c>
      <c r="AF3303" t="s">
        <v>47453</v>
      </c>
      <c r="AG3303" t="s">
        <v>269</v>
      </c>
      <c r="AH3303">
        <v>1</v>
      </c>
      <c r="AI3303" t="s">
        <v>47454</v>
      </c>
      <c r="AJ3303" t="s">
        <v>47455</v>
      </c>
      <c r="AK3303" t="s">
        <v>398</v>
      </c>
      <c r="AL3303">
        <v>1</v>
      </c>
      <c r="AM3303" t="s">
        <v>47456</v>
      </c>
    </row>
    <row r="3304" spans="1:39" ht="46.8" customHeight="1" x14ac:dyDescent="0.3">
      <c r="A3304" t="s">
        <v>47457</v>
      </c>
      <c r="B3304" t="s">
        <v>28917</v>
      </c>
      <c r="E3304" t="s">
        <v>28919</v>
      </c>
      <c r="F3304" t="s">
        <v>47458</v>
      </c>
      <c r="G3304" t="s">
        <v>27990</v>
      </c>
      <c r="H3304" t="s">
        <v>1727</v>
      </c>
      <c r="I3304" t="s">
        <v>27991</v>
      </c>
      <c r="J3304" t="s">
        <v>47459</v>
      </c>
      <c r="K3304" t="s">
        <v>47460</v>
      </c>
      <c r="M3304" t="s">
        <v>863</v>
      </c>
      <c r="N3304" s="1" t="s">
        <v>179</v>
      </c>
      <c r="O3304" s="1" t="s">
        <v>1942</v>
      </c>
      <c r="P3304" t="s">
        <v>52</v>
      </c>
      <c r="Q3304" s="1" t="s">
        <v>28925</v>
      </c>
      <c r="R3304">
        <v>3.7</v>
      </c>
      <c r="S3304">
        <v>3</v>
      </c>
      <c r="T3304" t="s">
        <v>28926</v>
      </c>
      <c r="U3304" t="s">
        <v>90</v>
      </c>
      <c r="V3304">
        <v>5</v>
      </c>
      <c r="W3304" t="s">
        <v>28927</v>
      </c>
      <c r="X3304" t="s">
        <v>28928</v>
      </c>
      <c r="Y3304" t="s">
        <v>93</v>
      </c>
      <c r="Z3304">
        <v>1</v>
      </c>
      <c r="AA3304" t="s">
        <v>28929</v>
      </c>
      <c r="AB3304" t="s">
        <v>28930</v>
      </c>
      <c r="AC3304" t="s">
        <v>247</v>
      </c>
      <c r="AD3304">
        <v>5</v>
      </c>
      <c r="AE3304">
        <v>0</v>
      </c>
      <c r="AF3304">
        <v>0</v>
      </c>
      <c r="AG3304">
        <v>0</v>
      </c>
      <c r="AH3304">
        <v>0</v>
      </c>
      <c r="AI3304">
        <v>0</v>
      </c>
      <c r="AJ3304">
        <v>0</v>
      </c>
      <c r="AK3304">
        <v>0</v>
      </c>
      <c r="AL3304">
        <v>0</v>
      </c>
      <c r="AM3304">
        <v>0</v>
      </c>
    </row>
    <row r="3305" spans="1:39" ht="31.2" customHeight="1" x14ac:dyDescent="0.3">
      <c r="A3305" t="s">
        <v>47461</v>
      </c>
      <c r="B3305" t="s">
        <v>47462</v>
      </c>
      <c r="C3305" t="s">
        <v>41</v>
      </c>
      <c r="D3305" t="s">
        <v>47463</v>
      </c>
      <c r="E3305" t="s">
        <v>28777</v>
      </c>
      <c r="F3305" t="s">
        <v>47464</v>
      </c>
      <c r="G3305" t="s">
        <v>29147</v>
      </c>
      <c r="H3305" t="s">
        <v>255</v>
      </c>
      <c r="I3305" t="s">
        <v>47465</v>
      </c>
      <c r="J3305" t="s">
        <v>47466</v>
      </c>
      <c r="M3305" t="s">
        <v>78</v>
      </c>
      <c r="N3305" s="1" t="s">
        <v>864</v>
      </c>
      <c r="O3305" s="1" t="s">
        <v>4479</v>
      </c>
      <c r="P3305" t="s">
        <v>52</v>
      </c>
      <c r="Q3305" s="1" t="s">
        <v>47467</v>
      </c>
      <c r="R3305">
        <v>3.8</v>
      </c>
      <c r="S3305">
        <v>638</v>
      </c>
      <c r="T3305" t="s">
        <v>47468</v>
      </c>
      <c r="U3305" t="s">
        <v>126</v>
      </c>
      <c r="V3305">
        <v>5</v>
      </c>
      <c r="W3305" t="s">
        <v>47469</v>
      </c>
      <c r="X3305" t="s">
        <v>47470</v>
      </c>
      <c r="Y3305" t="s">
        <v>83</v>
      </c>
      <c r="Z3305">
        <v>1</v>
      </c>
      <c r="AA3305" t="s">
        <v>47471</v>
      </c>
      <c r="AB3305" t="s">
        <v>47472</v>
      </c>
      <c r="AC3305" t="s">
        <v>136</v>
      </c>
      <c r="AD3305">
        <v>1</v>
      </c>
      <c r="AE3305" t="s">
        <v>47473</v>
      </c>
      <c r="AF3305" t="s">
        <v>47474</v>
      </c>
      <c r="AG3305" t="s">
        <v>136</v>
      </c>
      <c r="AH3305">
        <v>1</v>
      </c>
      <c r="AI3305" t="s">
        <v>47475</v>
      </c>
      <c r="AJ3305" t="s">
        <v>47476</v>
      </c>
      <c r="AK3305" t="s">
        <v>67</v>
      </c>
      <c r="AL3305">
        <v>5</v>
      </c>
      <c r="AM3305" t="s">
        <v>47477</v>
      </c>
    </row>
    <row r="3306" spans="1:39" ht="31.2" customHeight="1" x14ac:dyDescent="0.3">
      <c r="A3306" t="s">
        <v>47478</v>
      </c>
      <c r="B3306" t="s">
        <v>47479</v>
      </c>
      <c r="C3306" t="s">
        <v>41</v>
      </c>
      <c r="D3306" t="s">
        <v>47480</v>
      </c>
      <c r="E3306" t="s">
        <v>28777</v>
      </c>
      <c r="F3306" t="s">
        <v>47481</v>
      </c>
      <c r="G3306" t="s">
        <v>47482</v>
      </c>
      <c r="H3306" t="s">
        <v>255</v>
      </c>
      <c r="I3306" t="s">
        <v>47483</v>
      </c>
      <c r="J3306" t="s">
        <v>47484</v>
      </c>
      <c r="M3306" t="s">
        <v>78</v>
      </c>
      <c r="N3306" s="1" t="s">
        <v>864</v>
      </c>
      <c r="O3306" s="1" t="s">
        <v>4479</v>
      </c>
      <c r="P3306" t="s">
        <v>52</v>
      </c>
      <c r="Q3306" s="1" t="s">
        <v>47485</v>
      </c>
      <c r="R3306">
        <v>3.2</v>
      </c>
      <c r="S3306">
        <v>196</v>
      </c>
      <c r="T3306" t="s">
        <v>47486</v>
      </c>
      <c r="U3306" t="s">
        <v>83</v>
      </c>
      <c r="V3306">
        <v>5</v>
      </c>
      <c r="W3306" t="s">
        <v>47487</v>
      </c>
      <c r="X3306" t="s">
        <v>47488</v>
      </c>
      <c r="Y3306" t="s">
        <v>83</v>
      </c>
      <c r="Z3306">
        <v>2</v>
      </c>
      <c r="AA3306" t="s">
        <v>47489</v>
      </c>
      <c r="AB3306" t="s">
        <v>47490</v>
      </c>
      <c r="AC3306" t="s">
        <v>83</v>
      </c>
      <c r="AD3306">
        <v>1</v>
      </c>
      <c r="AE3306" t="s">
        <v>47491</v>
      </c>
      <c r="AF3306" t="s">
        <v>47492</v>
      </c>
      <c r="AG3306" t="s">
        <v>58</v>
      </c>
      <c r="AH3306">
        <v>5</v>
      </c>
      <c r="AI3306" t="s">
        <v>47493</v>
      </c>
      <c r="AJ3306" t="s">
        <v>47494</v>
      </c>
      <c r="AK3306" t="s">
        <v>269</v>
      </c>
      <c r="AL3306">
        <v>5</v>
      </c>
      <c r="AM3306" t="s">
        <v>47495</v>
      </c>
    </row>
    <row r="3307" spans="1:39" ht="31.2" customHeight="1" x14ac:dyDescent="0.3">
      <c r="A3307" t="s">
        <v>47496</v>
      </c>
      <c r="B3307" t="s">
        <v>47497</v>
      </c>
      <c r="C3307" t="s">
        <v>41</v>
      </c>
      <c r="D3307" t="s">
        <v>47498</v>
      </c>
      <c r="E3307" t="s">
        <v>28777</v>
      </c>
      <c r="F3307" t="s">
        <v>47499</v>
      </c>
      <c r="G3307" t="s">
        <v>6664</v>
      </c>
      <c r="H3307" t="s">
        <v>255</v>
      </c>
      <c r="I3307" t="s">
        <v>6665</v>
      </c>
      <c r="J3307" t="s">
        <v>6679</v>
      </c>
      <c r="M3307" t="s">
        <v>47500</v>
      </c>
      <c r="N3307" s="1" t="s">
        <v>864</v>
      </c>
      <c r="O3307" s="1" t="s">
        <v>4479</v>
      </c>
      <c r="P3307" t="s">
        <v>52</v>
      </c>
      <c r="Q3307" s="1" t="s">
        <v>47501</v>
      </c>
      <c r="R3307">
        <v>0</v>
      </c>
      <c r="S3307">
        <v>0</v>
      </c>
      <c r="T3307">
        <v>0</v>
      </c>
      <c r="U3307">
        <v>0</v>
      </c>
      <c r="V3307">
        <v>0</v>
      </c>
      <c r="W3307">
        <v>0</v>
      </c>
      <c r="X3307">
        <v>0</v>
      </c>
      <c r="Y3307">
        <v>0</v>
      </c>
      <c r="Z3307">
        <v>0</v>
      </c>
      <c r="AA3307">
        <v>0</v>
      </c>
      <c r="AB3307">
        <v>0</v>
      </c>
      <c r="AC3307">
        <v>0</v>
      </c>
      <c r="AD3307">
        <v>0</v>
      </c>
      <c r="AE3307">
        <v>0</v>
      </c>
      <c r="AF3307">
        <v>0</v>
      </c>
      <c r="AG3307">
        <v>0</v>
      </c>
      <c r="AH3307">
        <v>0</v>
      </c>
      <c r="AI3307">
        <v>0</v>
      </c>
      <c r="AJ3307">
        <v>0</v>
      </c>
      <c r="AK3307">
        <v>0</v>
      </c>
      <c r="AL3307">
        <v>0</v>
      </c>
      <c r="AM3307">
        <v>0</v>
      </c>
    </row>
    <row r="3308" spans="1:39" ht="156" customHeight="1" x14ac:dyDescent="0.3">
      <c r="A3308" t="s">
        <v>47502</v>
      </c>
      <c r="B3308" t="s">
        <v>47503</v>
      </c>
      <c r="C3308" t="s">
        <v>41</v>
      </c>
      <c r="D3308" t="s">
        <v>47504</v>
      </c>
      <c r="E3308" t="s">
        <v>28777</v>
      </c>
      <c r="F3308" t="s">
        <v>47505</v>
      </c>
      <c r="G3308" t="s">
        <v>6794</v>
      </c>
      <c r="H3308" t="s">
        <v>255</v>
      </c>
      <c r="I3308" t="s">
        <v>6795</v>
      </c>
      <c r="J3308" t="s">
        <v>47506</v>
      </c>
      <c r="K3308" t="s">
        <v>6634</v>
      </c>
      <c r="M3308" t="s">
        <v>1392</v>
      </c>
      <c r="N3308" s="1" t="s">
        <v>6594</v>
      </c>
      <c r="O3308" s="1" t="s">
        <v>6595</v>
      </c>
      <c r="P3308" t="s">
        <v>52</v>
      </c>
      <c r="Q3308" s="1" t="s">
        <v>47507</v>
      </c>
      <c r="R3308">
        <v>2.9</v>
      </c>
      <c r="S3308">
        <v>48</v>
      </c>
      <c r="T3308" t="s">
        <v>47508</v>
      </c>
      <c r="U3308" t="s">
        <v>55</v>
      </c>
      <c r="V3308">
        <v>1</v>
      </c>
      <c r="W3308" t="s">
        <v>47509</v>
      </c>
      <c r="X3308" t="s">
        <v>47510</v>
      </c>
      <c r="Y3308" t="s">
        <v>83</v>
      </c>
      <c r="Z3308">
        <v>1</v>
      </c>
      <c r="AA3308" t="s">
        <v>47511</v>
      </c>
      <c r="AB3308" t="s">
        <v>47512</v>
      </c>
      <c r="AC3308" t="s">
        <v>136</v>
      </c>
      <c r="AD3308">
        <v>1</v>
      </c>
      <c r="AE3308" t="s">
        <v>47513</v>
      </c>
      <c r="AF3308" t="s">
        <v>47514</v>
      </c>
      <c r="AG3308" t="s">
        <v>109</v>
      </c>
      <c r="AH3308">
        <v>1</v>
      </c>
      <c r="AI3308" t="s">
        <v>47515</v>
      </c>
      <c r="AJ3308" t="s">
        <v>47516</v>
      </c>
      <c r="AK3308" t="s">
        <v>109</v>
      </c>
      <c r="AL3308">
        <v>1</v>
      </c>
      <c r="AM3308" t="s">
        <v>47517</v>
      </c>
    </row>
    <row r="3309" spans="1:39" ht="31.2" customHeight="1" x14ac:dyDescent="0.3">
      <c r="A3309" t="s">
        <v>47518</v>
      </c>
      <c r="B3309" t="s">
        <v>47519</v>
      </c>
      <c r="C3309" t="s">
        <v>41</v>
      </c>
      <c r="D3309" t="s">
        <v>47520</v>
      </c>
      <c r="E3309" t="s">
        <v>28777</v>
      </c>
      <c r="F3309" t="s">
        <v>47521</v>
      </c>
      <c r="G3309" t="s">
        <v>6794</v>
      </c>
      <c r="H3309" t="s">
        <v>255</v>
      </c>
      <c r="I3309" t="s">
        <v>6795</v>
      </c>
      <c r="J3309" t="s">
        <v>47522</v>
      </c>
      <c r="M3309" t="s">
        <v>33126</v>
      </c>
      <c r="N3309" s="1" t="s">
        <v>864</v>
      </c>
      <c r="O3309" s="1" t="s">
        <v>4479</v>
      </c>
      <c r="P3309" t="s">
        <v>52</v>
      </c>
      <c r="Q3309" s="1" t="s">
        <v>47523</v>
      </c>
      <c r="R3309">
        <v>4.3</v>
      </c>
      <c r="S3309">
        <v>51</v>
      </c>
      <c r="T3309" t="s">
        <v>33128</v>
      </c>
      <c r="U3309" t="s">
        <v>55</v>
      </c>
      <c r="V3309">
        <v>5</v>
      </c>
      <c r="W3309" t="s">
        <v>33129</v>
      </c>
      <c r="X3309" t="s">
        <v>33130</v>
      </c>
      <c r="Y3309" t="s">
        <v>136</v>
      </c>
      <c r="Z3309">
        <v>5</v>
      </c>
      <c r="AA3309" t="s">
        <v>33131</v>
      </c>
      <c r="AB3309" t="s">
        <v>33132</v>
      </c>
      <c r="AC3309" t="s">
        <v>162</v>
      </c>
      <c r="AD3309">
        <v>5</v>
      </c>
      <c r="AE3309" t="s">
        <v>33133</v>
      </c>
      <c r="AF3309" t="s">
        <v>33134</v>
      </c>
      <c r="AG3309" t="s">
        <v>93</v>
      </c>
      <c r="AH3309">
        <v>5</v>
      </c>
      <c r="AI3309" t="s">
        <v>33135</v>
      </c>
      <c r="AJ3309" t="s">
        <v>33136</v>
      </c>
      <c r="AK3309" t="s">
        <v>93</v>
      </c>
      <c r="AL3309">
        <v>5</v>
      </c>
      <c r="AM3309" t="s">
        <v>33137</v>
      </c>
    </row>
    <row r="3310" spans="1:39" ht="31.2" customHeight="1" x14ac:dyDescent="0.3">
      <c r="A3310" t="s">
        <v>47524</v>
      </c>
      <c r="B3310" t="s">
        <v>47525</v>
      </c>
      <c r="C3310" t="s">
        <v>41</v>
      </c>
      <c r="D3310" t="s">
        <v>47526</v>
      </c>
      <c r="E3310" t="s">
        <v>28777</v>
      </c>
      <c r="F3310" t="s">
        <v>47527</v>
      </c>
      <c r="G3310" t="s">
        <v>47528</v>
      </c>
      <c r="H3310" t="s">
        <v>255</v>
      </c>
      <c r="I3310" t="s">
        <v>47529</v>
      </c>
      <c r="J3310" t="s">
        <v>47530</v>
      </c>
      <c r="M3310" t="s">
        <v>78</v>
      </c>
      <c r="N3310" s="1" t="s">
        <v>864</v>
      </c>
      <c r="O3310" s="1" t="s">
        <v>4479</v>
      </c>
      <c r="P3310" t="s">
        <v>52</v>
      </c>
      <c r="Q3310" s="1" t="s">
        <v>47531</v>
      </c>
      <c r="R3310">
        <v>2.8</v>
      </c>
      <c r="S3310">
        <v>97</v>
      </c>
      <c r="T3310" t="s">
        <v>47532</v>
      </c>
      <c r="U3310" t="s">
        <v>55</v>
      </c>
      <c r="V3310">
        <v>5</v>
      </c>
      <c r="W3310" t="s">
        <v>47533</v>
      </c>
      <c r="X3310" t="s">
        <v>47534</v>
      </c>
      <c r="Y3310" t="s">
        <v>58</v>
      </c>
      <c r="Z3310">
        <v>1</v>
      </c>
      <c r="AA3310" t="s">
        <v>47535</v>
      </c>
      <c r="AB3310" t="s">
        <v>47536</v>
      </c>
      <c r="AC3310" t="s">
        <v>109</v>
      </c>
      <c r="AD3310">
        <v>1</v>
      </c>
      <c r="AE3310" t="s">
        <v>47537</v>
      </c>
      <c r="AF3310" t="s">
        <v>47538</v>
      </c>
      <c r="AG3310" t="s">
        <v>109</v>
      </c>
      <c r="AH3310">
        <v>5</v>
      </c>
      <c r="AI3310" t="s">
        <v>47539</v>
      </c>
      <c r="AJ3310" t="s">
        <v>47540</v>
      </c>
      <c r="AK3310" t="s">
        <v>247</v>
      </c>
      <c r="AL3310">
        <v>4</v>
      </c>
      <c r="AM3310" t="s">
        <v>47541</v>
      </c>
    </row>
    <row r="3311" spans="1:39" ht="31.2" customHeight="1" x14ac:dyDescent="0.3">
      <c r="A3311" t="s">
        <v>47542</v>
      </c>
      <c r="B3311" t="s">
        <v>47543</v>
      </c>
      <c r="C3311" t="s">
        <v>41</v>
      </c>
      <c r="D3311" t="s">
        <v>47544</v>
      </c>
      <c r="E3311" t="s">
        <v>28777</v>
      </c>
      <c r="F3311" t="s">
        <v>47545</v>
      </c>
      <c r="G3311" t="s">
        <v>35839</v>
      </c>
      <c r="H3311" t="s">
        <v>5614</v>
      </c>
      <c r="I3311" t="s">
        <v>47546</v>
      </c>
      <c r="J3311" t="s">
        <v>47547</v>
      </c>
      <c r="M3311" t="s">
        <v>649</v>
      </c>
      <c r="N3311" s="1" t="s">
        <v>864</v>
      </c>
      <c r="O3311" s="1" t="s">
        <v>4479</v>
      </c>
      <c r="P3311" t="s">
        <v>52</v>
      </c>
      <c r="Q3311" s="1" t="s">
        <v>47548</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c r="AK3311">
        <v>0</v>
      </c>
      <c r="AL3311">
        <v>0</v>
      </c>
      <c r="AM3311">
        <v>0</v>
      </c>
    </row>
    <row r="3312" spans="1:39" ht="31.2" customHeight="1" x14ac:dyDescent="0.3">
      <c r="A3312" t="s">
        <v>47549</v>
      </c>
      <c r="B3312" t="s">
        <v>47550</v>
      </c>
      <c r="E3312" t="s">
        <v>27595</v>
      </c>
      <c r="F3312" t="s">
        <v>47551</v>
      </c>
      <c r="G3312" t="s">
        <v>7006</v>
      </c>
      <c r="H3312" t="s">
        <v>4616</v>
      </c>
      <c r="I3312">
        <v>49120</v>
      </c>
      <c r="J3312" t="s">
        <v>47552</v>
      </c>
      <c r="K3312" t="s">
        <v>27598</v>
      </c>
      <c r="M3312" t="s">
        <v>242</v>
      </c>
      <c r="N3312" s="1" t="s">
        <v>864</v>
      </c>
      <c r="O3312" s="1" t="s">
        <v>345</v>
      </c>
      <c r="P3312" t="s">
        <v>52</v>
      </c>
      <c r="Q3312" s="1" t="s">
        <v>47553</v>
      </c>
      <c r="R3312">
        <v>3.3</v>
      </c>
      <c r="S3312">
        <v>12</v>
      </c>
      <c r="T3312" t="s">
        <v>29428</v>
      </c>
      <c r="U3312" t="s">
        <v>83</v>
      </c>
      <c r="V3312">
        <v>5</v>
      </c>
      <c r="W3312" t="s">
        <v>45902</v>
      </c>
      <c r="X3312" t="s">
        <v>45903</v>
      </c>
      <c r="Y3312" t="s">
        <v>167</v>
      </c>
      <c r="Z3312">
        <v>1</v>
      </c>
      <c r="AA3312" t="s">
        <v>45904</v>
      </c>
      <c r="AB3312" t="s">
        <v>45905</v>
      </c>
      <c r="AC3312" t="s">
        <v>311</v>
      </c>
      <c r="AD3312">
        <v>5</v>
      </c>
      <c r="AE3312" t="s">
        <v>45906</v>
      </c>
      <c r="AF3312" t="s">
        <v>45907</v>
      </c>
      <c r="AG3312" t="s">
        <v>411</v>
      </c>
      <c r="AH3312">
        <v>2</v>
      </c>
      <c r="AI3312" t="s">
        <v>45908</v>
      </c>
      <c r="AJ3312" t="s">
        <v>45909</v>
      </c>
      <c r="AK3312" t="s">
        <v>411</v>
      </c>
      <c r="AL3312">
        <v>1</v>
      </c>
      <c r="AM3312" t="s">
        <v>45910</v>
      </c>
    </row>
    <row r="3313" spans="1:39" ht="109.2" customHeight="1" x14ac:dyDescent="0.3">
      <c r="A3313" t="s">
        <v>47554</v>
      </c>
      <c r="B3313" t="s">
        <v>47555</v>
      </c>
      <c r="D3313" t="s">
        <v>47556</v>
      </c>
      <c r="F3313" t="s">
        <v>47557</v>
      </c>
      <c r="G3313" t="s">
        <v>47558</v>
      </c>
      <c r="H3313" t="s">
        <v>46</v>
      </c>
      <c r="I3313">
        <v>35007</v>
      </c>
      <c r="J3313" t="s">
        <v>47559</v>
      </c>
      <c r="M3313" t="s">
        <v>20158</v>
      </c>
      <c r="N3313" s="1" t="s">
        <v>200</v>
      </c>
      <c r="O3313" s="1" t="s">
        <v>51</v>
      </c>
      <c r="P3313" t="s">
        <v>52</v>
      </c>
      <c r="Q3313" s="1" t="s">
        <v>47560</v>
      </c>
      <c r="R3313">
        <v>2.7</v>
      </c>
      <c r="S3313">
        <v>42</v>
      </c>
      <c r="T3313" t="s">
        <v>47561</v>
      </c>
      <c r="U3313" t="s">
        <v>136</v>
      </c>
      <c r="V3313">
        <v>5</v>
      </c>
      <c r="W3313" t="s">
        <v>47562</v>
      </c>
      <c r="X3313" t="s">
        <v>47563</v>
      </c>
      <c r="Y3313" t="s">
        <v>109</v>
      </c>
      <c r="Z3313">
        <v>1</v>
      </c>
      <c r="AA3313" t="s">
        <v>47564</v>
      </c>
      <c r="AB3313" t="s">
        <v>47565</v>
      </c>
      <c r="AC3313" t="s">
        <v>109</v>
      </c>
      <c r="AD3313">
        <v>5</v>
      </c>
      <c r="AE3313" t="s">
        <v>47566</v>
      </c>
      <c r="AF3313" t="s">
        <v>47567</v>
      </c>
      <c r="AG3313" t="s">
        <v>90</v>
      </c>
      <c r="AH3313">
        <v>1</v>
      </c>
      <c r="AI3313" t="s">
        <v>47568</v>
      </c>
      <c r="AJ3313" t="s">
        <v>47569</v>
      </c>
      <c r="AK3313" t="s">
        <v>93</v>
      </c>
      <c r="AL3313">
        <v>1</v>
      </c>
      <c r="AM3313" t="s">
        <v>47570</v>
      </c>
    </row>
    <row r="3314" spans="1:39" ht="46.8" customHeight="1" x14ac:dyDescent="0.3">
      <c r="A3314" t="s">
        <v>47571</v>
      </c>
      <c r="B3314" t="s">
        <v>47572</v>
      </c>
      <c r="D3314" t="s">
        <v>47573</v>
      </c>
      <c r="E3314" t="s">
        <v>47574</v>
      </c>
      <c r="F3314" t="s">
        <v>47575</v>
      </c>
      <c r="G3314" t="s">
        <v>11171</v>
      </c>
      <c r="H3314" t="s">
        <v>46</v>
      </c>
      <c r="I3314">
        <v>35244</v>
      </c>
      <c r="J3314" t="s">
        <v>47576</v>
      </c>
      <c r="M3314" t="s">
        <v>78</v>
      </c>
      <c r="N3314" s="1" t="s">
        <v>179</v>
      </c>
      <c r="O3314" s="1" t="s">
        <v>51</v>
      </c>
      <c r="P3314" t="s">
        <v>52</v>
      </c>
      <c r="Q3314" s="1" t="s">
        <v>47577</v>
      </c>
      <c r="R3314">
        <v>5</v>
      </c>
      <c r="S3314">
        <v>11</v>
      </c>
      <c r="T3314" t="s">
        <v>47578</v>
      </c>
      <c r="U3314" t="s">
        <v>126</v>
      </c>
      <c r="V3314">
        <v>5</v>
      </c>
      <c r="W3314" t="s">
        <v>47579</v>
      </c>
      <c r="X3314" t="s">
        <v>47580</v>
      </c>
      <c r="Y3314" t="s">
        <v>55</v>
      </c>
      <c r="Z3314">
        <v>5</v>
      </c>
      <c r="AA3314" t="s">
        <v>47581</v>
      </c>
      <c r="AB3314" t="s">
        <v>47582</v>
      </c>
      <c r="AC3314" t="s">
        <v>109</v>
      </c>
      <c r="AD3314">
        <v>5</v>
      </c>
      <c r="AE3314" t="s">
        <v>47583</v>
      </c>
      <c r="AF3314" t="s">
        <v>47584</v>
      </c>
      <c r="AG3314" t="s">
        <v>93</v>
      </c>
      <c r="AH3314">
        <v>5</v>
      </c>
      <c r="AI3314" t="s">
        <v>47585</v>
      </c>
      <c r="AJ3314" t="s">
        <v>47586</v>
      </c>
      <c r="AK3314" t="s">
        <v>167</v>
      </c>
      <c r="AL3314">
        <v>5</v>
      </c>
      <c r="AM3314" t="s">
        <v>47587</v>
      </c>
    </row>
    <row r="3315" spans="1:39" ht="93.6" customHeight="1" x14ac:dyDescent="0.3">
      <c r="A3315" t="s">
        <v>47588</v>
      </c>
      <c r="B3315" t="s">
        <v>47589</v>
      </c>
      <c r="D3315" t="s">
        <v>47590</v>
      </c>
      <c r="E3315" t="s">
        <v>47591</v>
      </c>
      <c r="F3315" t="s">
        <v>47592</v>
      </c>
      <c r="G3315" t="s">
        <v>47593</v>
      </c>
      <c r="H3315" t="s">
        <v>46</v>
      </c>
      <c r="I3315">
        <v>36426</v>
      </c>
      <c r="J3315" t="s">
        <v>47594</v>
      </c>
      <c r="M3315" t="s">
        <v>242</v>
      </c>
      <c r="N3315" s="1" t="s">
        <v>200</v>
      </c>
      <c r="O3315" s="1" t="s">
        <v>51</v>
      </c>
      <c r="P3315" t="s">
        <v>52</v>
      </c>
      <c r="Q3315" s="1" t="s">
        <v>47595</v>
      </c>
      <c r="R3315">
        <v>2.2999999999999998</v>
      </c>
      <c r="S3315">
        <v>3</v>
      </c>
      <c r="T3315" t="s">
        <v>47596</v>
      </c>
      <c r="U3315" t="s">
        <v>136</v>
      </c>
      <c r="V3315">
        <v>1</v>
      </c>
      <c r="W3315">
        <v>0</v>
      </c>
      <c r="X3315" t="s">
        <v>47597</v>
      </c>
      <c r="Y3315" t="s">
        <v>136</v>
      </c>
      <c r="Z3315">
        <v>5</v>
      </c>
      <c r="AA3315" t="s">
        <v>47598</v>
      </c>
      <c r="AB3315" t="s">
        <v>47599</v>
      </c>
      <c r="AC3315" t="s">
        <v>93</v>
      </c>
      <c r="AD3315">
        <v>1</v>
      </c>
      <c r="AE3315">
        <v>0</v>
      </c>
      <c r="AF3315">
        <v>0</v>
      </c>
      <c r="AG3315">
        <v>0</v>
      </c>
      <c r="AH3315">
        <v>0</v>
      </c>
      <c r="AI3315">
        <v>0</v>
      </c>
      <c r="AJ3315">
        <v>0</v>
      </c>
      <c r="AK3315">
        <v>0</v>
      </c>
      <c r="AL3315">
        <v>0</v>
      </c>
      <c r="AM3315">
        <v>0</v>
      </c>
    </row>
    <row r="3316" spans="1:39" ht="46.8" customHeight="1" x14ac:dyDescent="0.3">
      <c r="A3316" t="s">
        <v>47600</v>
      </c>
      <c r="B3316" t="s">
        <v>47601</v>
      </c>
      <c r="D3316" t="s">
        <v>47602</v>
      </c>
      <c r="E3316" t="s">
        <v>47603</v>
      </c>
      <c r="F3316" t="s">
        <v>47604</v>
      </c>
      <c r="G3316" t="s">
        <v>11973</v>
      </c>
      <c r="H3316" t="s">
        <v>46</v>
      </c>
      <c r="I3316">
        <v>36305</v>
      </c>
      <c r="J3316" t="s">
        <v>47605</v>
      </c>
      <c r="K3316" t="s">
        <v>47606</v>
      </c>
      <c r="M3316" t="s">
        <v>78</v>
      </c>
      <c r="N3316" s="1" t="s">
        <v>179</v>
      </c>
      <c r="O3316" s="1" t="s">
        <v>51</v>
      </c>
      <c r="P3316" t="s">
        <v>52</v>
      </c>
      <c r="Q3316" s="1" t="s">
        <v>47607</v>
      </c>
      <c r="R3316">
        <v>4.5999999999999996</v>
      </c>
      <c r="S3316">
        <v>9022</v>
      </c>
      <c r="T3316" t="s">
        <v>47608</v>
      </c>
      <c r="U3316" t="s">
        <v>223</v>
      </c>
      <c r="V3316">
        <v>5</v>
      </c>
      <c r="W3316" t="s">
        <v>47609</v>
      </c>
      <c r="X3316" t="s">
        <v>47610</v>
      </c>
      <c r="Y3316" t="s">
        <v>55</v>
      </c>
      <c r="Z3316">
        <v>5</v>
      </c>
      <c r="AA3316" t="s">
        <v>47611</v>
      </c>
      <c r="AB3316" t="s">
        <v>47612</v>
      </c>
      <c r="AC3316" t="s">
        <v>55</v>
      </c>
      <c r="AD3316">
        <v>5</v>
      </c>
      <c r="AE3316" t="s">
        <v>47613</v>
      </c>
      <c r="AF3316" t="s">
        <v>47614</v>
      </c>
      <c r="AG3316" t="s">
        <v>55</v>
      </c>
      <c r="AH3316">
        <v>5</v>
      </c>
      <c r="AI3316" t="s">
        <v>47615</v>
      </c>
      <c r="AJ3316" t="s">
        <v>47616</v>
      </c>
      <c r="AK3316" t="s">
        <v>58</v>
      </c>
      <c r="AL3316">
        <v>5</v>
      </c>
      <c r="AM3316" t="s">
        <v>47617</v>
      </c>
    </row>
    <row r="3317" spans="1:39" ht="31.2" customHeight="1" x14ac:dyDescent="0.3">
      <c r="A3317" t="s">
        <v>47618</v>
      </c>
      <c r="B3317" t="s">
        <v>47619</v>
      </c>
      <c r="D3317" t="s">
        <v>47620</v>
      </c>
      <c r="F3317" t="s">
        <v>47621</v>
      </c>
      <c r="G3317" t="s">
        <v>217</v>
      </c>
      <c r="H3317" t="s">
        <v>46</v>
      </c>
      <c r="I3317">
        <v>35903</v>
      </c>
      <c r="J3317" t="s">
        <v>47622</v>
      </c>
      <c r="M3317" t="s">
        <v>508</v>
      </c>
      <c r="N3317" s="1" t="s">
        <v>220</v>
      </c>
      <c r="O3317" s="1" t="s">
        <v>51</v>
      </c>
      <c r="P3317" t="s">
        <v>52</v>
      </c>
      <c r="Q3317" s="1" t="s">
        <v>47623</v>
      </c>
      <c r="R3317">
        <v>2.4</v>
      </c>
      <c r="S3317">
        <v>5</v>
      </c>
      <c r="T3317" t="s">
        <v>47624</v>
      </c>
      <c r="U3317" t="s">
        <v>93</v>
      </c>
      <c r="V3317">
        <v>4</v>
      </c>
      <c r="W3317" t="s">
        <v>47625</v>
      </c>
      <c r="X3317" t="s">
        <v>47626</v>
      </c>
      <c r="Y3317" t="s">
        <v>167</v>
      </c>
      <c r="Z3317">
        <v>1</v>
      </c>
      <c r="AA3317" t="s">
        <v>47627</v>
      </c>
      <c r="AB3317" t="s">
        <v>47628</v>
      </c>
      <c r="AC3317" t="s">
        <v>247</v>
      </c>
      <c r="AD3317">
        <v>5</v>
      </c>
      <c r="AE3317" t="s">
        <v>47629</v>
      </c>
      <c r="AF3317" t="s">
        <v>47630</v>
      </c>
      <c r="AG3317" t="s">
        <v>311</v>
      </c>
      <c r="AH3317">
        <v>1</v>
      </c>
      <c r="AI3317" t="s">
        <v>47631</v>
      </c>
      <c r="AJ3317" t="s">
        <v>47632</v>
      </c>
      <c r="AK3317" t="s">
        <v>311</v>
      </c>
      <c r="AL3317">
        <v>1</v>
      </c>
      <c r="AM3317" t="s">
        <v>47633</v>
      </c>
    </row>
    <row r="3318" spans="1:39" ht="109.2" customHeight="1" x14ac:dyDescent="0.3">
      <c r="A3318" t="s">
        <v>47634</v>
      </c>
      <c r="B3318" t="s">
        <v>47635</v>
      </c>
      <c r="D3318" t="s">
        <v>47636</v>
      </c>
      <c r="F3318" t="s">
        <v>47637</v>
      </c>
      <c r="G3318" t="s">
        <v>12622</v>
      </c>
      <c r="H3318" t="s">
        <v>46</v>
      </c>
      <c r="I3318">
        <v>35951</v>
      </c>
      <c r="J3318" t="s">
        <v>47638</v>
      </c>
      <c r="M3318" t="s">
        <v>649</v>
      </c>
      <c r="N3318" s="1" t="s">
        <v>200</v>
      </c>
      <c r="O3318" s="1" t="s">
        <v>51</v>
      </c>
      <c r="P3318" t="s">
        <v>52</v>
      </c>
      <c r="Q3318" s="1" t="s">
        <v>47639</v>
      </c>
      <c r="R3318">
        <v>2.9</v>
      </c>
      <c r="S3318">
        <v>12</v>
      </c>
      <c r="T3318" t="s">
        <v>47640</v>
      </c>
      <c r="U3318" t="s">
        <v>55</v>
      </c>
      <c r="V3318">
        <v>5</v>
      </c>
      <c r="W3318" t="s">
        <v>47641</v>
      </c>
      <c r="X3318" t="s">
        <v>47642</v>
      </c>
      <c r="Y3318" t="s">
        <v>58</v>
      </c>
      <c r="Z3318">
        <v>1</v>
      </c>
      <c r="AA3318" t="s">
        <v>47643</v>
      </c>
      <c r="AB3318" t="s">
        <v>47644</v>
      </c>
      <c r="AC3318" t="s">
        <v>348</v>
      </c>
      <c r="AD3318">
        <v>1</v>
      </c>
      <c r="AE3318" t="s">
        <v>47645</v>
      </c>
      <c r="AF3318" t="s">
        <v>47646</v>
      </c>
      <c r="AG3318" t="s">
        <v>93</v>
      </c>
      <c r="AH3318">
        <v>1</v>
      </c>
      <c r="AI3318" t="s">
        <v>47647</v>
      </c>
      <c r="AJ3318" t="s">
        <v>47648</v>
      </c>
      <c r="AK3318" t="s">
        <v>93</v>
      </c>
      <c r="AL3318">
        <v>1</v>
      </c>
      <c r="AM3318" t="s">
        <v>47649</v>
      </c>
    </row>
    <row r="3319" spans="1:39" ht="46.8" customHeight="1" x14ac:dyDescent="0.3">
      <c r="A3319" t="s">
        <v>47650</v>
      </c>
      <c r="B3319" t="s">
        <v>47651</v>
      </c>
      <c r="D3319" t="s">
        <v>47652</v>
      </c>
      <c r="E3319" t="s">
        <v>47653</v>
      </c>
      <c r="F3319" t="s">
        <v>47654</v>
      </c>
      <c r="G3319" t="s">
        <v>2501</v>
      </c>
      <c r="H3319" t="s">
        <v>644</v>
      </c>
      <c r="I3319">
        <v>37334</v>
      </c>
      <c r="J3319" t="s">
        <v>47655</v>
      </c>
      <c r="K3319" t="s">
        <v>47656</v>
      </c>
      <c r="M3319" t="s">
        <v>78</v>
      </c>
      <c r="N3319" s="1" t="s">
        <v>179</v>
      </c>
      <c r="O3319" s="1" t="s">
        <v>51</v>
      </c>
      <c r="P3319" t="s">
        <v>52</v>
      </c>
      <c r="Q3319" s="1" t="s">
        <v>47657</v>
      </c>
      <c r="R3319">
        <v>3.5</v>
      </c>
      <c r="S3319">
        <v>271</v>
      </c>
      <c r="T3319" t="s">
        <v>47658</v>
      </c>
      <c r="U3319" t="s">
        <v>126</v>
      </c>
      <c r="V3319">
        <v>5</v>
      </c>
      <c r="W3319" t="s">
        <v>47659</v>
      </c>
      <c r="X3319" t="s">
        <v>47660</v>
      </c>
      <c r="Y3319" t="s">
        <v>126</v>
      </c>
      <c r="Z3319">
        <v>5</v>
      </c>
      <c r="AA3319" t="s">
        <v>47661</v>
      </c>
      <c r="AB3319" t="s">
        <v>14977</v>
      </c>
      <c r="AC3319" t="s">
        <v>129</v>
      </c>
      <c r="AD3319">
        <v>5</v>
      </c>
      <c r="AE3319" t="s">
        <v>47662</v>
      </c>
      <c r="AF3319" t="s">
        <v>47663</v>
      </c>
      <c r="AG3319" t="s">
        <v>55</v>
      </c>
      <c r="AH3319">
        <v>5</v>
      </c>
      <c r="AI3319" t="s">
        <v>47664</v>
      </c>
      <c r="AJ3319" t="s">
        <v>47665</v>
      </c>
      <c r="AK3319" t="s">
        <v>114</v>
      </c>
      <c r="AL3319">
        <v>5</v>
      </c>
      <c r="AM3319" t="s">
        <v>47666</v>
      </c>
    </row>
    <row r="3320" spans="1:39" ht="31.2" customHeight="1" x14ac:dyDescent="0.3">
      <c r="A3320" t="s">
        <v>47667</v>
      </c>
      <c r="B3320" t="s">
        <v>47668</v>
      </c>
      <c r="D3320" t="s">
        <v>47669</v>
      </c>
      <c r="F3320" t="s">
        <v>47670</v>
      </c>
      <c r="G3320" t="s">
        <v>687</v>
      </c>
      <c r="H3320" t="s">
        <v>644</v>
      </c>
      <c r="I3320">
        <v>37421</v>
      </c>
      <c r="J3320" t="s">
        <v>47671</v>
      </c>
      <c r="M3320" t="s">
        <v>649</v>
      </c>
      <c r="N3320" s="1" t="s">
        <v>220</v>
      </c>
      <c r="O3320" s="1" t="s">
        <v>51</v>
      </c>
      <c r="P3320" t="s">
        <v>52</v>
      </c>
      <c r="Q3320" s="1" t="s">
        <v>47672</v>
      </c>
      <c r="R3320">
        <v>3</v>
      </c>
      <c r="S3320">
        <v>4</v>
      </c>
      <c r="T3320" t="s">
        <v>47673</v>
      </c>
      <c r="U3320" t="s">
        <v>167</v>
      </c>
      <c r="V3320">
        <v>1</v>
      </c>
      <c r="W3320" t="s">
        <v>47674</v>
      </c>
      <c r="X3320" t="s">
        <v>47675</v>
      </c>
      <c r="Y3320" t="s">
        <v>167</v>
      </c>
      <c r="Z3320">
        <v>5</v>
      </c>
      <c r="AA3320" t="s">
        <v>47676</v>
      </c>
      <c r="AB3320" t="s">
        <v>47677</v>
      </c>
      <c r="AC3320" t="s">
        <v>269</v>
      </c>
      <c r="AD3320">
        <v>1</v>
      </c>
      <c r="AE3320" t="s">
        <v>47678</v>
      </c>
      <c r="AF3320" t="s">
        <v>47679</v>
      </c>
      <c r="AG3320" t="s">
        <v>272</v>
      </c>
      <c r="AH3320">
        <v>5</v>
      </c>
      <c r="AI3320">
        <v>0</v>
      </c>
      <c r="AJ3320">
        <v>0</v>
      </c>
      <c r="AK3320">
        <v>0</v>
      </c>
      <c r="AL3320">
        <v>0</v>
      </c>
      <c r="AM3320">
        <v>0</v>
      </c>
    </row>
    <row r="3321" spans="1:39" ht="46.8" customHeight="1" x14ac:dyDescent="0.3">
      <c r="A3321" t="s">
        <v>47680</v>
      </c>
      <c r="B3321" t="s">
        <v>47681</v>
      </c>
      <c r="D3321" t="s">
        <v>47682</v>
      </c>
      <c r="E3321" t="s">
        <v>47683</v>
      </c>
      <c r="F3321" t="s">
        <v>47684</v>
      </c>
      <c r="G3321" t="s">
        <v>47685</v>
      </c>
      <c r="H3321" t="s">
        <v>197</v>
      </c>
      <c r="I3321">
        <v>38606</v>
      </c>
      <c r="J3321" t="s">
        <v>47686</v>
      </c>
      <c r="K3321" t="s">
        <v>47687</v>
      </c>
      <c r="M3321" t="s">
        <v>432</v>
      </c>
      <c r="N3321" s="1" t="s">
        <v>179</v>
      </c>
      <c r="O3321" s="1" t="s">
        <v>51</v>
      </c>
      <c r="P3321" t="s">
        <v>52</v>
      </c>
      <c r="Q3321" s="1" t="s">
        <v>47688</v>
      </c>
      <c r="R3321">
        <v>4.8</v>
      </c>
      <c r="S3321">
        <v>39</v>
      </c>
      <c r="T3321" t="s">
        <v>47689</v>
      </c>
      <c r="U3321" t="s">
        <v>90</v>
      </c>
      <c r="V3321">
        <v>5</v>
      </c>
      <c r="W3321" t="s">
        <v>47690</v>
      </c>
      <c r="X3321" t="s">
        <v>47691</v>
      </c>
      <c r="Y3321" t="s">
        <v>348</v>
      </c>
      <c r="Z3321">
        <v>1</v>
      </c>
      <c r="AA3321" t="s">
        <v>47692</v>
      </c>
      <c r="AB3321" t="s">
        <v>47693</v>
      </c>
      <c r="AC3321" t="s">
        <v>93</v>
      </c>
      <c r="AD3321">
        <v>5</v>
      </c>
      <c r="AE3321" t="s">
        <v>47694</v>
      </c>
      <c r="AF3321" t="s">
        <v>47695</v>
      </c>
      <c r="AG3321" t="s">
        <v>93</v>
      </c>
      <c r="AH3321">
        <v>5</v>
      </c>
      <c r="AI3321" t="s">
        <v>47696</v>
      </c>
      <c r="AJ3321" t="s">
        <v>47697</v>
      </c>
      <c r="AK3321" t="s">
        <v>269</v>
      </c>
      <c r="AL3321">
        <v>5</v>
      </c>
      <c r="AM3321" t="s">
        <v>47698</v>
      </c>
    </row>
    <row r="3322" spans="1:39" ht="109.2" customHeight="1" x14ac:dyDescent="0.3">
      <c r="A3322" t="s">
        <v>47699</v>
      </c>
      <c r="B3322" t="s">
        <v>47700</v>
      </c>
      <c r="D3322" t="s">
        <v>47701</v>
      </c>
      <c r="E3322" t="s">
        <v>47702</v>
      </c>
      <c r="F3322" t="s">
        <v>47703</v>
      </c>
      <c r="G3322" t="s">
        <v>14865</v>
      </c>
      <c r="H3322" t="s">
        <v>770</v>
      </c>
      <c r="I3322">
        <v>70433</v>
      </c>
      <c r="J3322" t="s">
        <v>47704</v>
      </c>
      <c r="M3322" t="s">
        <v>19592</v>
      </c>
      <c r="N3322" s="1" t="s">
        <v>200</v>
      </c>
      <c r="O3322" s="1" t="s">
        <v>51</v>
      </c>
      <c r="P3322" t="s">
        <v>52</v>
      </c>
      <c r="Q3322" s="1" t="s">
        <v>47705</v>
      </c>
      <c r="R3322">
        <v>4.7</v>
      </c>
      <c r="S3322">
        <v>7</v>
      </c>
      <c r="T3322" t="s">
        <v>47706</v>
      </c>
      <c r="U3322" t="s">
        <v>93</v>
      </c>
      <c r="V3322">
        <v>5</v>
      </c>
      <c r="W3322">
        <v>0</v>
      </c>
      <c r="X3322" t="s">
        <v>47707</v>
      </c>
      <c r="Y3322" t="s">
        <v>93</v>
      </c>
      <c r="Z3322">
        <v>5</v>
      </c>
      <c r="AA3322">
        <v>0</v>
      </c>
      <c r="AB3322" t="s">
        <v>47708</v>
      </c>
      <c r="AC3322" t="s">
        <v>93</v>
      </c>
      <c r="AD3322">
        <v>5</v>
      </c>
      <c r="AE3322" t="s">
        <v>47709</v>
      </c>
      <c r="AF3322" t="s">
        <v>47710</v>
      </c>
      <c r="AG3322" t="s">
        <v>247</v>
      </c>
      <c r="AH3322">
        <v>3</v>
      </c>
      <c r="AI3322" t="s">
        <v>47711</v>
      </c>
      <c r="AJ3322" t="s">
        <v>47712</v>
      </c>
      <c r="AK3322" t="s">
        <v>311</v>
      </c>
      <c r="AL3322">
        <v>5</v>
      </c>
      <c r="AM3322">
        <v>0</v>
      </c>
    </row>
    <row r="3323" spans="1:39" ht="31.2" customHeight="1" x14ac:dyDescent="0.3">
      <c r="A3323" t="s">
        <v>47713</v>
      </c>
      <c r="B3323" t="s">
        <v>47714</v>
      </c>
      <c r="E3323" t="s">
        <v>47715</v>
      </c>
      <c r="F3323" t="s">
        <v>47716</v>
      </c>
      <c r="G3323" t="s">
        <v>4292</v>
      </c>
      <c r="H3323" t="s">
        <v>644</v>
      </c>
      <c r="I3323">
        <v>37311</v>
      </c>
      <c r="J3323" t="s">
        <v>47717</v>
      </c>
      <c r="M3323" t="s">
        <v>178</v>
      </c>
      <c r="N3323" s="1" t="s">
        <v>220</v>
      </c>
      <c r="O3323" s="1" t="s">
        <v>51</v>
      </c>
      <c r="P3323" t="s">
        <v>52</v>
      </c>
      <c r="Q3323" s="1" t="s">
        <v>47718</v>
      </c>
      <c r="R3323">
        <v>3.8</v>
      </c>
      <c r="S3323">
        <v>31</v>
      </c>
      <c r="T3323" t="s">
        <v>47719</v>
      </c>
      <c r="U3323" t="s">
        <v>61</v>
      </c>
      <c r="V3323">
        <v>1</v>
      </c>
      <c r="W3323" t="s">
        <v>47720</v>
      </c>
      <c r="X3323" t="s">
        <v>47721</v>
      </c>
      <c r="Y3323" t="s">
        <v>64</v>
      </c>
      <c r="Z3323">
        <v>5</v>
      </c>
      <c r="AA3323" t="s">
        <v>47722</v>
      </c>
      <c r="AB3323" t="s">
        <v>47723</v>
      </c>
      <c r="AC3323" t="s">
        <v>93</v>
      </c>
      <c r="AD3323">
        <v>5</v>
      </c>
      <c r="AE3323" t="s">
        <v>47724</v>
      </c>
      <c r="AF3323" t="s">
        <v>47725</v>
      </c>
      <c r="AG3323" t="s">
        <v>93</v>
      </c>
      <c r="AH3323">
        <v>1</v>
      </c>
      <c r="AI3323" t="s">
        <v>47726</v>
      </c>
      <c r="AJ3323" t="s">
        <v>47727</v>
      </c>
      <c r="AK3323" t="s">
        <v>93</v>
      </c>
      <c r="AL3323">
        <v>1</v>
      </c>
      <c r="AM3323" t="s">
        <v>47728</v>
      </c>
    </row>
    <row r="3324" spans="1:39" ht="46.8" customHeight="1" x14ac:dyDescent="0.3">
      <c r="A3324" t="s">
        <v>47729</v>
      </c>
      <c r="B3324" t="s">
        <v>47730</v>
      </c>
      <c r="D3324" t="s">
        <v>47731</v>
      </c>
      <c r="F3324" t="s">
        <v>47732</v>
      </c>
      <c r="G3324" t="s">
        <v>47733</v>
      </c>
      <c r="H3324" t="s">
        <v>197</v>
      </c>
      <c r="I3324">
        <v>39180</v>
      </c>
      <c r="J3324" t="s">
        <v>47734</v>
      </c>
      <c r="K3324" t="s">
        <v>47735</v>
      </c>
      <c r="M3324" t="s">
        <v>649</v>
      </c>
      <c r="N3324" s="1" t="s">
        <v>179</v>
      </c>
      <c r="O3324" s="1" t="s">
        <v>51</v>
      </c>
      <c r="P3324" t="s">
        <v>52</v>
      </c>
      <c r="Q3324" s="1" t="s">
        <v>47736</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c r="AK3324">
        <v>0</v>
      </c>
      <c r="AL3324">
        <v>0</v>
      </c>
      <c r="AM3324">
        <v>0</v>
      </c>
    </row>
    <row r="3325" spans="1:39" ht="62.4" customHeight="1" x14ac:dyDescent="0.3">
      <c r="A3325" t="s">
        <v>47737</v>
      </c>
      <c r="B3325" t="s">
        <v>47738</v>
      </c>
      <c r="D3325" t="s">
        <v>47739</v>
      </c>
      <c r="E3325" t="s">
        <v>47740</v>
      </c>
      <c r="F3325" t="s">
        <v>47741</v>
      </c>
      <c r="G3325" t="s">
        <v>47742</v>
      </c>
      <c r="H3325" t="s">
        <v>770</v>
      </c>
      <c r="I3325">
        <v>70065</v>
      </c>
      <c r="J3325" t="s">
        <v>14997</v>
      </c>
      <c r="M3325" t="s">
        <v>508</v>
      </c>
      <c r="N3325" s="1" t="s">
        <v>8379</v>
      </c>
      <c r="O3325" s="1" t="s">
        <v>51</v>
      </c>
      <c r="P3325" t="s">
        <v>52</v>
      </c>
      <c r="Q3325" s="1" t="s">
        <v>47743</v>
      </c>
      <c r="R3325">
        <v>3.7</v>
      </c>
      <c r="S3325">
        <v>44</v>
      </c>
      <c r="T3325" t="s">
        <v>14999</v>
      </c>
      <c r="U3325" t="s">
        <v>126</v>
      </c>
      <c r="V3325">
        <v>1</v>
      </c>
      <c r="W3325" t="s">
        <v>15000</v>
      </c>
      <c r="X3325" t="s">
        <v>15001</v>
      </c>
      <c r="Y3325" t="s">
        <v>90</v>
      </c>
      <c r="Z3325">
        <v>1</v>
      </c>
      <c r="AA3325" t="s">
        <v>15002</v>
      </c>
      <c r="AB3325" t="s">
        <v>15003</v>
      </c>
      <c r="AC3325" t="s">
        <v>348</v>
      </c>
      <c r="AD3325">
        <v>1</v>
      </c>
      <c r="AE3325" t="s">
        <v>15004</v>
      </c>
      <c r="AF3325" t="s">
        <v>15005</v>
      </c>
      <c r="AG3325" t="s">
        <v>67</v>
      </c>
      <c r="AH3325">
        <v>1</v>
      </c>
      <c r="AI3325" t="s">
        <v>15006</v>
      </c>
      <c r="AJ3325" t="s">
        <v>15007</v>
      </c>
      <c r="AK3325" t="s">
        <v>93</v>
      </c>
      <c r="AL3325">
        <v>4</v>
      </c>
      <c r="AM3325" t="s">
        <v>15008</v>
      </c>
    </row>
    <row r="3326" spans="1:39" ht="93.6" customHeight="1" x14ac:dyDescent="0.3">
      <c r="A3326" t="s">
        <v>47744</v>
      </c>
      <c r="B3326" t="s">
        <v>47745</v>
      </c>
      <c r="D3326" t="s">
        <v>47746</v>
      </c>
      <c r="E3326" t="s">
        <v>47747</v>
      </c>
      <c r="F3326" t="s">
        <v>47748</v>
      </c>
      <c r="G3326" t="s">
        <v>11848</v>
      </c>
      <c r="H3326" t="s">
        <v>197</v>
      </c>
      <c r="I3326">
        <v>38671</v>
      </c>
      <c r="J3326" t="s">
        <v>47749</v>
      </c>
      <c r="M3326" t="s">
        <v>242</v>
      </c>
      <c r="N3326" s="1" t="s">
        <v>200</v>
      </c>
      <c r="O3326" s="1" t="s">
        <v>51</v>
      </c>
      <c r="P3326" t="s">
        <v>52</v>
      </c>
      <c r="Q3326" s="1" t="s">
        <v>47750</v>
      </c>
      <c r="R3326">
        <v>4.8</v>
      </c>
      <c r="S3326">
        <v>388</v>
      </c>
      <c r="T3326" t="s">
        <v>47751</v>
      </c>
      <c r="U3326" t="s">
        <v>126</v>
      </c>
      <c r="V3326">
        <v>5</v>
      </c>
      <c r="W3326" t="s">
        <v>47752</v>
      </c>
      <c r="X3326" t="s">
        <v>47753</v>
      </c>
      <c r="Y3326" t="s">
        <v>126</v>
      </c>
      <c r="Z3326">
        <v>5</v>
      </c>
      <c r="AA3326" t="s">
        <v>47754</v>
      </c>
      <c r="AB3326" t="s">
        <v>47755</v>
      </c>
      <c r="AC3326" t="s">
        <v>55</v>
      </c>
      <c r="AD3326">
        <v>5</v>
      </c>
      <c r="AE3326" t="s">
        <v>47756</v>
      </c>
      <c r="AF3326" t="s">
        <v>47757</v>
      </c>
      <c r="AG3326" t="s">
        <v>83</v>
      </c>
      <c r="AH3326">
        <v>5</v>
      </c>
      <c r="AI3326" t="s">
        <v>47758</v>
      </c>
      <c r="AJ3326" t="s">
        <v>47759</v>
      </c>
      <c r="AK3326" t="s">
        <v>136</v>
      </c>
      <c r="AL3326">
        <v>5</v>
      </c>
      <c r="AM3326" t="s">
        <v>47760</v>
      </c>
    </row>
    <row r="3327" spans="1:39" ht="46.8" customHeight="1" x14ac:dyDescent="0.3">
      <c r="A3327" t="s">
        <v>47761</v>
      </c>
      <c r="B3327" t="s">
        <v>47762</v>
      </c>
      <c r="D3327" t="s">
        <v>47763</v>
      </c>
      <c r="F3327" t="s">
        <v>47764</v>
      </c>
      <c r="G3327" t="s">
        <v>15755</v>
      </c>
      <c r="H3327" t="s">
        <v>644</v>
      </c>
      <c r="I3327">
        <v>38004</v>
      </c>
      <c r="J3327" t="s">
        <v>47765</v>
      </c>
      <c r="K3327" t="s">
        <v>47766</v>
      </c>
      <c r="M3327" t="s">
        <v>649</v>
      </c>
      <c r="N3327" s="1" t="s">
        <v>179</v>
      </c>
      <c r="O3327" s="1" t="s">
        <v>51</v>
      </c>
      <c r="P3327" t="s">
        <v>52</v>
      </c>
      <c r="Q3327" s="1" t="s">
        <v>47767</v>
      </c>
      <c r="R3327">
        <v>2.5</v>
      </c>
      <c r="S3327">
        <v>26</v>
      </c>
      <c r="T3327" t="s">
        <v>47768</v>
      </c>
      <c r="U3327" t="s">
        <v>93</v>
      </c>
      <c r="V3327">
        <v>1</v>
      </c>
      <c r="W3327" t="s">
        <v>47769</v>
      </c>
      <c r="X3327" t="s">
        <v>47770</v>
      </c>
      <c r="Y3327" t="s">
        <v>93</v>
      </c>
      <c r="Z3327">
        <v>1</v>
      </c>
      <c r="AA3327" t="s">
        <v>47771</v>
      </c>
      <c r="AB3327" t="s">
        <v>47772</v>
      </c>
      <c r="AC3327" t="s">
        <v>93</v>
      </c>
      <c r="AD3327">
        <v>5</v>
      </c>
      <c r="AE3327" t="s">
        <v>47773</v>
      </c>
      <c r="AF3327" t="s">
        <v>47774</v>
      </c>
      <c r="AG3327" t="s">
        <v>167</v>
      </c>
      <c r="AH3327">
        <v>1</v>
      </c>
      <c r="AI3327" t="s">
        <v>47775</v>
      </c>
      <c r="AJ3327" t="s">
        <v>47776</v>
      </c>
      <c r="AK3327" t="s">
        <v>167</v>
      </c>
      <c r="AL3327">
        <v>1</v>
      </c>
      <c r="AM3327" t="s">
        <v>47777</v>
      </c>
    </row>
    <row r="3328" spans="1:39" ht="46.8" customHeight="1" x14ac:dyDescent="0.3">
      <c r="A3328" t="s">
        <v>47778</v>
      </c>
      <c r="B3328" t="s">
        <v>47779</v>
      </c>
      <c r="D3328" t="s">
        <v>47780</v>
      </c>
      <c r="F3328" t="s">
        <v>47781</v>
      </c>
      <c r="G3328" t="s">
        <v>941</v>
      </c>
      <c r="H3328" t="s">
        <v>942</v>
      </c>
      <c r="I3328">
        <v>42240</v>
      </c>
      <c r="J3328" t="s">
        <v>47782</v>
      </c>
      <c r="K3328" t="s">
        <v>47783</v>
      </c>
      <c r="M3328" t="s">
        <v>649</v>
      </c>
      <c r="N3328" s="1" t="s">
        <v>179</v>
      </c>
      <c r="O3328" s="1" t="s">
        <v>51</v>
      </c>
      <c r="P3328" t="s">
        <v>52</v>
      </c>
      <c r="Q3328" s="1" t="s">
        <v>47784</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c r="AK3328">
        <v>0</v>
      </c>
      <c r="AL3328">
        <v>0</v>
      </c>
      <c r="AM3328">
        <v>0</v>
      </c>
    </row>
    <row r="3329" spans="1:39" ht="46.8" customHeight="1" x14ac:dyDescent="0.3">
      <c r="A3329" t="s">
        <v>47785</v>
      </c>
      <c r="B3329" t="s">
        <v>47786</v>
      </c>
      <c r="D3329" t="s">
        <v>47787</v>
      </c>
      <c r="E3329" t="s">
        <v>47788</v>
      </c>
      <c r="F3329" t="s">
        <v>47789</v>
      </c>
      <c r="G3329" t="s">
        <v>3868</v>
      </c>
      <c r="H3329" t="s">
        <v>1293</v>
      </c>
      <c r="I3329">
        <v>29615</v>
      </c>
      <c r="J3329" t="s">
        <v>47790</v>
      </c>
      <c r="K3329" t="s">
        <v>47791</v>
      </c>
      <c r="M3329" t="s">
        <v>649</v>
      </c>
      <c r="N3329" s="1" t="s">
        <v>179</v>
      </c>
      <c r="O3329" s="1" t="s">
        <v>51</v>
      </c>
      <c r="P3329" t="s">
        <v>52</v>
      </c>
      <c r="Q3329" s="1" t="s">
        <v>47792</v>
      </c>
      <c r="R3329">
        <v>1.7</v>
      </c>
      <c r="S3329">
        <v>11</v>
      </c>
      <c r="T3329" t="s">
        <v>47793</v>
      </c>
      <c r="U3329" t="s">
        <v>83</v>
      </c>
      <c r="V3329">
        <v>1</v>
      </c>
      <c r="W3329" t="s">
        <v>47794</v>
      </c>
      <c r="X3329" t="s">
        <v>47795</v>
      </c>
      <c r="Y3329" t="s">
        <v>61</v>
      </c>
      <c r="Z3329">
        <v>1</v>
      </c>
      <c r="AA3329" t="s">
        <v>47796</v>
      </c>
      <c r="AB3329" t="s">
        <v>47797</v>
      </c>
      <c r="AC3329" t="s">
        <v>348</v>
      </c>
      <c r="AD3329">
        <v>1</v>
      </c>
      <c r="AE3329" t="s">
        <v>47798</v>
      </c>
      <c r="AF3329" t="s">
        <v>47799</v>
      </c>
      <c r="AG3329" t="s">
        <v>167</v>
      </c>
      <c r="AH3329">
        <v>1</v>
      </c>
      <c r="AI3329" t="s">
        <v>47800</v>
      </c>
      <c r="AJ3329" t="s">
        <v>47801</v>
      </c>
      <c r="AK3329" t="s">
        <v>269</v>
      </c>
      <c r="AL3329">
        <v>1</v>
      </c>
      <c r="AM3329" t="s">
        <v>47802</v>
      </c>
    </row>
    <row r="3330" spans="1:39" ht="46.8" customHeight="1" x14ac:dyDescent="0.3">
      <c r="A3330" t="s">
        <v>47803</v>
      </c>
      <c r="B3330" t="s">
        <v>47804</v>
      </c>
      <c r="D3330" t="s">
        <v>47805</v>
      </c>
      <c r="E3330" t="s">
        <v>47806</v>
      </c>
      <c r="F3330" t="s">
        <v>47807</v>
      </c>
      <c r="G3330" t="s">
        <v>961</v>
      </c>
      <c r="H3330" t="s">
        <v>942</v>
      </c>
      <c r="I3330">
        <v>42101</v>
      </c>
      <c r="J3330" t="s">
        <v>47808</v>
      </c>
      <c r="K3330" t="s">
        <v>47809</v>
      </c>
      <c r="M3330" t="s">
        <v>47810</v>
      </c>
      <c r="N3330" s="1" t="s">
        <v>179</v>
      </c>
      <c r="O3330" s="1" t="s">
        <v>51</v>
      </c>
      <c r="P3330" t="s">
        <v>52</v>
      </c>
      <c r="Q3330" s="1" t="s">
        <v>47811</v>
      </c>
      <c r="R3330">
        <v>4.3</v>
      </c>
      <c r="S3330">
        <v>12</v>
      </c>
      <c r="T3330" t="s">
        <v>47812</v>
      </c>
      <c r="U3330" t="s">
        <v>93</v>
      </c>
      <c r="V3330">
        <v>5</v>
      </c>
      <c r="W3330" t="s">
        <v>47813</v>
      </c>
      <c r="X3330" t="s">
        <v>47814</v>
      </c>
      <c r="Y3330" t="s">
        <v>167</v>
      </c>
      <c r="Z3330">
        <v>5</v>
      </c>
      <c r="AA3330" t="s">
        <v>47815</v>
      </c>
      <c r="AB3330" t="s">
        <v>47816</v>
      </c>
      <c r="AC3330" t="s">
        <v>247</v>
      </c>
      <c r="AD3330">
        <v>1</v>
      </c>
      <c r="AE3330" t="s">
        <v>47817</v>
      </c>
      <c r="AF3330" t="s">
        <v>47818</v>
      </c>
      <c r="AG3330" t="s">
        <v>247</v>
      </c>
      <c r="AH3330">
        <v>4</v>
      </c>
      <c r="AI3330" t="s">
        <v>47819</v>
      </c>
      <c r="AJ3330" t="s">
        <v>47820</v>
      </c>
      <c r="AK3330" t="s">
        <v>411</v>
      </c>
      <c r="AL3330">
        <v>5</v>
      </c>
      <c r="AM3330" t="s">
        <v>47821</v>
      </c>
    </row>
    <row r="3331" spans="1:39" ht="46.8" customHeight="1" x14ac:dyDescent="0.3">
      <c r="A3331" t="s">
        <v>47822</v>
      </c>
      <c r="B3331" t="s">
        <v>47823</v>
      </c>
      <c r="D3331" t="s">
        <v>47824</v>
      </c>
      <c r="E3331" t="s">
        <v>47825</v>
      </c>
      <c r="F3331" t="s">
        <v>47826</v>
      </c>
      <c r="G3331" t="s">
        <v>41098</v>
      </c>
      <c r="H3331" t="s">
        <v>176</v>
      </c>
      <c r="I3331">
        <v>31520</v>
      </c>
      <c r="J3331" t="s">
        <v>47827</v>
      </c>
      <c r="K3331" t="s">
        <v>47828</v>
      </c>
      <c r="M3331" t="s">
        <v>47829</v>
      </c>
      <c r="N3331" s="1" t="s">
        <v>179</v>
      </c>
      <c r="O3331" s="1" t="s">
        <v>51</v>
      </c>
      <c r="P3331" t="s">
        <v>52</v>
      </c>
      <c r="Q3331" s="1" t="s">
        <v>47830</v>
      </c>
      <c r="R3331">
        <v>3.9</v>
      </c>
      <c r="S3331">
        <v>7</v>
      </c>
      <c r="T3331" t="s">
        <v>47831</v>
      </c>
      <c r="U3331" t="s">
        <v>167</v>
      </c>
      <c r="V3331">
        <v>5</v>
      </c>
      <c r="W3331" t="s">
        <v>47832</v>
      </c>
      <c r="X3331" t="s">
        <v>47833</v>
      </c>
      <c r="Y3331" t="s">
        <v>167</v>
      </c>
      <c r="Z3331">
        <v>1</v>
      </c>
      <c r="AA3331" t="s">
        <v>47834</v>
      </c>
      <c r="AB3331" t="s">
        <v>47835</v>
      </c>
      <c r="AC3331" t="s">
        <v>311</v>
      </c>
      <c r="AD3331">
        <v>5</v>
      </c>
      <c r="AE3331" t="s">
        <v>47836</v>
      </c>
      <c r="AF3331" t="s">
        <v>47837</v>
      </c>
      <c r="AG3331" t="s">
        <v>269</v>
      </c>
      <c r="AH3331">
        <v>5</v>
      </c>
      <c r="AI3331" t="s">
        <v>47838</v>
      </c>
      <c r="AJ3331" t="s">
        <v>47839</v>
      </c>
      <c r="AK3331" t="s">
        <v>398</v>
      </c>
      <c r="AL3331">
        <v>5</v>
      </c>
      <c r="AM3331" t="s">
        <v>47840</v>
      </c>
    </row>
    <row r="3332" spans="1:39" ht="109.2" customHeight="1" x14ac:dyDescent="0.3">
      <c r="A3332" t="s">
        <v>47841</v>
      </c>
      <c r="B3332" t="s">
        <v>47842</v>
      </c>
      <c r="D3332" t="s">
        <v>47843</v>
      </c>
      <c r="E3332" t="s">
        <v>47844</v>
      </c>
      <c r="F3332" t="s">
        <v>47845</v>
      </c>
      <c r="G3332" t="s">
        <v>16714</v>
      </c>
      <c r="H3332" t="s">
        <v>770</v>
      </c>
      <c r="I3332">
        <v>71301</v>
      </c>
      <c r="J3332" t="s">
        <v>47846</v>
      </c>
      <c r="M3332" t="s">
        <v>649</v>
      </c>
      <c r="N3332" s="1" t="s">
        <v>200</v>
      </c>
      <c r="O3332" s="1" t="s">
        <v>51</v>
      </c>
      <c r="P3332" t="s">
        <v>52</v>
      </c>
      <c r="Q3332" s="1" t="s">
        <v>47847</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c r="AK3332">
        <v>0</v>
      </c>
      <c r="AL3332">
        <v>0</v>
      </c>
      <c r="AM3332">
        <v>0</v>
      </c>
    </row>
    <row r="3333" spans="1:39" ht="93.6" customHeight="1" x14ac:dyDescent="0.3">
      <c r="A3333" t="s">
        <v>47848</v>
      </c>
      <c r="B3333" t="s">
        <v>47849</v>
      </c>
      <c r="D3333" t="s">
        <v>47850</v>
      </c>
      <c r="F3333" t="s">
        <v>47851</v>
      </c>
      <c r="G3333" t="s">
        <v>16714</v>
      </c>
      <c r="H3333" t="s">
        <v>770</v>
      </c>
      <c r="I3333">
        <v>71301</v>
      </c>
      <c r="J3333" t="s">
        <v>47852</v>
      </c>
      <c r="M3333" t="s">
        <v>690</v>
      </c>
      <c r="N3333" s="1" t="s">
        <v>200</v>
      </c>
      <c r="O3333" s="1" t="s">
        <v>51</v>
      </c>
      <c r="P3333" t="s">
        <v>52</v>
      </c>
      <c r="Q3333" s="1" t="s">
        <v>47853</v>
      </c>
      <c r="R3333">
        <v>1.7</v>
      </c>
      <c r="S3333">
        <v>12</v>
      </c>
      <c r="T3333" t="s">
        <v>47854</v>
      </c>
      <c r="U3333" t="s">
        <v>167</v>
      </c>
      <c r="V3333">
        <v>1</v>
      </c>
      <c r="W3333" t="s">
        <v>47855</v>
      </c>
      <c r="X3333" t="s">
        <v>47856</v>
      </c>
      <c r="Y3333" t="s">
        <v>167</v>
      </c>
      <c r="Z3333">
        <v>1</v>
      </c>
      <c r="AA3333" t="s">
        <v>47857</v>
      </c>
      <c r="AB3333" t="s">
        <v>47858</v>
      </c>
      <c r="AC3333" t="s">
        <v>247</v>
      </c>
      <c r="AD3333">
        <v>5</v>
      </c>
      <c r="AE3333" t="s">
        <v>47859</v>
      </c>
      <c r="AF3333" t="s">
        <v>47860</v>
      </c>
      <c r="AG3333" t="s">
        <v>311</v>
      </c>
      <c r="AH3333">
        <v>1</v>
      </c>
      <c r="AI3333" t="s">
        <v>47861</v>
      </c>
      <c r="AJ3333" t="s">
        <v>47862</v>
      </c>
      <c r="AK3333" t="s">
        <v>272</v>
      </c>
      <c r="AL3333">
        <v>1</v>
      </c>
      <c r="AM3333" t="s">
        <v>47863</v>
      </c>
    </row>
    <row r="3334" spans="1:39" ht="46.8" customHeight="1" x14ac:dyDescent="0.3">
      <c r="A3334" t="s">
        <v>47864</v>
      </c>
      <c r="B3334" t="s">
        <v>47865</v>
      </c>
      <c r="D3334" t="s">
        <v>47866</v>
      </c>
      <c r="E3334" t="s">
        <v>47867</v>
      </c>
      <c r="F3334" t="s">
        <v>47868</v>
      </c>
      <c r="G3334" t="s">
        <v>16885</v>
      </c>
      <c r="H3334" t="s">
        <v>1293</v>
      </c>
      <c r="I3334">
        <v>29303</v>
      </c>
      <c r="J3334" t="s">
        <v>47869</v>
      </c>
      <c r="K3334" t="s">
        <v>47870</v>
      </c>
      <c r="M3334" t="s">
        <v>649</v>
      </c>
      <c r="N3334" s="1" t="s">
        <v>179</v>
      </c>
      <c r="O3334" s="1" t="s">
        <v>51</v>
      </c>
      <c r="P3334" t="s">
        <v>52</v>
      </c>
      <c r="Q3334" s="1" t="s">
        <v>47871</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c r="AK3334">
        <v>0</v>
      </c>
      <c r="AL3334">
        <v>0</v>
      </c>
      <c r="AM3334">
        <v>0</v>
      </c>
    </row>
    <row r="3335" spans="1:39" ht="109.2" customHeight="1" x14ac:dyDescent="0.3">
      <c r="A3335" t="s">
        <v>47872</v>
      </c>
      <c r="B3335" t="s">
        <v>47873</v>
      </c>
      <c r="E3335" t="s">
        <v>47874</v>
      </c>
      <c r="F3335" t="s">
        <v>47875</v>
      </c>
      <c r="G3335" t="s">
        <v>47876</v>
      </c>
      <c r="H3335" t="s">
        <v>1314</v>
      </c>
      <c r="I3335">
        <v>72143</v>
      </c>
      <c r="J3335" t="s">
        <v>47877</v>
      </c>
      <c r="M3335" t="s">
        <v>47878</v>
      </c>
      <c r="N3335" s="1" t="s">
        <v>200</v>
      </c>
      <c r="O3335" s="1" t="s">
        <v>51</v>
      </c>
      <c r="P3335" t="s">
        <v>52</v>
      </c>
      <c r="Q3335" s="1" t="s">
        <v>47879</v>
      </c>
      <c r="R3335">
        <v>5</v>
      </c>
      <c r="S3335">
        <v>6</v>
      </c>
      <c r="T3335" t="s">
        <v>47880</v>
      </c>
      <c r="U3335" t="s">
        <v>61</v>
      </c>
      <c r="V3335">
        <v>5</v>
      </c>
      <c r="W3335" t="s">
        <v>47881</v>
      </c>
      <c r="X3335" t="s">
        <v>47882</v>
      </c>
      <c r="Y3335" t="s">
        <v>348</v>
      </c>
      <c r="Z3335">
        <v>5</v>
      </c>
      <c r="AA3335" t="s">
        <v>47883</v>
      </c>
      <c r="AB3335" t="s">
        <v>47884</v>
      </c>
      <c r="AC3335" t="s">
        <v>269</v>
      </c>
      <c r="AD3335">
        <v>5</v>
      </c>
      <c r="AE3335" t="s">
        <v>47885</v>
      </c>
      <c r="AF3335" t="s">
        <v>47886</v>
      </c>
      <c r="AG3335" t="s">
        <v>272</v>
      </c>
      <c r="AH3335">
        <v>5</v>
      </c>
      <c r="AI3335" t="s">
        <v>47887</v>
      </c>
      <c r="AJ3335" t="s">
        <v>47888</v>
      </c>
      <c r="AK3335" t="s">
        <v>411</v>
      </c>
      <c r="AL3335">
        <v>5</v>
      </c>
      <c r="AM3335" t="s">
        <v>47889</v>
      </c>
    </row>
    <row r="3336" spans="1:39" ht="46.8" customHeight="1" x14ac:dyDescent="0.3">
      <c r="A3336" t="s">
        <v>47890</v>
      </c>
      <c r="B3336" t="s">
        <v>47891</v>
      </c>
      <c r="D3336" t="s">
        <v>47892</v>
      </c>
      <c r="E3336" t="s">
        <v>47893</v>
      </c>
      <c r="F3336" t="s">
        <v>47894</v>
      </c>
      <c r="G3336" t="s">
        <v>47895</v>
      </c>
      <c r="H3336" t="s">
        <v>1314</v>
      </c>
      <c r="I3336">
        <v>72117</v>
      </c>
      <c r="J3336" t="s">
        <v>47896</v>
      </c>
      <c r="K3336" t="s">
        <v>47897</v>
      </c>
      <c r="M3336" t="s">
        <v>3327</v>
      </c>
      <c r="N3336" s="1" t="s">
        <v>179</v>
      </c>
      <c r="O3336" s="1" t="s">
        <v>51</v>
      </c>
      <c r="P3336" t="s">
        <v>52</v>
      </c>
      <c r="Q3336" s="1" t="s">
        <v>47898</v>
      </c>
      <c r="R3336">
        <v>3.4</v>
      </c>
      <c r="S3336">
        <v>5</v>
      </c>
      <c r="T3336" t="s">
        <v>47899</v>
      </c>
      <c r="U3336" t="s">
        <v>223</v>
      </c>
      <c r="V3336">
        <v>1</v>
      </c>
      <c r="W3336" t="s">
        <v>47900</v>
      </c>
      <c r="X3336" t="s">
        <v>47901</v>
      </c>
      <c r="Y3336" t="s">
        <v>64</v>
      </c>
      <c r="Z3336">
        <v>1</v>
      </c>
      <c r="AA3336" t="s">
        <v>47902</v>
      </c>
      <c r="AB3336" t="s">
        <v>47903</v>
      </c>
      <c r="AC3336" t="s">
        <v>67</v>
      </c>
      <c r="AD3336">
        <v>5</v>
      </c>
      <c r="AE3336" t="s">
        <v>47904</v>
      </c>
      <c r="AF3336" t="s">
        <v>47905</v>
      </c>
      <c r="AG3336" t="s">
        <v>93</v>
      </c>
      <c r="AH3336">
        <v>5</v>
      </c>
      <c r="AI3336">
        <v>0</v>
      </c>
      <c r="AJ3336" t="s">
        <v>47906</v>
      </c>
      <c r="AK3336" t="s">
        <v>411</v>
      </c>
      <c r="AL3336">
        <v>5</v>
      </c>
      <c r="AM3336" t="s">
        <v>47907</v>
      </c>
    </row>
    <row r="3337" spans="1:39" ht="46.8" customHeight="1" x14ac:dyDescent="0.3">
      <c r="A3337" t="s">
        <v>47908</v>
      </c>
      <c r="B3337" t="s">
        <v>47909</v>
      </c>
      <c r="D3337" t="s">
        <v>47910</v>
      </c>
      <c r="E3337" t="s">
        <v>47911</v>
      </c>
      <c r="F3337" t="s">
        <v>47912</v>
      </c>
      <c r="G3337" t="s">
        <v>47913</v>
      </c>
      <c r="H3337" t="s">
        <v>942</v>
      </c>
      <c r="I3337">
        <v>42754</v>
      </c>
      <c r="J3337" t="s">
        <v>47914</v>
      </c>
      <c r="K3337" t="s">
        <v>47915</v>
      </c>
      <c r="M3337" t="s">
        <v>863</v>
      </c>
      <c r="N3337" s="1" t="s">
        <v>179</v>
      </c>
      <c r="O3337" s="1" t="s">
        <v>345</v>
      </c>
      <c r="P3337" t="s">
        <v>52</v>
      </c>
      <c r="Q3337" s="1" t="s">
        <v>47916</v>
      </c>
      <c r="R3337">
        <v>3.5</v>
      </c>
      <c r="S3337">
        <v>2</v>
      </c>
      <c r="T3337" t="s">
        <v>47917</v>
      </c>
      <c r="U3337" t="s">
        <v>58</v>
      </c>
      <c r="V3337">
        <v>2</v>
      </c>
      <c r="W3337" t="s">
        <v>47918</v>
      </c>
      <c r="X3337" t="s">
        <v>47919</v>
      </c>
      <c r="Y3337" t="s">
        <v>93</v>
      </c>
      <c r="Z3337">
        <v>5</v>
      </c>
      <c r="AA3337">
        <v>0</v>
      </c>
      <c r="AB3337">
        <v>0</v>
      </c>
      <c r="AC3337">
        <v>0</v>
      </c>
      <c r="AD3337">
        <v>0</v>
      </c>
      <c r="AE3337">
        <v>0</v>
      </c>
      <c r="AF3337">
        <v>0</v>
      </c>
      <c r="AG3337">
        <v>0</v>
      </c>
      <c r="AH3337">
        <v>0</v>
      </c>
      <c r="AI3337">
        <v>0</v>
      </c>
      <c r="AJ3337">
        <v>0</v>
      </c>
      <c r="AK3337">
        <v>0</v>
      </c>
      <c r="AL3337">
        <v>0</v>
      </c>
      <c r="AM3337">
        <v>0</v>
      </c>
    </row>
    <row r="3338" spans="1:39" ht="46.8" customHeight="1" x14ac:dyDescent="0.3">
      <c r="A3338" t="s">
        <v>47920</v>
      </c>
      <c r="B3338" t="s">
        <v>47921</v>
      </c>
      <c r="D3338" t="s">
        <v>47922</v>
      </c>
      <c r="E3338" t="s">
        <v>47923</v>
      </c>
      <c r="F3338" t="s">
        <v>47924</v>
      </c>
      <c r="G3338" t="s">
        <v>47925</v>
      </c>
      <c r="H3338" t="s">
        <v>1293</v>
      </c>
      <c r="I3338">
        <v>29926</v>
      </c>
      <c r="J3338" t="s">
        <v>47926</v>
      </c>
      <c r="K3338" t="s">
        <v>47927</v>
      </c>
      <c r="M3338" t="s">
        <v>649</v>
      </c>
      <c r="N3338" s="1" t="s">
        <v>179</v>
      </c>
      <c r="O3338" s="1" t="s">
        <v>51</v>
      </c>
      <c r="P3338" t="s">
        <v>52</v>
      </c>
      <c r="Q3338" s="1" t="s">
        <v>47928</v>
      </c>
      <c r="R3338">
        <v>4.0999999999999996</v>
      </c>
      <c r="S3338">
        <v>95</v>
      </c>
      <c r="T3338" t="s">
        <v>47929</v>
      </c>
      <c r="U3338" t="s">
        <v>55</v>
      </c>
      <c r="V3338">
        <v>1</v>
      </c>
      <c r="W3338" t="s">
        <v>47930</v>
      </c>
      <c r="X3338" t="s">
        <v>47931</v>
      </c>
      <c r="Y3338" t="s">
        <v>136</v>
      </c>
      <c r="Z3338">
        <v>1</v>
      </c>
      <c r="AA3338" t="s">
        <v>47932</v>
      </c>
      <c r="AB3338" t="s">
        <v>47933</v>
      </c>
      <c r="AC3338" t="s">
        <v>136</v>
      </c>
      <c r="AD3338">
        <v>1</v>
      </c>
      <c r="AE3338" t="s">
        <v>47934</v>
      </c>
      <c r="AF3338" t="s">
        <v>47935</v>
      </c>
      <c r="AG3338" t="s">
        <v>109</v>
      </c>
      <c r="AH3338">
        <v>1</v>
      </c>
      <c r="AI3338" t="s">
        <v>47936</v>
      </c>
      <c r="AJ3338" t="s">
        <v>47937</v>
      </c>
      <c r="AK3338" t="s">
        <v>90</v>
      </c>
      <c r="AL3338">
        <v>1</v>
      </c>
      <c r="AM3338" t="s">
        <v>47938</v>
      </c>
    </row>
    <row r="3339" spans="1:39" ht="46.8" customHeight="1" x14ac:dyDescent="0.3">
      <c r="A3339" t="s">
        <v>47939</v>
      </c>
      <c r="B3339" t="s">
        <v>17668</v>
      </c>
      <c r="D3339" t="s">
        <v>47940</v>
      </c>
      <c r="E3339" t="s">
        <v>17671</v>
      </c>
      <c r="F3339" t="s">
        <v>47941</v>
      </c>
      <c r="G3339" t="s">
        <v>5986</v>
      </c>
      <c r="H3339" t="s">
        <v>1293</v>
      </c>
      <c r="I3339">
        <v>29203</v>
      </c>
      <c r="J3339" t="s">
        <v>47942</v>
      </c>
      <c r="K3339" t="s">
        <v>47943</v>
      </c>
      <c r="L3339" t="s">
        <v>17676</v>
      </c>
      <c r="M3339" t="s">
        <v>25327</v>
      </c>
      <c r="N3339" s="1" t="s">
        <v>179</v>
      </c>
      <c r="O3339" s="1" t="s">
        <v>51</v>
      </c>
      <c r="P3339" t="s">
        <v>52</v>
      </c>
      <c r="Q3339" s="1" t="s">
        <v>18225</v>
      </c>
      <c r="R3339">
        <v>4.5999999999999996</v>
      </c>
      <c r="S3339">
        <v>902</v>
      </c>
      <c r="T3339" t="s">
        <v>47944</v>
      </c>
      <c r="U3339" t="s">
        <v>223</v>
      </c>
      <c r="V3339">
        <v>5</v>
      </c>
      <c r="W3339" t="s">
        <v>47945</v>
      </c>
      <c r="X3339" t="s">
        <v>47946</v>
      </c>
      <c r="Y3339" t="s">
        <v>129</v>
      </c>
      <c r="Z3339">
        <v>1</v>
      </c>
      <c r="AA3339" t="s">
        <v>47947</v>
      </c>
      <c r="AB3339" t="s">
        <v>47948</v>
      </c>
      <c r="AC3339" t="s">
        <v>55</v>
      </c>
      <c r="AD3339">
        <v>5</v>
      </c>
      <c r="AE3339" t="s">
        <v>47949</v>
      </c>
      <c r="AF3339" t="s">
        <v>47950</v>
      </c>
      <c r="AG3339" t="s">
        <v>83</v>
      </c>
      <c r="AH3339">
        <v>4</v>
      </c>
      <c r="AI3339" t="s">
        <v>47951</v>
      </c>
      <c r="AJ3339" t="s">
        <v>47952</v>
      </c>
      <c r="AK3339" t="s">
        <v>136</v>
      </c>
      <c r="AL3339">
        <v>1</v>
      </c>
      <c r="AM3339" t="s">
        <v>47953</v>
      </c>
    </row>
    <row r="3340" spans="1:39" ht="46.8" customHeight="1" x14ac:dyDescent="0.3">
      <c r="A3340" t="s">
        <v>47954</v>
      </c>
      <c r="B3340" t="s">
        <v>47955</v>
      </c>
      <c r="D3340" t="s">
        <v>47956</v>
      </c>
      <c r="F3340" t="s">
        <v>47957</v>
      </c>
      <c r="G3340" t="s">
        <v>47958</v>
      </c>
      <c r="H3340" t="s">
        <v>921</v>
      </c>
      <c r="I3340">
        <v>32159</v>
      </c>
      <c r="J3340" t="s">
        <v>47959</v>
      </c>
      <c r="K3340" t="s">
        <v>47960</v>
      </c>
      <c r="M3340" t="s">
        <v>47961</v>
      </c>
      <c r="N3340" s="1" t="s">
        <v>179</v>
      </c>
      <c r="O3340" s="1" t="s">
        <v>51</v>
      </c>
      <c r="P3340" t="s">
        <v>52</v>
      </c>
      <c r="Q3340" s="1" t="s">
        <v>47962</v>
      </c>
      <c r="R3340">
        <v>4</v>
      </c>
      <c r="S3340">
        <v>28</v>
      </c>
      <c r="T3340" t="s">
        <v>47963</v>
      </c>
      <c r="U3340" t="s">
        <v>83</v>
      </c>
      <c r="V3340">
        <v>5</v>
      </c>
      <c r="W3340" t="s">
        <v>47964</v>
      </c>
      <c r="X3340" t="s">
        <v>47965</v>
      </c>
      <c r="Y3340" t="s">
        <v>83</v>
      </c>
      <c r="Z3340">
        <v>5</v>
      </c>
      <c r="AA3340" t="s">
        <v>47966</v>
      </c>
      <c r="AB3340" t="s">
        <v>47967</v>
      </c>
      <c r="AC3340" t="s">
        <v>93</v>
      </c>
      <c r="AD3340">
        <v>1</v>
      </c>
      <c r="AE3340" t="s">
        <v>47968</v>
      </c>
      <c r="AF3340" t="s">
        <v>42674</v>
      </c>
      <c r="AG3340" t="s">
        <v>93</v>
      </c>
      <c r="AH3340">
        <v>5</v>
      </c>
      <c r="AI3340" t="s">
        <v>47969</v>
      </c>
      <c r="AJ3340" t="s">
        <v>47970</v>
      </c>
      <c r="AK3340" t="s">
        <v>167</v>
      </c>
      <c r="AL3340">
        <v>5</v>
      </c>
      <c r="AM3340" t="s">
        <v>47971</v>
      </c>
    </row>
    <row r="3341" spans="1:39" ht="46.8" customHeight="1" x14ac:dyDescent="0.3">
      <c r="A3341" t="s">
        <v>47972</v>
      </c>
      <c r="B3341" t="s">
        <v>47973</v>
      </c>
      <c r="D3341" t="s">
        <v>47974</v>
      </c>
      <c r="E3341" t="s">
        <v>20291</v>
      </c>
      <c r="F3341" t="s">
        <v>47975</v>
      </c>
      <c r="G3341" t="s">
        <v>1706</v>
      </c>
      <c r="H3341" t="s">
        <v>921</v>
      </c>
      <c r="I3341">
        <v>33614</v>
      </c>
      <c r="J3341" t="s">
        <v>19212</v>
      </c>
      <c r="K3341" t="s">
        <v>19213</v>
      </c>
      <c r="M3341" t="s">
        <v>19282</v>
      </c>
      <c r="N3341" s="1" t="s">
        <v>179</v>
      </c>
      <c r="O3341" s="1" t="s">
        <v>51</v>
      </c>
      <c r="P3341" t="s">
        <v>52</v>
      </c>
      <c r="Q3341" s="1" t="s">
        <v>47976</v>
      </c>
      <c r="R3341">
        <v>5</v>
      </c>
      <c r="S3341">
        <v>41</v>
      </c>
      <c r="T3341" t="s">
        <v>19284</v>
      </c>
      <c r="U3341" t="s">
        <v>93</v>
      </c>
      <c r="V3341">
        <v>5</v>
      </c>
      <c r="W3341" t="s">
        <v>19285</v>
      </c>
      <c r="X3341" t="s">
        <v>19286</v>
      </c>
      <c r="Y3341" t="s">
        <v>167</v>
      </c>
      <c r="Z3341">
        <v>5</v>
      </c>
      <c r="AA3341" t="s">
        <v>19287</v>
      </c>
      <c r="AB3341" t="s">
        <v>19288</v>
      </c>
      <c r="AC3341" t="s">
        <v>167</v>
      </c>
      <c r="AD3341">
        <v>5</v>
      </c>
      <c r="AE3341" t="s">
        <v>19289</v>
      </c>
      <c r="AF3341" t="s">
        <v>19290</v>
      </c>
      <c r="AG3341" t="s">
        <v>247</v>
      </c>
      <c r="AH3341">
        <v>5</v>
      </c>
      <c r="AI3341" t="s">
        <v>19291</v>
      </c>
      <c r="AJ3341" t="s">
        <v>19292</v>
      </c>
      <c r="AK3341" t="s">
        <v>311</v>
      </c>
      <c r="AL3341">
        <v>5</v>
      </c>
      <c r="AM3341" t="s">
        <v>19293</v>
      </c>
    </row>
    <row r="3342" spans="1:39" ht="46.8" customHeight="1" x14ac:dyDescent="0.3">
      <c r="A3342" t="s">
        <v>47977</v>
      </c>
      <c r="B3342" t="s">
        <v>47978</v>
      </c>
      <c r="D3342" t="s">
        <v>47979</v>
      </c>
      <c r="E3342" t="s">
        <v>47980</v>
      </c>
      <c r="F3342" t="s">
        <v>47981</v>
      </c>
      <c r="G3342" t="s">
        <v>18490</v>
      </c>
      <c r="H3342" t="s">
        <v>770</v>
      </c>
      <c r="I3342">
        <v>71101</v>
      </c>
      <c r="J3342" t="s">
        <v>47982</v>
      </c>
      <c r="K3342" t="s">
        <v>47983</v>
      </c>
      <c r="M3342" t="s">
        <v>242</v>
      </c>
      <c r="N3342" s="1" t="s">
        <v>179</v>
      </c>
      <c r="O3342" s="1" t="s">
        <v>51</v>
      </c>
      <c r="P3342" t="s">
        <v>52</v>
      </c>
      <c r="Q3342" s="1" t="s">
        <v>47984</v>
      </c>
      <c r="R3342">
        <v>2.2999999999999998</v>
      </c>
      <c r="S3342">
        <v>3</v>
      </c>
      <c r="T3342" t="s">
        <v>47985</v>
      </c>
      <c r="U3342" t="s">
        <v>58</v>
      </c>
      <c r="V3342">
        <v>5</v>
      </c>
      <c r="W3342">
        <v>0</v>
      </c>
      <c r="X3342" t="s">
        <v>47986</v>
      </c>
      <c r="Y3342" t="s">
        <v>93</v>
      </c>
      <c r="Z3342">
        <v>1</v>
      </c>
      <c r="AA3342" t="s">
        <v>47987</v>
      </c>
      <c r="AB3342" t="s">
        <v>47988</v>
      </c>
      <c r="AC3342" t="s">
        <v>247</v>
      </c>
      <c r="AD3342">
        <v>1</v>
      </c>
      <c r="AE3342">
        <v>0</v>
      </c>
      <c r="AF3342">
        <v>0</v>
      </c>
      <c r="AG3342">
        <v>0</v>
      </c>
      <c r="AH3342">
        <v>0</v>
      </c>
      <c r="AI3342">
        <v>0</v>
      </c>
      <c r="AJ3342">
        <v>0</v>
      </c>
      <c r="AK3342">
        <v>0</v>
      </c>
      <c r="AL3342">
        <v>0</v>
      </c>
      <c r="AM3342">
        <v>0</v>
      </c>
    </row>
    <row r="3343" spans="1:39" ht="46.8" customHeight="1" x14ac:dyDescent="0.3">
      <c r="A3343" t="s">
        <v>47989</v>
      </c>
      <c r="B3343" t="s">
        <v>47990</v>
      </c>
      <c r="D3343" t="s">
        <v>47991</v>
      </c>
      <c r="E3343" t="s">
        <v>47992</v>
      </c>
      <c r="F3343" t="s">
        <v>47993</v>
      </c>
      <c r="G3343" t="s">
        <v>9281</v>
      </c>
      <c r="H3343" t="s">
        <v>942</v>
      </c>
      <c r="I3343">
        <v>40536</v>
      </c>
      <c r="J3343" t="s">
        <v>47994</v>
      </c>
      <c r="M3343" t="s">
        <v>863</v>
      </c>
      <c r="N3343" s="1" t="s">
        <v>902</v>
      </c>
      <c r="O3343" s="1" t="s">
        <v>51</v>
      </c>
      <c r="P3343" t="s">
        <v>52</v>
      </c>
      <c r="Q3343" s="1" t="s">
        <v>47995</v>
      </c>
      <c r="R3343">
        <v>0</v>
      </c>
      <c r="S3343">
        <v>0</v>
      </c>
      <c r="T3343">
        <v>0</v>
      </c>
      <c r="U3343">
        <v>0</v>
      </c>
      <c r="V3343">
        <v>0</v>
      </c>
      <c r="W3343">
        <v>0</v>
      </c>
      <c r="X3343">
        <v>0</v>
      </c>
      <c r="Y3343">
        <v>0</v>
      </c>
      <c r="Z3343">
        <v>0</v>
      </c>
      <c r="AA3343">
        <v>0</v>
      </c>
      <c r="AB3343">
        <v>0</v>
      </c>
      <c r="AC3343">
        <v>0</v>
      </c>
      <c r="AD3343">
        <v>0</v>
      </c>
      <c r="AE3343">
        <v>0</v>
      </c>
      <c r="AF3343">
        <v>0</v>
      </c>
      <c r="AG3343">
        <v>0</v>
      </c>
      <c r="AH3343">
        <v>0</v>
      </c>
      <c r="AI3343">
        <v>0</v>
      </c>
      <c r="AJ3343">
        <v>0</v>
      </c>
      <c r="AK3343">
        <v>0</v>
      </c>
      <c r="AL3343">
        <v>0</v>
      </c>
      <c r="AM3343">
        <v>0</v>
      </c>
    </row>
    <row r="3344" spans="1:39" ht="46.8" customHeight="1" x14ac:dyDescent="0.3">
      <c r="A3344" t="s">
        <v>47996</v>
      </c>
      <c r="B3344" t="s">
        <v>47997</v>
      </c>
      <c r="D3344" t="s">
        <v>47998</v>
      </c>
      <c r="E3344" t="s">
        <v>47999</v>
      </c>
      <c r="F3344" t="s">
        <v>48000</v>
      </c>
      <c r="G3344" t="s">
        <v>19263</v>
      </c>
      <c r="H3344" t="s">
        <v>921</v>
      </c>
      <c r="I3344">
        <v>32825</v>
      </c>
      <c r="J3344" t="s">
        <v>48001</v>
      </c>
      <c r="K3344" t="s">
        <v>48002</v>
      </c>
      <c r="M3344" t="s">
        <v>188</v>
      </c>
      <c r="N3344" s="1" t="s">
        <v>179</v>
      </c>
      <c r="O3344" s="1" t="s">
        <v>51</v>
      </c>
      <c r="P3344" t="s">
        <v>52</v>
      </c>
      <c r="Q3344" s="1" t="s">
        <v>48003</v>
      </c>
      <c r="R3344">
        <v>5</v>
      </c>
      <c r="S3344">
        <v>4</v>
      </c>
      <c r="T3344" t="s">
        <v>18912</v>
      </c>
      <c r="U3344" t="s">
        <v>58</v>
      </c>
      <c r="V3344">
        <v>5</v>
      </c>
      <c r="W3344" t="s">
        <v>18913</v>
      </c>
      <c r="X3344" t="s">
        <v>18914</v>
      </c>
      <c r="Y3344" t="s">
        <v>93</v>
      </c>
      <c r="Z3344">
        <v>5</v>
      </c>
      <c r="AA3344" t="s">
        <v>18915</v>
      </c>
      <c r="AB3344" t="s">
        <v>18916</v>
      </c>
      <c r="AC3344" t="s">
        <v>167</v>
      </c>
      <c r="AD3344">
        <v>5</v>
      </c>
      <c r="AE3344" t="s">
        <v>18917</v>
      </c>
      <c r="AF3344" t="s">
        <v>573</v>
      </c>
      <c r="AG3344" t="s">
        <v>167</v>
      </c>
      <c r="AH3344">
        <v>5</v>
      </c>
      <c r="AI3344" t="s">
        <v>18918</v>
      </c>
      <c r="AJ3344">
        <v>0</v>
      </c>
      <c r="AK3344">
        <v>0</v>
      </c>
      <c r="AL3344">
        <v>0</v>
      </c>
      <c r="AM3344">
        <v>0</v>
      </c>
    </row>
    <row r="3345" spans="1:39" ht="31.2" customHeight="1" x14ac:dyDescent="0.3">
      <c r="A3345" t="s">
        <v>48004</v>
      </c>
      <c r="B3345" t="s">
        <v>48005</v>
      </c>
      <c r="D3345" t="s">
        <v>48006</v>
      </c>
      <c r="E3345" t="s">
        <v>48007</v>
      </c>
      <c r="F3345" t="s">
        <v>48008</v>
      </c>
      <c r="G3345" t="s">
        <v>48009</v>
      </c>
      <c r="H3345" t="s">
        <v>1727</v>
      </c>
      <c r="I3345">
        <v>24333</v>
      </c>
      <c r="J3345" t="s">
        <v>48010</v>
      </c>
      <c r="K3345" t="s">
        <v>48011</v>
      </c>
      <c r="M3345" t="s">
        <v>78</v>
      </c>
      <c r="N3345" s="1" t="s">
        <v>864</v>
      </c>
      <c r="O3345" s="1" t="s">
        <v>51</v>
      </c>
      <c r="Q3345" s="1" t="s">
        <v>48012</v>
      </c>
      <c r="R3345">
        <v>4.0999999999999996</v>
      </c>
      <c r="S3345">
        <v>460</v>
      </c>
      <c r="T3345" t="s">
        <v>48013</v>
      </c>
      <c r="U3345" t="s">
        <v>126</v>
      </c>
      <c r="V3345">
        <v>5</v>
      </c>
      <c r="W3345" t="s">
        <v>48014</v>
      </c>
      <c r="X3345" t="s">
        <v>48015</v>
      </c>
      <c r="Y3345" t="s">
        <v>129</v>
      </c>
      <c r="Z3345">
        <v>5</v>
      </c>
      <c r="AA3345" t="s">
        <v>48016</v>
      </c>
      <c r="AB3345" t="s">
        <v>48017</v>
      </c>
      <c r="AC3345" t="s">
        <v>55</v>
      </c>
      <c r="AD3345">
        <v>5</v>
      </c>
      <c r="AE3345" t="s">
        <v>48018</v>
      </c>
      <c r="AF3345" t="s">
        <v>48019</v>
      </c>
      <c r="AG3345" t="s">
        <v>55</v>
      </c>
      <c r="AH3345">
        <v>5</v>
      </c>
      <c r="AI3345" t="s">
        <v>48020</v>
      </c>
      <c r="AJ3345" t="s">
        <v>48021</v>
      </c>
      <c r="AK3345" t="s">
        <v>58</v>
      </c>
      <c r="AL3345">
        <v>5</v>
      </c>
      <c r="AM3345" t="s">
        <v>48022</v>
      </c>
    </row>
    <row r="3346" spans="1:39" ht="46.8" customHeight="1" x14ac:dyDescent="0.3">
      <c r="A3346" t="s">
        <v>48023</v>
      </c>
      <c r="B3346" t="s">
        <v>48024</v>
      </c>
      <c r="D3346" t="s">
        <v>48025</v>
      </c>
      <c r="E3346" t="s">
        <v>48026</v>
      </c>
      <c r="F3346" t="s">
        <v>48027</v>
      </c>
      <c r="G3346" t="s">
        <v>20185</v>
      </c>
      <c r="H3346" t="s">
        <v>2603</v>
      </c>
      <c r="I3346">
        <v>75605</v>
      </c>
      <c r="J3346" t="s">
        <v>48028</v>
      </c>
      <c r="K3346" t="s">
        <v>48029</v>
      </c>
      <c r="M3346" t="s">
        <v>6635</v>
      </c>
      <c r="N3346" s="1" t="s">
        <v>179</v>
      </c>
      <c r="O3346" s="1" t="s">
        <v>51</v>
      </c>
      <c r="P3346" t="s">
        <v>52</v>
      </c>
      <c r="Q3346" s="1" t="s">
        <v>48030</v>
      </c>
      <c r="R3346">
        <v>3.2</v>
      </c>
      <c r="S3346">
        <v>6</v>
      </c>
      <c r="T3346" t="s">
        <v>48031</v>
      </c>
      <c r="U3346" t="s">
        <v>93</v>
      </c>
      <c r="V3346">
        <v>5</v>
      </c>
      <c r="W3346" t="s">
        <v>48032</v>
      </c>
      <c r="X3346" t="s">
        <v>48033</v>
      </c>
      <c r="Y3346" t="s">
        <v>167</v>
      </c>
      <c r="Z3346">
        <v>5</v>
      </c>
      <c r="AA3346" t="s">
        <v>48034</v>
      </c>
      <c r="AB3346" t="s">
        <v>48035</v>
      </c>
      <c r="AC3346" t="s">
        <v>398</v>
      </c>
      <c r="AD3346">
        <v>3</v>
      </c>
      <c r="AE3346" t="s">
        <v>48036</v>
      </c>
      <c r="AF3346" t="s">
        <v>48037</v>
      </c>
      <c r="AG3346" t="s">
        <v>398</v>
      </c>
      <c r="AH3346">
        <v>1</v>
      </c>
      <c r="AI3346" t="s">
        <v>48038</v>
      </c>
      <c r="AJ3346" t="s">
        <v>48039</v>
      </c>
      <c r="AK3346" t="s">
        <v>411</v>
      </c>
      <c r="AL3346">
        <v>1</v>
      </c>
      <c r="AM3346" t="s">
        <v>48040</v>
      </c>
    </row>
    <row r="3347" spans="1:39" ht="46.8" customHeight="1" x14ac:dyDescent="0.3">
      <c r="A3347" t="s">
        <v>48041</v>
      </c>
      <c r="B3347" t="s">
        <v>48042</v>
      </c>
      <c r="E3347" t="s">
        <v>48043</v>
      </c>
      <c r="F3347" t="s">
        <v>48044</v>
      </c>
      <c r="G3347" t="s">
        <v>20424</v>
      </c>
      <c r="H3347" t="s">
        <v>993</v>
      </c>
      <c r="I3347">
        <v>27262</v>
      </c>
      <c r="J3347" t="s">
        <v>48045</v>
      </c>
      <c r="M3347" t="s">
        <v>242</v>
      </c>
      <c r="N3347" s="1" t="s">
        <v>179</v>
      </c>
      <c r="O3347" s="1" t="s">
        <v>51</v>
      </c>
      <c r="P3347" t="s">
        <v>52</v>
      </c>
      <c r="Q3347" s="1" t="s">
        <v>48046</v>
      </c>
      <c r="R3347">
        <v>1</v>
      </c>
      <c r="S3347">
        <v>1</v>
      </c>
      <c r="T3347" t="s">
        <v>48047</v>
      </c>
      <c r="U3347" t="s">
        <v>93</v>
      </c>
      <c r="V3347">
        <v>1</v>
      </c>
      <c r="W3347">
        <v>0</v>
      </c>
      <c r="X3347">
        <v>0</v>
      </c>
      <c r="Y3347">
        <v>0</v>
      </c>
      <c r="Z3347">
        <v>0</v>
      </c>
      <c r="AA3347">
        <v>0</v>
      </c>
      <c r="AB3347">
        <v>0</v>
      </c>
      <c r="AC3347">
        <v>0</v>
      </c>
      <c r="AD3347">
        <v>0</v>
      </c>
      <c r="AE3347">
        <v>0</v>
      </c>
      <c r="AF3347">
        <v>0</v>
      </c>
      <c r="AG3347">
        <v>0</v>
      </c>
      <c r="AH3347">
        <v>0</v>
      </c>
      <c r="AI3347">
        <v>0</v>
      </c>
      <c r="AJ3347">
        <v>0</v>
      </c>
      <c r="AK3347">
        <v>0</v>
      </c>
      <c r="AL3347">
        <v>0</v>
      </c>
      <c r="AM3347">
        <v>0</v>
      </c>
    </row>
    <row r="3348" spans="1:39" ht="93.6" customHeight="1" x14ac:dyDescent="0.3">
      <c r="A3348" t="s">
        <v>48048</v>
      </c>
      <c r="B3348" t="s">
        <v>48049</v>
      </c>
      <c r="D3348" t="s">
        <v>48050</v>
      </c>
      <c r="F3348" t="s">
        <v>48051</v>
      </c>
      <c r="G3348" t="s">
        <v>48052</v>
      </c>
      <c r="H3348" t="s">
        <v>2603</v>
      </c>
      <c r="I3348">
        <v>75904</v>
      </c>
      <c r="J3348" t="s">
        <v>48053</v>
      </c>
      <c r="M3348" t="s">
        <v>649</v>
      </c>
      <c r="N3348" s="1" t="s">
        <v>200</v>
      </c>
      <c r="O3348" s="1" t="s">
        <v>51</v>
      </c>
      <c r="P3348" t="s">
        <v>52</v>
      </c>
      <c r="Q3348" s="1" t="s">
        <v>48054</v>
      </c>
      <c r="R3348">
        <v>3</v>
      </c>
      <c r="S3348">
        <v>6</v>
      </c>
      <c r="T3348" t="s">
        <v>48055</v>
      </c>
      <c r="U3348" t="s">
        <v>61</v>
      </c>
      <c r="V3348">
        <v>1</v>
      </c>
      <c r="W3348" t="s">
        <v>48056</v>
      </c>
      <c r="X3348" t="s">
        <v>48057</v>
      </c>
      <c r="Y3348" t="s">
        <v>90</v>
      </c>
      <c r="Z3348">
        <v>5</v>
      </c>
      <c r="AA3348">
        <v>0</v>
      </c>
      <c r="AB3348" t="s">
        <v>48058</v>
      </c>
      <c r="AC3348" t="s">
        <v>167</v>
      </c>
      <c r="AD3348">
        <v>5</v>
      </c>
      <c r="AE3348" t="s">
        <v>48059</v>
      </c>
      <c r="AF3348" t="s">
        <v>48060</v>
      </c>
      <c r="AG3348" t="s">
        <v>311</v>
      </c>
      <c r="AH3348">
        <v>1</v>
      </c>
      <c r="AI3348">
        <v>0</v>
      </c>
      <c r="AJ3348" t="s">
        <v>48061</v>
      </c>
      <c r="AK3348" t="s">
        <v>269</v>
      </c>
      <c r="AL3348">
        <v>1</v>
      </c>
      <c r="AM3348" t="s">
        <v>48062</v>
      </c>
    </row>
    <row r="3349" spans="1:39" ht="46.8" customHeight="1" x14ac:dyDescent="0.3">
      <c r="A3349" t="s">
        <v>48063</v>
      </c>
      <c r="B3349" t="s">
        <v>48064</v>
      </c>
      <c r="D3349" t="s">
        <v>48065</v>
      </c>
      <c r="E3349" t="s">
        <v>48066</v>
      </c>
      <c r="F3349" t="s">
        <v>48067</v>
      </c>
      <c r="G3349" t="s">
        <v>48068</v>
      </c>
      <c r="H3349" t="s">
        <v>1727</v>
      </c>
      <c r="I3349">
        <v>24605</v>
      </c>
      <c r="J3349" t="s">
        <v>48069</v>
      </c>
      <c r="K3349" t="s">
        <v>48070</v>
      </c>
      <c r="M3349" t="s">
        <v>48071</v>
      </c>
      <c r="N3349" s="1" t="s">
        <v>179</v>
      </c>
      <c r="O3349" s="1" t="s">
        <v>51</v>
      </c>
      <c r="P3349" t="s">
        <v>52</v>
      </c>
      <c r="Q3349" s="1" t="s">
        <v>48072</v>
      </c>
      <c r="R3349">
        <v>4.0999999999999996</v>
      </c>
      <c r="S3349">
        <v>9</v>
      </c>
      <c r="T3349" t="s">
        <v>48073</v>
      </c>
      <c r="U3349" t="s">
        <v>93</v>
      </c>
      <c r="V3349">
        <v>5</v>
      </c>
      <c r="W3349">
        <v>0</v>
      </c>
      <c r="X3349" t="s">
        <v>48074</v>
      </c>
      <c r="Y3349" t="s">
        <v>167</v>
      </c>
      <c r="Z3349">
        <v>5</v>
      </c>
      <c r="AA3349" t="s">
        <v>48075</v>
      </c>
      <c r="AB3349" t="s">
        <v>48076</v>
      </c>
      <c r="AC3349" t="s">
        <v>167</v>
      </c>
      <c r="AD3349">
        <v>5</v>
      </c>
      <c r="AE3349" t="s">
        <v>48077</v>
      </c>
      <c r="AF3349" t="s">
        <v>48078</v>
      </c>
      <c r="AG3349" t="s">
        <v>269</v>
      </c>
      <c r="AH3349">
        <v>5</v>
      </c>
      <c r="AI3349" t="s">
        <v>48079</v>
      </c>
      <c r="AJ3349" t="s">
        <v>48080</v>
      </c>
      <c r="AK3349" t="s">
        <v>269</v>
      </c>
      <c r="AL3349">
        <v>5</v>
      </c>
      <c r="AM3349" t="s">
        <v>48081</v>
      </c>
    </row>
    <row r="3350" spans="1:39" ht="46.8" customHeight="1" x14ac:dyDescent="0.3">
      <c r="A3350" t="s">
        <v>48082</v>
      </c>
      <c r="B3350" t="s">
        <v>48083</v>
      </c>
      <c r="D3350" t="s">
        <v>48084</v>
      </c>
      <c r="F3350" t="s">
        <v>48085</v>
      </c>
      <c r="G3350" t="s">
        <v>20000</v>
      </c>
      <c r="H3350" t="s">
        <v>993</v>
      </c>
      <c r="I3350">
        <v>28374</v>
      </c>
      <c r="J3350" t="s">
        <v>48086</v>
      </c>
      <c r="K3350" t="s">
        <v>48087</v>
      </c>
      <c r="M3350" t="s">
        <v>649</v>
      </c>
      <c r="N3350" s="1" t="s">
        <v>179</v>
      </c>
      <c r="O3350" s="1" t="s">
        <v>51</v>
      </c>
      <c r="P3350" t="s">
        <v>52</v>
      </c>
      <c r="Q3350" s="1" t="s">
        <v>48088</v>
      </c>
      <c r="R3350">
        <v>3.5</v>
      </c>
      <c r="S3350">
        <v>13</v>
      </c>
      <c r="T3350" t="s">
        <v>48089</v>
      </c>
      <c r="U3350" t="s">
        <v>129</v>
      </c>
      <c r="V3350">
        <v>5</v>
      </c>
      <c r="W3350" t="s">
        <v>48090</v>
      </c>
      <c r="X3350" t="s">
        <v>48091</v>
      </c>
      <c r="Y3350" t="s">
        <v>55</v>
      </c>
      <c r="Z3350">
        <v>1</v>
      </c>
      <c r="AA3350" t="s">
        <v>48092</v>
      </c>
      <c r="AB3350" t="s">
        <v>48093</v>
      </c>
      <c r="AC3350" t="s">
        <v>83</v>
      </c>
      <c r="AD3350">
        <v>1</v>
      </c>
      <c r="AE3350" t="s">
        <v>48094</v>
      </c>
      <c r="AF3350" t="s">
        <v>48095</v>
      </c>
      <c r="AG3350" t="s">
        <v>61</v>
      </c>
      <c r="AH3350">
        <v>1</v>
      </c>
      <c r="AI3350" t="s">
        <v>48096</v>
      </c>
      <c r="AJ3350" t="s">
        <v>48097</v>
      </c>
      <c r="AK3350" t="s">
        <v>93</v>
      </c>
      <c r="AL3350">
        <v>2</v>
      </c>
      <c r="AM3350" t="s">
        <v>48098</v>
      </c>
    </row>
    <row r="3351" spans="1:39" ht="46.8" customHeight="1" x14ac:dyDescent="0.3">
      <c r="A3351" t="s">
        <v>48099</v>
      </c>
      <c r="B3351" t="s">
        <v>48100</v>
      </c>
      <c r="D3351" t="s">
        <v>48101</v>
      </c>
      <c r="E3351" t="s">
        <v>48102</v>
      </c>
      <c r="F3351" t="s">
        <v>48103</v>
      </c>
      <c r="G3351" t="s">
        <v>20549</v>
      </c>
      <c r="H3351" t="s">
        <v>1356</v>
      </c>
      <c r="I3351">
        <v>63110</v>
      </c>
      <c r="J3351" t="s">
        <v>48104</v>
      </c>
      <c r="K3351" t="s">
        <v>48105</v>
      </c>
      <c r="M3351" t="s">
        <v>78</v>
      </c>
      <c r="N3351" s="1" t="s">
        <v>179</v>
      </c>
      <c r="O3351" s="1" t="s">
        <v>51</v>
      </c>
      <c r="P3351" t="s">
        <v>52</v>
      </c>
      <c r="Q3351" s="1" t="s">
        <v>48106</v>
      </c>
      <c r="R3351">
        <v>3.8</v>
      </c>
      <c r="S3351">
        <v>541</v>
      </c>
      <c r="T3351" t="s">
        <v>48107</v>
      </c>
      <c r="U3351" t="s">
        <v>126</v>
      </c>
      <c r="V3351">
        <v>5</v>
      </c>
      <c r="W3351" t="s">
        <v>48108</v>
      </c>
      <c r="X3351" t="s">
        <v>48109</v>
      </c>
      <c r="Y3351" t="s">
        <v>83</v>
      </c>
      <c r="Z3351">
        <v>5</v>
      </c>
      <c r="AA3351" t="s">
        <v>48110</v>
      </c>
      <c r="AB3351" t="s">
        <v>48111</v>
      </c>
      <c r="AC3351" t="s">
        <v>58</v>
      </c>
      <c r="AD3351">
        <v>1</v>
      </c>
      <c r="AE3351" t="s">
        <v>48112</v>
      </c>
      <c r="AF3351" t="s">
        <v>48113</v>
      </c>
      <c r="AG3351" t="s">
        <v>61</v>
      </c>
      <c r="AH3351">
        <v>5</v>
      </c>
      <c r="AI3351" t="s">
        <v>48114</v>
      </c>
      <c r="AJ3351" t="s">
        <v>48115</v>
      </c>
      <c r="AK3351" t="s">
        <v>167</v>
      </c>
      <c r="AL3351">
        <v>5</v>
      </c>
      <c r="AM3351" t="s">
        <v>48116</v>
      </c>
    </row>
    <row r="3352" spans="1:39" ht="46.8" customHeight="1" x14ac:dyDescent="0.3">
      <c r="A3352" t="s">
        <v>48117</v>
      </c>
      <c r="B3352" t="s">
        <v>48118</v>
      </c>
      <c r="D3352" t="s">
        <v>48119</v>
      </c>
      <c r="E3352" t="s">
        <v>48120</v>
      </c>
      <c r="F3352" t="s">
        <v>48121</v>
      </c>
      <c r="G3352" t="s">
        <v>20265</v>
      </c>
      <c r="H3352" t="s">
        <v>921</v>
      </c>
      <c r="I3352">
        <v>32901</v>
      </c>
      <c r="J3352" t="s">
        <v>48122</v>
      </c>
      <c r="K3352" t="s">
        <v>48123</v>
      </c>
      <c r="M3352" t="s">
        <v>1489</v>
      </c>
      <c r="N3352" s="1" t="s">
        <v>179</v>
      </c>
      <c r="O3352" s="1" t="s">
        <v>51</v>
      </c>
      <c r="P3352" t="s">
        <v>52</v>
      </c>
      <c r="Q3352" s="1" t="s">
        <v>48124</v>
      </c>
      <c r="R3352">
        <v>3.5</v>
      </c>
      <c r="S3352">
        <v>52</v>
      </c>
      <c r="T3352" t="s">
        <v>48125</v>
      </c>
      <c r="U3352" t="s">
        <v>126</v>
      </c>
      <c r="V3352">
        <v>1</v>
      </c>
      <c r="W3352" t="s">
        <v>48126</v>
      </c>
      <c r="X3352" t="s">
        <v>48127</v>
      </c>
      <c r="Y3352" t="s">
        <v>55</v>
      </c>
      <c r="Z3352">
        <v>1</v>
      </c>
      <c r="AA3352" t="s">
        <v>48128</v>
      </c>
      <c r="AB3352" t="s">
        <v>48129</v>
      </c>
      <c r="AC3352" t="s">
        <v>83</v>
      </c>
      <c r="AD3352">
        <v>1</v>
      </c>
      <c r="AE3352" t="s">
        <v>48130</v>
      </c>
      <c r="AF3352" t="s">
        <v>48131</v>
      </c>
      <c r="AG3352" t="s">
        <v>136</v>
      </c>
      <c r="AH3352">
        <v>5</v>
      </c>
      <c r="AI3352" t="s">
        <v>48132</v>
      </c>
      <c r="AJ3352" t="s">
        <v>48133</v>
      </c>
      <c r="AK3352" t="s">
        <v>64</v>
      </c>
      <c r="AL3352">
        <v>5</v>
      </c>
      <c r="AM3352" t="s">
        <v>48134</v>
      </c>
    </row>
    <row r="3353" spans="1:39" ht="46.8" customHeight="1" x14ac:dyDescent="0.3">
      <c r="A3353" t="s">
        <v>48135</v>
      </c>
      <c r="B3353" t="s">
        <v>48136</v>
      </c>
      <c r="D3353" t="s">
        <v>48137</v>
      </c>
      <c r="F3353" t="s">
        <v>48138</v>
      </c>
      <c r="G3353" t="s">
        <v>19391</v>
      </c>
      <c r="H3353" t="s">
        <v>2815</v>
      </c>
      <c r="I3353">
        <v>24740</v>
      </c>
      <c r="J3353" t="s">
        <v>48139</v>
      </c>
      <c r="K3353" t="s">
        <v>48140</v>
      </c>
      <c r="M3353" t="s">
        <v>48141</v>
      </c>
      <c r="N3353" s="1" t="s">
        <v>179</v>
      </c>
      <c r="O3353" s="1" t="s">
        <v>51</v>
      </c>
      <c r="P3353" t="s">
        <v>52</v>
      </c>
      <c r="Q3353" s="1" t="s">
        <v>48142</v>
      </c>
      <c r="R3353">
        <v>1</v>
      </c>
      <c r="S3353">
        <v>1</v>
      </c>
      <c r="T3353" t="s">
        <v>48143</v>
      </c>
      <c r="U3353" t="s">
        <v>162</v>
      </c>
      <c r="V3353">
        <v>1</v>
      </c>
      <c r="W3353" t="s">
        <v>48144</v>
      </c>
      <c r="X3353">
        <v>0</v>
      </c>
      <c r="Y3353">
        <v>0</v>
      </c>
      <c r="Z3353">
        <v>0</v>
      </c>
      <c r="AA3353">
        <v>0</v>
      </c>
      <c r="AB3353">
        <v>0</v>
      </c>
      <c r="AC3353">
        <v>0</v>
      </c>
      <c r="AD3353">
        <v>0</v>
      </c>
      <c r="AE3353">
        <v>0</v>
      </c>
      <c r="AF3353">
        <v>0</v>
      </c>
      <c r="AG3353">
        <v>0</v>
      </c>
      <c r="AH3353">
        <v>0</v>
      </c>
      <c r="AI3353">
        <v>0</v>
      </c>
      <c r="AJ3353">
        <v>0</v>
      </c>
      <c r="AK3353">
        <v>0</v>
      </c>
      <c r="AL3353">
        <v>0</v>
      </c>
      <c r="AM3353">
        <v>0</v>
      </c>
    </row>
    <row r="3354" spans="1:39" ht="46.8" customHeight="1" x14ac:dyDescent="0.3">
      <c r="A3354" t="s">
        <v>48145</v>
      </c>
      <c r="B3354" t="s">
        <v>48146</v>
      </c>
      <c r="D3354" t="s">
        <v>48147</v>
      </c>
      <c r="F3354" t="s">
        <v>48148</v>
      </c>
      <c r="G3354" t="s">
        <v>21398</v>
      </c>
      <c r="H3354" t="s">
        <v>1412</v>
      </c>
      <c r="I3354">
        <v>47802</v>
      </c>
      <c r="J3354" t="s">
        <v>48149</v>
      </c>
      <c r="K3354" t="s">
        <v>48150</v>
      </c>
      <c r="M3354" t="s">
        <v>48151</v>
      </c>
      <c r="N3354" s="1" t="s">
        <v>179</v>
      </c>
      <c r="O3354" s="1" t="s">
        <v>51</v>
      </c>
      <c r="P3354" t="s">
        <v>52</v>
      </c>
      <c r="Q3354" s="1" t="s">
        <v>48152</v>
      </c>
      <c r="R3354">
        <v>4.7</v>
      </c>
      <c r="S3354">
        <v>3</v>
      </c>
      <c r="T3354" t="s">
        <v>48153</v>
      </c>
      <c r="U3354" t="s">
        <v>247</v>
      </c>
      <c r="V3354">
        <v>5</v>
      </c>
      <c r="W3354" t="s">
        <v>48154</v>
      </c>
      <c r="X3354" t="s">
        <v>48155</v>
      </c>
      <c r="Y3354" t="s">
        <v>247</v>
      </c>
      <c r="Z3354">
        <v>5</v>
      </c>
      <c r="AA3354" t="s">
        <v>48156</v>
      </c>
      <c r="AB3354" t="s">
        <v>48157</v>
      </c>
      <c r="AC3354" t="s">
        <v>398</v>
      </c>
      <c r="AD3354">
        <v>4</v>
      </c>
      <c r="AE3354" t="s">
        <v>48158</v>
      </c>
      <c r="AF3354">
        <v>0</v>
      </c>
      <c r="AG3354">
        <v>0</v>
      </c>
      <c r="AH3354">
        <v>0</v>
      </c>
      <c r="AI3354">
        <v>0</v>
      </c>
      <c r="AJ3354">
        <v>0</v>
      </c>
      <c r="AK3354">
        <v>0</v>
      </c>
      <c r="AL3354">
        <v>0</v>
      </c>
      <c r="AM3354">
        <v>0</v>
      </c>
    </row>
    <row r="3355" spans="1:39" ht="46.8" customHeight="1" x14ac:dyDescent="0.3">
      <c r="A3355" t="s">
        <v>48159</v>
      </c>
      <c r="B3355" t="s">
        <v>48083</v>
      </c>
      <c r="D3355" t="s">
        <v>48160</v>
      </c>
      <c r="E3355" t="s">
        <v>48161</v>
      </c>
      <c r="F3355" t="s">
        <v>48162</v>
      </c>
      <c r="G3355" t="s">
        <v>20035</v>
      </c>
      <c r="H3355" t="s">
        <v>993</v>
      </c>
      <c r="I3355">
        <v>27330</v>
      </c>
      <c r="J3355" t="s">
        <v>48163</v>
      </c>
      <c r="M3355" t="s">
        <v>242</v>
      </c>
      <c r="N3355" s="1" t="s">
        <v>179</v>
      </c>
      <c r="O3355" s="1" t="s">
        <v>51</v>
      </c>
      <c r="P3355" t="s">
        <v>52</v>
      </c>
      <c r="Q3355" s="1" t="s">
        <v>48164</v>
      </c>
      <c r="R3355">
        <v>3.7</v>
      </c>
      <c r="S3355">
        <v>6</v>
      </c>
      <c r="T3355" t="s">
        <v>48165</v>
      </c>
      <c r="U3355" t="s">
        <v>55</v>
      </c>
      <c r="V3355">
        <v>5</v>
      </c>
      <c r="W3355">
        <v>0</v>
      </c>
      <c r="X3355" t="s">
        <v>48166</v>
      </c>
      <c r="Y3355" t="s">
        <v>67</v>
      </c>
      <c r="Z3355">
        <v>5</v>
      </c>
      <c r="AA3355">
        <v>0</v>
      </c>
      <c r="AB3355" t="s">
        <v>48167</v>
      </c>
      <c r="AC3355" t="s">
        <v>93</v>
      </c>
      <c r="AD3355">
        <v>5</v>
      </c>
      <c r="AE3355" t="s">
        <v>48168</v>
      </c>
      <c r="AF3355" t="s">
        <v>48169</v>
      </c>
      <c r="AG3355" t="s">
        <v>311</v>
      </c>
      <c r="AH3355">
        <v>1</v>
      </c>
      <c r="AI3355" t="s">
        <v>48170</v>
      </c>
      <c r="AJ3355" t="s">
        <v>48171</v>
      </c>
      <c r="AK3355" t="s">
        <v>272</v>
      </c>
      <c r="AL3355">
        <v>1</v>
      </c>
      <c r="AM3355" t="s">
        <v>48172</v>
      </c>
    </row>
    <row r="3356" spans="1:39" ht="109.2" customHeight="1" x14ac:dyDescent="0.3">
      <c r="A3356" t="s">
        <v>48173</v>
      </c>
      <c r="B3356" t="s">
        <v>48174</v>
      </c>
      <c r="D3356" t="s">
        <v>48175</v>
      </c>
      <c r="F3356" t="s">
        <v>48176</v>
      </c>
      <c r="G3356" t="s">
        <v>48177</v>
      </c>
      <c r="H3356" t="s">
        <v>1356</v>
      </c>
      <c r="I3356">
        <v>63376</v>
      </c>
      <c r="J3356" t="s">
        <v>48178</v>
      </c>
      <c r="M3356" t="s">
        <v>649</v>
      </c>
      <c r="N3356" s="1" t="s">
        <v>200</v>
      </c>
      <c r="O3356" s="1" t="s">
        <v>51</v>
      </c>
      <c r="P3356" t="s">
        <v>52</v>
      </c>
      <c r="Q3356" s="1" t="s">
        <v>48179</v>
      </c>
      <c r="R3356">
        <v>4.3</v>
      </c>
      <c r="S3356">
        <v>6</v>
      </c>
      <c r="T3356" t="s">
        <v>48180</v>
      </c>
      <c r="U3356" t="s">
        <v>93</v>
      </c>
      <c r="V3356">
        <v>5</v>
      </c>
      <c r="W3356" t="s">
        <v>48181</v>
      </c>
      <c r="X3356" t="s">
        <v>48182</v>
      </c>
      <c r="Y3356" t="s">
        <v>93</v>
      </c>
      <c r="Z3356">
        <v>1</v>
      </c>
      <c r="AA3356" t="s">
        <v>48183</v>
      </c>
      <c r="AB3356" t="s">
        <v>48184</v>
      </c>
      <c r="AC3356" t="s">
        <v>93</v>
      </c>
      <c r="AD3356">
        <v>5</v>
      </c>
      <c r="AE3356" t="s">
        <v>48185</v>
      </c>
      <c r="AF3356" t="s">
        <v>48186</v>
      </c>
      <c r="AG3356" t="s">
        <v>247</v>
      </c>
      <c r="AH3356">
        <v>5</v>
      </c>
      <c r="AI3356" t="s">
        <v>48187</v>
      </c>
      <c r="AJ3356" t="s">
        <v>48188</v>
      </c>
      <c r="AK3356" t="s">
        <v>247</v>
      </c>
      <c r="AL3356">
        <v>5</v>
      </c>
      <c r="AM3356" t="s">
        <v>48189</v>
      </c>
    </row>
    <row r="3357" spans="1:39" ht="46.8" customHeight="1" x14ac:dyDescent="0.3">
      <c r="A3357" t="s">
        <v>48190</v>
      </c>
      <c r="B3357" t="s">
        <v>48191</v>
      </c>
      <c r="D3357" t="s">
        <v>48192</v>
      </c>
      <c r="E3357" t="s">
        <v>48193</v>
      </c>
      <c r="F3357" t="s">
        <v>48194</v>
      </c>
      <c r="G3357" t="s">
        <v>48195</v>
      </c>
      <c r="H3357" t="s">
        <v>2577</v>
      </c>
      <c r="I3357">
        <v>45679</v>
      </c>
      <c r="J3357" t="s">
        <v>48196</v>
      </c>
      <c r="K3357" t="s">
        <v>48197</v>
      </c>
      <c r="M3357" t="s">
        <v>78</v>
      </c>
      <c r="N3357" s="1" t="s">
        <v>179</v>
      </c>
      <c r="O3357" s="1" t="s">
        <v>51</v>
      </c>
      <c r="P3357" t="s">
        <v>52</v>
      </c>
      <c r="Q3357" s="1" t="s">
        <v>48198</v>
      </c>
      <c r="R3357">
        <v>3.5</v>
      </c>
      <c r="S3357">
        <v>154</v>
      </c>
      <c r="T3357" t="s">
        <v>48199</v>
      </c>
      <c r="U3357" t="s">
        <v>136</v>
      </c>
      <c r="V3357">
        <v>5</v>
      </c>
      <c r="W3357" t="s">
        <v>48200</v>
      </c>
      <c r="X3357" t="s">
        <v>48201</v>
      </c>
      <c r="Y3357" t="s">
        <v>136</v>
      </c>
      <c r="Z3357">
        <v>1</v>
      </c>
      <c r="AA3357" t="s">
        <v>48202</v>
      </c>
      <c r="AB3357" t="s">
        <v>48203</v>
      </c>
      <c r="AC3357" t="s">
        <v>58</v>
      </c>
      <c r="AD3357">
        <v>5</v>
      </c>
      <c r="AE3357" t="s">
        <v>48204</v>
      </c>
      <c r="AF3357" t="s">
        <v>48205</v>
      </c>
      <c r="AG3357" t="s">
        <v>61</v>
      </c>
      <c r="AH3357">
        <v>5</v>
      </c>
      <c r="AI3357" t="s">
        <v>48206</v>
      </c>
      <c r="AJ3357" t="s">
        <v>48207</v>
      </c>
      <c r="AK3357" t="s">
        <v>109</v>
      </c>
      <c r="AL3357">
        <v>5</v>
      </c>
      <c r="AM3357" t="s">
        <v>48208</v>
      </c>
    </row>
    <row r="3358" spans="1:39" ht="46.8" customHeight="1" x14ac:dyDescent="0.3">
      <c r="A3358" t="s">
        <v>48209</v>
      </c>
      <c r="B3358" t="s">
        <v>48210</v>
      </c>
      <c r="D3358" t="s">
        <v>48211</v>
      </c>
      <c r="E3358" t="s">
        <v>48212</v>
      </c>
      <c r="F3358" t="s">
        <v>48213</v>
      </c>
      <c r="G3358" t="s">
        <v>48214</v>
      </c>
      <c r="H3358" t="s">
        <v>2815</v>
      </c>
      <c r="I3358">
        <v>25504</v>
      </c>
      <c r="J3358" t="s">
        <v>48215</v>
      </c>
      <c r="K3358" t="s">
        <v>48216</v>
      </c>
      <c r="M3358" t="s">
        <v>242</v>
      </c>
      <c r="N3358" s="1" t="s">
        <v>179</v>
      </c>
      <c r="O3358" s="1" t="s">
        <v>51</v>
      </c>
      <c r="P3358" t="s">
        <v>52</v>
      </c>
      <c r="Q3358" s="1" t="s">
        <v>48217</v>
      </c>
      <c r="R3358">
        <v>2.2000000000000002</v>
      </c>
      <c r="S3358">
        <v>24</v>
      </c>
      <c r="T3358" t="s">
        <v>48218</v>
      </c>
      <c r="U3358" t="s">
        <v>55</v>
      </c>
      <c r="V3358">
        <v>5</v>
      </c>
      <c r="W3358" t="s">
        <v>48219</v>
      </c>
      <c r="X3358" t="s">
        <v>48220</v>
      </c>
      <c r="Y3358" t="s">
        <v>162</v>
      </c>
      <c r="Z3358">
        <v>1</v>
      </c>
      <c r="AA3358" t="s">
        <v>48221</v>
      </c>
      <c r="AB3358" t="s">
        <v>48222</v>
      </c>
      <c r="AC3358" t="s">
        <v>64</v>
      </c>
      <c r="AD3358">
        <v>1</v>
      </c>
      <c r="AE3358" t="s">
        <v>48223</v>
      </c>
      <c r="AF3358" t="s">
        <v>48224</v>
      </c>
      <c r="AG3358" t="s">
        <v>90</v>
      </c>
      <c r="AH3358">
        <v>1</v>
      </c>
      <c r="AI3358" t="s">
        <v>48225</v>
      </c>
      <c r="AJ3358" t="s">
        <v>48226</v>
      </c>
      <c r="AK3358" t="s">
        <v>247</v>
      </c>
      <c r="AL3358">
        <v>1</v>
      </c>
      <c r="AM3358" t="s">
        <v>48227</v>
      </c>
    </row>
    <row r="3359" spans="1:39" ht="46.8" customHeight="1" x14ac:dyDescent="0.3">
      <c r="A3359" t="s">
        <v>48228</v>
      </c>
      <c r="B3359" t="s">
        <v>48229</v>
      </c>
      <c r="D3359" t="s">
        <v>48230</v>
      </c>
      <c r="E3359" t="s">
        <v>48231</v>
      </c>
      <c r="F3359" t="s">
        <v>48232</v>
      </c>
      <c r="G3359" t="s">
        <v>2501</v>
      </c>
      <c r="H3359" t="s">
        <v>993</v>
      </c>
      <c r="I3359">
        <v>28304</v>
      </c>
      <c r="J3359" t="s">
        <v>48233</v>
      </c>
      <c r="M3359" t="s">
        <v>48234</v>
      </c>
      <c r="N3359" s="1" t="s">
        <v>179</v>
      </c>
      <c r="O3359" s="1" t="s">
        <v>51</v>
      </c>
      <c r="P3359" t="s">
        <v>52</v>
      </c>
      <c r="Q3359" s="1" t="s">
        <v>48235</v>
      </c>
      <c r="R3359">
        <v>4.2</v>
      </c>
      <c r="S3359">
        <v>203</v>
      </c>
      <c r="T3359" t="s">
        <v>48236</v>
      </c>
      <c r="U3359" t="s">
        <v>83</v>
      </c>
      <c r="V3359">
        <v>5</v>
      </c>
      <c r="W3359" t="s">
        <v>48237</v>
      </c>
      <c r="X3359" t="s">
        <v>48238</v>
      </c>
      <c r="Y3359" t="s">
        <v>83</v>
      </c>
      <c r="Z3359">
        <v>5</v>
      </c>
      <c r="AA3359" t="s">
        <v>48239</v>
      </c>
      <c r="AB3359" t="s">
        <v>48240</v>
      </c>
      <c r="AC3359" t="s">
        <v>83</v>
      </c>
      <c r="AD3359">
        <v>5</v>
      </c>
      <c r="AE3359" t="s">
        <v>48241</v>
      </c>
      <c r="AF3359" t="s">
        <v>48242</v>
      </c>
      <c r="AG3359" t="s">
        <v>136</v>
      </c>
      <c r="AH3359">
        <v>1</v>
      </c>
      <c r="AI3359" t="s">
        <v>48243</v>
      </c>
      <c r="AJ3359" t="s">
        <v>48244</v>
      </c>
      <c r="AK3359" t="s">
        <v>162</v>
      </c>
      <c r="AL3359">
        <v>5</v>
      </c>
      <c r="AM3359" t="s">
        <v>48245</v>
      </c>
    </row>
    <row r="3360" spans="1:39" ht="46.8" customHeight="1" x14ac:dyDescent="0.3">
      <c r="A3360" t="s">
        <v>48246</v>
      </c>
      <c r="B3360" t="s">
        <v>48247</v>
      </c>
      <c r="D3360" t="s">
        <v>48248</v>
      </c>
      <c r="E3360" t="s">
        <v>48249</v>
      </c>
      <c r="F3360" t="s">
        <v>48250</v>
      </c>
      <c r="G3360" t="s">
        <v>4918</v>
      </c>
      <c r="H3360" t="s">
        <v>2577</v>
      </c>
      <c r="I3360">
        <v>45662</v>
      </c>
      <c r="J3360" t="s">
        <v>48251</v>
      </c>
      <c r="K3360" t="s">
        <v>48252</v>
      </c>
      <c r="M3360" t="s">
        <v>649</v>
      </c>
      <c r="N3360" s="1" t="s">
        <v>179</v>
      </c>
      <c r="O3360" s="1" t="s">
        <v>51</v>
      </c>
      <c r="P3360" t="s">
        <v>52</v>
      </c>
      <c r="Q3360" s="1" t="s">
        <v>48253</v>
      </c>
      <c r="R3360">
        <v>4.2</v>
      </c>
      <c r="S3360">
        <v>5</v>
      </c>
      <c r="T3360" t="s">
        <v>48254</v>
      </c>
      <c r="U3360" t="s">
        <v>55</v>
      </c>
      <c r="V3360">
        <v>5</v>
      </c>
      <c r="W3360" t="s">
        <v>48255</v>
      </c>
      <c r="X3360" t="s">
        <v>48256</v>
      </c>
      <c r="Y3360" t="s">
        <v>269</v>
      </c>
      <c r="Z3360">
        <v>5</v>
      </c>
      <c r="AA3360">
        <v>0</v>
      </c>
      <c r="AB3360" t="s">
        <v>48257</v>
      </c>
      <c r="AC3360" t="s">
        <v>272</v>
      </c>
      <c r="AD3360">
        <v>5</v>
      </c>
      <c r="AE3360" t="s">
        <v>48258</v>
      </c>
      <c r="AF3360" t="s">
        <v>48259</v>
      </c>
      <c r="AG3360" t="s">
        <v>272</v>
      </c>
      <c r="AH3360">
        <v>1</v>
      </c>
      <c r="AI3360" t="s">
        <v>48260</v>
      </c>
      <c r="AJ3360" t="s">
        <v>48261</v>
      </c>
      <c r="AK3360" t="s">
        <v>398</v>
      </c>
      <c r="AL3360">
        <v>5</v>
      </c>
      <c r="AM3360">
        <v>0</v>
      </c>
    </row>
    <row r="3361" spans="1:39" ht="109.2" customHeight="1" x14ac:dyDescent="0.3">
      <c r="A3361" t="s">
        <v>48262</v>
      </c>
      <c r="B3361" t="s">
        <v>48263</v>
      </c>
      <c r="D3361" t="s">
        <v>48264</v>
      </c>
      <c r="E3361" t="s">
        <v>48265</v>
      </c>
      <c r="F3361" t="s">
        <v>48266</v>
      </c>
      <c r="G3361" t="s">
        <v>48267</v>
      </c>
      <c r="H3361" t="s">
        <v>1314</v>
      </c>
      <c r="I3361">
        <v>72758</v>
      </c>
      <c r="J3361" t="s">
        <v>48268</v>
      </c>
      <c r="M3361" t="s">
        <v>649</v>
      </c>
      <c r="N3361" s="1" t="s">
        <v>200</v>
      </c>
      <c r="O3361" s="1" t="s">
        <v>51</v>
      </c>
      <c r="P3361" t="s">
        <v>52</v>
      </c>
      <c r="Q3361" s="1" t="s">
        <v>48269</v>
      </c>
      <c r="R3361">
        <v>2.7</v>
      </c>
      <c r="S3361">
        <v>19</v>
      </c>
      <c r="T3361" t="s">
        <v>48270</v>
      </c>
      <c r="U3361" t="s">
        <v>167</v>
      </c>
      <c r="V3361">
        <v>1</v>
      </c>
      <c r="W3361" t="s">
        <v>48271</v>
      </c>
      <c r="X3361" t="s">
        <v>48272</v>
      </c>
      <c r="Y3361" t="s">
        <v>269</v>
      </c>
      <c r="Z3361">
        <v>3</v>
      </c>
      <c r="AA3361" t="s">
        <v>48273</v>
      </c>
      <c r="AB3361" t="s">
        <v>48274</v>
      </c>
      <c r="AC3361" t="s">
        <v>272</v>
      </c>
      <c r="AD3361">
        <v>1</v>
      </c>
      <c r="AE3361" t="s">
        <v>48275</v>
      </c>
      <c r="AF3361" t="s">
        <v>48276</v>
      </c>
      <c r="AG3361" t="s">
        <v>272</v>
      </c>
      <c r="AH3361">
        <v>1</v>
      </c>
      <c r="AI3361" t="s">
        <v>48277</v>
      </c>
      <c r="AJ3361" t="s">
        <v>48278</v>
      </c>
      <c r="AK3361" t="s">
        <v>398</v>
      </c>
      <c r="AL3361">
        <v>1</v>
      </c>
      <c r="AM3361" t="s">
        <v>48279</v>
      </c>
    </row>
    <row r="3362" spans="1:39" ht="46.8" customHeight="1" x14ac:dyDescent="0.3">
      <c r="A3362" t="s">
        <v>48280</v>
      </c>
      <c r="B3362" t="s">
        <v>48281</v>
      </c>
      <c r="D3362" t="s">
        <v>48282</v>
      </c>
      <c r="E3362" t="s">
        <v>48283</v>
      </c>
      <c r="F3362" t="s">
        <v>48284</v>
      </c>
      <c r="G3362" t="s">
        <v>21442</v>
      </c>
      <c r="H3362" t="s">
        <v>921</v>
      </c>
      <c r="I3362">
        <v>33912</v>
      </c>
      <c r="J3362" t="s">
        <v>48285</v>
      </c>
      <c r="K3362" t="s">
        <v>48286</v>
      </c>
      <c r="M3362" t="s">
        <v>863</v>
      </c>
      <c r="N3362" s="1" t="s">
        <v>179</v>
      </c>
      <c r="O3362" s="1" t="s">
        <v>51</v>
      </c>
      <c r="P3362" t="s">
        <v>52</v>
      </c>
      <c r="Q3362" s="1" t="s">
        <v>48287</v>
      </c>
      <c r="R3362">
        <v>2.5</v>
      </c>
      <c r="S3362">
        <v>4</v>
      </c>
      <c r="T3362" t="s">
        <v>48288</v>
      </c>
      <c r="U3362" t="s">
        <v>223</v>
      </c>
      <c r="V3362">
        <v>3</v>
      </c>
      <c r="W3362">
        <v>0</v>
      </c>
      <c r="X3362" t="s">
        <v>48289</v>
      </c>
      <c r="Y3362" t="s">
        <v>61</v>
      </c>
      <c r="Z3362">
        <v>5</v>
      </c>
      <c r="AA3362" t="s">
        <v>48290</v>
      </c>
      <c r="AB3362" t="s">
        <v>48291</v>
      </c>
      <c r="AC3362" t="s">
        <v>93</v>
      </c>
      <c r="AD3362">
        <v>1</v>
      </c>
      <c r="AE3362" t="s">
        <v>48292</v>
      </c>
      <c r="AF3362" t="s">
        <v>48293</v>
      </c>
      <c r="AG3362" t="s">
        <v>93</v>
      </c>
      <c r="AH3362">
        <v>1</v>
      </c>
      <c r="AI3362" t="s">
        <v>48294</v>
      </c>
      <c r="AJ3362">
        <v>0</v>
      </c>
      <c r="AK3362">
        <v>0</v>
      </c>
      <c r="AL3362">
        <v>0</v>
      </c>
      <c r="AM3362">
        <v>0</v>
      </c>
    </row>
    <row r="3363" spans="1:39" ht="109.2" customHeight="1" x14ac:dyDescent="0.3">
      <c r="A3363" t="s">
        <v>48295</v>
      </c>
      <c r="B3363" t="s">
        <v>48296</v>
      </c>
      <c r="D3363" t="s">
        <v>48297</v>
      </c>
      <c r="E3363" t="s">
        <v>21440</v>
      </c>
      <c r="F3363" t="s">
        <v>48298</v>
      </c>
      <c r="G3363" t="s">
        <v>48299</v>
      </c>
      <c r="H3363" t="s">
        <v>921</v>
      </c>
      <c r="I3363">
        <v>33971</v>
      </c>
      <c r="J3363" t="s">
        <v>21443</v>
      </c>
      <c r="M3363" t="s">
        <v>1940</v>
      </c>
      <c r="N3363" s="1" t="s">
        <v>200</v>
      </c>
      <c r="O3363" s="1" t="s">
        <v>51</v>
      </c>
      <c r="P3363" t="s">
        <v>52</v>
      </c>
      <c r="Q3363" s="1" t="s">
        <v>48300</v>
      </c>
      <c r="R3363">
        <v>4.8</v>
      </c>
      <c r="S3363">
        <v>403</v>
      </c>
      <c r="T3363" t="s">
        <v>48301</v>
      </c>
      <c r="U3363" t="s">
        <v>55</v>
      </c>
      <c r="V3363">
        <v>1</v>
      </c>
      <c r="W3363" t="s">
        <v>48302</v>
      </c>
      <c r="X3363" t="s">
        <v>48303</v>
      </c>
      <c r="Y3363" t="s">
        <v>61</v>
      </c>
      <c r="Z3363">
        <v>5</v>
      </c>
      <c r="AA3363" t="s">
        <v>48304</v>
      </c>
      <c r="AB3363" t="s">
        <v>48305</v>
      </c>
      <c r="AC3363" t="s">
        <v>64</v>
      </c>
      <c r="AD3363">
        <v>5</v>
      </c>
      <c r="AE3363" t="s">
        <v>48306</v>
      </c>
      <c r="AF3363" t="s">
        <v>48307</v>
      </c>
      <c r="AG3363" t="s">
        <v>348</v>
      </c>
      <c r="AH3363">
        <v>5</v>
      </c>
      <c r="AI3363" t="s">
        <v>48308</v>
      </c>
      <c r="AJ3363" t="s">
        <v>48309</v>
      </c>
      <c r="AK3363" t="s">
        <v>348</v>
      </c>
      <c r="AL3363">
        <v>1</v>
      </c>
      <c r="AM3363" t="s">
        <v>48310</v>
      </c>
    </row>
    <row r="3364" spans="1:39" ht="109.2" customHeight="1" x14ac:dyDescent="0.3">
      <c r="A3364" t="s">
        <v>48311</v>
      </c>
      <c r="B3364" t="s">
        <v>48312</v>
      </c>
      <c r="D3364" t="s">
        <v>48313</v>
      </c>
      <c r="E3364" t="s">
        <v>48314</v>
      </c>
      <c r="F3364" t="s">
        <v>48315</v>
      </c>
      <c r="G3364" t="s">
        <v>2270</v>
      </c>
      <c r="H3364" t="s">
        <v>1412</v>
      </c>
      <c r="I3364">
        <v>46227</v>
      </c>
      <c r="J3364" t="s">
        <v>48316</v>
      </c>
      <c r="M3364" t="s">
        <v>649</v>
      </c>
      <c r="N3364" s="1" t="s">
        <v>200</v>
      </c>
      <c r="O3364" s="1" t="s">
        <v>51</v>
      </c>
      <c r="P3364" t="s">
        <v>52</v>
      </c>
      <c r="Q3364" s="1" t="s">
        <v>48317</v>
      </c>
      <c r="R3364">
        <v>5</v>
      </c>
      <c r="S3364">
        <v>2</v>
      </c>
      <c r="T3364" t="s">
        <v>48318</v>
      </c>
      <c r="U3364" t="s">
        <v>167</v>
      </c>
      <c r="V3364">
        <v>5</v>
      </c>
      <c r="W3364">
        <v>0</v>
      </c>
      <c r="X3364" t="s">
        <v>48319</v>
      </c>
      <c r="Y3364" t="s">
        <v>272</v>
      </c>
      <c r="Z3364">
        <v>5</v>
      </c>
      <c r="AA3364" t="s">
        <v>48320</v>
      </c>
      <c r="AB3364">
        <v>0</v>
      </c>
      <c r="AC3364">
        <v>0</v>
      </c>
      <c r="AD3364">
        <v>0</v>
      </c>
      <c r="AE3364">
        <v>0</v>
      </c>
      <c r="AF3364">
        <v>0</v>
      </c>
      <c r="AG3364">
        <v>0</v>
      </c>
      <c r="AH3364">
        <v>0</v>
      </c>
      <c r="AI3364">
        <v>0</v>
      </c>
      <c r="AJ3364">
        <v>0</v>
      </c>
      <c r="AK3364">
        <v>0</v>
      </c>
      <c r="AL3364">
        <v>0</v>
      </c>
      <c r="AM3364">
        <v>0</v>
      </c>
    </row>
    <row r="3365" spans="1:39" ht="46.8" customHeight="1" x14ac:dyDescent="0.3">
      <c r="A3365" t="s">
        <v>48321</v>
      </c>
      <c r="B3365" t="s">
        <v>48322</v>
      </c>
      <c r="D3365" t="s">
        <v>48323</v>
      </c>
      <c r="E3365" t="s">
        <v>48324</v>
      </c>
      <c r="F3365" t="s">
        <v>48325</v>
      </c>
      <c r="G3365" t="s">
        <v>669</v>
      </c>
      <c r="H3365" t="s">
        <v>2577</v>
      </c>
      <c r="I3365">
        <v>45056</v>
      </c>
      <c r="J3365" t="s">
        <v>48326</v>
      </c>
      <c r="K3365" t="s">
        <v>48327</v>
      </c>
      <c r="M3365" t="s">
        <v>78</v>
      </c>
      <c r="N3365" s="1" t="s">
        <v>179</v>
      </c>
      <c r="O3365" s="1" t="s">
        <v>345</v>
      </c>
      <c r="P3365" t="s">
        <v>52</v>
      </c>
      <c r="Q3365" s="1" t="s">
        <v>48328</v>
      </c>
      <c r="R3365">
        <v>3</v>
      </c>
      <c r="S3365">
        <v>153</v>
      </c>
      <c r="T3365" t="s">
        <v>48329</v>
      </c>
      <c r="U3365" t="s">
        <v>129</v>
      </c>
      <c r="V3365">
        <v>4</v>
      </c>
      <c r="W3365" t="s">
        <v>48330</v>
      </c>
      <c r="X3365" t="s">
        <v>48331</v>
      </c>
      <c r="Y3365" t="s">
        <v>61</v>
      </c>
      <c r="Z3365">
        <v>5</v>
      </c>
      <c r="AA3365" t="s">
        <v>48332</v>
      </c>
      <c r="AB3365" t="s">
        <v>48333</v>
      </c>
      <c r="AC3365" t="s">
        <v>109</v>
      </c>
      <c r="AD3365">
        <v>1</v>
      </c>
      <c r="AE3365" t="s">
        <v>48334</v>
      </c>
      <c r="AF3365" t="s">
        <v>48335</v>
      </c>
      <c r="AG3365" t="s">
        <v>109</v>
      </c>
      <c r="AH3365">
        <v>1</v>
      </c>
      <c r="AI3365" t="s">
        <v>48336</v>
      </c>
      <c r="AJ3365" t="s">
        <v>48337</v>
      </c>
      <c r="AK3365" t="s">
        <v>162</v>
      </c>
      <c r="AL3365">
        <v>5</v>
      </c>
      <c r="AM3365" t="s">
        <v>48338</v>
      </c>
    </row>
    <row r="3366" spans="1:39" ht="46.8" customHeight="1" x14ac:dyDescent="0.3">
      <c r="A3366" t="s">
        <v>48339</v>
      </c>
      <c r="B3366" t="s">
        <v>48340</v>
      </c>
      <c r="D3366" t="s">
        <v>48341</v>
      </c>
      <c r="E3366" t="s">
        <v>48342</v>
      </c>
      <c r="F3366" t="s">
        <v>48343</v>
      </c>
      <c r="G3366" t="s">
        <v>48344</v>
      </c>
      <c r="H3366" t="s">
        <v>993</v>
      </c>
      <c r="I3366">
        <v>27514</v>
      </c>
      <c r="J3366" t="s">
        <v>48345</v>
      </c>
      <c r="K3366" t="s">
        <v>48346</v>
      </c>
      <c r="M3366" t="s">
        <v>188</v>
      </c>
      <c r="N3366" s="1" t="s">
        <v>179</v>
      </c>
      <c r="O3366" s="1" t="s">
        <v>51</v>
      </c>
      <c r="P3366" t="s">
        <v>52</v>
      </c>
      <c r="Q3366" s="1" t="s">
        <v>48347</v>
      </c>
      <c r="R3366">
        <v>2.9</v>
      </c>
      <c r="S3366">
        <v>10</v>
      </c>
      <c r="T3366" t="s">
        <v>48348</v>
      </c>
      <c r="U3366" t="s">
        <v>55</v>
      </c>
      <c r="V3366">
        <v>1</v>
      </c>
      <c r="W3366" t="s">
        <v>48349</v>
      </c>
      <c r="X3366" t="s">
        <v>48350</v>
      </c>
      <c r="Y3366" t="s">
        <v>348</v>
      </c>
      <c r="Z3366">
        <v>1</v>
      </c>
      <c r="AA3366" t="s">
        <v>48351</v>
      </c>
      <c r="AB3366" t="s">
        <v>48352</v>
      </c>
      <c r="AC3366" t="s">
        <v>93</v>
      </c>
      <c r="AD3366">
        <v>1</v>
      </c>
      <c r="AE3366" t="s">
        <v>48353</v>
      </c>
      <c r="AF3366" t="s">
        <v>48354</v>
      </c>
      <c r="AG3366" t="s">
        <v>247</v>
      </c>
      <c r="AH3366">
        <v>1</v>
      </c>
      <c r="AI3366" t="s">
        <v>48355</v>
      </c>
      <c r="AJ3366" t="s">
        <v>48356</v>
      </c>
      <c r="AK3366" t="s">
        <v>398</v>
      </c>
      <c r="AL3366">
        <v>1</v>
      </c>
      <c r="AM3366" t="s">
        <v>48357</v>
      </c>
    </row>
    <row r="3367" spans="1:39" ht="109.2" customHeight="1" x14ac:dyDescent="0.3">
      <c r="A3367" t="s">
        <v>48358</v>
      </c>
      <c r="B3367" t="s">
        <v>48359</v>
      </c>
      <c r="D3367" t="s">
        <v>48360</v>
      </c>
      <c r="E3367" t="s">
        <v>48361</v>
      </c>
      <c r="F3367" t="s">
        <v>48362</v>
      </c>
      <c r="G3367" t="s">
        <v>2270</v>
      </c>
      <c r="H3367" t="s">
        <v>1412</v>
      </c>
      <c r="I3367">
        <v>46216</v>
      </c>
      <c r="J3367" t="s">
        <v>48363</v>
      </c>
      <c r="M3367" t="s">
        <v>649</v>
      </c>
      <c r="N3367" s="1" t="s">
        <v>200</v>
      </c>
      <c r="O3367" s="1" t="s">
        <v>51</v>
      </c>
      <c r="P3367" t="s">
        <v>52</v>
      </c>
      <c r="Q3367" s="1" t="s">
        <v>48364</v>
      </c>
      <c r="R3367">
        <v>2</v>
      </c>
      <c r="S3367">
        <v>13</v>
      </c>
      <c r="T3367" t="s">
        <v>48365</v>
      </c>
      <c r="U3367" t="s">
        <v>93</v>
      </c>
      <c r="V3367">
        <v>1</v>
      </c>
      <c r="W3367" t="s">
        <v>48366</v>
      </c>
      <c r="X3367" t="s">
        <v>48367</v>
      </c>
      <c r="Y3367" t="s">
        <v>93</v>
      </c>
      <c r="Z3367">
        <v>2</v>
      </c>
      <c r="AA3367" t="s">
        <v>48368</v>
      </c>
      <c r="AB3367" t="s">
        <v>48369</v>
      </c>
      <c r="AC3367" t="s">
        <v>93</v>
      </c>
      <c r="AD3367">
        <v>2</v>
      </c>
      <c r="AE3367" t="s">
        <v>48370</v>
      </c>
      <c r="AF3367" t="s">
        <v>48371</v>
      </c>
      <c r="AG3367" t="s">
        <v>247</v>
      </c>
      <c r="AH3367">
        <v>1</v>
      </c>
      <c r="AI3367" t="s">
        <v>48372</v>
      </c>
      <c r="AJ3367" t="s">
        <v>48373</v>
      </c>
      <c r="AK3367" t="s">
        <v>247</v>
      </c>
      <c r="AL3367">
        <v>1</v>
      </c>
      <c r="AM3367" t="s">
        <v>48374</v>
      </c>
    </row>
    <row r="3368" spans="1:39" ht="46.8" customHeight="1" x14ac:dyDescent="0.3">
      <c r="A3368" t="s">
        <v>48375</v>
      </c>
      <c r="B3368" t="s">
        <v>48376</v>
      </c>
      <c r="D3368" t="s">
        <v>48377</v>
      </c>
      <c r="E3368" t="s">
        <v>48378</v>
      </c>
      <c r="F3368" t="s">
        <v>48379</v>
      </c>
      <c r="G3368" t="s">
        <v>3120</v>
      </c>
      <c r="H3368" t="s">
        <v>1356</v>
      </c>
      <c r="I3368">
        <v>65102</v>
      </c>
      <c r="J3368" t="s">
        <v>48380</v>
      </c>
      <c r="K3368" t="s">
        <v>48381</v>
      </c>
      <c r="M3368" t="s">
        <v>242</v>
      </c>
      <c r="N3368" s="1" t="s">
        <v>179</v>
      </c>
      <c r="O3368" s="1" t="s">
        <v>51</v>
      </c>
      <c r="P3368" t="s">
        <v>52</v>
      </c>
      <c r="Q3368" s="1" t="s">
        <v>48382</v>
      </c>
      <c r="R3368">
        <v>5</v>
      </c>
      <c r="S3368">
        <v>1</v>
      </c>
      <c r="T3368" t="s">
        <v>48383</v>
      </c>
      <c r="U3368" t="s">
        <v>109</v>
      </c>
      <c r="V3368">
        <v>5</v>
      </c>
      <c r="W3368">
        <v>0</v>
      </c>
      <c r="X3368">
        <v>0</v>
      </c>
      <c r="Y3368">
        <v>0</v>
      </c>
      <c r="Z3368">
        <v>0</v>
      </c>
      <c r="AA3368">
        <v>0</v>
      </c>
      <c r="AB3368">
        <v>0</v>
      </c>
      <c r="AC3368">
        <v>0</v>
      </c>
      <c r="AD3368">
        <v>0</v>
      </c>
      <c r="AE3368">
        <v>0</v>
      </c>
      <c r="AF3368">
        <v>0</v>
      </c>
      <c r="AG3368">
        <v>0</v>
      </c>
      <c r="AH3368">
        <v>0</v>
      </c>
      <c r="AI3368">
        <v>0</v>
      </c>
      <c r="AJ3368">
        <v>0</v>
      </c>
      <c r="AK3368">
        <v>0</v>
      </c>
      <c r="AL3368">
        <v>0</v>
      </c>
      <c r="AM3368">
        <v>0</v>
      </c>
    </row>
    <row r="3369" spans="1:39" ht="46.8" customHeight="1" x14ac:dyDescent="0.3">
      <c r="A3369" t="s">
        <v>48384</v>
      </c>
      <c r="B3369" t="s">
        <v>48385</v>
      </c>
      <c r="D3369" t="s">
        <v>48386</v>
      </c>
      <c r="E3369" t="s">
        <v>48387</v>
      </c>
      <c r="F3369" t="s">
        <v>48388</v>
      </c>
      <c r="G3369" t="s">
        <v>48389</v>
      </c>
      <c r="H3369" t="s">
        <v>993</v>
      </c>
      <c r="I3369">
        <v>27504</v>
      </c>
      <c r="J3369" t="s">
        <v>48390</v>
      </c>
      <c r="K3369" t="s">
        <v>48391</v>
      </c>
      <c r="M3369" t="s">
        <v>649</v>
      </c>
      <c r="N3369" s="1" t="s">
        <v>179</v>
      </c>
      <c r="O3369" s="1" t="s">
        <v>51</v>
      </c>
      <c r="P3369" t="s">
        <v>52</v>
      </c>
      <c r="Q3369" s="1" t="s">
        <v>48392</v>
      </c>
      <c r="R3369">
        <v>5</v>
      </c>
      <c r="S3369">
        <v>1</v>
      </c>
      <c r="T3369" t="s">
        <v>48393</v>
      </c>
      <c r="U3369" t="s">
        <v>247</v>
      </c>
      <c r="V3369">
        <v>5</v>
      </c>
      <c r="W3369" t="s">
        <v>48394</v>
      </c>
      <c r="X3369">
        <v>0</v>
      </c>
      <c r="Y3369">
        <v>0</v>
      </c>
      <c r="Z3369">
        <v>0</v>
      </c>
      <c r="AA3369">
        <v>0</v>
      </c>
      <c r="AB3369">
        <v>0</v>
      </c>
      <c r="AC3369">
        <v>0</v>
      </c>
      <c r="AD3369">
        <v>0</v>
      </c>
      <c r="AE3369">
        <v>0</v>
      </c>
      <c r="AF3369">
        <v>0</v>
      </c>
      <c r="AG3369">
        <v>0</v>
      </c>
      <c r="AH3369">
        <v>0</v>
      </c>
      <c r="AI3369">
        <v>0</v>
      </c>
      <c r="AJ3369">
        <v>0</v>
      </c>
      <c r="AK3369">
        <v>0</v>
      </c>
      <c r="AL3369">
        <v>0</v>
      </c>
      <c r="AM3369">
        <v>0</v>
      </c>
    </row>
    <row r="3370" spans="1:39" ht="109.2" customHeight="1" x14ac:dyDescent="0.3">
      <c r="A3370" t="s">
        <v>48395</v>
      </c>
      <c r="B3370" t="s">
        <v>48396</v>
      </c>
      <c r="D3370" t="s">
        <v>48397</v>
      </c>
      <c r="E3370" t="s">
        <v>48361</v>
      </c>
      <c r="F3370" t="s">
        <v>48398</v>
      </c>
      <c r="G3370" t="s">
        <v>2270</v>
      </c>
      <c r="H3370" t="s">
        <v>1412</v>
      </c>
      <c r="I3370">
        <v>46256</v>
      </c>
      <c r="J3370" t="s">
        <v>48363</v>
      </c>
      <c r="M3370" t="s">
        <v>649</v>
      </c>
      <c r="N3370" s="1" t="s">
        <v>200</v>
      </c>
      <c r="O3370" s="1" t="s">
        <v>51</v>
      </c>
      <c r="P3370" t="s">
        <v>52</v>
      </c>
      <c r="Q3370" s="1" t="s">
        <v>48399</v>
      </c>
      <c r="R3370">
        <v>2</v>
      </c>
      <c r="S3370">
        <v>13</v>
      </c>
      <c r="T3370" t="s">
        <v>48365</v>
      </c>
      <c r="U3370" t="s">
        <v>93</v>
      </c>
      <c r="V3370">
        <v>1</v>
      </c>
      <c r="W3370" t="s">
        <v>48366</v>
      </c>
      <c r="X3370" t="s">
        <v>48367</v>
      </c>
      <c r="Y3370" t="s">
        <v>93</v>
      </c>
      <c r="Z3370">
        <v>2</v>
      </c>
      <c r="AA3370" t="s">
        <v>48368</v>
      </c>
      <c r="AB3370" t="s">
        <v>48369</v>
      </c>
      <c r="AC3370" t="s">
        <v>93</v>
      </c>
      <c r="AD3370">
        <v>2</v>
      </c>
      <c r="AE3370" t="s">
        <v>48370</v>
      </c>
      <c r="AF3370" t="s">
        <v>48371</v>
      </c>
      <c r="AG3370" t="s">
        <v>247</v>
      </c>
      <c r="AH3370">
        <v>1</v>
      </c>
      <c r="AI3370" t="s">
        <v>48372</v>
      </c>
      <c r="AJ3370" t="s">
        <v>48373</v>
      </c>
      <c r="AK3370" t="s">
        <v>247</v>
      </c>
      <c r="AL3370">
        <v>1</v>
      </c>
      <c r="AM3370" t="s">
        <v>48374</v>
      </c>
    </row>
    <row r="3371" spans="1:39" ht="46.8" customHeight="1" x14ac:dyDescent="0.3">
      <c r="A3371" t="s">
        <v>48400</v>
      </c>
      <c r="B3371" t="s">
        <v>48401</v>
      </c>
      <c r="D3371" t="s">
        <v>48402</v>
      </c>
      <c r="E3371" t="s">
        <v>48403</v>
      </c>
      <c r="F3371" t="s">
        <v>48404</v>
      </c>
      <c r="G3371" t="s">
        <v>48405</v>
      </c>
      <c r="H3371" t="s">
        <v>921</v>
      </c>
      <c r="I3371">
        <v>34952</v>
      </c>
      <c r="J3371" t="s">
        <v>48406</v>
      </c>
      <c r="K3371" t="s">
        <v>48407</v>
      </c>
      <c r="M3371" t="s">
        <v>649</v>
      </c>
      <c r="N3371" s="1" t="s">
        <v>179</v>
      </c>
      <c r="O3371" s="1" t="s">
        <v>51</v>
      </c>
      <c r="P3371" t="s">
        <v>52</v>
      </c>
      <c r="Q3371" s="1" t="s">
        <v>48408</v>
      </c>
      <c r="R3371">
        <v>3.1</v>
      </c>
      <c r="S3371">
        <v>32</v>
      </c>
      <c r="T3371" t="s">
        <v>48409</v>
      </c>
      <c r="U3371" t="s">
        <v>109</v>
      </c>
      <c r="V3371">
        <v>2</v>
      </c>
      <c r="W3371" t="s">
        <v>48410</v>
      </c>
      <c r="X3371" t="s">
        <v>48411</v>
      </c>
      <c r="Y3371" t="s">
        <v>64</v>
      </c>
      <c r="Z3371">
        <v>1</v>
      </c>
      <c r="AA3371" t="s">
        <v>48412</v>
      </c>
      <c r="AB3371" t="s">
        <v>48413</v>
      </c>
      <c r="AC3371" t="s">
        <v>93</v>
      </c>
      <c r="AD3371">
        <v>1</v>
      </c>
      <c r="AE3371" t="s">
        <v>48414</v>
      </c>
      <c r="AF3371" t="s">
        <v>48415</v>
      </c>
      <c r="AG3371" t="s">
        <v>93</v>
      </c>
      <c r="AH3371">
        <v>3</v>
      </c>
      <c r="AI3371" t="s">
        <v>48416</v>
      </c>
      <c r="AJ3371" t="s">
        <v>48417</v>
      </c>
      <c r="AK3371" t="s">
        <v>167</v>
      </c>
      <c r="AL3371">
        <v>1</v>
      </c>
      <c r="AM3371" t="s">
        <v>48418</v>
      </c>
    </row>
    <row r="3372" spans="1:39" ht="46.8" customHeight="1" x14ac:dyDescent="0.3">
      <c r="A3372" t="s">
        <v>48419</v>
      </c>
      <c r="B3372" t="s">
        <v>48420</v>
      </c>
      <c r="D3372" t="s">
        <v>48421</v>
      </c>
      <c r="E3372" t="s">
        <v>48422</v>
      </c>
      <c r="F3372" t="s">
        <v>48423</v>
      </c>
      <c r="G3372" t="s">
        <v>2270</v>
      </c>
      <c r="H3372" t="s">
        <v>1412</v>
      </c>
      <c r="I3372">
        <v>46290</v>
      </c>
      <c r="J3372" t="s">
        <v>48424</v>
      </c>
      <c r="K3372" t="s">
        <v>48425</v>
      </c>
      <c r="M3372" t="s">
        <v>78</v>
      </c>
      <c r="N3372" s="1" t="s">
        <v>179</v>
      </c>
      <c r="O3372" s="1" t="s">
        <v>51</v>
      </c>
      <c r="P3372" t="s">
        <v>52</v>
      </c>
      <c r="Q3372" s="1" t="s">
        <v>48426</v>
      </c>
      <c r="R3372">
        <v>4.5999999999999996</v>
      </c>
      <c r="S3372">
        <v>319</v>
      </c>
      <c r="T3372" t="s">
        <v>48427</v>
      </c>
      <c r="U3372" t="s">
        <v>223</v>
      </c>
      <c r="V3372">
        <v>5</v>
      </c>
      <c r="W3372" t="s">
        <v>48428</v>
      </c>
      <c r="X3372" t="s">
        <v>48429</v>
      </c>
      <c r="Y3372" t="s">
        <v>126</v>
      </c>
      <c r="Z3372">
        <v>5</v>
      </c>
      <c r="AA3372" t="s">
        <v>48430</v>
      </c>
      <c r="AB3372" t="s">
        <v>48431</v>
      </c>
      <c r="AC3372" t="s">
        <v>55</v>
      </c>
      <c r="AD3372">
        <v>5</v>
      </c>
      <c r="AE3372" t="s">
        <v>48432</v>
      </c>
      <c r="AF3372" t="s">
        <v>48433</v>
      </c>
      <c r="AG3372" t="s">
        <v>55</v>
      </c>
      <c r="AH3372">
        <v>1</v>
      </c>
      <c r="AI3372" t="s">
        <v>48434</v>
      </c>
      <c r="AJ3372" t="s">
        <v>48435</v>
      </c>
      <c r="AK3372" t="s">
        <v>136</v>
      </c>
      <c r="AL3372">
        <v>5</v>
      </c>
      <c r="AM3372" t="s">
        <v>48436</v>
      </c>
    </row>
    <row r="3373" spans="1:39" ht="46.8" customHeight="1" x14ac:dyDescent="0.3">
      <c r="A3373" t="s">
        <v>48437</v>
      </c>
      <c r="B3373" t="s">
        <v>48438</v>
      </c>
      <c r="D3373" t="s">
        <v>48439</v>
      </c>
      <c r="E3373" t="s">
        <v>48440</v>
      </c>
      <c r="F3373" t="s">
        <v>48441</v>
      </c>
      <c r="G3373" t="s">
        <v>2902</v>
      </c>
      <c r="H3373" t="s">
        <v>2603</v>
      </c>
      <c r="I3373">
        <v>77090</v>
      </c>
      <c r="J3373" t="s">
        <v>3661</v>
      </c>
      <c r="K3373" t="s">
        <v>23093</v>
      </c>
      <c r="M3373" t="s">
        <v>78</v>
      </c>
      <c r="N3373" s="1" t="s">
        <v>179</v>
      </c>
      <c r="O3373" s="1" t="s">
        <v>51</v>
      </c>
      <c r="P3373" t="s">
        <v>52</v>
      </c>
      <c r="Q3373" s="1" t="s">
        <v>48442</v>
      </c>
      <c r="R3373">
        <v>4.8</v>
      </c>
      <c r="S3373">
        <v>390</v>
      </c>
      <c r="T3373" t="s">
        <v>48443</v>
      </c>
      <c r="U3373" t="s">
        <v>93</v>
      </c>
      <c r="V3373">
        <v>5</v>
      </c>
      <c r="W3373" t="s">
        <v>48444</v>
      </c>
      <c r="X3373" t="s">
        <v>48445</v>
      </c>
      <c r="Y3373" t="s">
        <v>167</v>
      </c>
      <c r="Z3373">
        <v>5</v>
      </c>
      <c r="AA3373" t="s">
        <v>48446</v>
      </c>
      <c r="AB3373" t="s">
        <v>48447</v>
      </c>
      <c r="AC3373" t="s">
        <v>167</v>
      </c>
      <c r="AD3373">
        <v>5</v>
      </c>
      <c r="AE3373" t="s">
        <v>48448</v>
      </c>
      <c r="AF3373" t="s">
        <v>48449</v>
      </c>
      <c r="AG3373" t="s">
        <v>247</v>
      </c>
      <c r="AH3373">
        <v>5</v>
      </c>
      <c r="AI3373" t="s">
        <v>48450</v>
      </c>
      <c r="AJ3373" t="s">
        <v>48451</v>
      </c>
      <c r="AK3373" t="s">
        <v>311</v>
      </c>
      <c r="AL3373">
        <v>5</v>
      </c>
      <c r="AM3373" t="s">
        <v>48452</v>
      </c>
    </row>
    <row r="3374" spans="1:39" ht="109.2" customHeight="1" x14ac:dyDescent="0.3">
      <c r="A3374" t="s">
        <v>48453</v>
      </c>
      <c r="B3374" t="s">
        <v>48454</v>
      </c>
      <c r="D3374" t="s">
        <v>48455</v>
      </c>
      <c r="E3374" t="s">
        <v>48456</v>
      </c>
      <c r="F3374" t="s">
        <v>48457</v>
      </c>
      <c r="G3374" t="s">
        <v>2945</v>
      </c>
      <c r="H3374" t="s">
        <v>993</v>
      </c>
      <c r="I3374">
        <v>27609</v>
      </c>
      <c r="J3374" t="s">
        <v>48458</v>
      </c>
      <c r="K3374" t="s">
        <v>48459</v>
      </c>
      <c r="M3374" t="s">
        <v>863</v>
      </c>
      <c r="N3374" s="1" t="s">
        <v>200</v>
      </c>
      <c r="O3374" s="1" t="s">
        <v>51</v>
      </c>
      <c r="P3374" t="s">
        <v>52</v>
      </c>
      <c r="Q3374" s="1" t="s">
        <v>48460</v>
      </c>
      <c r="R3374">
        <v>3.3</v>
      </c>
      <c r="S3374">
        <v>12</v>
      </c>
      <c r="T3374" t="s">
        <v>48461</v>
      </c>
      <c r="U3374" t="s">
        <v>93</v>
      </c>
      <c r="V3374">
        <v>1</v>
      </c>
      <c r="W3374" t="s">
        <v>48462</v>
      </c>
      <c r="X3374" t="s">
        <v>48463</v>
      </c>
      <c r="Y3374" t="s">
        <v>93</v>
      </c>
      <c r="Z3374">
        <v>5</v>
      </c>
      <c r="AA3374" t="s">
        <v>48464</v>
      </c>
      <c r="AB3374" t="s">
        <v>48465</v>
      </c>
      <c r="AC3374" t="s">
        <v>247</v>
      </c>
      <c r="AD3374">
        <v>2</v>
      </c>
      <c r="AE3374" t="s">
        <v>48466</v>
      </c>
      <c r="AF3374" t="s">
        <v>48467</v>
      </c>
      <c r="AG3374" t="s">
        <v>247</v>
      </c>
      <c r="AH3374">
        <v>1</v>
      </c>
      <c r="AI3374" t="s">
        <v>48468</v>
      </c>
      <c r="AJ3374" t="s">
        <v>48469</v>
      </c>
      <c r="AK3374" t="s">
        <v>269</v>
      </c>
      <c r="AL3374">
        <v>4</v>
      </c>
      <c r="AM3374" t="s">
        <v>48470</v>
      </c>
    </row>
    <row r="3375" spans="1:39" ht="109.2" customHeight="1" x14ac:dyDescent="0.3">
      <c r="A3375" t="s">
        <v>48471</v>
      </c>
      <c r="B3375" t="s">
        <v>48472</v>
      </c>
      <c r="D3375" t="s">
        <v>48473</v>
      </c>
      <c r="E3375" t="s">
        <v>48474</v>
      </c>
      <c r="F3375" t="s">
        <v>48475</v>
      </c>
      <c r="G3375" t="s">
        <v>2902</v>
      </c>
      <c r="H3375" t="s">
        <v>2603</v>
      </c>
      <c r="I3375">
        <v>77030</v>
      </c>
      <c r="J3375" t="s">
        <v>48476</v>
      </c>
      <c r="M3375" t="s">
        <v>48477</v>
      </c>
      <c r="N3375" s="1" t="s">
        <v>200</v>
      </c>
      <c r="O3375" s="1" t="s">
        <v>51</v>
      </c>
      <c r="P3375" t="s">
        <v>52</v>
      </c>
      <c r="Q3375" s="1" t="s">
        <v>48478</v>
      </c>
      <c r="R3375">
        <v>4.4000000000000004</v>
      </c>
      <c r="S3375">
        <v>157</v>
      </c>
      <c r="T3375" t="s">
        <v>48479</v>
      </c>
      <c r="U3375" t="s">
        <v>58</v>
      </c>
      <c r="V3375">
        <v>5</v>
      </c>
      <c r="W3375" t="s">
        <v>48480</v>
      </c>
      <c r="X3375" t="s">
        <v>48481</v>
      </c>
      <c r="Y3375" t="s">
        <v>58</v>
      </c>
      <c r="Z3375">
        <v>5</v>
      </c>
      <c r="AA3375" t="s">
        <v>48482</v>
      </c>
      <c r="AB3375" t="s">
        <v>48483</v>
      </c>
      <c r="AC3375" t="s">
        <v>58</v>
      </c>
      <c r="AD3375">
        <v>5</v>
      </c>
      <c r="AE3375" t="s">
        <v>48484</v>
      </c>
      <c r="AF3375" t="s">
        <v>48485</v>
      </c>
      <c r="AG3375" t="s">
        <v>109</v>
      </c>
      <c r="AH3375">
        <v>1</v>
      </c>
      <c r="AI3375" t="s">
        <v>48486</v>
      </c>
      <c r="AJ3375" t="s">
        <v>48487</v>
      </c>
      <c r="AK3375" t="s">
        <v>348</v>
      </c>
      <c r="AL3375">
        <v>5</v>
      </c>
      <c r="AM3375" t="s">
        <v>48488</v>
      </c>
    </row>
    <row r="3376" spans="1:39" ht="46.8" customHeight="1" x14ac:dyDescent="0.3">
      <c r="A3376" t="s">
        <v>48489</v>
      </c>
      <c r="B3376" t="s">
        <v>48490</v>
      </c>
      <c r="E3376" t="s">
        <v>48491</v>
      </c>
      <c r="F3376" t="s">
        <v>48492</v>
      </c>
      <c r="G3376" t="s">
        <v>12797</v>
      </c>
      <c r="H3376" t="s">
        <v>2053</v>
      </c>
      <c r="I3376" t="s">
        <v>48493</v>
      </c>
      <c r="J3376" t="s">
        <v>48494</v>
      </c>
      <c r="K3376" t="s">
        <v>48495</v>
      </c>
      <c r="M3376" t="s">
        <v>649</v>
      </c>
      <c r="N3376" s="1" t="s">
        <v>179</v>
      </c>
      <c r="O3376" s="1" t="s">
        <v>51</v>
      </c>
      <c r="P3376" t="s">
        <v>52</v>
      </c>
      <c r="Q3376" s="1" t="s">
        <v>48496</v>
      </c>
      <c r="R3376">
        <v>4.2</v>
      </c>
      <c r="S3376">
        <v>6</v>
      </c>
      <c r="T3376" t="s">
        <v>48497</v>
      </c>
      <c r="U3376" t="s">
        <v>93</v>
      </c>
      <c r="V3376">
        <v>1</v>
      </c>
      <c r="W3376" t="s">
        <v>48498</v>
      </c>
      <c r="X3376" t="s">
        <v>48499</v>
      </c>
      <c r="Y3376" t="s">
        <v>311</v>
      </c>
      <c r="Z3376">
        <v>5</v>
      </c>
      <c r="AA3376" t="s">
        <v>48500</v>
      </c>
      <c r="AB3376" t="s">
        <v>3743</v>
      </c>
      <c r="AC3376" t="s">
        <v>311</v>
      </c>
      <c r="AD3376">
        <v>5</v>
      </c>
      <c r="AE3376" t="s">
        <v>48501</v>
      </c>
      <c r="AF3376" t="s">
        <v>48502</v>
      </c>
      <c r="AG3376" t="s">
        <v>311</v>
      </c>
      <c r="AH3376">
        <v>4</v>
      </c>
      <c r="AI3376">
        <v>0</v>
      </c>
      <c r="AJ3376" t="s">
        <v>48503</v>
      </c>
      <c r="AK3376" t="s">
        <v>398</v>
      </c>
      <c r="AL3376">
        <v>5</v>
      </c>
      <c r="AM3376" t="s">
        <v>48504</v>
      </c>
    </row>
    <row r="3377" spans="1:39" ht="46.8" customHeight="1" x14ac:dyDescent="0.3">
      <c r="A3377" t="s">
        <v>48505</v>
      </c>
      <c r="B3377" t="s">
        <v>48506</v>
      </c>
      <c r="D3377" t="s">
        <v>48507</v>
      </c>
      <c r="E3377" t="s">
        <v>48508</v>
      </c>
      <c r="F3377" t="s">
        <v>48509</v>
      </c>
      <c r="G3377" t="s">
        <v>22751</v>
      </c>
      <c r="H3377" t="s">
        <v>2577</v>
      </c>
      <c r="I3377">
        <v>45409</v>
      </c>
      <c r="J3377" t="s">
        <v>48510</v>
      </c>
      <c r="K3377" t="s">
        <v>48511</v>
      </c>
      <c r="M3377" t="s">
        <v>863</v>
      </c>
      <c r="N3377" s="1" t="s">
        <v>179</v>
      </c>
      <c r="O3377" s="1" t="s">
        <v>51</v>
      </c>
      <c r="P3377" t="s">
        <v>52</v>
      </c>
      <c r="Q3377" s="1" t="s">
        <v>48512</v>
      </c>
      <c r="R3377">
        <v>2.4</v>
      </c>
      <c r="S3377">
        <v>9</v>
      </c>
      <c r="T3377" t="s">
        <v>48513</v>
      </c>
      <c r="U3377" t="s">
        <v>64</v>
      </c>
      <c r="V3377">
        <v>1</v>
      </c>
      <c r="W3377" t="s">
        <v>48514</v>
      </c>
      <c r="X3377" t="s">
        <v>48515</v>
      </c>
      <c r="Y3377" t="s">
        <v>67</v>
      </c>
      <c r="Z3377">
        <v>5</v>
      </c>
      <c r="AA3377" t="s">
        <v>48516</v>
      </c>
      <c r="AB3377" t="s">
        <v>48517</v>
      </c>
      <c r="AC3377" t="s">
        <v>93</v>
      </c>
      <c r="AD3377">
        <v>2</v>
      </c>
      <c r="AE3377" t="s">
        <v>48518</v>
      </c>
      <c r="AF3377" t="s">
        <v>48519</v>
      </c>
      <c r="AG3377" t="s">
        <v>93</v>
      </c>
      <c r="AH3377">
        <v>1</v>
      </c>
      <c r="AI3377" t="s">
        <v>48520</v>
      </c>
      <c r="AJ3377" t="s">
        <v>48521</v>
      </c>
      <c r="AK3377" t="s">
        <v>167</v>
      </c>
      <c r="AL3377">
        <v>1</v>
      </c>
      <c r="AM3377" t="s">
        <v>48522</v>
      </c>
    </row>
    <row r="3378" spans="1:39" ht="46.8" customHeight="1" x14ac:dyDescent="0.3">
      <c r="A3378" t="s">
        <v>48523</v>
      </c>
      <c r="B3378" t="s">
        <v>48524</v>
      </c>
      <c r="D3378" t="s">
        <v>48525</v>
      </c>
      <c r="E3378" t="s">
        <v>48526</v>
      </c>
      <c r="F3378" t="s">
        <v>48527</v>
      </c>
      <c r="G3378" t="s">
        <v>48528</v>
      </c>
      <c r="H3378" t="s">
        <v>2815</v>
      </c>
      <c r="I3378">
        <v>25271</v>
      </c>
      <c r="J3378" t="s">
        <v>48529</v>
      </c>
      <c r="M3378" t="s">
        <v>863</v>
      </c>
      <c r="N3378" s="1" t="s">
        <v>179</v>
      </c>
      <c r="O3378" s="1" t="s">
        <v>51</v>
      </c>
      <c r="P3378" t="s">
        <v>52</v>
      </c>
      <c r="Q3378" s="1" t="s">
        <v>48530</v>
      </c>
      <c r="R3378">
        <v>4.5999999999999996</v>
      </c>
      <c r="S3378">
        <v>9</v>
      </c>
      <c r="T3378" t="s">
        <v>48531</v>
      </c>
      <c r="U3378" t="s">
        <v>167</v>
      </c>
      <c r="V3378">
        <v>5</v>
      </c>
      <c r="W3378" t="s">
        <v>48532</v>
      </c>
      <c r="X3378" t="s">
        <v>48533</v>
      </c>
      <c r="Y3378" t="s">
        <v>167</v>
      </c>
      <c r="Z3378">
        <v>5</v>
      </c>
      <c r="AA3378" t="s">
        <v>48534</v>
      </c>
      <c r="AB3378" t="s">
        <v>48535</v>
      </c>
      <c r="AC3378" t="s">
        <v>247</v>
      </c>
      <c r="AD3378">
        <v>5</v>
      </c>
      <c r="AE3378" t="s">
        <v>48536</v>
      </c>
      <c r="AF3378" t="s">
        <v>48537</v>
      </c>
      <c r="AG3378" t="s">
        <v>272</v>
      </c>
      <c r="AH3378">
        <v>1</v>
      </c>
      <c r="AI3378" t="s">
        <v>48538</v>
      </c>
      <c r="AJ3378" t="s">
        <v>48539</v>
      </c>
      <c r="AK3378" t="s">
        <v>272</v>
      </c>
      <c r="AL3378">
        <v>5</v>
      </c>
      <c r="AM3378" t="s">
        <v>48540</v>
      </c>
    </row>
    <row r="3379" spans="1:39" ht="46.8" customHeight="1" x14ac:dyDescent="0.3">
      <c r="A3379" t="s">
        <v>48541</v>
      </c>
      <c r="B3379" t="s">
        <v>48542</v>
      </c>
      <c r="D3379" t="s">
        <v>48543</v>
      </c>
      <c r="E3379" t="s">
        <v>48544</v>
      </c>
      <c r="F3379" t="s">
        <v>48545</v>
      </c>
      <c r="G3379" t="s">
        <v>3387</v>
      </c>
      <c r="H3379" t="s">
        <v>993</v>
      </c>
      <c r="I3379">
        <v>27577</v>
      </c>
      <c r="J3379" t="s">
        <v>48546</v>
      </c>
      <c r="M3379" t="s">
        <v>48547</v>
      </c>
      <c r="N3379" s="1" t="s">
        <v>179</v>
      </c>
      <c r="O3379" s="1" t="s">
        <v>51</v>
      </c>
      <c r="P3379" t="s">
        <v>52</v>
      </c>
      <c r="Q3379" s="1" t="s">
        <v>48548</v>
      </c>
      <c r="R3379">
        <v>4.8</v>
      </c>
      <c r="S3379">
        <v>31</v>
      </c>
      <c r="T3379" t="s">
        <v>48549</v>
      </c>
      <c r="U3379" t="s">
        <v>55</v>
      </c>
      <c r="V3379">
        <v>5</v>
      </c>
      <c r="W3379" t="s">
        <v>48550</v>
      </c>
      <c r="X3379" t="s">
        <v>48551</v>
      </c>
      <c r="Y3379" t="s">
        <v>61</v>
      </c>
      <c r="Z3379">
        <v>5</v>
      </c>
      <c r="AA3379" t="s">
        <v>48552</v>
      </c>
      <c r="AB3379" t="s">
        <v>48553</v>
      </c>
      <c r="AC3379" t="s">
        <v>93</v>
      </c>
      <c r="AD3379">
        <v>5</v>
      </c>
      <c r="AE3379" t="s">
        <v>48554</v>
      </c>
      <c r="AF3379" t="s">
        <v>48555</v>
      </c>
      <c r="AG3379" t="s">
        <v>93</v>
      </c>
      <c r="AH3379">
        <v>5</v>
      </c>
      <c r="AI3379" t="s">
        <v>48556</v>
      </c>
      <c r="AJ3379" t="s">
        <v>48557</v>
      </c>
      <c r="AK3379" t="s">
        <v>272</v>
      </c>
      <c r="AL3379">
        <v>5</v>
      </c>
      <c r="AM3379" t="s">
        <v>48558</v>
      </c>
    </row>
    <row r="3380" spans="1:39" ht="62.4" customHeight="1" x14ac:dyDescent="0.3">
      <c r="A3380" t="s">
        <v>48559</v>
      </c>
      <c r="B3380" t="s">
        <v>48560</v>
      </c>
      <c r="D3380" t="s">
        <v>48561</v>
      </c>
      <c r="E3380" t="s">
        <v>48562</v>
      </c>
      <c r="F3380" t="s">
        <v>48563</v>
      </c>
      <c r="G3380" t="s">
        <v>17964</v>
      </c>
      <c r="H3380" t="s">
        <v>2053</v>
      </c>
      <c r="I3380" t="s">
        <v>48564</v>
      </c>
      <c r="J3380" t="s">
        <v>48565</v>
      </c>
      <c r="K3380" t="s">
        <v>48566</v>
      </c>
      <c r="M3380" t="s">
        <v>242</v>
      </c>
      <c r="N3380" s="1" t="s">
        <v>8379</v>
      </c>
      <c r="O3380" s="1" t="s">
        <v>51</v>
      </c>
      <c r="P3380" t="s">
        <v>52</v>
      </c>
      <c r="Q3380" s="1" t="s">
        <v>48567</v>
      </c>
      <c r="R3380">
        <v>4.8</v>
      </c>
      <c r="S3380">
        <v>1403</v>
      </c>
      <c r="T3380" t="s">
        <v>48568</v>
      </c>
      <c r="U3380" t="s">
        <v>126</v>
      </c>
      <c r="V3380">
        <v>5</v>
      </c>
      <c r="W3380" t="s">
        <v>48569</v>
      </c>
      <c r="X3380" t="s">
        <v>48570</v>
      </c>
      <c r="Y3380" t="s">
        <v>58</v>
      </c>
      <c r="Z3380">
        <v>5</v>
      </c>
      <c r="AA3380" t="s">
        <v>48571</v>
      </c>
      <c r="AB3380" t="s">
        <v>48572</v>
      </c>
      <c r="AC3380" t="s">
        <v>58</v>
      </c>
      <c r="AD3380">
        <v>5</v>
      </c>
      <c r="AE3380" t="s">
        <v>48573</v>
      </c>
      <c r="AF3380" t="s">
        <v>48574</v>
      </c>
      <c r="AG3380" t="s">
        <v>58</v>
      </c>
      <c r="AH3380">
        <v>5</v>
      </c>
      <c r="AI3380" t="s">
        <v>48575</v>
      </c>
      <c r="AJ3380" t="s">
        <v>48576</v>
      </c>
      <c r="AK3380" t="s">
        <v>109</v>
      </c>
      <c r="AL3380">
        <v>5</v>
      </c>
      <c r="AM3380" t="s">
        <v>48577</v>
      </c>
    </row>
    <row r="3381" spans="1:39" ht="46.8" customHeight="1" x14ac:dyDescent="0.3">
      <c r="A3381" t="s">
        <v>48578</v>
      </c>
      <c r="B3381" t="s">
        <v>48579</v>
      </c>
      <c r="D3381" t="s">
        <v>48580</v>
      </c>
      <c r="E3381" t="s">
        <v>48581</v>
      </c>
      <c r="F3381" t="s">
        <v>48582</v>
      </c>
      <c r="G3381" t="s">
        <v>48583</v>
      </c>
      <c r="H3381" t="s">
        <v>2577</v>
      </c>
      <c r="I3381">
        <v>45433</v>
      </c>
      <c r="J3381" t="s">
        <v>48584</v>
      </c>
      <c r="K3381" t="s">
        <v>48585</v>
      </c>
      <c r="M3381" t="s">
        <v>7194</v>
      </c>
      <c r="N3381" s="1" t="s">
        <v>179</v>
      </c>
      <c r="O3381" s="1" t="s">
        <v>345</v>
      </c>
      <c r="P3381" t="s">
        <v>52</v>
      </c>
      <c r="Q3381" s="1" t="s">
        <v>48586</v>
      </c>
      <c r="R3381">
        <v>3.7</v>
      </c>
      <c r="S3381">
        <v>115</v>
      </c>
      <c r="T3381" t="s">
        <v>48587</v>
      </c>
      <c r="U3381" t="s">
        <v>126</v>
      </c>
      <c r="V3381">
        <v>4</v>
      </c>
      <c r="W3381" t="s">
        <v>48588</v>
      </c>
      <c r="X3381" t="s">
        <v>48589</v>
      </c>
      <c r="Y3381" t="s">
        <v>93</v>
      </c>
      <c r="Z3381">
        <v>2</v>
      </c>
      <c r="AA3381" t="s">
        <v>48590</v>
      </c>
      <c r="AB3381" t="s">
        <v>48591</v>
      </c>
      <c r="AC3381" t="s">
        <v>93</v>
      </c>
      <c r="AD3381">
        <v>1</v>
      </c>
      <c r="AE3381" t="s">
        <v>48592</v>
      </c>
      <c r="AF3381" t="s">
        <v>48593</v>
      </c>
      <c r="AG3381" t="s">
        <v>93</v>
      </c>
      <c r="AH3381">
        <v>1</v>
      </c>
      <c r="AI3381" t="s">
        <v>48594</v>
      </c>
      <c r="AJ3381" t="s">
        <v>48595</v>
      </c>
      <c r="AK3381" t="s">
        <v>247</v>
      </c>
      <c r="AL3381">
        <v>4</v>
      </c>
      <c r="AM3381" t="s">
        <v>48596</v>
      </c>
    </row>
    <row r="3382" spans="1:39" ht="46.8" customHeight="1" x14ac:dyDescent="0.3">
      <c r="A3382" t="s">
        <v>48597</v>
      </c>
      <c r="B3382" t="s">
        <v>48598</v>
      </c>
      <c r="D3382" t="s">
        <v>48599</v>
      </c>
      <c r="E3382" t="s">
        <v>48600</v>
      </c>
      <c r="F3382" t="s">
        <v>48601</v>
      </c>
      <c r="G3382" t="s">
        <v>23254</v>
      </c>
      <c r="H3382" t="s">
        <v>2053</v>
      </c>
      <c r="I3382">
        <v>61801</v>
      </c>
      <c r="J3382" t="s">
        <v>48602</v>
      </c>
      <c r="K3382" t="s">
        <v>48603</v>
      </c>
      <c r="M3382" t="s">
        <v>78</v>
      </c>
      <c r="N3382" s="1" t="s">
        <v>179</v>
      </c>
      <c r="O3382" s="1" t="s">
        <v>51</v>
      </c>
      <c r="P3382" t="s">
        <v>52</v>
      </c>
      <c r="Q3382" s="1" t="s">
        <v>48604</v>
      </c>
      <c r="R3382">
        <v>2.6</v>
      </c>
      <c r="S3382">
        <v>568</v>
      </c>
      <c r="T3382" t="s">
        <v>48605</v>
      </c>
      <c r="U3382" t="s">
        <v>126</v>
      </c>
      <c r="V3382">
        <v>1</v>
      </c>
      <c r="W3382" t="s">
        <v>48606</v>
      </c>
      <c r="X3382" t="s">
        <v>48607</v>
      </c>
      <c r="Y3382" t="s">
        <v>126</v>
      </c>
      <c r="Z3382">
        <v>1</v>
      </c>
      <c r="AA3382" t="s">
        <v>48608</v>
      </c>
      <c r="AB3382" t="s">
        <v>48609</v>
      </c>
      <c r="AC3382" t="s">
        <v>129</v>
      </c>
      <c r="AD3382">
        <v>1</v>
      </c>
      <c r="AE3382" t="s">
        <v>48610</v>
      </c>
      <c r="AF3382" t="s">
        <v>48611</v>
      </c>
      <c r="AG3382" t="s">
        <v>129</v>
      </c>
      <c r="AH3382">
        <v>2</v>
      </c>
      <c r="AI3382" t="s">
        <v>48612</v>
      </c>
      <c r="AJ3382" t="s">
        <v>495</v>
      </c>
      <c r="AK3382" t="s">
        <v>83</v>
      </c>
      <c r="AL3382">
        <v>1</v>
      </c>
      <c r="AM3382" t="s">
        <v>48613</v>
      </c>
    </row>
    <row r="3383" spans="1:39" ht="109.2" customHeight="1" x14ac:dyDescent="0.3">
      <c r="A3383" t="s">
        <v>48614</v>
      </c>
      <c r="B3383" t="s">
        <v>48615</v>
      </c>
      <c r="D3383" t="s">
        <v>48616</v>
      </c>
      <c r="E3383" t="s">
        <v>48617</v>
      </c>
      <c r="F3383" t="s">
        <v>48618</v>
      </c>
      <c r="G3383" t="s">
        <v>3611</v>
      </c>
      <c r="H3383" t="s">
        <v>1412</v>
      </c>
      <c r="I3383">
        <v>46011</v>
      </c>
      <c r="J3383" t="s">
        <v>48619</v>
      </c>
      <c r="M3383" t="s">
        <v>242</v>
      </c>
      <c r="N3383" s="1" t="s">
        <v>200</v>
      </c>
      <c r="O3383" s="1" t="s">
        <v>51</v>
      </c>
      <c r="P3383" t="s">
        <v>52</v>
      </c>
      <c r="Q3383" s="1" t="s">
        <v>48620</v>
      </c>
      <c r="R3383">
        <v>4.5</v>
      </c>
      <c r="S3383">
        <v>6</v>
      </c>
      <c r="T3383" t="s">
        <v>48621</v>
      </c>
      <c r="U3383" t="s">
        <v>167</v>
      </c>
      <c r="V3383">
        <v>5</v>
      </c>
      <c r="W3383" t="s">
        <v>48622</v>
      </c>
      <c r="X3383" t="s">
        <v>48623</v>
      </c>
      <c r="Y3383" t="s">
        <v>167</v>
      </c>
      <c r="Z3383">
        <v>5</v>
      </c>
      <c r="AA3383" t="s">
        <v>48624</v>
      </c>
      <c r="AB3383" t="s">
        <v>48625</v>
      </c>
      <c r="AC3383" t="s">
        <v>247</v>
      </c>
      <c r="AD3383">
        <v>5</v>
      </c>
      <c r="AE3383" t="s">
        <v>48626</v>
      </c>
      <c r="AF3383" t="s">
        <v>48627</v>
      </c>
      <c r="AG3383" t="s">
        <v>247</v>
      </c>
      <c r="AH3383">
        <v>5</v>
      </c>
      <c r="AI3383" t="s">
        <v>48628</v>
      </c>
      <c r="AJ3383" t="s">
        <v>48629</v>
      </c>
      <c r="AK3383" t="s">
        <v>311</v>
      </c>
      <c r="AL3383">
        <v>2</v>
      </c>
      <c r="AM3383" t="s">
        <v>48630</v>
      </c>
    </row>
    <row r="3384" spans="1:39" ht="109.2" customHeight="1" x14ac:dyDescent="0.3">
      <c r="A3384" t="s">
        <v>48631</v>
      </c>
      <c r="B3384" t="s">
        <v>48312</v>
      </c>
      <c r="D3384" t="s">
        <v>48632</v>
      </c>
      <c r="E3384" t="s">
        <v>48633</v>
      </c>
      <c r="F3384" t="s">
        <v>48634</v>
      </c>
      <c r="G3384" t="s">
        <v>3611</v>
      </c>
      <c r="H3384" t="s">
        <v>1412</v>
      </c>
      <c r="I3384">
        <v>46011</v>
      </c>
      <c r="J3384" t="s">
        <v>48635</v>
      </c>
      <c r="M3384" t="s">
        <v>649</v>
      </c>
      <c r="N3384" s="1" t="s">
        <v>200</v>
      </c>
      <c r="O3384" s="1" t="s">
        <v>51</v>
      </c>
      <c r="P3384" t="s">
        <v>52</v>
      </c>
      <c r="Q3384" s="1" t="s">
        <v>48636</v>
      </c>
      <c r="R3384">
        <v>5</v>
      </c>
      <c r="S3384">
        <v>4</v>
      </c>
      <c r="T3384" t="s">
        <v>48637</v>
      </c>
      <c r="U3384" t="s">
        <v>162</v>
      </c>
      <c r="V3384">
        <v>5</v>
      </c>
      <c r="W3384" t="s">
        <v>48638</v>
      </c>
      <c r="X3384" t="s">
        <v>48639</v>
      </c>
      <c r="Y3384" t="s">
        <v>348</v>
      </c>
      <c r="Z3384">
        <v>5</v>
      </c>
      <c r="AA3384" t="s">
        <v>48640</v>
      </c>
      <c r="AB3384" t="s">
        <v>48641</v>
      </c>
      <c r="AC3384" t="s">
        <v>398</v>
      </c>
      <c r="AD3384">
        <v>5</v>
      </c>
      <c r="AE3384" t="s">
        <v>48642</v>
      </c>
      <c r="AF3384" t="s">
        <v>48643</v>
      </c>
      <c r="AG3384" t="s">
        <v>930</v>
      </c>
      <c r="AH3384">
        <v>5</v>
      </c>
      <c r="AI3384" t="s">
        <v>48644</v>
      </c>
      <c r="AJ3384">
        <v>0</v>
      </c>
      <c r="AK3384">
        <v>0</v>
      </c>
      <c r="AL3384">
        <v>0</v>
      </c>
      <c r="AM3384">
        <v>0</v>
      </c>
    </row>
    <row r="3385" spans="1:39" ht="46.8" customHeight="1" x14ac:dyDescent="0.3">
      <c r="A3385" t="s">
        <v>48645</v>
      </c>
      <c r="B3385" t="s">
        <v>48646</v>
      </c>
      <c r="D3385" t="s">
        <v>48647</v>
      </c>
      <c r="F3385" t="s">
        <v>48648</v>
      </c>
      <c r="G3385" t="s">
        <v>48649</v>
      </c>
      <c r="H3385" t="s">
        <v>2603</v>
      </c>
      <c r="I3385">
        <v>77479</v>
      </c>
      <c r="J3385" t="s">
        <v>48650</v>
      </c>
      <c r="K3385" t="s">
        <v>48651</v>
      </c>
      <c r="M3385" t="s">
        <v>649</v>
      </c>
      <c r="N3385" s="1" t="s">
        <v>179</v>
      </c>
      <c r="O3385" s="1" t="s">
        <v>51</v>
      </c>
      <c r="P3385" t="s">
        <v>52</v>
      </c>
      <c r="Q3385" s="1" t="s">
        <v>48652</v>
      </c>
      <c r="R3385">
        <v>2.5</v>
      </c>
      <c r="S3385">
        <v>8</v>
      </c>
      <c r="T3385" t="s">
        <v>48653</v>
      </c>
      <c r="U3385" t="s">
        <v>61</v>
      </c>
      <c r="V3385">
        <v>1</v>
      </c>
      <c r="W3385" t="s">
        <v>48654</v>
      </c>
      <c r="X3385" t="s">
        <v>21645</v>
      </c>
      <c r="Y3385" t="s">
        <v>348</v>
      </c>
      <c r="Z3385">
        <v>1</v>
      </c>
      <c r="AA3385" t="s">
        <v>48655</v>
      </c>
      <c r="AB3385" t="s">
        <v>48656</v>
      </c>
      <c r="AC3385" t="s">
        <v>247</v>
      </c>
      <c r="AD3385">
        <v>1</v>
      </c>
      <c r="AE3385" t="s">
        <v>48657</v>
      </c>
      <c r="AF3385" t="s">
        <v>48658</v>
      </c>
      <c r="AG3385" t="s">
        <v>272</v>
      </c>
      <c r="AH3385">
        <v>5</v>
      </c>
      <c r="AI3385" t="s">
        <v>48659</v>
      </c>
      <c r="AJ3385" t="s">
        <v>48660</v>
      </c>
      <c r="AK3385" t="s">
        <v>272</v>
      </c>
      <c r="AL3385">
        <v>1</v>
      </c>
      <c r="AM3385" t="s">
        <v>48661</v>
      </c>
    </row>
    <row r="3386" spans="1:39" ht="46.8" customHeight="1" x14ac:dyDescent="0.3">
      <c r="A3386" t="s">
        <v>48662</v>
      </c>
      <c r="B3386" t="s">
        <v>48663</v>
      </c>
      <c r="D3386" t="s">
        <v>48664</v>
      </c>
      <c r="E3386" t="s">
        <v>48665</v>
      </c>
      <c r="F3386" t="s">
        <v>48666</v>
      </c>
      <c r="G3386" t="s">
        <v>3868</v>
      </c>
      <c r="H3386" t="s">
        <v>2577</v>
      </c>
      <c r="I3386">
        <v>45331</v>
      </c>
      <c r="J3386" t="s">
        <v>48667</v>
      </c>
      <c r="K3386" t="s">
        <v>48668</v>
      </c>
      <c r="M3386" t="s">
        <v>649</v>
      </c>
      <c r="N3386" s="1" t="s">
        <v>179</v>
      </c>
      <c r="O3386" s="1" t="s">
        <v>51</v>
      </c>
      <c r="P3386" t="s">
        <v>52</v>
      </c>
      <c r="Q3386" s="1" t="s">
        <v>48669</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c r="AK3386">
        <v>0</v>
      </c>
      <c r="AL3386">
        <v>0</v>
      </c>
      <c r="AM3386">
        <v>0</v>
      </c>
    </row>
    <row r="3387" spans="1:39" ht="46.8" customHeight="1" x14ac:dyDescent="0.3">
      <c r="A3387" t="s">
        <v>48670</v>
      </c>
      <c r="B3387" t="s">
        <v>48671</v>
      </c>
      <c r="D3387" t="s">
        <v>48672</v>
      </c>
      <c r="E3387" t="s">
        <v>48673</v>
      </c>
      <c r="F3387" t="s">
        <v>48674</v>
      </c>
      <c r="G3387" t="s">
        <v>48675</v>
      </c>
      <c r="H3387" t="s">
        <v>2603</v>
      </c>
      <c r="I3387" t="s">
        <v>48676</v>
      </c>
      <c r="J3387" t="s">
        <v>48677</v>
      </c>
      <c r="K3387" t="s">
        <v>48678</v>
      </c>
      <c r="M3387" t="s">
        <v>649</v>
      </c>
      <c r="N3387" s="1" t="s">
        <v>179</v>
      </c>
      <c r="O3387" s="1" t="s">
        <v>51</v>
      </c>
      <c r="P3387" t="s">
        <v>52</v>
      </c>
      <c r="Q3387" s="1" t="s">
        <v>48679</v>
      </c>
      <c r="R3387">
        <v>1.8</v>
      </c>
      <c r="S3387">
        <v>12</v>
      </c>
      <c r="T3387" t="s">
        <v>48680</v>
      </c>
      <c r="U3387" t="s">
        <v>311</v>
      </c>
      <c r="V3387">
        <v>1</v>
      </c>
      <c r="W3387" t="s">
        <v>48681</v>
      </c>
      <c r="X3387" t="s">
        <v>48682</v>
      </c>
      <c r="Y3387" t="s">
        <v>272</v>
      </c>
      <c r="Z3387">
        <v>5</v>
      </c>
      <c r="AA3387" t="s">
        <v>48683</v>
      </c>
      <c r="AB3387" t="s">
        <v>48684</v>
      </c>
      <c r="AC3387" t="s">
        <v>398</v>
      </c>
      <c r="AD3387">
        <v>1</v>
      </c>
      <c r="AE3387" t="s">
        <v>48685</v>
      </c>
      <c r="AF3387" t="s">
        <v>48686</v>
      </c>
      <c r="AG3387" t="s">
        <v>930</v>
      </c>
      <c r="AH3387">
        <v>3</v>
      </c>
      <c r="AI3387" t="s">
        <v>48687</v>
      </c>
      <c r="AJ3387" t="s">
        <v>48688</v>
      </c>
      <c r="AK3387" t="s">
        <v>12496</v>
      </c>
      <c r="AL3387">
        <v>2</v>
      </c>
      <c r="AM3387" t="s">
        <v>48689</v>
      </c>
    </row>
    <row r="3388" spans="1:39" ht="46.8" customHeight="1" x14ac:dyDescent="0.3">
      <c r="A3388" t="s">
        <v>48690</v>
      </c>
      <c r="B3388" t="s">
        <v>48691</v>
      </c>
      <c r="D3388" t="s">
        <v>48692</v>
      </c>
      <c r="E3388" t="s">
        <v>48693</v>
      </c>
      <c r="F3388" t="s">
        <v>48694</v>
      </c>
      <c r="G3388" t="s">
        <v>48695</v>
      </c>
      <c r="H3388" t="s">
        <v>2577</v>
      </c>
      <c r="I3388">
        <v>45764</v>
      </c>
      <c r="J3388" t="s">
        <v>48696</v>
      </c>
      <c r="K3388" t="s">
        <v>24445</v>
      </c>
      <c r="M3388" t="s">
        <v>649</v>
      </c>
      <c r="N3388" s="1" t="s">
        <v>179</v>
      </c>
      <c r="O3388" s="1" t="s">
        <v>51</v>
      </c>
      <c r="P3388" t="s">
        <v>52</v>
      </c>
      <c r="Q3388" s="1" t="s">
        <v>48697</v>
      </c>
      <c r="R3388">
        <v>3.3</v>
      </c>
      <c r="S3388">
        <v>3</v>
      </c>
      <c r="T3388" t="s">
        <v>48698</v>
      </c>
      <c r="U3388" t="s">
        <v>167</v>
      </c>
      <c r="V3388">
        <v>5</v>
      </c>
      <c r="W3388">
        <v>0</v>
      </c>
      <c r="X3388" t="s">
        <v>48699</v>
      </c>
      <c r="Y3388" t="s">
        <v>272</v>
      </c>
      <c r="Z3388">
        <v>1</v>
      </c>
      <c r="AA3388" t="s">
        <v>48700</v>
      </c>
      <c r="AB3388" t="s">
        <v>48701</v>
      </c>
      <c r="AC3388" t="s">
        <v>272</v>
      </c>
      <c r="AD3388">
        <v>4</v>
      </c>
      <c r="AE3388">
        <v>0</v>
      </c>
      <c r="AF3388">
        <v>0</v>
      </c>
      <c r="AG3388">
        <v>0</v>
      </c>
      <c r="AH3388">
        <v>0</v>
      </c>
      <c r="AI3388">
        <v>0</v>
      </c>
      <c r="AJ3388">
        <v>0</v>
      </c>
      <c r="AK3388">
        <v>0</v>
      </c>
      <c r="AL3388">
        <v>0</v>
      </c>
      <c r="AM3388">
        <v>0</v>
      </c>
    </row>
    <row r="3389" spans="1:39" ht="46.8" customHeight="1" x14ac:dyDescent="0.3">
      <c r="A3389" t="s">
        <v>48702</v>
      </c>
      <c r="B3389" t="s">
        <v>48703</v>
      </c>
      <c r="D3389" t="s">
        <v>48704</v>
      </c>
      <c r="E3389" t="s">
        <v>48705</v>
      </c>
      <c r="F3389" t="s">
        <v>48706</v>
      </c>
      <c r="G3389" t="s">
        <v>23742</v>
      </c>
      <c r="H3389" t="s">
        <v>2603</v>
      </c>
      <c r="I3389">
        <v>77845</v>
      </c>
      <c r="J3389" t="s">
        <v>48707</v>
      </c>
      <c r="K3389" t="s">
        <v>48708</v>
      </c>
      <c r="M3389" t="s">
        <v>1392</v>
      </c>
      <c r="N3389" s="1" t="s">
        <v>179</v>
      </c>
      <c r="O3389" s="1" t="s">
        <v>345</v>
      </c>
      <c r="P3389" t="s">
        <v>52</v>
      </c>
      <c r="Q3389" s="1" t="s">
        <v>48709</v>
      </c>
      <c r="R3389">
        <v>2.7</v>
      </c>
      <c r="S3389">
        <v>6</v>
      </c>
      <c r="T3389" t="s">
        <v>48710</v>
      </c>
      <c r="U3389" t="s">
        <v>55</v>
      </c>
      <c r="V3389">
        <v>1</v>
      </c>
      <c r="W3389" t="s">
        <v>48711</v>
      </c>
      <c r="X3389" t="s">
        <v>48712</v>
      </c>
      <c r="Y3389" t="s">
        <v>58</v>
      </c>
      <c r="Z3389">
        <v>1</v>
      </c>
      <c r="AA3389" t="s">
        <v>48713</v>
      </c>
      <c r="AB3389" t="s">
        <v>48714</v>
      </c>
      <c r="AC3389" t="s">
        <v>167</v>
      </c>
      <c r="AD3389">
        <v>3</v>
      </c>
      <c r="AE3389" t="s">
        <v>48715</v>
      </c>
      <c r="AF3389" t="s">
        <v>48716</v>
      </c>
      <c r="AG3389" t="s">
        <v>311</v>
      </c>
      <c r="AH3389">
        <v>5</v>
      </c>
      <c r="AI3389" t="s">
        <v>48717</v>
      </c>
      <c r="AJ3389" t="s">
        <v>48718</v>
      </c>
      <c r="AK3389" t="s">
        <v>269</v>
      </c>
      <c r="AL3389">
        <v>5</v>
      </c>
      <c r="AM3389" t="s">
        <v>48719</v>
      </c>
    </row>
    <row r="3390" spans="1:39" ht="109.2" customHeight="1" x14ac:dyDescent="0.3">
      <c r="A3390" t="s">
        <v>48720</v>
      </c>
      <c r="B3390" t="s">
        <v>48721</v>
      </c>
      <c r="D3390" t="s">
        <v>48722</v>
      </c>
      <c r="E3390" t="s">
        <v>48723</v>
      </c>
      <c r="F3390" t="s">
        <v>48724</v>
      </c>
      <c r="G3390" t="s">
        <v>48725</v>
      </c>
      <c r="H3390" t="s">
        <v>2815</v>
      </c>
      <c r="I3390">
        <v>26104</v>
      </c>
      <c r="J3390" t="s">
        <v>48726</v>
      </c>
      <c r="M3390" t="s">
        <v>1392</v>
      </c>
      <c r="N3390" s="1" t="s">
        <v>200</v>
      </c>
      <c r="O3390" s="1" t="s">
        <v>51</v>
      </c>
      <c r="P3390" t="s">
        <v>52</v>
      </c>
      <c r="Q3390" s="1" t="s">
        <v>48727</v>
      </c>
      <c r="R3390">
        <v>3</v>
      </c>
      <c r="S3390">
        <v>24</v>
      </c>
      <c r="T3390" t="s">
        <v>48728</v>
      </c>
      <c r="U3390" t="s">
        <v>83</v>
      </c>
      <c r="V3390">
        <v>5</v>
      </c>
      <c r="W3390" t="s">
        <v>48729</v>
      </c>
      <c r="X3390" t="s">
        <v>48730</v>
      </c>
      <c r="Y3390" t="s">
        <v>162</v>
      </c>
      <c r="Z3390">
        <v>5</v>
      </c>
      <c r="AA3390" t="s">
        <v>48731</v>
      </c>
      <c r="AB3390" t="s">
        <v>48732</v>
      </c>
      <c r="AC3390" t="s">
        <v>67</v>
      </c>
      <c r="AD3390">
        <v>1</v>
      </c>
      <c r="AE3390" t="s">
        <v>48733</v>
      </c>
      <c r="AF3390" t="s">
        <v>48734</v>
      </c>
      <c r="AG3390" t="s">
        <v>93</v>
      </c>
      <c r="AH3390">
        <v>2</v>
      </c>
      <c r="AI3390" t="s">
        <v>48735</v>
      </c>
      <c r="AJ3390" t="s">
        <v>48736</v>
      </c>
      <c r="AK3390" t="s">
        <v>311</v>
      </c>
      <c r="AL3390">
        <v>1</v>
      </c>
      <c r="AM3390" t="s">
        <v>48737</v>
      </c>
    </row>
    <row r="3391" spans="1:39" ht="46.8" customHeight="1" x14ac:dyDescent="0.3">
      <c r="A3391" t="s">
        <v>48738</v>
      </c>
      <c r="B3391" t="s">
        <v>48739</v>
      </c>
      <c r="D3391" t="s">
        <v>48740</v>
      </c>
      <c r="E3391" t="s">
        <v>48673</v>
      </c>
      <c r="F3391" t="s">
        <v>48741</v>
      </c>
      <c r="G3391" t="s">
        <v>24193</v>
      </c>
      <c r="H3391" t="s">
        <v>2603</v>
      </c>
      <c r="I3391">
        <v>75075</v>
      </c>
      <c r="J3391" t="s">
        <v>48742</v>
      </c>
      <c r="K3391" t="s">
        <v>48743</v>
      </c>
      <c r="M3391" t="s">
        <v>242</v>
      </c>
      <c r="N3391" s="1" t="s">
        <v>179</v>
      </c>
      <c r="O3391" s="1" t="s">
        <v>51</v>
      </c>
      <c r="P3391" t="s">
        <v>52</v>
      </c>
      <c r="Q3391" s="1" t="s">
        <v>48744</v>
      </c>
      <c r="R3391">
        <v>1.9</v>
      </c>
      <c r="S3391">
        <v>18</v>
      </c>
      <c r="T3391" t="s">
        <v>48745</v>
      </c>
      <c r="U3391" t="s">
        <v>93</v>
      </c>
      <c r="V3391">
        <v>1</v>
      </c>
      <c r="W3391" t="s">
        <v>48746</v>
      </c>
      <c r="X3391" t="s">
        <v>48747</v>
      </c>
      <c r="Y3391" t="s">
        <v>93</v>
      </c>
      <c r="Z3391">
        <v>1</v>
      </c>
      <c r="AA3391" t="s">
        <v>48748</v>
      </c>
      <c r="AB3391" t="s">
        <v>48749</v>
      </c>
      <c r="AC3391" t="s">
        <v>167</v>
      </c>
      <c r="AD3391">
        <v>1</v>
      </c>
      <c r="AE3391" t="s">
        <v>48750</v>
      </c>
      <c r="AF3391" t="s">
        <v>48751</v>
      </c>
      <c r="AG3391" t="s">
        <v>167</v>
      </c>
      <c r="AH3391">
        <v>2</v>
      </c>
      <c r="AI3391" t="s">
        <v>48752</v>
      </c>
      <c r="AJ3391" t="s">
        <v>48753</v>
      </c>
      <c r="AK3391" t="s">
        <v>247</v>
      </c>
      <c r="AL3391">
        <v>1</v>
      </c>
      <c r="AM3391" t="s">
        <v>48754</v>
      </c>
    </row>
    <row r="3392" spans="1:39" ht="46.8" customHeight="1" x14ac:dyDescent="0.3">
      <c r="A3392" t="s">
        <v>48755</v>
      </c>
      <c r="B3392" t="s">
        <v>48756</v>
      </c>
      <c r="D3392" t="s">
        <v>48757</v>
      </c>
      <c r="E3392" t="s">
        <v>48758</v>
      </c>
      <c r="F3392" t="s">
        <v>48759</v>
      </c>
      <c r="G3392" t="s">
        <v>48760</v>
      </c>
      <c r="H3392" t="s">
        <v>2603</v>
      </c>
      <c r="I3392">
        <v>75078</v>
      </c>
      <c r="J3392" t="s">
        <v>48761</v>
      </c>
      <c r="M3392" t="s">
        <v>242</v>
      </c>
      <c r="N3392" s="1" t="s">
        <v>902</v>
      </c>
      <c r="O3392" s="1" t="s">
        <v>51</v>
      </c>
      <c r="P3392" t="s">
        <v>52</v>
      </c>
      <c r="Q3392" s="1" t="s">
        <v>48762</v>
      </c>
      <c r="R3392">
        <v>0</v>
      </c>
      <c r="S3392">
        <v>0</v>
      </c>
      <c r="T3392">
        <v>0</v>
      </c>
      <c r="U3392">
        <v>0</v>
      </c>
      <c r="V3392">
        <v>0</v>
      </c>
      <c r="W3392">
        <v>0</v>
      </c>
      <c r="X3392">
        <v>0</v>
      </c>
      <c r="Y3392">
        <v>0</v>
      </c>
      <c r="Z3392">
        <v>0</v>
      </c>
      <c r="AA3392">
        <v>0</v>
      </c>
      <c r="AB3392">
        <v>0</v>
      </c>
      <c r="AC3392">
        <v>0</v>
      </c>
      <c r="AD3392">
        <v>0</v>
      </c>
      <c r="AE3392">
        <v>0</v>
      </c>
      <c r="AF3392">
        <v>0</v>
      </c>
      <c r="AG3392">
        <v>0</v>
      </c>
      <c r="AH3392">
        <v>0</v>
      </c>
      <c r="AI3392">
        <v>0</v>
      </c>
      <c r="AJ3392">
        <v>0</v>
      </c>
      <c r="AK3392">
        <v>0</v>
      </c>
      <c r="AL3392">
        <v>0</v>
      </c>
      <c r="AM3392">
        <v>0</v>
      </c>
    </row>
    <row r="3393" spans="1:39" ht="46.8" customHeight="1" x14ac:dyDescent="0.3">
      <c r="A3393" t="s">
        <v>48763</v>
      </c>
      <c r="B3393" t="s">
        <v>48764</v>
      </c>
      <c r="E3393" t="s">
        <v>48765</v>
      </c>
      <c r="F3393" t="s">
        <v>48766</v>
      </c>
      <c r="G3393" t="s">
        <v>33948</v>
      </c>
      <c r="H3393" t="s">
        <v>2577</v>
      </c>
      <c r="I3393">
        <v>43055</v>
      </c>
      <c r="J3393" t="s">
        <v>48767</v>
      </c>
      <c r="K3393" t="s">
        <v>48768</v>
      </c>
      <c r="M3393" t="s">
        <v>649</v>
      </c>
      <c r="N3393" s="1" t="s">
        <v>179</v>
      </c>
      <c r="O3393" s="1" t="s">
        <v>51</v>
      </c>
      <c r="P3393" t="s">
        <v>52</v>
      </c>
      <c r="Q3393" s="1" t="s">
        <v>48769</v>
      </c>
      <c r="R3393">
        <v>0</v>
      </c>
      <c r="S3393">
        <v>0</v>
      </c>
      <c r="T3393">
        <v>0</v>
      </c>
      <c r="U3393">
        <v>0</v>
      </c>
      <c r="V3393">
        <v>0</v>
      </c>
      <c r="W3393">
        <v>0</v>
      </c>
      <c r="X3393">
        <v>0</v>
      </c>
      <c r="Y3393">
        <v>0</v>
      </c>
      <c r="Z3393">
        <v>0</v>
      </c>
      <c r="AA3393">
        <v>0</v>
      </c>
      <c r="AB3393">
        <v>0</v>
      </c>
      <c r="AC3393">
        <v>0</v>
      </c>
      <c r="AD3393">
        <v>0</v>
      </c>
      <c r="AE3393">
        <v>0</v>
      </c>
      <c r="AF3393">
        <v>0</v>
      </c>
      <c r="AG3393">
        <v>0</v>
      </c>
      <c r="AH3393">
        <v>0</v>
      </c>
      <c r="AI3393">
        <v>0</v>
      </c>
      <c r="AJ3393">
        <v>0</v>
      </c>
      <c r="AK3393">
        <v>0</v>
      </c>
      <c r="AL3393">
        <v>0</v>
      </c>
      <c r="AM3393">
        <v>0</v>
      </c>
    </row>
    <row r="3394" spans="1:39" ht="31.2" customHeight="1" x14ac:dyDescent="0.3">
      <c r="A3394" t="s">
        <v>48770</v>
      </c>
      <c r="B3394" t="s">
        <v>48771</v>
      </c>
      <c r="D3394" t="s">
        <v>48772</v>
      </c>
      <c r="E3394" t="s">
        <v>48773</v>
      </c>
      <c r="F3394" t="s">
        <v>48774</v>
      </c>
      <c r="G3394" t="s">
        <v>21227</v>
      </c>
      <c r="H3394" t="s">
        <v>2053</v>
      </c>
      <c r="I3394">
        <v>61602</v>
      </c>
      <c r="J3394" t="s">
        <v>48775</v>
      </c>
      <c r="M3394" t="s">
        <v>3123</v>
      </c>
      <c r="N3394" s="1" t="s">
        <v>1415</v>
      </c>
      <c r="O3394" s="1" t="s">
        <v>51</v>
      </c>
      <c r="P3394" t="s">
        <v>52</v>
      </c>
      <c r="Q3394" s="1" t="s">
        <v>48776</v>
      </c>
      <c r="R3394">
        <v>3</v>
      </c>
      <c r="S3394">
        <v>6</v>
      </c>
      <c r="T3394" t="s">
        <v>48777</v>
      </c>
      <c r="U3394" t="s">
        <v>90</v>
      </c>
      <c r="V3394">
        <v>5</v>
      </c>
      <c r="W3394" t="s">
        <v>48778</v>
      </c>
      <c r="X3394" t="s">
        <v>48779</v>
      </c>
      <c r="Y3394" t="s">
        <v>67</v>
      </c>
      <c r="Z3394">
        <v>1</v>
      </c>
      <c r="AA3394" t="s">
        <v>48780</v>
      </c>
      <c r="AB3394" t="s">
        <v>48781</v>
      </c>
      <c r="AC3394" t="s">
        <v>93</v>
      </c>
      <c r="AD3394">
        <v>1</v>
      </c>
      <c r="AE3394" t="s">
        <v>48782</v>
      </c>
      <c r="AF3394" t="s">
        <v>48783</v>
      </c>
      <c r="AG3394" t="s">
        <v>311</v>
      </c>
      <c r="AH3394">
        <v>5</v>
      </c>
      <c r="AI3394" t="s">
        <v>48784</v>
      </c>
      <c r="AJ3394" t="s">
        <v>48785</v>
      </c>
      <c r="AK3394" t="s">
        <v>398</v>
      </c>
      <c r="AL3394">
        <v>1</v>
      </c>
      <c r="AM3394" t="s">
        <v>48786</v>
      </c>
    </row>
    <row r="3395" spans="1:39" ht="46.8" customHeight="1" x14ac:dyDescent="0.3">
      <c r="A3395" t="s">
        <v>48787</v>
      </c>
      <c r="B3395" t="s">
        <v>48788</v>
      </c>
      <c r="D3395" t="s">
        <v>48789</v>
      </c>
      <c r="F3395" t="s">
        <v>48790</v>
      </c>
      <c r="G3395" t="s">
        <v>48791</v>
      </c>
      <c r="H3395" t="s">
        <v>2577</v>
      </c>
      <c r="I3395">
        <v>45891</v>
      </c>
      <c r="J3395" t="s">
        <v>48792</v>
      </c>
      <c r="K3395" t="s">
        <v>48793</v>
      </c>
      <c r="M3395" t="s">
        <v>45865</v>
      </c>
      <c r="N3395" s="1" t="s">
        <v>179</v>
      </c>
      <c r="O3395" s="1" t="s">
        <v>51</v>
      </c>
      <c r="P3395" t="s">
        <v>52</v>
      </c>
      <c r="Q3395" s="1" t="s">
        <v>48794</v>
      </c>
      <c r="R3395">
        <v>3.7</v>
      </c>
      <c r="S3395">
        <v>3</v>
      </c>
      <c r="T3395" t="s">
        <v>48795</v>
      </c>
      <c r="U3395" t="s">
        <v>58</v>
      </c>
      <c r="V3395">
        <v>5</v>
      </c>
      <c r="W3395">
        <v>0</v>
      </c>
      <c r="X3395" t="s">
        <v>43837</v>
      </c>
      <c r="Y3395" t="s">
        <v>167</v>
      </c>
      <c r="Z3395">
        <v>5</v>
      </c>
      <c r="AA3395" t="s">
        <v>48796</v>
      </c>
      <c r="AB3395" t="s">
        <v>48797</v>
      </c>
      <c r="AC3395" t="s">
        <v>247</v>
      </c>
      <c r="AD3395">
        <v>1</v>
      </c>
      <c r="AE3395" t="s">
        <v>48798</v>
      </c>
      <c r="AF3395">
        <v>0</v>
      </c>
      <c r="AG3395">
        <v>0</v>
      </c>
      <c r="AH3395">
        <v>0</v>
      </c>
      <c r="AI3395">
        <v>0</v>
      </c>
      <c r="AJ3395">
        <v>0</v>
      </c>
      <c r="AK3395">
        <v>0</v>
      </c>
      <c r="AL3395">
        <v>0</v>
      </c>
      <c r="AM3395">
        <v>0</v>
      </c>
    </row>
    <row r="3396" spans="1:39" ht="46.8" customHeight="1" x14ac:dyDescent="0.3">
      <c r="A3396" t="s">
        <v>48799</v>
      </c>
      <c r="B3396" t="s">
        <v>48800</v>
      </c>
      <c r="D3396" t="s">
        <v>48801</v>
      </c>
      <c r="E3396" t="s">
        <v>48802</v>
      </c>
      <c r="F3396" t="s">
        <v>48803</v>
      </c>
      <c r="G3396" t="s">
        <v>3898</v>
      </c>
      <c r="H3396" t="s">
        <v>921</v>
      </c>
      <c r="I3396">
        <v>33136</v>
      </c>
      <c r="J3396" t="s">
        <v>48804</v>
      </c>
      <c r="K3396" t="s">
        <v>48805</v>
      </c>
      <c r="M3396" t="s">
        <v>690</v>
      </c>
      <c r="N3396" s="1" t="s">
        <v>179</v>
      </c>
      <c r="O3396" s="1" t="s">
        <v>51</v>
      </c>
      <c r="P3396" t="s">
        <v>52</v>
      </c>
      <c r="Q3396" s="1" t="s">
        <v>48806</v>
      </c>
      <c r="R3396">
        <v>2.2999999999999998</v>
      </c>
      <c r="S3396">
        <v>28</v>
      </c>
      <c r="T3396" t="s">
        <v>48807</v>
      </c>
      <c r="U3396" t="s">
        <v>223</v>
      </c>
      <c r="V3396">
        <v>1</v>
      </c>
      <c r="W3396" t="s">
        <v>48808</v>
      </c>
      <c r="X3396" t="s">
        <v>48809</v>
      </c>
      <c r="Y3396" t="s">
        <v>136</v>
      </c>
      <c r="Z3396">
        <v>3</v>
      </c>
      <c r="AA3396" t="s">
        <v>48810</v>
      </c>
      <c r="AB3396" t="s">
        <v>48811</v>
      </c>
      <c r="AC3396" t="s">
        <v>162</v>
      </c>
      <c r="AD3396">
        <v>2</v>
      </c>
      <c r="AE3396" t="s">
        <v>48812</v>
      </c>
      <c r="AF3396" t="s">
        <v>48813</v>
      </c>
      <c r="AG3396" t="s">
        <v>64</v>
      </c>
      <c r="AH3396">
        <v>1</v>
      </c>
      <c r="AI3396" t="s">
        <v>48814</v>
      </c>
      <c r="AJ3396" t="s">
        <v>48815</v>
      </c>
      <c r="AK3396" t="s">
        <v>348</v>
      </c>
      <c r="AL3396">
        <v>1</v>
      </c>
      <c r="AM3396" t="s">
        <v>48816</v>
      </c>
    </row>
    <row r="3397" spans="1:39" ht="46.8" customHeight="1" x14ac:dyDescent="0.3">
      <c r="A3397" t="s">
        <v>48817</v>
      </c>
      <c r="B3397" t="s">
        <v>48818</v>
      </c>
      <c r="D3397" t="s">
        <v>48819</v>
      </c>
      <c r="E3397" t="s">
        <v>48820</v>
      </c>
      <c r="F3397" t="s">
        <v>48821</v>
      </c>
      <c r="G3397" t="s">
        <v>48822</v>
      </c>
      <c r="H3397" t="s">
        <v>921</v>
      </c>
      <c r="I3397">
        <v>33132</v>
      </c>
      <c r="J3397" t="s">
        <v>48823</v>
      </c>
      <c r="K3397" t="s">
        <v>48824</v>
      </c>
      <c r="M3397" t="s">
        <v>48825</v>
      </c>
      <c r="N3397" s="1" t="s">
        <v>179</v>
      </c>
      <c r="O3397" s="1" t="s">
        <v>51</v>
      </c>
      <c r="P3397" t="s">
        <v>52</v>
      </c>
      <c r="Q3397" s="1" t="s">
        <v>48826</v>
      </c>
      <c r="R3397">
        <v>4.5999999999999996</v>
      </c>
      <c r="S3397">
        <v>84</v>
      </c>
      <c r="T3397" t="s">
        <v>48827</v>
      </c>
      <c r="U3397" t="s">
        <v>55</v>
      </c>
      <c r="V3397">
        <v>5</v>
      </c>
      <c r="W3397" t="s">
        <v>48828</v>
      </c>
      <c r="X3397" t="s">
        <v>48829</v>
      </c>
      <c r="Y3397" t="s">
        <v>136</v>
      </c>
      <c r="Z3397">
        <v>5</v>
      </c>
      <c r="AA3397" t="s">
        <v>48830</v>
      </c>
      <c r="AB3397" t="s">
        <v>43197</v>
      </c>
      <c r="AC3397" t="s">
        <v>136</v>
      </c>
      <c r="AD3397">
        <v>5</v>
      </c>
      <c r="AE3397" t="s">
        <v>48831</v>
      </c>
      <c r="AF3397" t="s">
        <v>48832</v>
      </c>
      <c r="AG3397" t="s">
        <v>64</v>
      </c>
      <c r="AH3397">
        <v>5</v>
      </c>
      <c r="AI3397" t="s">
        <v>48833</v>
      </c>
      <c r="AJ3397" t="s">
        <v>48834</v>
      </c>
      <c r="AK3397" t="s">
        <v>64</v>
      </c>
      <c r="AL3397">
        <v>5</v>
      </c>
      <c r="AM3397" t="s">
        <v>48835</v>
      </c>
    </row>
    <row r="3398" spans="1:39" ht="46.8" customHeight="1" x14ac:dyDescent="0.3">
      <c r="A3398" t="s">
        <v>48836</v>
      </c>
      <c r="B3398" t="s">
        <v>48837</v>
      </c>
      <c r="D3398" t="s">
        <v>48838</v>
      </c>
      <c r="E3398" t="s">
        <v>48839</v>
      </c>
      <c r="F3398" t="s">
        <v>48840</v>
      </c>
      <c r="G3398" t="s">
        <v>48841</v>
      </c>
      <c r="H3398" t="s">
        <v>993</v>
      </c>
      <c r="I3398">
        <v>28557</v>
      </c>
      <c r="J3398" t="s">
        <v>48842</v>
      </c>
      <c r="K3398" t="s">
        <v>48843</v>
      </c>
      <c r="M3398" t="s">
        <v>78</v>
      </c>
      <c r="N3398" s="1" t="s">
        <v>179</v>
      </c>
      <c r="O3398" s="1" t="s">
        <v>51</v>
      </c>
      <c r="P3398" t="s">
        <v>52</v>
      </c>
      <c r="Q3398" s="1" t="s">
        <v>48844</v>
      </c>
      <c r="R3398">
        <v>2.9</v>
      </c>
      <c r="S3398">
        <v>436</v>
      </c>
      <c r="T3398" t="s">
        <v>48845</v>
      </c>
      <c r="U3398" t="s">
        <v>55</v>
      </c>
      <c r="V3398">
        <v>5</v>
      </c>
      <c r="W3398" t="s">
        <v>48846</v>
      </c>
      <c r="X3398" t="s">
        <v>48847</v>
      </c>
      <c r="Y3398" t="s">
        <v>83</v>
      </c>
      <c r="Z3398">
        <v>2</v>
      </c>
      <c r="AA3398" t="s">
        <v>48848</v>
      </c>
      <c r="AB3398" t="s">
        <v>48849</v>
      </c>
      <c r="AC3398" t="s">
        <v>83</v>
      </c>
      <c r="AD3398">
        <v>5</v>
      </c>
      <c r="AE3398" t="s">
        <v>48850</v>
      </c>
      <c r="AF3398" t="s">
        <v>48851</v>
      </c>
      <c r="AG3398" t="s">
        <v>136</v>
      </c>
      <c r="AH3398">
        <v>5</v>
      </c>
      <c r="AI3398" t="s">
        <v>48852</v>
      </c>
      <c r="AJ3398" t="s">
        <v>48853</v>
      </c>
      <c r="AK3398" t="s">
        <v>109</v>
      </c>
      <c r="AL3398">
        <v>5</v>
      </c>
      <c r="AM3398" t="s">
        <v>48854</v>
      </c>
    </row>
    <row r="3399" spans="1:39" ht="46.8" customHeight="1" x14ac:dyDescent="0.3">
      <c r="A3399" t="s">
        <v>48855</v>
      </c>
      <c r="B3399" t="s">
        <v>48856</v>
      </c>
      <c r="D3399" t="s">
        <v>48857</v>
      </c>
      <c r="E3399" t="s">
        <v>48858</v>
      </c>
      <c r="F3399" t="s">
        <v>48859</v>
      </c>
      <c r="G3399" t="s">
        <v>25429</v>
      </c>
      <c r="H3399" t="s">
        <v>2815</v>
      </c>
      <c r="I3399">
        <v>26330</v>
      </c>
      <c r="J3399" t="s">
        <v>48860</v>
      </c>
      <c r="K3399" t="s">
        <v>48861</v>
      </c>
      <c r="M3399" t="s">
        <v>8711</v>
      </c>
      <c r="N3399" s="1" t="s">
        <v>179</v>
      </c>
      <c r="O3399" s="1" t="s">
        <v>51</v>
      </c>
      <c r="P3399" t="s">
        <v>52</v>
      </c>
      <c r="Q3399" s="1" t="s">
        <v>48862</v>
      </c>
      <c r="R3399">
        <v>2.7</v>
      </c>
      <c r="S3399">
        <v>12</v>
      </c>
      <c r="T3399" t="s">
        <v>48863</v>
      </c>
      <c r="U3399" t="s">
        <v>167</v>
      </c>
      <c r="V3399">
        <v>1</v>
      </c>
      <c r="W3399" t="s">
        <v>48864</v>
      </c>
      <c r="X3399" t="s">
        <v>48865</v>
      </c>
      <c r="Y3399" t="s">
        <v>272</v>
      </c>
      <c r="Z3399">
        <v>5</v>
      </c>
      <c r="AA3399" t="s">
        <v>48866</v>
      </c>
      <c r="AB3399" t="s">
        <v>48867</v>
      </c>
      <c r="AC3399" t="s">
        <v>272</v>
      </c>
      <c r="AD3399">
        <v>1</v>
      </c>
      <c r="AE3399" t="s">
        <v>48868</v>
      </c>
      <c r="AF3399" t="s">
        <v>48869</v>
      </c>
      <c r="AG3399" t="s">
        <v>398</v>
      </c>
      <c r="AH3399">
        <v>1</v>
      </c>
      <c r="AI3399" t="s">
        <v>48870</v>
      </c>
      <c r="AJ3399" t="s">
        <v>48871</v>
      </c>
      <c r="AK3399" t="s">
        <v>398</v>
      </c>
      <c r="AL3399">
        <v>1</v>
      </c>
      <c r="AM3399" t="s">
        <v>48872</v>
      </c>
    </row>
    <row r="3400" spans="1:39" ht="109.2" customHeight="1" x14ac:dyDescent="0.3">
      <c r="A3400" t="s">
        <v>48873</v>
      </c>
      <c r="B3400" t="s">
        <v>48874</v>
      </c>
      <c r="D3400" t="s">
        <v>48875</v>
      </c>
      <c r="E3400" t="s">
        <v>48876</v>
      </c>
      <c r="F3400" t="s">
        <v>48877</v>
      </c>
      <c r="G3400" t="s">
        <v>48878</v>
      </c>
      <c r="H3400" t="s">
        <v>2053</v>
      </c>
      <c r="I3400">
        <v>60901</v>
      </c>
      <c r="J3400" t="s">
        <v>48879</v>
      </c>
      <c r="M3400" t="s">
        <v>690</v>
      </c>
      <c r="N3400" s="1" t="s">
        <v>200</v>
      </c>
      <c r="O3400" s="1" t="s">
        <v>51</v>
      </c>
      <c r="P3400" t="s">
        <v>52</v>
      </c>
      <c r="Q3400" s="1" t="s">
        <v>48880</v>
      </c>
      <c r="R3400">
        <v>3.5</v>
      </c>
      <c r="S3400">
        <v>8</v>
      </c>
      <c r="T3400" t="s">
        <v>48881</v>
      </c>
      <c r="U3400" t="s">
        <v>348</v>
      </c>
      <c r="V3400">
        <v>5</v>
      </c>
      <c r="W3400">
        <v>0</v>
      </c>
      <c r="X3400" t="s">
        <v>48882</v>
      </c>
      <c r="Y3400" t="s">
        <v>93</v>
      </c>
      <c r="Z3400">
        <v>5</v>
      </c>
      <c r="AA3400" t="s">
        <v>48883</v>
      </c>
      <c r="AB3400" t="s">
        <v>48884</v>
      </c>
      <c r="AC3400" t="s">
        <v>167</v>
      </c>
      <c r="AD3400">
        <v>5</v>
      </c>
      <c r="AE3400" t="s">
        <v>48885</v>
      </c>
      <c r="AF3400" t="s">
        <v>48886</v>
      </c>
      <c r="AG3400" t="s">
        <v>167</v>
      </c>
      <c r="AH3400">
        <v>5</v>
      </c>
      <c r="AI3400" t="s">
        <v>48887</v>
      </c>
      <c r="AJ3400" t="s">
        <v>48888</v>
      </c>
      <c r="AK3400" t="s">
        <v>269</v>
      </c>
      <c r="AL3400">
        <v>1</v>
      </c>
      <c r="AM3400" t="s">
        <v>48889</v>
      </c>
    </row>
    <row r="3401" spans="1:39" ht="31.2" customHeight="1" x14ac:dyDescent="0.3">
      <c r="A3401" t="s">
        <v>48890</v>
      </c>
      <c r="B3401" t="s">
        <v>48891</v>
      </c>
      <c r="D3401" t="s">
        <v>48892</v>
      </c>
      <c r="E3401" t="s">
        <v>48893</v>
      </c>
      <c r="F3401" t="s">
        <v>48894</v>
      </c>
      <c r="G3401" t="s">
        <v>48895</v>
      </c>
      <c r="H3401" t="s">
        <v>1727</v>
      </c>
      <c r="I3401">
        <v>23847</v>
      </c>
      <c r="J3401" t="s">
        <v>48896</v>
      </c>
      <c r="K3401" t="s">
        <v>48897</v>
      </c>
      <c r="M3401" t="s">
        <v>78</v>
      </c>
      <c r="N3401" s="1" t="s">
        <v>14340</v>
      </c>
      <c r="O3401" s="1" t="s">
        <v>51</v>
      </c>
      <c r="P3401" t="s">
        <v>52</v>
      </c>
      <c r="Q3401" s="1" t="s">
        <v>48898</v>
      </c>
      <c r="R3401">
        <v>2.2000000000000002</v>
      </c>
      <c r="S3401">
        <v>76</v>
      </c>
      <c r="T3401" t="s">
        <v>48899</v>
      </c>
      <c r="U3401" t="s">
        <v>83</v>
      </c>
      <c r="V3401">
        <v>1</v>
      </c>
      <c r="W3401" t="s">
        <v>48900</v>
      </c>
      <c r="X3401" t="s">
        <v>48901</v>
      </c>
      <c r="Y3401" t="s">
        <v>64</v>
      </c>
      <c r="Z3401">
        <v>1</v>
      </c>
      <c r="AA3401" t="s">
        <v>48902</v>
      </c>
      <c r="AB3401" t="s">
        <v>48903</v>
      </c>
      <c r="AC3401" t="s">
        <v>67</v>
      </c>
      <c r="AD3401">
        <v>5</v>
      </c>
      <c r="AE3401" t="s">
        <v>48904</v>
      </c>
      <c r="AF3401" t="s">
        <v>48905</v>
      </c>
      <c r="AG3401" t="s">
        <v>93</v>
      </c>
      <c r="AH3401">
        <v>5</v>
      </c>
      <c r="AI3401" t="s">
        <v>48906</v>
      </c>
      <c r="AJ3401" t="s">
        <v>48907</v>
      </c>
      <c r="AK3401" t="s">
        <v>93</v>
      </c>
      <c r="AL3401">
        <v>1</v>
      </c>
      <c r="AM3401" t="s">
        <v>48908</v>
      </c>
    </row>
    <row r="3402" spans="1:39" ht="46.8" customHeight="1" x14ac:dyDescent="0.3">
      <c r="A3402" t="s">
        <v>48909</v>
      </c>
      <c r="B3402" t="s">
        <v>48910</v>
      </c>
      <c r="D3402" t="s">
        <v>48911</v>
      </c>
      <c r="E3402" t="s">
        <v>48912</v>
      </c>
      <c r="F3402" t="s">
        <v>48913</v>
      </c>
      <c r="G3402" t="s">
        <v>3924</v>
      </c>
      <c r="H3402" t="s">
        <v>2603</v>
      </c>
      <c r="I3402">
        <v>76116</v>
      </c>
      <c r="J3402" t="s">
        <v>48914</v>
      </c>
      <c r="K3402" t="s">
        <v>48915</v>
      </c>
      <c r="M3402" t="s">
        <v>48916</v>
      </c>
      <c r="N3402" s="1" t="s">
        <v>179</v>
      </c>
      <c r="O3402" s="1" t="s">
        <v>51</v>
      </c>
      <c r="P3402" t="s">
        <v>52</v>
      </c>
      <c r="Q3402" s="1" t="s">
        <v>48917</v>
      </c>
      <c r="R3402">
        <v>3.7</v>
      </c>
      <c r="S3402">
        <v>30</v>
      </c>
      <c r="T3402" t="s">
        <v>48918</v>
      </c>
      <c r="U3402" t="s">
        <v>136</v>
      </c>
      <c r="V3402">
        <v>1</v>
      </c>
      <c r="W3402" t="s">
        <v>48919</v>
      </c>
      <c r="X3402" t="s">
        <v>48920</v>
      </c>
      <c r="Y3402" t="s">
        <v>64</v>
      </c>
      <c r="Z3402">
        <v>5</v>
      </c>
      <c r="AA3402" t="s">
        <v>48921</v>
      </c>
      <c r="AB3402" t="s">
        <v>48922</v>
      </c>
      <c r="AC3402" t="s">
        <v>64</v>
      </c>
      <c r="AD3402">
        <v>1</v>
      </c>
      <c r="AE3402" t="s">
        <v>48923</v>
      </c>
      <c r="AF3402" t="s">
        <v>48924</v>
      </c>
      <c r="AG3402" t="s">
        <v>167</v>
      </c>
      <c r="AH3402">
        <v>3</v>
      </c>
      <c r="AI3402" t="s">
        <v>48925</v>
      </c>
      <c r="AJ3402" t="s">
        <v>48926</v>
      </c>
      <c r="AK3402" t="s">
        <v>269</v>
      </c>
      <c r="AL3402">
        <v>5</v>
      </c>
      <c r="AM3402" t="s">
        <v>48927</v>
      </c>
    </row>
    <row r="3403" spans="1:39" ht="46.8" customHeight="1" x14ac:dyDescent="0.3">
      <c r="A3403" t="s">
        <v>48928</v>
      </c>
      <c r="B3403" t="s">
        <v>48929</v>
      </c>
      <c r="D3403" t="s">
        <v>48930</v>
      </c>
      <c r="E3403" t="s">
        <v>48931</v>
      </c>
      <c r="F3403" t="s">
        <v>48932</v>
      </c>
      <c r="G3403" t="s">
        <v>48933</v>
      </c>
      <c r="H3403" t="s">
        <v>4115</v>
      </c>
      <c r="I3403">
        <v>66160</v>
      </c>
      <c r="J3403" t="s">
        <v>48934</v>
      </c>
      <c r="K3403" t="s">
        <v>48935</v>
      </c>
      <c r="M3403" t="s">
        <v>649</v>
      </c>
      <c r="N3403" s="1" t="s">
        <v>179</v>
      </c>
      <c r="O3403" s="1" t="s">
        <v>51</v>
      </c>
      <c r="P3403" t="s">
        <v>52</v>
      </c>
      <c r="Q3403" s="1" t="s">
        <v>48936</v>
      </c>
      <c r="R3403">
        <v>1.9</v>
      </c>
      <c r="S3403">
        <v>15</v>
      </c>
      <c r="T3403" t="s">
        <v>48937</v>
      </c>
      <c r="U3403" t="s">
        <v>90</v>
      </c>
      <c r="V3403">
        <v>1</v>
      </c>
      <c r="W3403" t="s">
        <v>48938</v>
      </c>
      <c r="X3403" t="s">
        <v>48939</v>
      </c>
      <c r="Y3403" t="s">
        <v>93</v>
      </c>
      <c r="Z3403">
        <v>5</v>
      </c>
      <c r="AA3403" t="s">
        <v>48940</v>
      </c>
      <c r="AB3403" t="s">
        <v>48941</v>
      </c>
      <c r="AC3403" t="s">
        <v>93</v>
      </c>
      <c r="AD3403">
        <v>2</v>
      </c>
      <c r="AE3403" t="s">
        <v>48942</v>
      </c>
      <c r="AF3403" t="s">
        <v>48943</v>
      </c>
      <c r="AG3403" t="s">
        <v>93</v>
      </c>
      <c r="AH3403">
        <v>5</v>
      </c>
      <c r="AI3403" t="s">
        <v>48944</v>
      </c>
      <c r="AJ3403" t="s">
        <v>48945</v>
      </c>
      <c r="AK3403" t="s">
        <v>167</v>
      </c>
      <c r="AL3403">
        <v>5</v>
      </c>
      <c r="AM3403" t="s">
        <v>48946</v>
      </c>
    </row>
    <row r="3404" spans="1:39" ht="46.8" customHeight="1" x14ac:dyDescent="0.3">
      <c r="A3404" t="s">
        <v>48947</v>
      </c>
      <c r="B3404" t="s">
        <v>48948</v>
      </c>
      <c r="D3404" t="s">
        <v>48949</v>
      </c>
      <c r="F3404" t="s">
        <v>48950</v>
      </c>
      <c r="G3404" t="s">
        <v>48951</v>
      </c>
      <c r="H3404" t="s">
        <v>1727</v>
      </c>
      <c r="I3404">
        <v>23805</v>
      </c>
      <c r="J3404" t="s">
        <v>48952</v>
      </c>
      <c r="K3404" t="s">
        <v>48953</v>
      </c>
      <c r="M3404" t="s">
        <v>690</v>
      </c>
      <c r="N3404" s="1" t="s">
        <v>179</v>
      </c>
      <c r="O3404" s="1" t="s">
        <v>51</v>
      </c>
      <c r="P3404" t="s">
        <v>52</v>
      </c>
      <c r="Q3404" s="1" t="s">
        <v>48954</v>
      </c>
      <c r="R3404">
        <v>3.3</v>
      </c>
      <c r="S3404">
        <v>22</v>
      </c>
      <c r="T3404" t="s">
        <v>48955</v>
      </c>
      <c r="U3404" t="s">
        <v>55</v>
      </c>
      <c r="V3404">
        <v>1</v>
      </c>
      <c r="W3404" t="s">
        <v>48956</v>
      </c>
      <c r="X3404" t="s">
        <v>48957</v>
      </c>
      <c r="Y3404" t="s">
        <v>58</v>
      </c>
      <c r="Z3404">
        <v>5</v>
      </c>
      <c r="AA3404" t="s">
        <v>48958</v>
      </c>
      <c r="AB3404" t="s">
        <v>48959</v>
      </c>
      <c r="AC3404" t="s">
        <v>247</v>
      </c>
      <c r="AD3404">
        <v>3</v>
      </c>
      <c r="AE3404" t="s">
        <v>48960</v>
      </c>
      <c r="AF3404" t="s">
        <v>48961</v>
      </c>
      <c r="AG3404" t="s">
        <v>311</v>
      </c>
      <c r="AH3404">
        <v>5</v>
      </c>
      <c r="AI3404" t="s">
        <v>48962</v>
      </c>
      <c r="AJ3404" t="s">
        <v>48963</v>
      </c>
      <c r="AK3404" t="s">
        <v>269</v>
      </c>
      <c r="AL3404">
        <v>2</v>
      </c>
      <c r="AM3404" t="s">
        <v>48964</v>
      </c>
    </row>
    <row r="3405" spans="1:39" ht="46.8" customHeight="1" x14ac:dyDescent="0.3">
      <c r="A3405" t="s">
        <v>48965</v>
      </c>
      <c r="B3405" t="s">
        <v>48966</v>
      </c>
      <c r="D3405" t="s">
        <v>48967</v>
      </c>
      <c r="E3405" t="s">
        <v>48968</v>
      </c>
      <c r="F3405" t="s">
        <v>48969</v>
      </c>
      <c r="G3405" t="s">
        <v>4328</v>
      </c>
      <c r="H3405" t="s">
        <v>1356</v>
      </c>
      <c r="I3405" t="s">
        <v>48970</v>
      </c>
      <c r="J3405" t="s">
        <v>48971</v>
      </c>
      <c r="K3405" t="s">
        <v>48972</v>
      </c>
      <c r="M3405" t="s">
        <v>15169</v>
      </c>
      <c r="N3405" s="1" t="s">
        <v>179</v>
      </c>
      <c r="O3405" s="1" t="s">
        <v>51</v>
      </c>
      <c r="P3405" t="s">
        <v>52</v>
      </c>
      <c r="Q3405" s="1" t="s">
        <v>48973</v>
      </c>
      <c r="R3405">
        <v>4.8</v>
      </c>
      <c r="S3405">
        <v>203</v>
      </c>
      <c r="T3405" t="s">
        <v>48974</v>
      </c>
      <c r="U3405" t="s">
        <v>126</v>
      </c>
      <c r="V3405">
        <v>5</v>
      </c>
      <c r="W3405" t="s">
        <v>48975</v>
      </c>
      <c r="X3405" t="s">
        <v>48976</v>
      </c>
      <c r="Y3405" t="s">
        <v>55</v>
      </c>
      <c r="Z3405">
        <v>5</v>
      </c>
      <c r="AA3405" t="s">
        <v>48977</v>
      </c>
      <c r="AB3405" t="s">
        <v>48978</v>
      </c>
      <c r="AC3405" t="s">
        <v>83</v>
      </c>
      <c r="AD3405">
        <v>3</v>
      </c>
      <c r="AE3405" t="s">
        <v>48979</v>
      </c>
      <c r="AF3405" t="s">
        <v>28509</v>
      </c>
      <c r="AG3405" t="s">
        <v>83</v>
      </c>
      <c r="AH3405">
        <v>5</v>
      </c>
      <c r="AI3405" t="s">
        <v>48980</v>
      </c>
      <c r="AJ3405" t="s">
        <v>48981</v>
      </c>
      <c r="AK3405" t="s">
        <v>136</v>
      </c>
      <c r="AL3405">
        <v>5</v>
      </c>
      <c r="AM3405" t="s">
        <v>48982</v>
      </c>
    </row>
    <row r="3406" spans="1:39" ht="46.8" customHeight="1" x14ac:dyDescent="0.3">
      <c r="A3406" t="s">
        <v>48983</v>
      </c>
      <c r="B3406" t="s">
        <v>48984</v>
      </c>
      <c r="D3406" t="s">
        <v>48985</v>
      </c>
      <c r="E3406" t="s">
        <v>48986</v>
      </c>
      <c r="F3406" t="s">
        <v>48987</v>
      </c>
      <c r="G3406" t="s">
        <v>48988</v>
      </c>
      <c r="H3406" t="s">
        <v>2577</v>
      </c>
      <c r="I3406">
        <v>44883</v>
      </c>
      <c r="J3406" t="s">
        <v>48989</v>
      </c>
      <c r="K3406" t="s">
        <v>48990</v>
      </c>
      <c r="M3406" t="s">
        <v>242</v>
      </c>
      <c r="N3406" s="1" t="s">
        <v>179</v>
      </c>
      <c r="O3406" s="1" t="s">
        <v>51</v>
      </c>
      <c r="P3406" t="s">
        <v>52</v>
      </c>
      <c r="Q3406" s="1" t="s">
        <v>48991</v>
      </c>
      <c r="R3406">
        <v>3</v>
      </c>
      <c r="S3406">
        <v>1</v>
      </c>
      <c r="T3406" t="s">
        <v>48992</v>
      </c>
      <c r="U3406" t="s">
        <v>167</v>
      </c>
      <c r="V3406">
        <v>3</v>
      </c>
      <c r="W3406" t="s">
        <v>48993</v>
      </c>
      <c r="X3406">
        <v>0</v>
      </c>
      <c r="Y3406">
        <v>0</v>
      </c>
      <c r="Z3406">
        <v>0</v>
      </c>
      <c r="AA3406">
        <v>0</v>
      </c>
      <c r="AB3406">
        <v>0</v>
      </c>
      <c r="AC3406">
        <v>0</v>
      </c>
      <c r="AD3406">
        <v>0</v>
      </c>
      <c r="AE3406">
        <v>0</v>
      </c>
      <c r="AF3406">
        <v>0</v>
      </c>
      <c r="AG3406">
        <v>0</v>
      </c>
      <c r="AH3406">
        <v>0</v>
      </c>
      <c r="AI3406">
        <v>0</v>
      </c>
      <c r="AJ3406">
        <v>0</v>
      </c>
      <c r="AK3406">
        <v>0</v>
      </c>
      <c r="AL3406">
        <v>0</v>
      </c>
      <c r="AM3406">
        <v>0</v>
      </c>
    </row>
    <row r="3407" spans="1:39" ht="46.8" customHeight="1" x14ac:dyDescent="0.3">
      <c r="A3407" t="s">
        <v>48994</v>
      </c>
      <c r="B3407" t="s">
        <v>48995</v>
      </c>
      <c r="D3407" t="s">
        <v>48996</v>
      </c>
      <c r="E3407" t="s">
        <v>48997</v>
      </c>
      <c r="F3407" t="s">
        <v>48998</v>
      </c>
      <c r="G3407" t="s">
        <v>4272</v>
      </c>
      <c r="H3407" t="s">
        <v>2053</v>
      </c>
      <c r="I3407">
        <v>60487</v>
      </c>
      <c r="J3407" t="s">
        <v>48999</v>
      </c>
      <c r="K3407" t="s">
        <v>49000</v>
      </c>
      <c r="M3407" t="s">
        <v>242</v>
      </c>
      <c r="N3407" s="1" t="s">
        <v>179</v>
      </c>
      <c r="O3407" s="1" t="s">
        <v>51</v>
      </c>
      <c r="P3407" t="s">
        <v>52</v>
      </c>
      <c r="Q3407" s="1" t="s">
        <v>49001</v>
      </c>
      <c r="R3407">
        <v>2.7</v>
      </c>
      <c r="S3407">
        <v>15</v>
      </c>
      <c r="T3407" t="s">
        <v>49002</v>
      </c>
      <c r="U3407" t="s">
        <v>282</v>
      </c>
      <c r="V3407">
        <v>5</v>
      </c>
      <c r="W3407" t="s">
        <v>49003</v>
      </c>
      <c r="X3407" t="s">
        <v>49004</v>
      </c>
      <c r="Y3407" t="s">
        <v>61</v>
      </c>
      <c r="Z3407">
        <v>1</v>
      </c>
      <c r="AA3407" t="s">
        <v>49005</v>
      </c>
      <c r="AB3407" t="s">
        <v>49006</v>
      </c>
      <c r="AC3407" t="s">
        <v>90</v>
      </c>
      <c r="AD3407">
        <v>1</v>
      </c>
      <c r="AE3407" t="s">
        <v>49007</v>
      </c>
      <c r="AF3407" t="s">
        <v>49008</v>
      </c>
      <c r="AG3407" t="s">
        <v>93</v>
      </c>
      <c r="AH3407">
        <v>1</v>
      </c>
      <c r="AI3407" t="s">
        <v>49009</v>
      </c>
      <c r="AJ3407" t="s">
        <v>49010</v>
      </c>
      <c r="AK3407" t="s">
        <v>167</v>
      </c>
      <c r="AL3407">
        <v>5</v>
      </c>
      <c r="AM3407" t="s">
        <v>49011</v>
      </c>
    </row>
    <row r="3408" spans="1:39" ht="109.2" customHeight="1" x14ac:dyDescent="0.3">
      <c r="A3408" t="s">
        <v>49012</v>
      </c>
      <c r="B3408" t="s">
        <v>49013</v>
      </c>
      <c r="D3408" t="s">
        <v>49014</v>
      </c>
      <c r="E3408" t="s">
        <v>49015</v>
      </c>
      <c r="F3408" t="s">
        <v>49016</v>
      </c>
      <c r="G3408" t="s">
        <v>27085</v>
      </c>
      <c r="H3408" t="s">
        <v>2603</v>
      </c>
      <c r="I3408">
        <v>78665</v>
      </c>
      <c r="J3408" t="s">
        <v>49017</v>
      </c>
      <c r="M3408" t="s">
        <v>49018</v>
      </c>
      <c r="N3408" s="1" t="s">
        <v>3926</v>
      </c>
      <c r="O3408" s="1" t="s">
        <v>51</v>
      </c>
      <c r="P3408" t="s">
        <v>52</v>
      </c>
      <c r="Q3408" s="1" t="s">
        <v>49019</v>
      </c>
      <c r="R3408">
        <v>3.7</v>
      </c>
      <c r="S3408">
        <v>3</v>
      </c>
      <c r="T3408" t="s">
        <v>49020</v>
      </c>
      <c r="U3408" t="s">
        <v>348</v>
      </c>
      <c r="V3408">
        <v>5</v>
      </c>
      <c r="W3408" t="s">
        <v>49021</v>
      </c>
      <c r="X3408" t="s">
        <v>49022</v>
      </c>
      <c r="Y3408" t="s">
        <v>167</v>
      </c>
      <c r="Z3408">
        <v>1</v>
      </c>
      <c r="AA3408" t="s">
        <v>49023</v>
      </c>
      <c r="AB3408" t="s">
        <v>49024</v>
      </c>
      <c r="AC3408" t="s">
        <v>247</v>
      </c>
      <c r="AD3408">
        <v>5</v>
      </c>
      <c r="AE3408">
        <v>0</v>
      </c>
      <c r="AF3408">
        <v>0</v>
      </c>
      <c r="AG3408">
        <v>0</v>
      </c>
      <c r="AH3408">
        <v>0</v>
      </c>
      <c r="AI3408">
        <v>0</v>
      </c>
      <c r="AJ3408">
        <v>0</v>
      </c>
      <c r="AK3408">
        <v>0</v>
      </c>
      <c r="AL3408">
        <v>0</v>
      </c>
      <c r="AM3408">
        <v>0</v>
      </c>
    </row>
    <row r="3409" spans="1:39" ht="46.8" customHeight="1" x14ac:dyDescent="0.3">
      <c r="A3409" t="s">
        <v>49025</v>
      </c>
      <c r="B3409" t="s">
        <v>49026</v>
      </c>
      <c r="D3409" t="s">
        <v>49027</v>
      </c>
      <c r="E3409" t="s">
        <v>49028</v>
      </c>
      <c r="F3409" t="s">
        <v>49029</v>
      </c>
      <c r="G3409" t="s">
        <v>4190</v>
      </c>
      <c r="H3409" t="s">
        <v>1727</v>
      </c>
      <c r="I3409">
        <v>23220</v>
      </c>
      <c r="J3409" t="s">
        <v>49030</v>
      </c>
      <c r="M3409" t="s">
        <v>49031</v>
      </c>
      <c r="N3409" s="1" t="s">
        <v>179</v>
      </c>
      <c r="O3409" s="1" t="s">
        <v>51</v>
      </c>
      <c r="P3409" t="s">
        <v>52</v>
      </c>
      <c r="Q3409" s="1" t="s">
        <v>49032</v>
      </c>
      <c r="R3409">
        <v>1</v>
      </c>
      <c r="S3409">
        <v>1</v>
      </c>
      <c r="T3409" t="s">
        <v>49033</v>
      </c>
      <c r="U3409" t="s">
        <v>348</v>
      </c>
      <c r="V3409">
        <v>1</v>
      </c>
      <c r="W3409" t="s">
        <v>49034</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93.6" customHeight="1" x14ac:dyDescent="0.3">
      <c r="A3410" t="s">
        <v>49035</v>
      </c>
      <c r="B3410" t="s">
        <v>49036</v>
      </c>
      <c r="D3410" t="s">
        <v>49037</v>
      </c>
      <c r="E3410" t="s">
        <v>49038</v>
      </c>
      <c r="F3410" t="s">
        <v>49039</v>
      </c>
      <c r="G3410" t="s">
        <v>27103</v>
      </c>
      <c r="H3410" t="s">
        <v>2603</v>
      </c>
      <c r="I3410">
        <v>77901</v>
      </c>
      <c r="J3410" t="s">
        <v>49040</v>
      </c>
      <c r="M3410" t="s">
        <v>242</v>
      </c>
      <c r="N3410" s="1" t="s">
        <v>200</v>
      </c>
      <c r="O3410" s="1" t="s">
        <v>51</v>
      </c>
      <c r="P3410" t="s">
        <v>52</v>
      </c>
      <c r="Q3410" s="1" t="s">
        <v>49041</v>
      </c>
      <c r="R3410">
        <v>2</v>
      </c>
      <c r="S3410">
        <v>33</v>
      </c>
      <c r="T3410" t="s">
        <v>49042</v>
      </c>
      <c r="U3410" t="s">
        <v>55</v>
      </c>
      <c r="V3410">
        <v>5</v>
      </c>
      <c r="W3410" t="s">
        <v>49043</v>
      </c>
      <c r="X3410" t="s">
        <v>49044</v>
      </c>
      <c r="Y3410" t="s">
        <v>93</v>
      </c>
      <c r="Z3410">
        <v>1</v>
      </c>
      <c r="AA3410" t="s">
        <v>49045</v>
      </c>
      <c r="AB3410" t="s">
        <v>49046</v>
      </c>
      <c r="AC3410" t="s">
        <v>167</v>
      </c>
      <c r="AD3410">
        <v>1</v>
      </c>
      <c r="AE3410" t="s">
        <v>49047</v>
      </c>
      <c r="AF3410" t="s">
        <v>49048</v>
      </c>
      <c r="AG3410" t="s">
        <v>167</v>
      </c>
      <c r="AH3410">
        <v>5</v>
      </c>
      <c r="AI3410" t="s">
        <v>49049</v>
      </c>
      <c r="AJ3410" t="s">
        <v>10850</v>
      </c>
      <c r="AK3410" t="s">
        <v>272</v>
      </c>
      <c r="AL3410">
        <v>1</v>
      </c>
      <c r="AM3410" t="s">
        <v>49050</v>
      </c>
    </row>
    <row r="3411" spans="1:39" ht="46.8" customHeight="1" x14ac:dyDescent="0.3">
      <c r="A3411" t="s">
        <v>49051</v>
      </c>
      <c r="B3411" t="s">
        <v>49052</v>
      </c>
      <c r="D3411" t="s">
        <v>49053</v>
      </c>
      <c r="E3411" t="s">
        <v>49054</v>
      </c>
      <c r="F3411" t="s">
        <v>49055</v>
      </c>
      <c r="G3411" t="s">
        <v>49056</v>
      </c>
      <c r="H3411" t="s">
        <v>2053</v>
      </c>
      <c r="I3411">
        <v>60463</v>
      </c>
      <c r="J3411" t="s">
        <v>49057</v>
      </c>
      <c r="K3411" t="s">
        <v>49058</v>
      </c>
      <c r="M3411" t="s">
        <v>242</v>
      </c>
      <c r="N3411" s="1" t="s">
        <v>179</v>
      </c>
      <c r="O3411" s="1" t="s">
        <v>51</v>
      </c>
      <c r="P3411" t="s">
        <v>52</v>
      </c>
      <c r="Q3411" s="1" t="s">
        <v>49059</v>
      </c>
      <c r="R3411">
        <v>2.8</v>
      </c>
      <c r="S3411">
        <v>9</v>
      </c>
      <c r="T3411" t="s">
        <v>49060</v>
      </c>
      <c r="U3411" t="s">
        <v>67</v>
      </c>
      <c r="V3411">
        <v>5</v>
      </c>
      <c r="W3411" t="s">
        <v>49061</v>
      </c>
      <c r="X3411" t="s">
        <v>49062</v>
      </c>
      <c r="Y3411" t="s">
        <v>93</v>
      </c>
      <c r="Z3411">
        <v>1</v>
      </c>
      <c r="AA3411" t="s">
        <v>49063</v>
      </c>
      <c r="AB3411" t="s">
        <v>49064</v>
      </c>
      <c r="AC3411" t="s">
        <v>93</v>
      </c>
      <c r="AD3411">
        <v>1</v>
      </c>
      <c r="AE3411" t="s">
        <v>49065</v>
      </c>
      <c r="AF3411" t="s">
        <v>49066</v>
      </c>
      <c r="AG3411" t="s">
        <v>167</v>
      </c>
      <c r="AH3411">
        <v>1</v>
      </c>
      <c r="AI3411" t="s">
        <v>49067</v>
      </c>
      <c r="AJ3411" t="s">
        <v>49068</v>
      </c>
      <c r="AK3411" t="s">
        <v>247</v>
      </c>
      <c r="AL3411">
        <v>1</v>
      </c>
      <c r="AM3411" t="s">
        <v>49069</v>
      </c>
    </row>
    <row r="3412" spans="1:39" ht="93.6" customHeight="1" x14ac:dyDescent="0.3">
      <c r="A3412" t="s">
        <v>49070</v>
      </c>
      <c r="B3412" t="s">
        <v>49071</v>
      </c>
      <c r="D3412" t="s">
        <v>49072</v>
      </c>
      <c r="E3412" t="s">
        <v>49073</v>
      </c>
      <c r="F3412" t="s">
        <v>49074</v>
      </c>
      <c r="G3412" t="s">
        <v>961</v>
      </c>
      <c r="H3412" t="s">
        <v>2577</v>
      </c>
      <c r="I3412">
        <v>43402</v>
      </c>
      <c r="J3412" t="s">
        <v>49075</v>
      </c>
      <c r="M3412" t="s">
        <v>649</v>
      </c>
      <c r="N3412" s="1" t="s">
        <v>200</v>
      </c>
      <c r="O3412" s="1" t="s">
        <v>51</v>
      </c>
      <c r="P3412" t="s">
        <v>52</v>
      </c>
      <c r="Q3412" s="1" t="s">
        <v>49076</v>
      </c>
      <c r="R3412">
        <v>4.2</v>
      </c>
      <c r="S3412">
        <v>11</v>
      </c>
      <c r="T3412" t="s">
        <v>49077</v>
      </c>
      <c r="U3412" t="s">
        <v>64</v>
      </c>
      <c r="V3412">
        <v>5</v>
      </c>
      <c r="W3412" t="s">
        <v>49078</v>
      </c>
      <c r="X3412" t="s">
        <v>49079</v>
      </c>
      <c r="Y3412" t="s">
        <v>64</v>
      </c>
      <c r="Z3412">
        <v>4</v>
      </c>
      <c r="AA3412" t="s">
        <v>49080</v>
      </c>
      <c r="AB3412" t="s">
        <v>49081</v>
      </c>
      <c r="AC3412" t="s">
        <v>90</v>
      </c>
      <c r="AD3412">
        <v>5</v>
      </c>
      <c r="AE3412" t="s">
        <v>49082</v>
      </c>
      <c r="AF3412" t="s">
        <v>49083</v>
      </c>
      <c r="AG3412" t="s">
        <v>167</v>
      </c>
      <c r="AH3412">
        <v>1</v>
      </c>
      <c r="AI3412" t="s">
        <v>49084</v>
      </c>
      <c r="AJ3412" t="s">
        <v>49085</v>
      </c>
      <c r="AK3412" t="s">
        <v>247</v>
      </c>
      <c r="AL3412">
        <v>5</v>
      </c>
      <c r="AM3412" t="s">
        <v>49086</v>
      </c>
    </row>
    <row r="3413" spans="1:39" ht="46.8" customHeight="1" x14ac:dyDescent="0.3">
      <c r="A3413" t="s">
        <v>49087</v>
      </c>
      <c r="B3413" t="s">
        <v>49088</v>
      </c>
      <c r="D3413" t="s">
        <v>49089</v>
      </c>
      <c r="E3413" t="s">
        <v>49090</v>
      </c>
      <c r="F3413" t="s">
        <v>49091</v>
      </c>
      <c r="G3413" t="s">
        <v>27464</v>
      </c>
      <c r="H3413" t="s">
        <v>2053</v>
      </c>
      <c r="I3413">
        <v>60560</v>
      </c>
      <c r="J3413" t="s">
        <v>49092</v>
      </c>
      <c r="M3413" t="s">
        <v>49093</v>
      </c>
      <c r="N3413" s="1" t="s">
        <v>179</v>
      </c>
      <c r="O3413" s="1" t="s">
        <v>51</v>
      </c>
      <c r="P3413" t="s">
        <v>52</v>
      </c>
      <c r="Q3413" s="1" t="s">
        <v>49094</v>
      </c>
      <c r="R3413">
        <v>5</v>
      </c>
      <c r="S3413">
        <v>1</v>
      </c>
      <c r="T3413" t="s">
        <v>49095</v>
      </c>
      <c r="U3413" t="s">
        <v>93</v>
      </c>
      <c r="V3413">
        <v>5</v>
      </c>
      <c r="W3413">
        <v>0</v>
      </c>
      <c r="X3413">
        <v>0</v>
      </c>
      <c r="Y3413">
        <v>0</v>
      </c>
      <c r="Z3413">
        <v>0</v>
      </c>
      <c r="AA3413">
        <v>0</v>
      </c>
      <c r="AB3413">
        <v>0</v>
      </c>
      <c r="AC3413">
        <v>0</v>
      </c>
      <c r="AD3413">
        <v>0</v>
      </c>
      <c r="AE3413">
        <v>0</v>
      </c>
      <c r="AF3413">
        <v>0</v>
      </c>
      <c r="AG3413">
        <v>0</v>
      </c>
      <c r="AH3413">
        <v>0</v>
      </c>
      <c r="AI3413">
        <v>0</v>
      </c>
      <c r="AJ3413">
        <v>0</v>
      </c>
      <c r="AK3413">
        <v>0</v>
      </c>
      <c r="AL3413">
        <v>0</v>
      </c>
      <c r="AM3413">
        <v>0</v>
      </c>
    </row>
    <row r="3414" spans="1:39" ht="46.8" customHeight="1" x14ac:dyDescent="0.3">
      <c r="A3414" t="s">
        <v>49096</v>
      </c>
      <c r="B3414" t="s">
        <v>49097</v>
      </c>
      <c r="D3414" t="s">
        <v>49098</v>
      </c>
      <c r="E3414" t="s">
        <v>49099</v>
      </c>
      <c r="F3414" t="s">
        <v>49100</v>
      </c>
      <c r="G3414" t="s">
        <v>4476</v>
      </c>
      <c r="H3414" t="s">
        <v>2053</v>
      </c>
      <c r="I3414">
        <v>60617</v>
      </c>
      <c r="J3414" t="s">
        <v>49101</v>
      </c>
      <c r="K3414" t="s">
        <v>49102</v>
      </c>
      <c r="M3414" t="s">
        <v>242</v>
      </c>
      <c r="N3414" s="1" t="s">
        <v>179</v>
      </c>
      <c r="O3414" s="1" t="s">
        <v>51</v>
      </c>
      <c r="P3414" t="s">
        <v>52</v>
      </c>
      <c r="Q3414" s="1" t="s">
        <v>49103</v>
      </c>
      <c r="R3414">
        <v>3.7</v>
      </c>
      <c r="S3414">
        <v>10</v>
      </c>
      <c r="T3414" t="s">
        <v>49104</v>
      </c>
      <c r="U3414" t="s">
        <v>90</v>
      </c>
      <c r="V3414">
        <v>5</v>
      </c>
      <c r="W3414" t="s">
        <v>49105</v>
      </c>
      <c r="X3414" t="s">
        <v>49106</v>
      </c>
      <c r="Y3414" t="s">
        <v>114</v>
      </c>
      <c r="Z3414">
        <v>1</v>
      </c>
      <c r="AA3414" t="s">
        <v>49107</v>
      </c>
      <c r="AB3414" t="s">
        <v>49108</v>
      </c>
      <c r="AC3414" t="s">
        <v>93</v>
      </c>
      <c r="AD3414">
        <v>1</v>
      </c>
      <c r="AE3414" t="s">
        <v>49109</v>
      </c>
      <c r="AF3414" t="s">
        <v>49110</v>
      </c>
      <c r="AG3414" t="s">
        <v>93</v>
      </c>
      <c r="AH3414">
        <v>5</v>
      </c>
      <c r="AI3414" t="s">
        <v>49111</v>
      </c>
      <c r="AJ3414" t="s">
        <v>49112</v>
      </c>
      <c r="AK3414" t="s">
        <v>93</v>
      </c>
      <c r="AL3414">
        <v>5</v>
      </c>
      <c r="AM3414" t="s">
        <v>49113</v>
      </c>
    </row>
    <row r="3415" spans="1:39" ht="109.2" customHeight="1" x14ac:dyDescent="0.3">
      <c r="A3415" t="s">
        <v>49114</v>
      </c>
      <c r="B3415" t="s">
        <v>49115</v>
      </c>
      <c r="D3415" t="s">
        <v>49116</v>
      </c>
      <c r="E3415" t="s">
        <v>49117</v>
      </c>
      <c r="F3415" t="s">
        <v>49118</v>
      </c>
      <c r="G3415" t="s">
        <v>2283</v>
      </c>
      <c r="H3415" t="s">
        <v>2603</v>
      </c>
      <c r="I3415">
        <v>78731</v>
      </c>
      <c r="J3415" t="s">
        <v>49119</v>
      </c>
      <c r="M3415" t="s">
        <v>863</v>
      </c>
      <c r="N3415" s="1" t="s">
        <v>200</v>
      </c>
      <c r="O3415" s="1" t="s">
        <v>51</v>
      </c>
      <c r="P3415" t="s">
        <v>52</v>
      </c>
      <c r="Q3415" s="1" t="s">
        <v>49120</v>
      </c>
      <c r="R3415">
        <v>4.5999999999999996</v>
      </c>
      <c r="S3415">
        <v>9</v>
      </c>
      <c r="T3415" t="s">
        <v>49121</v>
      </c>
      <c r="U3415" t="s">
        <v>136</v>
      </c>
      <c r="V3415">
        <v>5</v>
      </c>
      <c r="W3415" t="s">
        <v>49122</v>
      </c>
      <c r="X3415" t="s">
        <v>49123</v>
      </c>
      <c r="Y3415" t="s">
        <v>61</v>
      </c>
      <c r="Z3415">
        <v>5</v>
      </c>
      <c r="AA3415" t="s">
        <v>49124</v>
      </c>
      <c r="AB3415" t="s">
        <v>49125</v>
      </c>
      <c r="AC3415" t="s">
        <v>109</v>
      </c>
      <c r="AD3415">
        <v>5</v>
      </c>
      <c r="AE3415" t="s">
        <v>49126</v>
      </c>
      <c r="AF3415" t="s">
        <v>49127</v>
      </c>
      <c r="AG3415" t="s">
        <v>64</v>
      </c>
      <c r="AH3415">
        <v>5</v>
      </c>
      <c r="AI3415" t="s">
        <v>49128</v>
      </c>
      <c r="AJ3415" t="s">
        <v>49129</v>
      </c>
      <c r="AK3415" t="s">
        <v>93</v>
      </c>
      <c r="AL3415">
        <v>1</v>
      </c>
      <c r="AM3415" t="s">
        <v>49130</v>
      </c>
    </row>
    <row r="3416" spans="1:39" ht="46.8" customHeight="1" x14ac:dyDescent="0.3">
      <c r="A3416" t="s">
        <v>49131</v>
      </c>
      <c r="B3416" t="s">
        <v>49132</v>
      </c>
      <c r="D3416" t="s">
        <v>49133</v>
      </c>
      <c r="E3416" t="s">
        <v>49134</v>
      </c>
      <c r="F3416" t="s">
        <v>49135</v>
      </c>
      <c r="G3416" t="s">
        <v>4530</v>
      </c>
      <c r="H3416" t="s">
        <v>2053</v>
      </c>
      <c r="I3416">
        <v>60521</v>
      </c>
      <c r="J3416" t="s">
        <v>49136</v>
      </c>
      <c r="K3416" t="s">
        <v>49137</v>
      </c>
      <c r="M3416" t="s">
        <v>649</v>
      </c>
      <c r="N3416" s="1" t="s">
        <v>179</v>
      </c>
      <c r="O3416" s="1" t="s">
        <v>51</v>
      </c>
      <c r="P3416" t="s">
        <v>52</v>
      </c>
      <c r="Q3416" s="1" t="s">
        <v>49138</v>
      </c>
      <c r="R3416">
        <v>3</v>
      </c>
      <c r="S3416">
        <v>2</v>
      </c>
      <c r="T3416" t="s">
        <v>4534</v>
      </c>
      <c r="U3416" t="s">
        <v>93</v>
      </c>
      <c r="V3416">
        <v>1</v>
      </c>
      <c r="W3416" t="s">
        <v>4535</v>
      </c>
      <c r="X3416" t="s">
        <v>4536</v>
      </c>
      <c r="Y3416" t="s">
        <v>93</v>
      </c>
      <c r="Z3416">
        <v>5</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49139</v>
      </c>
      <c r="B3417" t="s">
        <v>49140</v>
      </c>
      <c r="D3417" t="s">
        <v>49141</v>
      </c>
      <c r="E3417" t="s">
        <v>49142</v>
      </c>
      <c r="F3417" t="s">
        <v>49143</v>
      </c>
      <c r="G3417" t="s">
        <v>4476</v>
      </c>
      <c r="H3417" t="s">
        <v>2053</v>
      </c>
      <c r="I3417">
        <v>60612</v>
      </c>
      <c r="J3417" t="s">
        <v>49144</v>
      </c>
      <c r="M3417" t="s">
        <v>78</v>
      </c>
      <c r="N3417" s="1" t="s">
        <v>179</v>
      </c>
      <c r="O3417" s="1" t="s">
        <v>51</v>
      </c>
      <c r="P3417" t="s">
        <v>52</v>
      </c>
      <c r="Q3417" s="1" t="s">
        <v>49145</v>
      </c>
      <c r="R3417">
        <v>3.1</v>
      </c>
      <c r="S3417">
        <v>1205</v>
      </c>
      <c r="T3417" t="s">
        <v>49146</v>
      </c>
      <c r="U3417" t="s">
        <v>126</v>
      </c>
      <c r="V3417">
        <v>2</v>
      </c>
      <c r="W3417" t="s">
        <v>49147</v>
      </c>
      <c r="X3417" t="s">
        <v>49148</v>
      </c>
      <c r="Y3417" t="s">
        <v>126</v>
      </c>
      <c r="Z3417">
        <v>1</v>
      </c>
      <c r="AA3417" t="s">
        <v>49149</v>
      </c>
      <c r="AB3417" t="s">
        <v>49150</v>
      </c>
      <c r="AC3417" t="s">
        <v>55</v>
      </c>
      <c r="AD3417">
        <v>4</v>
      </c>
      <c r="AE3417" t="s">
        <v>49151</v>
      </c>
      <c r="AF3417" t="s">
        <v>49152</v>
      </c>
      <c r="AG3417" t="s">
        <v>109</v>
      </c>
      <c r="AH3417">
        <v>1</v>
      </c>
      <c r="AI3417" t="s">
        <v>49153</v>
      </c>
      <c r="AJ3417" t="s">
        <v>49154</v>
      </c>
      <c r="AK3417" t="s">
        <v>90</v>
      </c>
      <c r="AL3417">
        <v>5</v>
      </c>
      <c r="AM3417" t="s">
        <v>49155</v>
      </c>
    </row>
    <row r="3418" spans="1:39" ht="93.6" customHeight="1" x14ac:dyDescent="0.3">
      <c r="A3418" t="s">
        <v>49156</v>
      </c>
      <c r="B3418" t="s">
        <v>49157</v>
      </c>
      <c r="D3418" t="s">
        <v>49158</v>
      </c>
      <c r="F3418" t="s">
        <v>49159</v>
      </c>
      <c r="G3418" t="s">
        <v>49160</v>
      </c>
      <c r="H3418" t="s">
        <v>993</v>
      </c>
      <c r="I3418">
        <v>27909</v>
      </c>
      <c r="J3418" t="s">
        <v>49161</v>
      </c>
      <c r="M3418" t="s">
        <v>78</v>
      </c>
      <c r="N3418" s="1" t="s">
        <v>200</v>
      </c>
      <c r="O3418" s="1" t="s">
        <v>51</v>
      </c>
      <c r="P3418" t="s">
        <v>52</v>
      </c>
      <c r="Q3418" s="1" t="s">
        <v>49162</v>
      </c>
      <c r="R3418">
        <v>2.7</v>
      </c>
      <c r="S3418">
        <v>12</v>
      </c>
      <c r="T3418" t="s">
        <v>49163</v>
      </c>
      <c r="U3418" t="s">
        <v>167</v>
      </c>
      <c r="V3418">
        <v>1</v>
      </c>
      <c r="W3418" t="s">
        <v>49164</v>
      </c>
      <c r="X3418" t="s">
        <v>28300</v>
      </c>
      <c r="Y3418" t="s">
        <v>247</v>
      </c>
      <c r="Z3418">
        <v>1</v>
      </c>
      <c r="AA3418" t="s">
        <v>49165</v>
      </c>
      <c r="AB3418" t="s">
        <v>49166</v>
      </c>
      <c r="AC3418" t="s">
        <v>247</v>
      </c>
      <c r="AD3418">
        <v>5</v>
      </c>
      <c r="AE3418" t="s">
        <v>49167</v>
      </c>
      <c r="AF3418" t="s">
        <v>49168</v>
      </c>
      <c r="AG3418" t="s">
        <v>247</v>
      </c>
      <c r="AH3418">
        <v>1</v>
      </c>
      <c r="AI3418" t="s">
        <v>49169</v>
      </c>
      <c r="AJ3418" t="s">
        <v>49170</v>
      </c>
      <c r="AK3418" t="s">
        <v>269</v>
      </c>
      <c r="AL3418">
        <v>5</v>
      </c>
      <c r="AM3418" t="s">
        <v>49171</v>
      </c>
    </row>
    <row r="3419" spans="1:39" ht="93.6" customHeight="1" x14ac:dyDescent="0.3">
      <c r="A3419" t="s">
        <v>49172</v>
      </c>
      <c r="B3419" t="s">
        <v>49173</v>
      </c>
      <c r="D3419" t="s">
        <v>49174</v>
      </c>
      <c r="E3419" t="s">
        <v>49175</v>
      </c>
      <c r="F3419" t="s">
        <v>49176</v>
      </c>
      <c r="G3419" t="s">
        <v>28253</v>
      </c>
      <c r="H3419" t="s">
        <v>2577</v>
      </c>
      <c r="I3419">
        <v>43606</v>
      </c>
      <c r="J3419" t="s">
        <v>49177</v>
      </c>
      <c r="M3419" t="s">
        <v>36725</v>
      </c>
      <c r="N3419" s="1" t="s">
        <v>200</v>
      </c>
      <c r="O3419" s="1" t="s">
        <v>51</v>
      </c>
      <c r="P3419" t="s">
        <v>52</v>
      </c>
      <c r="Q3419" s="1" t="s">
        <v>49178</v>
      </c>
      <c r="R3419">
        <v>2.2000000000000002</v>
      </c>
      <c r="S3419">
        <v>13</v>
      </c>
      <c r="T3419" t="s">
        <v>49179</v>
      </c>
      <c r="U3419" t="s">
        <v>269</v>
      </c>
      <c r="V3419">
        <v>1</v>
      </c>
      <c r="W3419" t="s">
        <v>49180</v>
      </c>
      <c r="X3419" t="s">
        <v>49181</v>
      </c>
      <c r="Y3419" t="s">
        <v>272</v>
      </c>
      <c r="Z3419">
        <v>3</v>
      </c>
      <c r="AA3419" t="s">
        <v>49182</v>
      </c>
      <c r="AB3419" t="s">
        <v>49183</v>
      </c>
      <c r="AC3419" t="s">
        <v>272</v>
      </c>
      <c r="AD3419">
        <v>2</v>
      </c>
      <c r="AE3419" t="s">
        <v>49184</v>
      </c>
      <c r="AF3419" t="s">
        <v>49185</v>
      </c>
      <c r="AG3419" t="s">
        <v>272</v>
      </c>
      <c r="AH3419">
        <v>1</v>
      </c>
      <c r="AI3419" t="s">
        <v>49186</v>
      </c>
      <c r="AJ3419" t="s">
        <v>49187</v>
      </c>
      <c r="AK3419" t="s">
        <v>398</v>
      </c>
      <c r="AL3419">
        <v>2</v>
      </c>
      <c r="AM3419" t="s">
        <v>49188</v>
      </c>
    </row>
    <row r="3420" spans="1:39" ht="93.6" customHeight="1" x14ac:dyDescent="0.3">
      <c r="A3420" t="s">
        <v>49189</v>
      </c>
      <c r="B3420" t="s">
        <v>49190</v>
      </c>
      <c r="D3420" t="s">
        <v>49191</v>
      </c>
      <c r="E3420" t="s">
        <v>49192</v>
      </c>
      <c r="F3420" t="s">
        <v>49193</v>
      </c>
      <c r="G3420" t="s">
        <v>28623</v>
      </c>
      <c r="H3420" t="s">
        <v>1727</v>
      </c>
      <c r="I3420">
        <v>22401</v>
      </c>
      <c r="J3420" t="s">
        <v>49194</v>
      </c>
      <c r="M3420" t="s">
        <v>12003</v>
      </c>
      <c r="N3420" s="1" t="s">
        <v>200</v>
      </c>
      <c r="O3420" s="1" t="s">
        <v>51</v>
      </c>
      <c r="P3420" t="s">
        <v>52</v>
      </c>
      <c r="Q3420" s="1" t="s">
        <v>49195</v>
      </c>
      <c r="R3420">
        <v>2.9</v>
      </c>
      <c r="S3420">
        <v>21</v>
      </c>
      <c r="T3420" t="s">
        <v>47538</v>
      </c>
      <c r="U3420" t="s">
        <v>129</v>
      </c>
      <c r="V3420">
        <v>1</v>
      </c>
      <c r="W3420" t="s">
        <v>49196</v>
      </c>
      <c r="X3420" t="s">
        <v>49197</v>
      </c>
      <c r="Y3420" t="s">
        <v>55</v>
      </c>
      <c r="Z3420">
        <v>4</v>
      </c>
      <c r="AA3420" t="s">
        <v>49198</v>
      </c>
      <c r="AB3420" t="s">
        <v>49199</v>
      </c>
      <c r="AC3420" t="s">
        <v>83</v>
      </c>
      <c r="AD3420">
        <v>1</v>
      </c>
      <c r="AE3420" t="s">
        <v>49200</v>
      </c>
      <c r="AF3420" t="s">
        <v>49201</v>
      </c>
      <c r="AG3420" t="s">
        <v>93</v>
      </c>
      <c r="AH3420">
        <v>1</v>
      </c>
      <c r="AI3420" t="s">
        <v>49202</v>
      </c>
      <c r="AJ3420" t="s">
        <v>49203</v>
      </c>
      <c r="AK3420" t="s">
        <v>93</v>
      </c>
      <c r="AL3420">
        <v>1</v>
      </c>
      <c r="AM3420" t="s">
        <v>49204</v>
      </c>
    </row>
    <row r="3421" spans="1:39" ht="93.6" customHeight="1" x14ac:dyDescent="0.3">
      <c r="A3421" t="s">
        <v>49205</v>
      </c>
      <c r="B3421" t="s">
        <v>49206</v>
      </c>
      <c r="D3421" t="s">
        <v>49207</v>
      </c>
      <c r="E3421" t="s">
        <v>49208</v>
      </c>
      <c r="F3421" t="s">
        <v>49209</v>
      </c>
      <c r="G3421" t="s">
        <v>49210</v>
      </c>
      <c r="H3421" t="s">
        <v>993</v>
      </c>
      <c r="I3421">
        <v>27958</v>
      </c>
      <c r="J3421" t="s">
        <v>49211</v>
      </c>
      <c r="M3421" t="s">
        <v>8711</v>
      </c>
      <c r="N3421" s="1" t="s">
        <v>200</v>
      </c>
      <c r="O3421" s="1" t="s">
        <v>51</v>
      </c>
      <c r="P3421" t="s">
        <v>52</v>
      </c>
      <c r="Q3421" s="1" t="s">
        <v>49212</v>
      </c>
      <c r="R3421">
        <v>0</v>
      </c>
      <c r="S3421">
        <v>0</v>
      </c>
      <c r="T3421">
        <v>0</v>
      </c>
      <c r="U3421">
        <v>0</v>
      </c>
      <c r="V3421">
        <v>0</v>
      </c>
      <c r="W3421">
        <v>0</v>
      </c>
      <c r="X3421">
        <v>0</v>
      </c>
      <c r="Y3421">
        <v>0</v>
      </c>
      <c r="Z3421">
        <v>0</v>
      </c>
      <c r="AA3421">
        <v>0</v>
      </c>
      <c r="AB3421">
        <v>0</v>
      </c>
      <c r="AC3421">
        <v>0</v>
      </c>
      <c r="AD3421">
        <v>0</v>
      </c>
      <c r="AE3421">
        <v>0</v>
      </c>
      <c r="AF3421">
        <v>0</v>
      </c>
      <c r="AG3421">
        <v>0</v>
      </c>
      <c r="AH3421">
        <v>0</v>
      </c>
      <c r="AI3421">
        <v>0</v>
      </c>
      <c r="AJ3421">
        <v>0</v>
      </c>
      <c r="AK3421">
        <v>0</v>
      </c>
      <c r="AL3421">
        <v>0</v>
      </c>
      <c r="AM3421">
        <v>0</v>
      </c>
    </row>
    <row r="3422" spans="1:39" ht="31.2" customHeight="1" x14ac:dyDescent="0.3">
      <c r="A3422" t="s">
        <v>49213</v>
      </c>
      <c r="B3422" t="s">
        <v>49214</v>
      </c>
      <c r="D3422" t="s">
        <v>49215</v>
      </c>
      <c r="E3422" t="s">
        <v>49216</v>
      </c>
      <c r="F3422" t="s">
        <v>49217</v>
      </c>
      <c r="G3422" t="s">
        <v>28863</v>
      </c>
      <c r="H3422" t="s">
        <v>4115</v>
      </c>
      <c r="I3422">
        <v>66606</v>
      </c>
      <c r="J3422" t="s">
        <v>49218</v>
      </c>
      <c r="M3422" t="s">
        <v>863</v>
      </c>
      <c r="N3422" s="1" t="s">
        <v>220</v>
      </c>
      <c r="O3422" s="1" t="s">
        <v>51</v>
      </c>
      <c r="P3422" t="s">
        <v>52</v>
      </c>
      <c r="Q3422" s="1" t="s">
        <v>49219</v>
      </c>
      <c r="R3422">
        <v>4.0999999999999996</v>
      </c>
      <c r="S3422">
        <v>18</v>
      </c>
      <c r="T3422" t="s">
        <v>49220</v>
      </c>
      <c r="U3422" t="s">
        <v>136</v>
      </c>
      <c r="V3422">
        <v>5</v>
      </c>
      <c r="W3422" t="s">
        <v>49221</v>
      </c>
      <c r="X3422" t="s">
        <v>49222</v>
      </c>
      <c r="Y3422" t="s">
        <v>58</v>
      </c>
      <c r="Z3422">
        <v>1</v>
      </c>
      <c r="AA3422" t="s">
        <v>49223</v>
      </c>
      <c r="AB3422" t="s">
        <v>49224</v>
      </c>
      <c r="AC3422" t="s">
        <v>90</v>
      </c>
      <c r="AD3422">
        <v>5</v>
      </c>
      <c r="AE3422" t="s">
        <v>49225</v>
      </c>
      <c r="AF3422" t="s">
        <v>49226</v>
      </c>
      <c r="AG3422" t="s">
        <v>93</v>
      </c>
      <c r="AH3422">
        <v>1</v>
      </c>
      <c r="AI3422" t="s">
        <v>49227</v>
      </c>
      <c r="AJ3422" t="s">
        <v>49228</v>
      </c>
      <c r="AK3422" t="s">
        <v>167</v>
      </c>
      <c r="AL3422">
        <v>2</v>
      </c>
      <c r="AM3422" t="s">
        <v>49229</v>
      </c>
    </row>
    <row r="3423" spans="1:39" ht="46.8" customHeight="1" x14ac:dyDescent="0.3">
      <c r="A3423" t="s">
        <v>49230</v>
      </c>
      <c r="B3423" t="s">
        <v>49231</v>
      </c>
      <c r="D3423" t="s">
        <v>49232</v>
      </c>
      <c r="E3423" t="s">
        <v>49233</v>
      </c>
      <c r="F3423" t="s">
        <v>49234</v>
      </c>
      <c r="G3423" t="s">
        <v>28228</v>
      </c>
      <c r="H3423" t="s">
        <v>1727</v>
      </c>
      <c r="I3423">
        <v>22601</v>
      </c>
      <c r="J3423" t="s">
        <v>49235</v>
      </c>
      <c r="K3423" t="s">
        <v>49236</v>
      </c>
      <c r="M3423" t="s">
        <v>188</v>
      </c>
      <c r="N3423" s="1" t="s">
        <v>179</v>
      </c>
      <c r="O3423" s="1" t="s">
        <v>51</v>
      </c>
      <c r="P3423" t="s">
        <v>52</v>
      </c>
      <c r="Q3423" s="1" t="s">
        <v>49237</v>
      </c>
      <c r="R3423">
        <v>2.6</v>
      </c>
      <c r="S3423">
        <v>142</v>
      </c>
      <c r="T3423" t="s">
        <v>49238</v>
      </c>
      <c r="U3423" t="s">
        <v>55</v>
      </c>
      <c r="V3423">
        <v>1</v>
      </c>
      <c r="W3423" t="s">
        <v>49239</v>
      </c>
      <c r="X3423" t="s">
        <v>49240</v>
      </c>
      <c r="Y3423" t="s">
        <v>55</v>
      </c>
      <c r="Z3423">
        <v>1</v>
      </c>
      <c r="AA3423" t="s">
        <v>49241</v>
      </c>
      <c r="AB3423" t="s">
        <v>49242</v>
      </c>
      <c r="AC3423" t="s">
        <v>136</v>
      </c>
      <c r="AD3423">
        <v>5</v>
      </c>
      <c r="AE3423" t="s">
        <v>49243</v>
      </c>
      <c r="AF3423" t="s">
        <v>49244</v>
      </c>
      <c r="AG3423" t="s">
        <v>58</v>
      </c>
      <c r="AH3423">
        <v>3</v>
      </c>
      <c r="AI3423" t="s">
        <v>49245</v>
      </c>
      <c r="AJ3423" t="s">
        <v>49246</v>
      </c>
      <c r="AK3423" t="s">
        <v>58</v>
      </c>
      <c r="AL3423">
        <v>5</v>
      </c>
      <c r="AM3423" t="s">
        <v>49247</v>
      </c>
    </row>
    <row r="3424" spans="1:39" ht="93.6" customHeight="1" x14ac:dyDescent="0.3">
      <c r="A3424" t="s">
        <v>49248</v>
      </c>
      <c r="B3424" t="s">
        <v>49249</v>
      </c>
      <c r="D3424" t="s">
        <v>49250</v>
      </c>
      <c r="E3424" t="s">
        <v>49251</v>
      </c>
      <c r="F3424" t="s">
        <v>49252</v>
      </c>
      <c r="G3424" t="s">
        <v>3341</v>
      </c>
      <c r="H3424" t="s">
        <v>2577</v>
      </c>
      <c r="I3424">
        <v>44236</v>
      </c>
      <c r="J3424" t="s">
        <v>49253</v>
      </c>
      <c r="M3424" t="s">
        <v>49254</v>
      </c>
      <c r="N3424" s="1" t="s">
        <v>200</v>
      </c>
      <c r="O3424" s="1" t="s">
        <v>51</v>
      </c>
      <c r="P3424" t="s">
        <v>52</v>
      </c>
      <c r="Q3424" s="1" t="s">
        <v>49255</v>
      </c>
      <c r="R3424">
        <v>3.1</v>
      </c>
      <c r="S3424">
        <v>52</v>
      </c>
      <c r="T3424" t="s">
        <v>49256</v>
      </c>
      <c r="U3424" t="s">
        <v>282</v>
      </c>
      <c r="V3424">
        <v>1</v>
      </c>
      <c r="W3424" t="s">
        <v>49257</v>
      </c>
      <c r="X3424" t="s">
        <v>49258</v>
      </c>
      <c r="Y3424" t="s">
        <v>348</v>
      </c>
      <c r="Z3424">
        <v>1</v>
      </c>
      <c r="AA3424" t="s">
        <v>49259</v>
      </c>
      <c r="AB3424" t="s">
        <v>49260</v>
      </c>
      <c r="AC3424" t="s">
        <v>93</v>
      </c>
      <c r="AD3424">
        <v>1</v>
      </c>
      <c r="AE3424" t="s">
        <v>49261</v>
      </c>
      <c r="AF3424" t="s">
        <v>49262</v>
      </c>
      <c r="AG3424" t="s">
        <v>247</v>
      </c>
      <c r="AH3424">
        <v>1</v>
      </c>
      <c r="AI3424" t="s">
        <v>49263</v>
      </c>
      <c r="AJ3424" t="s">
        <v>49264</v>
      </c>
      <c r="AK3424" t="s">
        <v>269</v>
      </c>
      <c r="AL3424">
        <v>1</v>
      </c>
      <c r="AM3424" t="s">
        <v>49265</v>
      </c>
    </row>
    <row r="3425" spans="1:39" ht="46.8" customHeight="1" x14ac:dyDescent="0.3">
      <c r="A3425" t="s">
        <v>49266</v>
      </c>
      <c r="B3425" t="s">
        <v>49267</v>
      </c>
      <c r="D3425" t="s">
        <v>49268</v>
      </c>
      <c r="F3425" t="s">
        <v>49269</v>
      </c>
      <c r="G3425" t="s">
        <v>49270</v>
      </c>
      <c r="H3425" t="s">
        <v>255</v>
      </c>
      <c r="I3425">
        <v>15143</v>
      </c>
      <c r="J3425" t="s">
        <v>49271</v>
      </c>
      <c r="K3425" t="s">
        <v>49272</v>
      </c>
      <c r="M3425" t="s">
        <v>649</v>
      </c>
      <c r="N3425" s="1" t="s">
        <v>179</v>
      </c>
      <c r="O3425" s="1" t="s">
        <v>51</v>
      </c>
      <c r="P3425" t="s">
        <v>52</v>
      </c>
      <c r="Q3425" s="1" t="s">
        <v>49273</v>
      </c>
      <c r="R3425">
        <v>2.8</v>
      </c>
      <c r="S3425">
        <v>4</v>
      </c>
      <c r="T3425" t="s">
        <v>49274</v>
      </c>
      <c r="U3425" t="s">
        <v>93</v>
      </c>
      <c r="V3425">
        <v>1</v>
      </c>
      <c r="W3425" t="s">
        <v>49275</v>
      </c>
      <c r="X3425" t="s">
        <v>49276</v>
      </c>
      <c r="Y3425" t="s">
        <v>93</v>
      </c>
      <c r="Z3425">
        <v>1</v>
      </c>
      <c r="AA3425">
        <v>0</v>
      </c>
      <c r="AB3425" t="s">
        <v>49277</v>
      </c>
      <c r="AC3425" t="s">
        <v>167</v>
      </c>
      <c r="AD3425">
        <v>5</v>
      </c>
      <c r="AE3425" t="s">
        <v>49278</v>
      </c>
      <c r="AF3425" t="s">
        <v>49279</v>
      </c>
      <c r="AG3425" t="s">
        <v>411</v>
      </c>
      <c r="AH3425">
        <v>4</v>
      </c>
      <c r="AI3425" t="s">
        <v>49280</v>
      </c>
      <c r="AJ3425">
        <v>0</v>
      </c>
      <c r="AK3425">
        <v>0</v>
      </c>
      <c r="AL3425">
        <v>0</v>
      </c>
      <c r="AM3425">
        <v>0</v>
      </c>
    </row>
    <row r="3426" spans="1:39" ht="109.2" customHeight="1" x14ac:dyDescent="0.3">
      <c r="A3426" t="s">
        <v>49281</v>
      </c>
      <c r="B3426" t="s">
        <v>49282</v>
      </c>
      <c r="D3426" t="s">
        <v>49283</v>
      </c>
      <c r="E3426" t="s">
        <v>49284</v>
      </c>
      <c r="F3426" t="s">
        <v>49285</v>
      </c>
      <c r="G3426" t="s">
        <v>49286</v>
      </c>
      <c r="H3426" t="s">
        <v>4616</v>
      </c>
      <c r="I3426">
        <v>49286</v>
      </c>
      <c r="J3426" t="s">
        <v>49287</v>
      </c>
      <c r="M3426" t="s">
        <v>649</v>
      </c>
      <c r="N3426" s="1" t="s">
        <v>200</v>
      </c>
      <c r="O3426" s="1" t="s">
        <v>51</v>
      </c>
      <c r="P3426" t="s">
        <v>52</v>
      </c>
      <c r="Q3426" s="1" t="s">
        <v>49288</v>
      </c>
      <c r="R3426">
        <v>1.5</v>
      </c>
      <c r="S3426">
        <v>6</v>
      </c>
      <c r="T3426" t="s">
        <v>49289</v>
      </c>
      <c r="U3426" t="s">
        <v>167</v>
      </c>
      <c r="V3426">
        <v>1</v>
      </c>
      <c r="W3426" t="s">
        <v>49290</v>
      </c>
      <c r="X3426" t="s">
        <v>49291</v>
      </c>
      <c r="Y3426" t="s">
        <v>398</v>
      </c>
      <c r="Z3426">
        <v>1</v>
      </c>
      <c r="AA3426" t="s">
        <v>49292</v>
      </c>
      <c r="AB3426" t="s">
        <v>49293</v>
      </c>
      <c r="AC3426" t="s">
        <v>398</v>
      </c>
      <c r="AD3426">
        <v>1</v>
      </c>
      <c r="AE3426" t="s">
        <v>49294</v>
      </c>
      <c r="AF3426" t="s">
        <v>49295</v>
      </c>
      <c r="AG3426" t="s">
        <v>398</v>
      </c>
      <c r="AH3426">
        <v>4</v>
      </c>
      <c r="AI3426" t="s">
        <v>49296</v>
      </c>
      <c r="AJ3426" t="s">
        <v>49297</v>
      </c>
      <c r="AK3426" t="s">
        <v>398</v>
      </c>
      <c r="AL3426">
        <v>1</v>
      </c>
      <c r="AM3426" t="s">
        <v>49298</v>
      </c>
    </row>
    <row r="3427" spans="1:39" ht="93.6" customHeight="1" x14ac:dyDescent="0.3">
      <c r="A3427" t="s">
        <v>49299</v>
      </c>
      <c r="B3427" t="s">
        <v>49300</v>
      </c>
      <c r="D3427" t="s">
        <v>49301</v>
      </c>
      <c r="E3427" t="s">
        <v>49302</v>
      </c>
      <c r="F3427" t="s">
        <v>49303</v>
      </c>
      <c r="G3427" t="s">
        <v>49304</v>
      </c>
      <c r="H3427" t="s">
        <v>2577</v>
      </c>
      <c r="I3427">
        <v>44129</v>
      </c>
      <c r="J3427" t="s">
        <v>49305</v>
      </c>
      <c r="M3427" t="s">
        <v>649</v>
      </c>
      <c r="N3427" s="1" t="s">
        <v>200</v>
      </c>
      <c r="O3427" s="1" t="s">
        <v>51</v>
      </c>
      <c r="P3427" t="s">
        <v>52</v>
      </c>
      <c r="Q3427" s="1" t="s">
        <v>49306</v>
      </c>
      <c r="R3427">
        <v>0</v>
      </c>
      <c r="S3427">
        <v>0</v>
      </c>
      <c r="T3427">
        <v>0</v>
      </c>
      <c r="U3427">
        <v>0</v>
      </c>
      <c r="V3427">
        <v>0</v>
      </c>
      <c r="W3427">
        <v>0</v>
      </c>
      <c r="X3427">
        <v>0</v>
      </c>
      <c r="Y3427">
        <v>0</v>
      </c>
      <c r="Z3427">
        <v>0</v>
      </c>
      <c r="AA3427">
        <v>0</v>
      </c>
      <c r="AB3427">
        <v>0</v>
      </c>
      <c r="AC3427">
        <v>0</v>
      </c>
      <c r="AD3427">
        <v>0</v>
      </c>
      <c r="AE3427">
        <v>0</v>
      </c>
      <c r="AF3427">
        <v>0</v>
      </c>
      <c r="AG3427">
        <v>0</v>
      </c>
      <c r="AH3427">
        <v>0</v>
      </c>
      <c r="AI3427">
        <v>0</v>
      </c>
      <c r="AJ3427">
        <v>0</v>
      </c>
      <c r="AK3427">
        <v>0</v>
      </c>
      <c r="AL3427">
        <v>0</v>
      </c>
      <c r="AM3427">
        <v>0</v>
      </c>
    </row>
    <row r="3428" spans="1:39" ht="46.8" customHeight="1" x14ac:dyDescent="0.3">
      <c r="A3428" t="s">
        <v>49307</v>
      </c>
      <c r="B3428" t="s">
        <v>49308</v>
      </c>
      <c r="D3428" t="s">
        <v>49309</v>
      </c>
      <c r="E3428" t="s">
        <v>49310</v>
      </c>
      <c r="F3428" t="s">
        <v>49311</v>
      </c>
      <c r="G3428" t="s">
        <v>29583</v>
      </c>
      <c r="H3428" t="s">
        <v>4115</v>
      </c>
      <c r="I3428">
        <v>67206</v>
      </c>
      <c r="J3428" t="s">
        <v>49312</v>
      </c>
      <c r="K3428" t="s">
        <v>49313</v>
      </c>
      <c r="M3428" t="s">
        <v>6784</v>
      </c>
      <c r="N3428" s="1" t="s">
        <v>179</v>
      </c>
      <c r="O3428" s="1" t="s">
        <v>51</v>
      </c>
      <c r="P3428" t="s">
        <v>52</v>
      </c>
      <c r="Q3428" s="1" t="s">
        <v>49314</v>
      </c>
      <c r="R3428">
        <v>5</v>
      </c>
      <c r="S3428">
        <v>1</v>
      </c>
      <c r="T3428" t="s">
        <v>49315</v>
      </c>
      <c r="U3428" t="s">
        <v>167</v>
      </c>
      <c r="V3428">
        <v>5</v>
      </c>
      <c r="W3428" t="s">
        <v>49316</v>
      </c>
      <c r="X3428">
        <v>0</v>
      </c>
      <c r="Y3428">
        <v>0</v>
      </c>
      <c r="Z3428">
        <v>0</v>
      </c>
      <c r="AA3428">
        <v>0</v>
      </c>
      <c r="AB3428">
        <v>0</v>
      </c>
      <c r="AC3428">
        <v>0</v>
      </c>
      <c r="AD3428">
        <v>0</v>
      </c>
      <c r="AE3428">
        <v>0</v>
      </c>
      <c r="AF3428">
        <v>0</v>
      </c>
      <c r="AG3428">
        <v>0</v>
      </c>
      <c r="AH3428">
        <v>0</v>
      </c>
      <c r="AI3428">
        <v>0</v>
      </c>
      <c r="AJ3428">
        <v>0</v>
      </c>
      <c r="AK3428">
        <v>0</v>
      </c>
      <c r="AL3428">
        <v>0</v>
      </c>
      <c r="AM3428">
        <v>0</v>
      </c>
    </row>
    <row r="3429" spans="1:39" ht="46.8" customHeight="1" x14ac:dyDescent="0.3">
      <c r="A3429" t="s">
        <v>49317</v>
      </c>
      <c r="B3429" t="s">
        <v>49318</v>
      </c>
      <c r="D3429" t="s">
        <v>49319</v>
      </c>
      <c r="E3429" t="s">
        <v>49320</v>
      </c>
      <c r="F3429" t="s">
        <v>49321</v>
      </c>
      <c r="G3429" t="s">
        <v>29583</v>
      </c>
      <c r="H3429" t="s">
        <v>4115</v>
      </c>
      <c r="I3429">
        <v>67218</v>
      </c>
      <c r="J3429" t="s">
        <v>49322</v>
      </c>
      <c r="K3429" t="s">
        <v>49323</v>
      </c>
      <c r="M3429" t="s">
        <v>78</v>
      </c>
      <c r="N3429" s="1" t="s">
        <v>179</v>
      </c>
      <c r="O3429" s="1" t="s">
        <v>51</v>
      </c>
      <c r="P3429" t="s">
        <v>52</v>
      </c>
      <c r="Q3429" s="1" t="s">
        <v>49324</v>
      </c>
      <c r="R3429">
        <v>4</v>
      </c>
      <c r="S3429">
        <v>259</v>
      </c>
      <c r="T3429" t="s">
        <v>49325</v>
      </c>
      <c r="U3429" t="s">
        <v>55</v>
      </c>
      <c r="V3429">
        <v>1</v>
      </c>
      <c r="W3429" t="s">
        <v>49326</v>
      </c>
      <c r="X3429" t="s">
        <v>49327</v>
      </c>
      <c r="Y3429" t="s">
        <v>136</v>
      </c>
      <c r="Z3429">
        <v>4</v>
      </c>
      <c r="AA3429" t="s">
        <v>49328</v>
      </c>
      <c r="AB3429" t="s">
        <v>49329</v>
      </c>
      <c r="AC3429" t="s">
        <v>136</v>
      </c>
      <c r="AD3429">
        <v>5</v>
      </c>
      <c r="AE3429" t="s">
        <v>49330</v>
      </c>
      <c r="AF3429" t="s">
        <v>49331</v>
      </c>
      <c r="AG3429" t="s">
        <v>58</v>
      </c>
      <c r="AH3429">
        <v>1</v>
      </c>
      <c r="AI3429" t="s">
        <v>49332</v>
      </c>
      <c r="AJ3429" t="s">
        <v>24909</v>
      </c>
      <c r="AK3429" t="s">
        <v>58</v>
      </c>
      <c r="AL3429">
        <v>5</v>
      </c>
      <c r="AM3429" t="s">
        <v>49333</v>
      </c>
    </row>
    <row r="3430" spans="1:39" ht="109.2" customHeight="1" x14ac:dyDescent="0.3">
      <c r="A3430" t="s">
        <v>49334</v>
      </c>
      <c r="B3430" t="s">
        <v>49335</v>
      </c>
      <c r="D3430" t="s">
        <v>49336</v>
      </c>
      <c r="E3430" t="s">
        <v>49337</v>
      </c>
      <c r="F3430" t="s">
        <v>49338</v>
      </c>
      <c r="G3430" t="s">
        <v>49339</v>
      </c>
      <c r="H3430" t="s">
        <v>2577</v>
      </c>
      <c r="I3430">
        <v>44122</v>
      </c>
      <c r="J3430" t="s">
        <v>49340</v>
      </c>
      <c r="M3430" t="s">
        <v>649</v>
      </c>
      <c r="N3430" s="1" t="s">
        <v>3926</v>
      </c>
      <c r="O3430" s="1" t="s">
        <v>51</v>
      </c>
      <c r="P3430" t="s">
        <v>52</v>
      </c>
      <c r="Q3430" s="1" t="s">
        <v>49341</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49342</v>
      </c>
      <c r="B3431" t="s">
        <v>49343</v>
      </c>
      <c r="D3431" t="s">
        <v>49344</v>
      </c>
      <c r="E3431" t="s">
        <v>49345</v>
      </c>
      <c r="F3431" t="s">
        <v>49346</v>
      </c>
      <c r="G3431" t="s">
        <v>28439</v>
      </c>
      <c r="H3431" t="s">
        <v>2577</v>
      </c>
      <c r="I3431">
        <v>44094</v>
      </c>
      <c r="J3431" t="s">
        <v>49347</v>
      </c>
      <c r="K3431" t="s">
        <v>49348</v>
      </c>
      <c r="M3431" t="s">
        <v>78</v>
      </c>
      <c r="N3431" s="1" t="s">
        <v>179</v>
      </c>
      <c r="O3431" s="1" t="s">
        <v>51</v>
      </c>
      <c r="P3431" t="s">
        <v>52</v>
      </c>
      <c r="Q3431" s="1" t="s">
        <v>49349</v>
      </c>
      <c r="R3431">
        <v>3.4</v>
      </c>
      <c r="S3431">
        <v>712</v>
      </c>
      <c r="T3431" t="s">
        <v>49350</v>
      </c>
      <c r="U3431" t="s">
        <v>129</v>
      </c>
      <c r="V3431">
        <v>2</v>
      </c>
      <c r="W3431" t="s">
        <v>49351</v>
      </c>
      <c r="X3431" t="s">
        <v>49352</v>
      </c>
      <c r="Y3431" t="s">
        <v>129</v>
      </c>
      <c r="Z3431">
        <v>5</v>
      </c>
      <c r="AA3431" t="s">
        <v>49353</v>
      </c>
      <c r="AB3431" t="s">
        <v>49354</v>
      </c>
      <c r="AC3431" t="s">
        <v>55</v>
      </c>
      <c r="AD3431">
        <v>5</v>
      </c>
      <c r="AE3431" t="s">
        <v>49355</v>
      </c>
      <c r="AF3431" t="s">
        <v>49356</v>
      </c>
      <c r="AG3431" t="s">
        <v>136</v>
      </c>
      <c r="AH3431">
        <v>2</v>
      </c>
      <c r="AI3431" t="s">
        <v>49357</v>
      </c>
      <c r="AJ3431" t="s">
        <v>49358</v>
      </c>
      <c r="AK3431" t="s">
        <v>136</v>
      </c>
      <c r="AL3431">
        <v>1</v>
      </c>
      <c r="AM3431" t="s">
        <v>49359</v>
      </c>
    </row>
    <row r="3432" spans="1:39" ht="46.8" customHeight="1" x14ac:dyDescent="0.3">
      <c r="A3432" t="s">
        <v>49360</v>
      </c>
      <c r="B3432" t="s">
        <v>31572</v>
      </c>
      <c r="D3432" t="s">
        <v>49361</v>
      </c>
      <c r="E3432" t="s">
        <v>49362</v>
      </c>
      <c r="F3432" t="s">
        <v>49363</v>
      </c>
      <c r="G3432" t="s">
        <v>30508</v>
      </c>
      <c r="H3432" t="s">
        <v>4616</v>
      </c>
      <c r="I3432" t="s">
        <v>49364</v>
      </c>
      <c r="J3432" t="s">
        <v>31785</v>
      </c>
      <c r="M3432" t="s">
        <v>649</v>
      </c>
      <c r="N3432" s="1" t="s">
        <v>179</v>
      </c>
      <c r="O3432" s="1" t="s">
        <v>51</v>
      </c>
      <c r="P3432" t="s">
        <v>52</v>
      </c>
      <c r="Q3432" s="1" t="s">
        <v>49365</v>
      </c>
      <c r="R3432">
        <v>2.2000000000000002</v>
      </c>
      <c r="S3432">
        <v>5</v>
      </c>
      <c r="T3432" t="s">
        <v>49366</v>
      </c>
      <c r="U3432" t="s">
        <v>247</v>
      </c>
      <c r="V3432">
        <v>2</v>
      </c>
      <c r="W3432" t="s">
        <v>49367</v>
      </c>
      <c r="X3432" t="s">
        <v>49368</v>
      </c>
      <c r="Y3432" t="s">
        <v>247</v>
      </c>
      <c r="Z3432">
        <v>5</v>
      </c>
      <c r="AA3432">
        <v>0</v>
      </c>
      <c r="AB3432" t="s">
        <v>49369</v>
      </c>
      <c r="AC3432" t="s">
        <v>269</v>
      </c>
      <c r="AD3432">
        <v>1</v>
      </c>
      <c r="AE3432" t="s">
        <v>49370</v>
      </c>
      <c r="AF3432" t="s">
        <v>49371</v>
      </c>
      <c r="AG3432" t="s">
        <v>272</v>
      </c>
      <c r="AH3432">
        <v>2</v>
      </c>
      <c r="AI3432" t="s">
        <v>49372</v>
      </c>
      <c r="AJ3432" t="s">
        <v>49373</v>
      </c>
      <c r="AK3432" t="s">
        <v>272</v>
      </c>
      <c r="AL3432">
        <v>1</v>
      </c>
      <c r="AM3432" t="s">
        <v>49374</v>
      </c>
    </row>
    <row r="3433" spans="1:39" ht="46.8" customHeight="1" x14ac:dyDescent="0.3">
      <c r="A3433" t="s">
        <v>49375</v>
      </c>
      <c r="B3433" t="s">
        <v>49376</v>
      </c>
      <c r="D3433" t="s">
        <v>49377</v>
      </c>
      <c r="E3433" t="s">
        <v>49378</v>
      </c>
      <c r="F3433" t="s">
        <v>49379</v>
      </c>
      <c r="G3433" t="s">
        <v>30469</v>
      </c>
      <c r="H3433" t="s">
        <v>4616</v>
      </c>
      <c r="I3433">
        <v>48105</v>
      </c>
      <c r="J3433" t="s">
        <v>49380</v>
      </c>
      <c r="K3433" t="s">
        <v>30471</v>
      </c>
      <c r="M3433" t="s">
        <v>242</v>
      </c>
      <c r="N3433" s="1" t="s">
        <v>179</v>
      </c>
      <c r="O3433" s="1" t="s">
        <v>51</v>
      </c>
      <c r="P3433" t="s">
        <v>52</v>
      </c>
      <c r="Q3433" s="1" t="s">
        <v>49381</v>
      </c>
      <c r="R3433">
        <v>5</v>
      </c>
      <c r="S3433">
        <v>4</v>
      </c>
      <c r="T3433" t="s">
        <v>49382</v>
      </c>
      <c r="U3433" t="s">
        <v>67</v>
      </c>
      <c r="V3433">
        <v>5</v>
      </c>
      <c r="W3433" t="s">
        <v>49383</v>
      </c>
      <c r="X3433" t="s">
        <v>49384</v>
      </c>
      <c r="Y3433" t="s">
        <v>167</v>
      </c>
      <c r="Z3433">
        <v>5</v>
      </c>
      <c r="AA3433" t="s">
        <v>49385</v>
      </c>
      <c r="AB3433" t="s">
        <v>49386</v>
      </c>
      <c r="AC3433" t="s">
        <v>311</v>
      </c>
      <c r="AD3433">
        <v>5</v>
      </c>
      <c r="AE3433" t="s">
        <v>49387</v>
      </c>
      <c r="AF3433" t="s">
        <v>49388</v>
      </c>
      <c r="AG3433" t="s">
        <v>930</v>
      </c>
      <c r="AH3433">
        <v>5</v>
      </c>
      <c r="AI3433">
        <v>0</v>
      </c>
      <c r="AJ3433">
        <v>0</v>
      </c>
      <c r="AK3433">
        <v>0</v>
      </c>
      <c r="AL3433">
        <v>0</v>
      </c>
      <c r="AM3433">
        <v>0</v>
      </c>
    </row>
    <row r="3434" spans="1:39" ht="46.8" customHeight="1" x14ac:dyDescent="0.3">
      <c r="A3434" t="s">
        <v>49389</v>
      </c>
      <c r="B3434" t="s">
        <v>49390</v>
      </c>
      <c r="D3434" t="s">
        <v>49391</v>
      </c>
      <c r="E3434" t="s">
        <v>49392</v>
      </c>
      <c r="F3434" t="s">
        <v>49393</v>
      </c>
      <c r="G3434" t="s">
        <v>49394</v>
      </c>
      <c r="H3434" t="s">
        <v>5580</v>
      </c>
      <c r="I3434">
        <v>53147</v>
      </c>
      <c r="J3434" t="s">
        <v>49395</v>
      </c>
      <c r="M3434" t="s">
        <v>49396</v>
      </c>
      <c r="N3434" s="1" t="s">
        <v>179</v>
      </c>
      <c r="O3434" s="1" t="s">
        <v>51</v>
      </c>
      <c r="P3434" t="s">
        <v>52</v>
      </c>
      <c r="Q3434" s="1" t="s">
        <v>49397</v>
      </c>
      <c r="R3434">
        <v>0</v>
      </c>
      <c r="S3434">
        <v>0</v>
      </c>
      <c r="T3434">
        <v>0</v>
      </c>
      <c r="U3434">
        <v>0</v>
      </c>
      <c r="V3434">
        <v>0</v>
      </c>
      <c r="W3434">
        <v>0</v>
      </c>
      <c r="X3434">
        <v>0</v>
      </c>
      <c r="Y3434">
        <v>0</v>
      </c>
      <c r="Z3434">
        <v>0</v>
      </c>
      <c r="AA3434">
        <v>0</v>
      </c>
      <c r="AB3434">
        <v>0</v>
      </c>
      <c r="AC3434">
        <v>0</v>
      </c>
      <c r="AD3434">
        <v>0</v>
      </c>
      <c r="AE3434">
        <v>0</v>
      </c>
      <c r="AF3434">
        <v>0</v>
      </c>
      <c r="AG3434">
        <v>0</v>
      </c>
      <c r="AH3434">
        <v>0</v>
      </c>
      <c r="AI3434">
        <v>0</v>
      </c>
      <c r="AJ3434">
        <v>0</v>
      </c>
      <c r="AK3434">
        <v>0</v>
      </c>
      <c r="AL3434">
        <v>0</v>
      </c>
      <c r="AM3434">
        <v>0</v>
      </c>
    </row>
    <row r="3435" spans="1:39" ht="109.2" customHeight="1" x14ac:dyDescent="0.3">
      <c r="A3435" t="s">
        <v>49398</v>
      </c>
      <c r="B3435" t="s">
        <v>49399</v>
      </c>
      <c r="D3435" t="s">
        <v>49400</v>
      </c>
      <c r="E3435" t="s">
        <v>49401</v>
      </c>
      <c r="F3435" t="s">
        <v>49402</v>
      </c>
      <c r="G3435" t="s">
        <v>30863</v>
      </c>
      <c r="H3435" t="s">
        <v>6115</v>
      </c>
      <c r="I3435">
        <v>52403</v>
      </c>
      <c r="J3435" t="s">
        <v>49403</v>
      </c>
      <c r="M3435" t="s">
        <v>863</v>
      </c>
      <c r="N3435" s="1" t="s">
        <v>200</v>
      </c>
      <c r="O3435" s="1" t="s">
        <v>51</v>
      </c>
      <c r="P3435" t="s">
        <v>52</v>
      </c>
      <c r="Q3435" s="1" t="s">
        <v>49404</v>
      </c>
      <c r="R3435">
        <v>2.5</v>
      </c>
      <c r="S3435">
        <v>54</v>
      </c>
      <c r="T3435" t="s">
        <v>49405</v>
      </c>
      <c r="U3435" t="s">
        <v>126</v>
      </c>
      <c r="V3435">
        <v>1</v>
      </c>
      <c r="W3435" t="s">
        <v>49406</v>
      </c>
      <c r="X3435">
        <v>99</v>
      </c>
      <c r="Y3435" t="s">
        <v>58</v>
      </c>
      <c r="Z3435">
        <v>1</v>
      </c>
      <c r="AA3435" t="s">
        <v>49407</v>
      </c>
      <c r="AB3435" t="s">
        <v>49408</v>
      </c>
      <c r="AC3435" t="s">
        <v>61</v>
      </c>
      <c r="AD3435">
        <v>5</v>
      </c>
      <c r="AE3435" t="s">
        <v>49409</v>
      </c>
      <c r="AF3435" t="s">
        <v>49410</v>
      </c>
      <c r="AG3435" t="s">
        <v>109</v>
      </c>
      <c r="AH3435">
        <v>5</v>
      </c>
      <c r="AI3435" t="s">
        <v>49411</v>
      </c>
      <c r="AJ3435" t="s">
        <v>49412</v>
      </c>
      <c r="AK3435" t="s">
        <v>348</v>
      </c>
      <c r="AL3435">
        <v>2</v>
      </c>
      <c r="AM3435" t="s">
        <v>49413</v>
      </c>
    </row>
    <row r="3436" spans="1:39" ht="46.8" customHeight="1" x14ac:dyDescent="0.3">
      <c r="A3436" t="s">
        <v>49414</v>
      </c>
      <c r="B3436" t="s">
        <v>49415</v>
      </c>
      <c r="D3436" t="s">
        <v>49416</v>
      </c>
      <c r="E3436" t="s">
        <v>49417</v>
      </c>
      <c r="F3436" t="s">
        <v>49418</v>
      </c>
      <c r="G3436" t="s">
        <v>31276</v>
      </c>
      <c r="H3436" t="s">
        <v>4115</v>
      </c>
      <c r="I3436">
        <v>66502</v>
      </c>
      <c r="J3436" t="s">
        <v>49419</v>
      </c>
      <c r="K3436" t="s">
        <v>49420</v>
      </c>
      <c r="M3436" t="s">
        <v>78</v>
      </c>
      <c r="N3436" s="1" t="s">
        <v>179</v>
      </c>
      <c r="O3436" s="1" t="s">
        <v>51</v>
      </c>
      <c r="P3436" t="s">
        <v>52</v>
      </c>
      <c r="Q3436" s="1" t="s">
        <v>49421</v>
      </c>
      <c r="R3436">
        <v>3.2</v>
      </c>
      <c r="S3436">
        <v>589</v>
      </c>
      <c r="T3436" t="s">
        <v>49422</v>
      </c>
      <c r="U3436" t="s">
        <v>126</v>
      </c>
      <c r="V3436">
        <v>1</v>
      </c>
      <c r="W3436" t="s">
        <v>49423</v>
      </c>
      <c r="X3436" t="s">
        <v>49424</v>
      </c>
      <c r="Y3436" t="s">
        <v>129</v>
      </c>
      <c r="Z3436">
        <v>5</v>
      </c>
      <c r="AA3436" t="s">
        <v>49425</v>
      </c>
      <c r="AB3436" t="s">
        <v>49426</v>
      </c>
      <c r="AC3436" t="s">
        <v>282</v>
      </c>
      <c r="AD3436">
        <v>5</v>
      </c>
      <c r="AE3436" t="s">
        <v>49427</v>
      </c>
      <c r="AF3436" t="s">
        <v>49428</v>
      </c>
      <c r="AG3436" t="s">
        <v>55</v>
      </c>
      <c r="AH3436">
        <v>1</v>
      </c>
      <c r="AI3436" t="s">
        <v>49429</v>
      </c>
      <c r="AJ3436" t="s">
        <v>49430</v>
      </c>
      <c r="AK3436" t="s">
        <v>83</v>
      </c>
      <c r="AL3436">
        <v>5</v>
      </c>
      <c r="AM3436" t="s">
        <v>49431</v>
      </c>
    </row>
    <row r="3437" spans="1:39" ht="46.8" customHeight="1" x14ac:dyDescent="0.3">
      <c r="A3437" t="s">
        <v>49432</v>
      </c>
      <c r="B3437" t="s">
        <v>49433</v>
      </c>
      <c r="D3437" t="s">
        <v>49434</v>
      </c>
      <c r="E3437" t="s">
        <v>49435</v>
      </c>
      <c r="F3437" t="s">
        <v>49436</v>
      </c>
      <c r="G3437" t="s">
        <v>31176</v>
      </c>
      <c r="H3437" t="s">
        <v>5614</v>
      </c>
      <c r="I3437">
        <v>21742</v>
      </c>
      <c r="J3437" t="s">
        <v>49437</v>
      </c>
      <c r="K3437" t="s">
        <v>49438</v>
      </c>
      <c r="M3437" t="s">
        <v>49439</v>
      </c>
      <c r="N3437" s="1" t="s">
        <v>179</v>
      </c>
      <c r="O3437" s="1" t="s">
        <v>51</v>
      </c>
      <c r="P3437" t="s">
        <v>52</v>
      </c>
      <c r="Q3437" s="1" t="s">
        <v>49440</v>
      </c>
      <c r="R3437">
        <v>2.5</v>
      </c>
      <c r="S3437">
        <v>49</v>
      </c>
      <c r="T3437" t="s">
        <v>49441</v>
      </c>
      <c r="U3437" t="s">
        <v>55</v>
      </c>
      <c r="V3437">
        <v>1</v>
      </c>
      <c r="W3437" t="s">
        <v>49442</v>
      </c>
      <c r="X3437" t="s">
        <v>49443</v>
      </c>
      <c r="Y3437" t="s">
        <v>83</v>
      </c>
      <c r="Z3437">
        <v>5</v>
      </c>
      <c r="AA3437" t="s">
        <v>49444</v>
      </c>
      <c r="AB3437" t="s">
        <v>49445</v>
      </c>
      <c r="AC3437" t="s">
        <v>136</v>
      </c>
      <c r="AD3437">
        <v>5</v>
      </c>
      <c r="AE3437" t="s">
        <v>49446</v>
      </c>
      <c r="AF3437" t="s">
        <v>49447</v>
      </c>
      <c r="AG3437" t="s">
        <v>58</v>
      </c>
      <c r="AH3437">
        <v>1</v>
      </c>
      <c r="AI3437" t="s">
        <v>49448</v>
      </c>
      <c r="AJ3437" t="s">
        <v>49449</v>
      </c>
      <c r="AK3437" t="s">
        <v>93</v>
      </c>
      <c r="AL3437">
        <v>1</v>
      </c>
      <c r="AM3437" t="s">
        <v>49450</v>
      </c>
    </row>
    <row r="3438" spans="1:39" ht="46.8" customHeight="1" x14ac:dyDescent="0.3">
      <c r="A3438" t="s">
        <v>49451</v>
      </c>
      <c r="B3438" t="s">
        <v>49452</v>
      </c>
      <c r="D3438" t="s">
        <v>49453</v>
      </c>
      <c r="E3438" t="s">
        <v>49454</v>
      </c>
      <c r="F3438" t="s">
        <v>49455</v>
      </c>
      <c r="G3438" t="s">
        <v>49456</v>
      </c>
      <c r="H3438" t="s">
        <v>2603</v>
      </c>
      <c r="I3438" t="s">
        <v>49457</v>
      </c>
      <c r="J3438" t="s">
        <v>49458</v>
      </c>
      <c r="K3438" t="s">
        <v>49459</v>
      </c>
      <c r="M3438" t="s">
        <v>78</v>
      </c>
      <c r="N3438" s="1" t="s">
        <v>179</v>
      </c>
      <c r="O3438" s="1" t="s">
        <v>51</v>
      </c>
      <c r="P3438" t="s">
        <v>52</v>
      </c>
      <c r="Q3438" s="1" t="s">
        <v>49460</v>
      </c>
      <c r="R3438">
        <v>3</v>
      </c>
      <c r="S3438">
        <v>214</v>
      </c>
      <c r="T3438" t="s">
        <v>14078</v>
      </c>
      <c r="U3438" t="s">
        <v>58</v>
      </c>
      <c r="V3438">
        <v>1</v>
      </c>
      <c r="W3438" t="s">
        <v>49461</v>
      </c>
      <c r="X3438" t="s">
        <v>49462</v>
      </c>
      <c r="Y3438" t="s">
        <v>162</v>
      </c>
      <c r="Z3438">
        <v>1</v>
      </c>
      <c r="AA3438" t="s">
        <v>49463</v>
      </c>
      <c r="AB3438" t="s">
        <v>49464</v>
      </c>
      <c r="AC3438" t="s">
        <v>348</v>
      </c>
      <c r="AD3438">
        <v>1</v>
      </c>
      <c r="AE3438" t="s">
        <v>49465</v>
      </c>
      <c r="AF3438" t="s">
        <v>49466</v>
      </c>
      <c r="AG3438" t="s">
        <v>67</v>
      </c>
      <c r="AH3438">
        <v>5</v>
      </c>
      <c r="AI3438" t="s">
        <v>49467</v>
      </c>
      <c r="AJ3438" t="s">
        <v>49468</v>
      </c>
      <c r="AK3438" t="s">
        <v>247</v>
      </c>
      <c r="AL3438">
        <v>5</v>
      </c>
      <c r="AM3438" t="s">
        <v>49469</v>
      </c>
    </row>
    <row r="3439" spans="1:39" ht="46.8" customHeight="1" x14ac:dyDescent="0.3">
      <c r="A3439" t="s">
        <v>49470</v>
      </c>
      <c r="B3439" t="s">
        <v>49471</v>
      </c>
      <c r="D3439" t="s">
        <v>49472</v>
      </c>
      <c r="E3439" t="s">
        <v>49473</v>
      </c>
      <c r="F3439" t="s">
        <v>49474</v>
      </c>
      <c r="G3439" t="s">
        <v>31378</v>
      </c>
      <c r="H3439" t="s">
        <v>4616</v>
      </c>
      <c r="I3439" t="s">
        <v>49475</v>
      </c>
      <c r="J3439" t="s">
        <v>49476</v>
      </c>
      <c r="K3439" t="s">
        <v>49477</v>
      </c>
      <c r="M3439" t="s">
        <v>78</v>
      </c>
      <c r="N3439" s="1" t="s">
        <v>179</v>
      </c>
      <c r="O3439" s="1" t="s">
        <v>51</v>
      </c>
      <c r="P3439" t="s">
        <v>52</v>
      </c>
      <c r="Q3439" s="1" t="s">
        <v>49478</v>
      </c>
      <c r="R3439">
        <v>2.4</v>
      </c>
      <c r="S3439">
        <v>585</v>
      </c>
      <c r="T3439" t="s">
        <v>49479</v>
      </c>
      <c r="U3439" t="s">
        <v>282</v>
      </c>
      <c r="V3439">
        <v>5</v>
      </c>
      <c r="W3439" t="s">
        <v>49480</v>
      </c>
      <c r="X3439" t="s">
        <v>49481</v>
      </c>
      <c r="Y3439" t="s">
        <v>55</v>
      </c>
      <c r="Z3439">
        <v>5</v>
      </c>
      <c r="AA3439" t="s">
        <v>49482</v>
      </c>
      <c r="AB3439" t="s">
        <v>49483</v>
      </c>
      <c r="AC3439" t="s">
        <v>55</v>
      </c>
      <c r="AD3439">
        <v>5</v>
      </c>
      <c r="AE3439" t="s">
        <v>49484</v>
      </c>
      <c r="AF3439" t="s">
        <v>49485</v>
      </c>
      <c r="AG3439" t="s">
        <v>55</v>
      </c>
      <c r="AH3439">
        <v>1</v>
      </c>
      <c r="AI3439" t="s">
        <v>49486</v>
      </c>
      <c r="AJ3439" t="s">
        <v>49487</v>
      </c>
      <c r="AK3439" t="s">
        <v>83</v>
      </c>
      <c r="AL3439">
        <v>2</v>
      </c>
      <c r="AM3439" t="s">
        <v>49488</v>
      </c>
    </row>
    <row r="3440" spans="1:39" ht="46.8" customHeight="1" x14ac:dyDescent="0.3">
      <c r="A3440" t="s">
        <v>49489</v>
      </c>
      <c r="B3440" t="s">
        <v>49490</v>
      </c>
      <c r="D3440" t="s">
        <v>49491</v>
      </c>
      <c r="E3440" t="s">
        <v>49492</v>
      </c>
      <c r="F3440" t="s">
        <v>49493</v>
      </c>
      <c r="G3440" t="s">
        <v>5816</v>
      </c>
      <c r="H3440" t="s">
        <v>4616</v>
      </c>
      <c r="I3440">
        <v>48376</v>
      </c>
      <c r="J3440" t="s">
        <v>49494</v>
      </c>
      <c r="K3440" t="s">
        <v>49495</v>
      </c>
      <c r="M3440" t="s">
        <v>649</v>
      </c>
      <c r="N3440" s="1" t="s">
        <v>179</v>
      </c>
      <c r="O3440" s="1" t="s">
        <v>51</v>
      </c>
      <c r="P3440" t="s">
        <v>52</v>
      </c>
      <c r="Q3440" s="1" t="s">
        <v>49496</v>
      </c>
      <c r="R3440">
        <v>3.4</v>
      </c>
      <c r="S3440">
        <v>5</v>
      </c>
      <c r="T3440" t="s">
        <v>49497</v>
      </c>
      <c r="U3440" t="s">
        <v>93</v>
      </c>
      <c r="V3440">
        <v>1</v>
      </c>
      <c r="W3440" t="s">
        <v>49498</v>
      </c>
      <c r="X3440" t="s">
        <v>49499</v>
      </c>
      <c r="Y3440" t="s">
        <v>311</v>
      </c>
      <c r="Z3440">
        <v>5</v>
      </c>
      <c r="AA3440" t="s">
        <v>49500</v>
      </c>
      <c r="AB3440" t="s">
        <v>49501</v>
      </c>
      <c r="AC3440" t="s">
        <v>398</v>
      </c>
      <c r="AD3440">
        <v>5</v>
      </c>
      <c r="AE3440">
        <v>0</v>
      </c>
      <c r="AF3440" t="s">
        <v>49502</v>
      </c>
      <c r="AG3440" t="s">
        <v>398</v>
      </c>
      <c r="AH3440">
        <v>5</v>
      </c>
      <c r="AI3440" t="s">
        <v>49503</v>
      </c>
      <c r="AJ3440" t="s">
        <v>49504</v>
      </c>
      <c r="AK3440" t="s">
        <v>930</v>
      </c>
      <c r="AL3440">
        <v>1</v>
      </c>
      <c r="AM3440" t="s">
        <v>49505</v>
      </c>
    </row>
    <row r="3441" spans="1:39" ht="93.6" customHeight="1" x14ac:dyDescent="0.3">
      <c r="A3441" t="s">
        <v>49506</v>
      </c>
      <c r="B3441" t="s">
        <v>49507</v>
      </c>
      <c r="D3441" t="s">
        <v>49508</v>
      </c>
      <c r="E3441" t="s">
        <v>49509</v>
      </c>
      <c r="F3441" t="s">
        <v>49510</v>
      </c>
      <c r="G3441" t="s">
        <v>31378</v>
      </c>
      <c r="H3441" t="s">
        <v>4616</v>
      </c>
      <c r="I3441">
        <v>48202</v>
      </c>
      <c r="J3441" t="s">
        <v>49511</v>
      </c>
      <c r="M3441" t="s">
        <v>242</v>
      </c>
      <c r="N3441" s="1" t="s">
        <v>200</v>
      </c>
      <c r="O3441" s="1" t="s">
        <v>51</v>
      </c>
      <c r="P3441" t="s">
        <v>52</v>
      </c>
      <c r="Q3441" s="1" t="s">
        <v>49512</v>
      </c>
      <c r="R3441">
        <v>4.5</v>
      </c>
      <c r="S3441">
        <v>560</v>
      </c>
      <c r="T3441" t="s">
        <v>49513</v>
      </c>
      <c r="U3441" t="s">
        <v>55</v>
      </c>
      <c r="V3441">
        <v>5</v>
      </c>
      <c r="W3441" t="s">
        <v>49514</v>
      </c>
      <c r="X3441" t="s">
        <v>49515</v>
      </c>
      <c r="Y3441" t="s">
        <v>136</v>
      </c>
      <c r="Z3441">
        <v>5</v>
      </c>
      <c r="AA3441" t="s">
        <v>49516</v>
      </c>
      <c r="AB3441" t="s">
        <v>49517</v>
      </c>
      <c r="AC3441" t="s">
        <v>109</v>
      </c>
      <c r="AD3441">
        <v>5</v>
      </c>
      <c r="AE3441" t="s">
        <v>49518</v>
      </c>
      <c r="AF3441" t="s">
        <v>49519</v>
      </c>
      <c r="AG3441" t="s">
        <v>93</v>
      </c>
      <c r="AH3441">
        <v>5</v>
      </c>
      <c r="AI3441" t="s">
        <v>49520</v>
      </c>
      <c r="AJ3441" t="s">
        <v>49521</v>
      </c>
      <c r="AK3441" t="s">
        <v>272</v>
      </c>
      <c r="AL3441">
        <v>5</v>
      </c>
      <c r="AM3441" t="s">
        <v>49522</v>
      </c>
    </row>
    <row r="3442" spans="1:39" ht="46.8" customHeight="1" x14ac:dyDescent="0.3">
      <c r="A3442" t="s">
        <v>49523</v>
      </c>
      <c r="B3442" t="s">
        <v>49524</v>
      </c>
      <c r="D3442" t="s">
        <v>49525</v>
      </c>
      <c r="E3442" t="s">
        <v>49526</v>
      </c>
      <c r="F3442" t="s">
        <v>49527</v>
      </c>
      <c r="G3442" t="s">
        <v>31494</v>
      </c>
      <c r="H3442" t="s">
        <v>4616</v>
      </c>
      <c r="I3442">
        <v>48116</v>
      </c>
      <c r="J3442" t="s">
        <v>49528</v>
      </c>
      <c r="M3442" t="s">
        <v>49529</v>
      </c>
      <c r="N3442" s="1" t="s">
        <v>179</v>
      </c>
      <c r="O3442" s="1" t="s">
        <v>51</v>
      </c>
      <c r="P3442" t="s">
        <v>52</v>
      </c>
      <c r="Q3442" s="1" t="s">
        <v>49530</v>
      </c>
      <c r="R3442">
        <v>4.3</v>
      </c>
      <c r="S3442">
        <v>149</v>
      </c>
      <c r="T3442" t="s">
        <v>49531</v>
      </c>
      <c r="U3442" t="s">
        <v>129</v>
      </c>
      <c r="V3442">
        <v>1</v>
      </c>
      <c r="W3442" t="s">
        <v>49532</v>
      </c>
      <c r="X3442" t="s">
        <v>49533</v>
      </c>
      <c r="Y3442" t="s">
        <v>55</v>
      </c>
      <c r="Z3442">
        <v>1</v>
      </c>
      <c r="AA3442" t="s">
        <v>49534</v>
      </c>
      <c r="AB3442" t="s">
        <v>49535</v>
      </c>
      <c r="AC3442" t="s">
        <v>55</v>
      </c>
      <c r="AD3442">
        <v>5</v>
      </c>
      <c r="AE3442" t="s">
        <v>49536</v>
      </c>
      <c r="AF3442" t="s">
        <v>49537</v>
      </c>
      <c r="AG3442" t="s">
        <v>136</v>
      </c>
      <c r="AH3442">
        <v>1</v>
      </c>
      <c r="AI3442" t="s">
        <v>49538</v>
      </c>
      <c r="AJ3442" t="s">
        <v>49539</v>
      </c>
      <c r="AK3442" t="s">
        <v>61</v>
      </c>
      <c r="AL3442">
        <v>1</v>
      </c>
      <c r="AM3442" t="s">
        <v>49540</v>
      </c>
    </row>
    <row r="3443" spans="1:39" ht="93.6" customHeight="1" x14ac:dyDescent="0.3">
      <c r="A3443" t="s">
        <v>49541</v>
      </c>
      <c r="B3443" t="s">
        <v>49542</v>
      </c>
      <c r="D3443" t="s">
        <v>49543</v>
      </c>
      <c r="E3443" t="s">
        <v>49544</v>
      </c>
      <c r="F3443" t="s">
        <v>49545</v>
      </c>
      <c r="G3443" t="s">
        <v>5795</v>
      </c>
      <c r="H3443" t="s">
        <v>4616</v>
      </c>
      <c r="I3443">
        <v>48912</v>
      </c>
      <c r="J3443" t="s">
        <v>49546</v>
      </c>
      <c r="M3443" t="s">
        <v>15885</v>
      </c>
      <c r="N3443" s="1" t="s">
        <v>200</v>
      </c>
      <c r="O3443" s="1" t="s">
        <v>51</v>
      </c>
      <c r="P3443" t="s">
        <v>52</v>
      </c>
      <c r="Q3443" s="1" t="s">
        <v>49547</v>
      </c>
      <c r="R3443">
        <v>2.6</v>
      </c>
      <c r="S3443">
        <v>9</v>
      </c>
      <c r="T3443" t="s">
        <v>49548</v>
      </c>
      <c r="U3443" t="s">
        <v>109</v>
      </c>
      <c r="V3443">
        <v>5</v>
      </c>
      <c r="W3443" t="s">
        <v>49549</v>
      </c>
      <c r="X3443" t="s">
        <v>49550</v>
      </c>
      <c r="Y3443" t="s">
        <v>162</v>
      </c>
      <c r="Z3443">
        <v>5</v>
      </c>
      <c r="AA3443" t="s">
        <v>49551</v>
      </c>
      <c r="AB3443" t="s">
        <v>49552</v>
      </c>
      <c r="AC3443" t="s">
        <v>93</v>
      </c>
      <c r="AD3443">
        <v>1</v>
      </c>
      <c r="AE3443" t="s">
        <v>49553</v>
      </c>
      <c r="AF3443" t="s">
        <v>49554</v>
      </c>
      <c r="AG3443" t="s">
        <v>93</v>
      </c>
      <c r="AH3443">
        <v>5</v>
      </c>
      <c r="AI3443" t="s">
        <v>49555</v>
      </c>
      <c r="AJ3443" t="s">
        <v>49556</v>
      </c>
      <c r="AK3443" t="s">
        <v>93</v>
      </c>
      <c r="AL3443">
        <v>1</v>
      </c>
      <c r="AM3443" t="s">
        <v>49557</v>
      </c>
    </row>
    <row r="3444" spans="1:39" ht="46.8" customHeight="1" x14ac:dyDescent="0.3">
      <c r="A3444" t="s">
        <v>49558</v>
      </c>
      <c r="B3444" t="s">
        <v>49559</v>
      </c>
      <c r="E3444" t="s">
        <v>49560</v>
      </c>
      <c r="F3444" t="s">
        <v>49561</v>
      </c>
      <c r="G3444" t="s">
        <v>49562</v>
      </c>
      <c r="H3444" t="s">
        <v>4616</v>
      </c>
      <c r="I3444">
        <v>48201</v>
      </c>
      <c r="J3444" t="s">
        <v>49563</v>
      </c>
      <c r="M3444" t="s">
        <v>863</v>
      </c>
      <c r="N3444" s="1" t="s">
        <v>179</v>
      </c>
      <c r="O3444" s="1" t="s">
        <v>51</v>
      </c>
      <c r="P3444" t="s">
        <v>52</v>
      </c>
      <c r="Q3444" s="1" t="s">
        <v>49564</v>
      </c>
      <c r="R3444">
        <v>4</v>
      </c>
      <c r="S3444">
        <v>6</v>
      </c>
      <c r="T3444" t="s">
        <v>31865</v>
      </c>
      <c r="U3444" t="s">
        <v>58</v>
      </c>
      <c r="V3444">
        <v>4</v>
      </c>
      <c r="W3444" t="s">
        <v>31866</v>
      </c>
      <c r="X3444" t="s">
        <v>31867</v>
      </c>
      <c r="Y3444" t="s">
        <v>348</v>
      </c>
      <c r="Z3444">
        <v>5</v>
      </c>
      <c r="AA3444" t="s">
        <v>31868</v>
      </c>
      <c r="AB3444" t="s">
        <v>31869</v>
      </c>
      <c r="AC3444" t="s">
        <v>93</v>
      </c>
      <c r="AD3444">
        <v>1</v>
      </c>
      <c r="AE3444" t="s">
        <v>31870</v>
      </c>
      <c r="AF3444" t="s">
        <v>31871</v>
      </c>
      <c r="AG3444" t="s">
        <v>167</v>
      </c>
      <c r="AH3444">
        <v>5</v>
      </c>
      <c r="AI3444" t="s">
        <v>31872</v>
      </c>
      <c r="AJ3444" t="s">
        <v>31873</v>
      </c>
      <c r="AK3444" t="s">
        <v>247</v>
      </c>
      <c r="AL3444">
        <v>5</v>
      </c>
      <c r="AM3444" t="s">
        <v>31874</v>
      </c>
    </row>
    <row r="3445" spans="1:39" ht="46.8" customHeight="1" x14ac:dyDescent="0.3">
      <c r="A3445" t="s">
        <v>49565</v>
      </c>
      <c r="B3445" t="s">
        <v>49566</v>
      </c>
      <c r="D3445" t="s">
        <v>49567</v>
      </c>
      <c r="E3445" t="s">
        <v>32428</v>
      </c>
      <c r="F3445" t="s">
        <v>49568</v>
      </c>
      <c r="G3445" t="s">
        <v>10518</v>
      </c>
      <c r="H3445" t="s">
        <v>4616</v>
      </c>
      <c r="I3445">
        <v>48066</v>
      </c>
      <c r="J3445" t="s">
        <v>49569</v>
      </c>
      <c r="K3445" t="s">
        <v>49570</v>
      </c>
      <c r="M3445" t="s">
        <v>32433</v>
      </c>
      <c r="N3445" s="1" t="s">
        <v>179</v>
      </c>
      <c r="O3445" s="1" t="s">
        <v>1579</v>
      </c>
      <c r="P3445" t="s">
        <v>52</v>
      </c>
      <c r="Q3445" s="1" t="s">
        <v>49571</v>
      </c>
      <c r="R3445">
        <v>2.8</v>
      </c>
      <c r="S3445">
        <v>19</v>
      </c>
      <c r="T3445" t="s">
        <v>49572</v>
      </c>
      <c r="U3445" t="s">
        <v>64</v>
      </c>
      <c r="V3445">
        <v>5</v>
      </c>
      <c r="W3445" t="s">
        <v>49573</v>
      </c>
      <c r="X3445" t="s">
        <v>49574</v>
      </c>
      <c r="Y3445" t="s">
        <v>93</v>
      </c>
      <c r="Z3445">
        <v>5</v>
      </c>
      <c r="AA3445" t="s">
        <v>49575</v>
      </c>
      <c r="AB3445" t="s">
        <v>49576</v>
      </c>
      <c r="AC3445" t="s">
        <v>247</v>
      </c>
      <c r="AD3445">
        <v>5</v>
      </c>
      <c r="AE3445" t="s">
        <v>49577</v>
      </c>
      <c r="AF3445" t="s">
        <v>49578</v>
      </c>
      <c r="AG3445" t="s">
        <v>311</v>
      </c>
      <c r="AH3445">
        <v>1</v>
      </c>
      <c r="AI3445" t="s">
        <v>49579</v>
      </c>
      <c r="AJ3445" t="s">
        <v>49580</v>
      </c>
      <c r="AK3445" t="s">
        <v>269</v>
      </c>
      <c r="AL3445">
        <v>1</v>
      </c>
      <c r="AM3445" t="s">
        <v>49581</v>
      </c>
    </row>
    <row r="3446" spans="1:39" ht="31.2" customHeight="1" x14ac:dyDescent="0.3">
      <c r="A3446" t="s">
        <v>49582</v>
      </c>
      <c r="B3446" t="s">
        <v>49583</v>
      </c>
      <c r="D3446" t="s">
        <v>49584</v>
      </c>
      <c r="E3446" t="s">
        <v>49585</v>
      </c>
      <c r="F3446" t="s">
        <v>49586</v>
      </c>
      <c r="G3446" t="s">
        <v>32614</v>
      </c>
      <c r="H3446" t="s">
        <v>4616</v>
      </c>
      <c r="I3446">
        <v>48439</v>
      </c>
      <c r="J3446" t="s">
        <v>49587</v>
      </c>
      <c r="K3446" t="s">
        <v>49588</v>
      </c>
      <c r="M3446" t="s">
        <v>508</v>
      </c>
      <c r="N3446" s="1" t="s">
        <v>864</v>
      </c>
      <c r="O3446" s="1" t="s">
        <v>51</v>
      </c>
      <c r="Q3446" s="1" t="s">
        <v>49589</v>
      </c>
      <c r="R3446">
        <v>3.2</v>
      </c>
      <c r="S3446">
        <v>22</v>
      </c>
      <c r="T3446" t="s">
        <v>8238</v>
      </c>
      <c r="U3446" t="s">
        <v>136</v>
      </c>
      <c r="V3446">
        <v>1</v>
      </c>
      <c r="W3446" t="s">
        <v>49590</v>
      </c>
      <c r="X3446" t="s">
        <v>49591</v>
      </c>
      <c r="Y3446" t="s">
        <v>109</v>
      </c>
      <c r="Z3446">
        <v>1</v>
      </c>
      <c r="AA3446" t="s">
        <v>49592</v>
      </c>
      <c r="AB3446" t="s">
        <v>49593</v>
      </c>
      <c r="AC3446" t="s">
        <v>64</v>
      </c>
      <c r="AD3446">
        <v>1</v>
      </c>
      <c r="AE3446" t="s">
        <v>49594</v>
      </c>
      <c r="AF3446" t="s">
        <v>49595</v>
      </c>
      <c r="AG3446" t="s">
        <v>167</v>
      </c>
      <c r="AH3446">
        <v>1</v>
      </c>
      <c r="AI3446" t="s">
        <v>49596</v>
      </c>
      <c r="AJ3446" t="s">
        <v>49597</v>
      </c>
      <c r="AK3446" t="s">
        <v>167</v>
      </c>
      <c r="AL3446">
        <v>5</v>
      </c>
      <c r="AM3446" t="s">
        <v>49598</v>
      </c>
    </row>
    <row r="3447" spans="1:39" ht="46.8" customHeight="1" x14ac:dyDescent="0.3">
      <c r="A3447" t="s">
        <v>49599</v>
      </c>
      <c r="B3447" t="s">
        <v>49600</v>
      </c>
      <c r="D3447" t="s">
        <v>49601</v>
      </c>
      <c r="E3447" t="s">
        <v>6232</v>
      </c>
      <c r="F3447" t="s">
        <v>49602</v>
      </c>
      <c r="G3447" t="s">
        <v>6234</v>
      </c>
      <c r="H3447" t="s">
        <v>4616</v>
      </c>
      <c r="I3447">
        <v>48867</v>
      </c>
      <c r="J3447" t="s">
        <v>49603</v>
      </c>
      <c r="M3447" t="s">
        <v>6237</v>
      </c>
      <c r="N3447" s="1" t="s">
        <v>179</v>
      </c>
      <c r="O3447" s="1" t="s">
        <v>51</v>
      </c>
      <c r="P3447" t="s">
        <v>52</v>
      </c>
      <c r="Q3447" s="1" t="s">
        <v>49604</v>
      </c>
      <c r="R3447">
        <v>0</v>
      </c>
      <c r="S3447">
        <v>0</v>
      </c>
      <c r="T3447">
        <v>0</v>
      </c>
      <c r="U3447">
        <v>0</v>
      </c>
      <c r="V3447">
        <v>0</v>
      </c>
      <c r="W3447">
        <v>0</v>
      </c>
      <c r="X3447">
        <v>0</v>
      </c>
      <c r="Y3447">
        <v>0</v>
      </c>
      <c r="Z3447">
        <v>0</v>
      </c>
      <c r="AA3447">
        <v>0</v>
      </c>
      <c r="AB3447">
        <v>0</v>
      </c>
      <c r="AC3447">
        <v>0</v>
      </c>
      <c r="AD3447">
        <v>0</v>
      </c>
      <c r="AE3447">
        <v>0</v>
      </c>
      <c r="AF3447">
        <v>0</v>
      </c>
      <c r="AG3447">
        <v>0</v>
      </c>
      <c r="AH3447">
        <v>0</v>
      </c>
      <c r="AI3447">
        <v>0</v>
      </c>
      <c r="AJ3447">
        <v>0</v>
      </c>
      <c r="AK3447">
        <v>0</v>
      </c>
      <c r="AL3447">
        <v>0</v>
      </c>
      <c r="AM3447">
        <v>0</v>
      </c>
    </row>
    <row r="3448" spans="1:39" ht="46.8" customHeight="1" x14ac:dyDescent="0.3">
      <c r="A3448" t="s">
        <v>49605</v>
      </c>
      <c r="B3448" t="s">
        <v>49606</v>
      </c>
      <c r="D3448" t="s">
        <v>49607</v>
      </c>
      <c r="E3448" t="s">
        <v>49608</v>
      </c>
      <c r="F3448" t="s">
        <v>49609</v>
      </c>
      <c r="G3448" t="s">
        <v>32614</v>
      </c>
      <c r="H3448" t="s">
        <v>4616</v>
      </c>
      <c r="I3448">
        <v>48439</v>
      </c>
      <c r="J3448" t="s">
        <v>49610</v>
      </c>
      <c r="K3448" t="s">
        <v>49611</v>
      </c>
      <c r="M3448" t="s">
        <v>49612</v>
      </c>
      <c r="N3448" s="1" t="s">
        <v>179</v>
      </c>
      <c r="O3448" s="1" t="s">
        <v>51</v>
      </c>
      <c r="P3448" t="s">
        <v>52</v>
      </c>
      <c r="Q3448" s="1" t="s">
        <v>49613</v>
      </c>
      <c r="R3448">
        <v>4.4000000000000004</v>
      </c>
      <c r="S3448">
        <v>95</v>
      </c>
      <c r="T3448" t="s">
        <v>49614</v>
      </c>
      <c r="U3448" t="s">
        <v>83</v>
      </c>
      <c r="V3448">
        <v>5</v>
      </c>
      <c r="W3448" t="s">
        <v>49615</v>
      </c>
      <c r="X3448" t="s">
        <v>49616</v>
      </c>
      <c r="Y3448" t="s">
        <v>136</v>
      </c>
      <c r="Z3448">
        <v>1</v>
      </c>
      <c r="AA3448" t="s">
        <v>49617</v>
      </c>
      <c r="AB3448" t="s">
        <v>49618</v>
      </c>
      <c r="AC3448" t="s">
        <v>58</v>
      </c>
      <c r="AD3448">
        <v>1</v>
      </c>
      <c r="AE3448" t="s">
        <v>49619</v>
      </c>
      <c r="AF3448" t="s">
        <v>49620</v>
      </c>
      <c r="AG3448" t="s">
        <v>64</v>
      </c>
      <c r="AH3448">
        <v>5</v>
      </c>
      <c r="AI3448" t="s">
        <v>49621</v>
      </c>
      <c r="AJ3448" t="s">
        <v>49622</v>
      </c>
      <c r="AK3448" t="s">
        <v>90</v>
      </c>
      <c r="AL3448">
        <v>5</v>
      </c>
      <c r="AM3448" t="s">
        <v>49623</v>
      </c>
    </row>
    <row r="3449" spans="1:39" ht="31.2" customHeight="1" x14ac:dyDescent="0.3">
      <c r="A3449" t="s">
        <v>49624</v>
      </c>
      <c r="B3449" t="s">
        <v>49625</v>
      </c>
      <c r="D3449" t="s">
        <v>49626</v>
      </c>
      <c r="F3449" t="s">
        <v>49627</v>
      </c>
      <c r="G3449" t="s">
        <v>32614</v>
      </c>
      <c r="H3449" t="s">
        <v>4616</v>
      </c>
      <c r="I3449">
        <v>48439</v>
      </c>
      <c r="J3449" t="s">
        <v>49628</v>
      </c>
      <c r="M3449" t="s">
        <v>508</v>
      </c>
      <c r="N3449" s="1" t="s">
        <v>220</v>
      </c>
      <c r="O3449" s="1" t="s">
        <v>51</v>
      </c>
      <c r="P3449" t="s">
        <v>52</v>
      </c>
      <c r="Q3449" s="1" t="s">
        <v>49629</v>
      </c>
      <c r="R3449">
        <v>3.1</v>
      </c>
      <c r="S3449">
        <v>64</v>
      </c>
      <c r="T3449" t="s">
        <v>49630</v>
      </c>
      <c r="U3449" t="s">
        <v>129</v>
      </c>
      <c r="V3449">
        <v>5</v>
      </c>
      <c r="W3449" t="s">
        <v>49631</v>
      </c>
      <c r="X3449" t="s">
        <v>49632</v>
      </c>
      <c r="Y3449" t="s">
        <v>83</v>
      </c>
      <c r="Z3449">
        <v>5</v>
      </c>
      <c r="AA3449" t="s">
        <v>49633</v>
      </c>
      <c r="AB3449" t="s">
        <v>49634</v>
      </c>
      <c r="AC3449" t="s">
        <v>83</v>
      </c>
      <c r="AD3449">
        <v>5</v>
      </c>
      <c r="AE3449" t="s">
        <v>49635</v>
      </c>
      <c r="AF3449" t="s">
        <v>49636</v>
      </c>
      <c r="AG3449" t="s">
        <v>83</v>
      </c>
      <c r="AH3449">
        <v>5</v>
      </c>
      <c r="AI3449" t="s">
        <v>49637</v>
      </c>
      <c r="AJ3449" t="s">
        <v>49638</v>
      </c>
      <c r="AK3449" t="s">
        <v>83</v>
      </c>
      <c r="AL3449">
        <v>1</v>
      </c>
      <c r="AM3449" t="s">
        <v>49639</v>
      </c>
    </row>
    <row r="3450" spans="1:39" ht="31.2" customHeight="1" x14ac:dyDescent="0.3">
      <c r="A3450" t="s">
        <v>49640</v>
      </c>
      <c r="B3450" t="s">
        <v>49641</v>
      </c>
      <c r="D3450" t="s">
        <v>49642</v>
      </c>
      <c r="E3450" t="s">
        <v>49643</v>
      </c>
      <c r="F3450" t="s">
        <v>49644</v>
      </c>
      <c r="G3450" t="s">
        <v>33260</v>
      </c>
      <c r="H3450" t="s">
        <v>4616</v>
      </c>
      <c r="I3450">
        <v>48638</v>
      </c>
      <c r="J3450" t="s">
        <v>49645</v>
      </c>
      <c r="M3450" t="s">
        <v>45865</v>
      </c>
      <c r="N3450" s="1" t="s">
        <v>220</v>
      </c>
      <c r="O3450" s="1" t="s">
        <v>51</v>
      </c>
      <c r="P3450" t="s">
        <v>52</v>
      </c>
      <c r="Q3450" s="1" t="s">
        <v>49646</v>
      </c>
      <c r="R3450">
        <v>4.5</v>
      </c>
      <c r="S3450">
        <v>12</v>
      </c>
      <c r="T3450" t="s">
        <v>49647</v>
      </c>
      <c r="U3450" t="s">
        <v>109</v>
      </c>
      <c r="V3450">
        <v>1</v>
      </c>
      <c r="W3450" t="s">
        <v>49648</v>
      </c>
      <c r="X3450" t="s">
        <v>49649</v>
      </c>
      <c r="Y3450" t="s">
        <v>67</v>
      </c>
      <c r="Z3450">
        <v>5</v>
      </c>
      <c r="AA3450" t="s">
        <v>49650</v>
      </c>
      <c r="AB3450" t="s">
        <v>49651</v>
      </c>
      <c r="AC3450" t="s">
        <v>93</v>
      </c>
      <c r="AD3450">
        <v>5</v>
      </c>
      <c r="AE3450" t="s">
        <v>49652</v>
      </c>
      <c r="AF3450" t="s">
        <v>49653</v>
      </c>
      <c r="AG3450" t="s">
        <v>247</v>
      </c>
      <c r="AH3450">
        <v>5</v>
      </c>
      <c r="AI3450" t="s">
        <v>49654</v>
      </c>
      <c r="AJ3450" t="s">
        <v>49655</v>
      </c>
      <c r="AK3450" t="s">
        <v>247</v>
      </c>
      <c r="AL3450">
        <v>5</v>
      </c>
      <c r="AM3450" t="s">
        <v>49656</v>
      </c>
    </row>
    <row r="3451" spans="1:39" ht="93.6" customHeight="1" x14ac:dyDescent="0.3">
      <c r="A3451" t="s">
        <v>49657</v>
      </c>
      <c r="B3451" t="s">
        <v>49658</v>
      </c>
      <c r="D3451" t="s">
        <v>49659</v>
      </c>
      <c r="F3451" t="s">
        <v>49660</v>
      </c>
      <c r="G3451" t="s">
        <v>6579</v>
      </c>
      <c r="H3451" t="s">
        <v>6559</v>
      </c>
      <c r="I3451">
        <v>68114</v>
      </c>
      <c r="M3451" t="s">
        <v>649</v>
      </c>
      <c r="N3451" s="1" t="s">
        <v>200</v>
      </c>
      <c r="O3451" s="1" t="s">
        <v>51</v>
      </c>
      <c r="P3451" t="s">
        <v>52</v>
      </c>
      <c r="Q3451" s="1" t="s">
        <v>49661</v>
      </c>
      <c r="R3451">
        <v>4.4000000000000004</v>
      </c>
      <c r="S3451">
        <v>89</v>
      </c>
      <c r="T3451" t="s">
        <v>49662</v>
      </c>
      <c r="U3451" t="s">
        <v>83</v>
      </c>
      <c r="V3451">
        <v>5</v>
      </c>
      <c r="W3451" t="s">
        <v>49663</v>
      </c>
      <c r="X3451" t="s">
        <v>24406</v>
      </c>
      <c r="Y3451" t="s">
        <v>58</v>
      </c>
      <c r="Z3451">
        <v>5</v>
      </c>
      <c r="AA3451" t="s">
        <v>49664</v>
      </c>
      <c r="AB3451" t="s">
        <v>49665</v>
      </c>
      <c r="AC3451" t="s">
        <v>247</v>
      </c>
      <c r="AD3451">
        <v>4</v>
      </c>
      <c r="AE3451" t="s">
        <v>49666</v>
      </c>
      <c r="AF3451" t="s">
        <v>49667</v>
      </c>
      <c r="AG3451" t="s">
        <v>269</v>
      </c>
      <c r="AH3451">
        <v>4</v>
      </c>
      <c r="AI3451" t="s">
        <v>49668</v>
      </c>
      <c r="AJ3451" t="s">
        <v>7714</v>
      </c>
      <c r="AK3451" t="s">
        <v>269</v>
      </c>
      <c r="AL3451">
        <v>4</v>
      </c>
      <c r="AM3451" t="s">
        <v>49669</v>
      </c>
    </row>
    <row r="3452" spans="1:39" ht="46.8" customHeight="1" x14ac:dyDescent="0.3">
      <c r="A3452" t="s">
        <v>49670</v>
      </c>
      <c r="B3452" t="s">
        <v>49671</v>
      </c>
      <c r="E3452" t="s">
        <v>33875</v>
      </c>
      <c r="F3452" t="s">
        <v>49672</v>
      </c>
      <c r="G3452" t="s">
        <v>49673</v>
      </c>
      <c r="H3452" t="s">
        <v>2603</v>
      </c>
      <c r="I3452">
        <v>78503</v>
      </c>
      <c r="J3452" t="s">
        <v>49674</v>
      </c>
      <c r="K3452" t="s">
        <v>49675</v>
      </c>
      <c r="M3452" t="s">
        <v>49676</v>
      </c>
      <c r="N3452" s="1" t="s">
        <v>179</v>
      </c>
      <c r="O3452" s="1" t="s">
        <v>51</v>
      </c>
      <c r="P3452" t="s">
        <v>52</v>
      </c>
      <c r="Q3452" s="1" t="s">
        <v>49677</v>
      </c>
      <c r="R3452">
        <v>3.3</v>
      </c>
      <c r="S3452">
        <v>12</v>
      </c>
      <c r="T3452" t="s">
        <v>49678</v>
      </c>
      <c r="U3452" t="s">
        <v>247</v>
      </c>
      <c r="V3452">
        <v>4</v>
      </c>
      <c r="W3452" t="s">
        <v>49679</v>
      </c>
      <c r="X3452" t="s">
        <v>49680</v>
      </c>
      <c r="Y3452" t="s">
        <v>247</v>
      </c>
      <c r="Z3452">
        <v>1</v>
      </c>
      <c r="AA3452" t="s">
        <v>49681</v>
      </c>
      <c r="AB3452" t="s">
        <v>49682</v>
      </c>
      <c r="AC3452" t="s">
        <v>311</v>
      </c>
      <c r="AD3452">
        <v>5</v>
      </c>
      <c r="AE3452" t="s">
        <v>49683</v>
      </c>
      <c r="AF3452" t="s">
        <v>49684</v>
      </c>
      <c r="AG3452" t="s">
        <v>311</v>
      </c>
      <c r="AH3452">
        <v>1</v>
      </c>
      <c r="AI3452" t="s">
        <v>49685</v>
      </c>
      <c r="AJ3452" t="s">
        <v>49686</v>
      </c>
      <c r="AK3452" t="s">
        <v>269</v>
      </c>
      <c r="AL3452">
        <v>1</v>
      </c>
      <c r="AM3452" t="s">
        <v>49687</v>
      </c>
    </row>
    <row r="3453" spans="1:39" ht="109.2" customHeight="1" x14ac:dyDescent="0.3">
      <c r="A3453" t="s">
        <v>49688</v>
      </c>
      <c r="B3453" t="s">
        <v>49689</v>
      </c>
      <c r="D3453" t="s">
        <v>49690</v>
      </c>
      <c r="E3453" t="s">
        <v>49691</v>
      </c>
      <c r="F3453" t="s">
        <v>49692</v>
      </c>
      <c r="G3453" t="s">
        <v>6894</v>
      </c>
      <c r="H3453" t="s">
        <v>4616</v>
      </c>
      <c r="I3453">
        <v>49677</v>
      </c>
      <c r="J3453" t="s">
        <v>6982</v>
      </c>
      <c r="M3453" t="s">
        <v>242</v>
      </c>
      <c r="N3453" s="1" t="s">
        <v>200</v>
      </c>
      <c r="O3453" s="1" t="s">
        <v>51</v>
      </c>
      <c r="P3453" t="s">
        <v>52</v>
      </c>
      <c r="Q3453" s="1" t="s">
        <v>49693</v>
      </c>
      <c r="R3453">
        <v>0</v>
      </c>
      <c r="S3453">
        <v>0</v>
      </c>
      <c r="T3453">
        <v>0</v>
      </c>
      <c r="U3453">
        <v>0</v>
      </c>
      <c r="V3453">
        <v>0</v>
      </c>
      <c r="W3453">
        <v>0</v>
      </c>
      <c r="X3453">
        <v>0</v>
      </c>
      <c r="Y3453">
        <v>0</v>
      </c>
      <c r="Z3453">
        <v>0</v>
      </c>
      <c r="AA3453">
        <v>0</v>
      </c>
      <c r="AB3453">
        <v>0</v>
      </c>
      <c r="AC3453">
        <v>0</v>
      </c>
      <c r="AD3453">
        <v>0</v>
      </c>
      <c r="AE3453">
        <v>0</v>
      </c>
      <c r="AF3453">
        <v>0</v>
      </c>
      <c r="AG3453">
        <v>0</v>
      </c>
      <c r="AH3453">
        <v>0</v>
      </c>
      <c r="AI3453">
        <v>0</v>
      </c>
      <c r="AJ3453">
        <v>0</v>
      </c>
      <c r="AK3453">
        <v>0</v>
      </c>
      <c r="AL3453">
        <v>0</v>
      </c>
      <c r="AM3453">
        <v>0</v>
      </c>
    </row>
    <row r="3454" spans="1:39" ht="46.8" customHeight="1" x14ac:dyDescent="0.3">
      <c r="A3454" t="s">
        <v>49694</v>
      </c>
      <c r="B3454" t="s">
        <v>49695</v>
      </c>
      <c r="D3454" t="s">
        <v>49696</v>
      </c>
      <c r="E3454" t="s">
        <v>49697</v>
      </c>
      <c r="F3454" t="s">
        <v>49698</v>
      </c>
      <c r="G3454" t="s">
        <v>22154</v>
      </c>
      <c r="H3454" t="s">
        <v>6447</v>
      </c>
      <c r="I3454">
        <v>19803</v>
      </c>
      <c r="J3454" t="s">
        <v>84939</v>
      </c>
      <c r="K3454" t="s">
        <v>49699</v>
      </c>
      <c r="M3454" t="s">
        <v>78</v>
      </c>
      <c r="N3454" s="1" t="s">
        <v>179</v>
      </c>
      <c r="O3454" s="1" t="s">
        <v>51</v>
      </c>
      <c r="P3454" t="s">
        <v>52</v>
      </c>
      <c r="Q3454" s="1" t="s">
        <v>49700</v>
      </c>
      <c r="R3454">
        <v>4.4000000000000004</v>
      </c>
      <c r="S3454">
        <v>1093</v>
      </c>
      <c r="T3454" t="s">
        <v>49701</v>
      </c>
      <c r="U3454" t="s">
        <v>223</v>
      </c>
      <c r="V3454">
        <v>5</v>
      </c>
      <c r="W3454" t="s">
        <v>49702</v>
      </c>
      <c r="X3454" t="s">
        <v>13783</v>
      </c>
      <c r="Y3454" t="s">
        <v>223</v>
      </c>
      <c r="Z3454">
        <v>5</v>
      </c>
      <c r="AA3454" t="s">
        <v>49703</v>
      </c>
      <c r="AB3454" t="s">
        <v>49704</v>
      </c>
      <c r="AC3454" t="s">
        <v>126</v>
      </c>
      <c r="AD3454">
        <v>5</v>
      </c>
      <c r="AE3454" t="s">
        <v>49705</v>
      </c>
      <c r="AF3454" t="s">
        <v>49706</v>
      </c>
      <c r="AG3454" t="s">
        <v>282</v>
      </c>
      <c r="AH3454">
        <v>3</v>
      </c>
      <c r="AI3454" t="s">
        <v>49707</v>
      </c>
      <c r="AJ3454" t="s">
        <v>49708</v>
      </c>
      <c r="AK3454" t="s">
        <v>83</v>
      </c>
      <c r="AL3454">
        <v>5</v>
      </c>
      <c r="AM3454" t="s">
        <v>49709</v>
      </c>
    </row>
    <row r="3455" spans="1:39" ht="31.2" customHeight="1" x14ac:dyDescent="0.3">
      <c r="A3455" t="s">
        <v>49710</v>
      </c>
      <c r="B3455" t="s">
        <v>40660</v>
      </c>
      <c r="D3455" t="s">
        <v>49711</v>
      </c>
      <c r="E3455" t="s">
        <v>49712</v>
      </c>
      <c r="F3455" t="s">
        <v>49713</v>
      </c>
      <c r="G3455" t="s">
        <v>49714</v>
      </c>
      <c r="H3455" t="s">
        <v>4616</v>
      </c>
      <c r="I3455">
        <v>48413</v>
      </c>
      <c r="J3455" t="s">
        <v>49715</v>
      </c>
      <c r="M3455" t="s">
        <v>78</v>
      </c>
      <c r="N3455" s="1" t="s">
        <v>1415</v>
      </c>
      <c r="O3455" s="1" t="s">
        <v>51</v>
      </c>
      <c r="P3455" t="s">
        <v>52</v>
      </c>
      <c r="Q3455" s="1" t="s">
        <v>49716</v>
      </c>
      <c r="R3455">
        <v>3.7</v>
      </c>
      <c r="S3455">
        <v>213</v>
      </c>
      <c r="T3455" t="s">
        <v>49717</v>
      </c>
      <c r="U3455" t="s">
        <v>126</v>
      </c>
      <c r="V3455">
        <v>1</v>
      </c>
      <c r="W3455" t="s">
        <v>49718</v>
      </c>
      <c r="X3455" t="s">
        <v>49719</v>
      </c>
      <c r="Y3455" t="s">
        <v>126</v>
      </c>
      <c r="Z3455">
        <v>5</v>
      </c>
      <c r="AA3455" t="s">
        <v>49720</v>
      </c>
      <c r="AB3455" t="s">
        <v>49721</v>
      </c>
      <c r="AC3455" t="s">
        <v>126</v>
      </c>
      <c r="AD3455">
        <v>2</v>
      </c>
      <c r="AE3455" t="s">
        <v>49722</v>
      </c>
      <c r="AF3455" t="s">
        <v>49723</v>
      </c>
      <c r="AG3455" t="s">
        <v>126</v>
      </c>
      <c r="AH3455">
        <v>4</v>
      </c>
      <c r="AI3455" t="s">
        <v>49724</v>
      </c>
      <c r="AJ3455" t="s">
        <v>49725</v>
      </c>
      <c r="AK3455" t="s">
        <v>129</v>
      </c>
      <c r="AL3455">
        <v>5</v>
      </c>
      <c r="AM3455" t="s">
        <v>49726</v>
      </c>
    </row>
    <row r="3456" spans="1:39" ht="109.2" customHeight="1" x14ac:dyDescent="0.3">
      <c r="A3456" t="s">
        <v>49727</v>
      </c>
      <c r="B3456" t="s">
        <v>49728</v>
      </c>
      <c r="D3456" t="s">
        <v>49729</v>
      </c>
      <c r="E3456" t="s">
        <v>49730</v>
      </c>
      <c r="F3456" t="s">
        <v>49731</v>
      </c>
      <c r="G3456" t="s">
        <v>7074</v>
      </c>
      <c r="H3456" t="s">
        <v>255</v>
      </c>
      <c r="I3456" t="s">
        <v>49732</v>
      </c>
      <c r="J3456" t="s">
        <v>49733</v>
      </c>
      <c r="M3456" t="s">
        <v>49734</v>
      </c>
      <c r="N3456" s="1" t="s">
        <v>200</v>
      </c>
      <c r="O3456" s="1" t="s">
        <v>51</v>
      </c>
      <c r="P3456" t="s">
        <v>52</v>
      </c>
      <c r="Q3456" s="1" t="s">
        <v>49735</v>
      </c>
      <c r="R3456">
        <v>2.2999999999999998</v>
      </c>
      <c r="S3456">
        <v>40</v>
      </c>
      <c r="T3456" t="s">
        <v>49736</v>
      </c>
      <c r="U3456" t="s">
        <v>83</v>
      </c>
      <c r="V3456">
        <v>1</v>
      </c>
      <c r="W3456" t="s">
        <v>49737</v>
      </c>
      <c r="X3456" t="s">
        <v>42674</v>
      </c>
      <c r="Y3456" t="s">
        <v>83</v>
      </c>
      <c r="Z3456">
        <v>1</v>
      </c>
      <c r="AA3456" t="s">
        <v>49738</v>
      </c>
      <c r="AB3456" t="s">
        <v>49739</v>
      </c>
      <c r="AC3456" t="s">
        <v>61</v>
      </c>
      <c r="AD3456">
        <v>1</v>
      </c>
      <c r="AE3456" t="s">
        <v>49740</v>
      </c>
      <c r="AF3456" t="s">
        <v>49741</v>
      </c>
      <c r="AG3456" t="s">
        <v>93</v>
      </c>
      <c r="AH3456">
        <v>1</v>
      </c>
      <c r="AI3456" t="s">
        <v>49742</v>
      </c>
      <c r="AJ3456" t="s">
        <v>49743</v>
      </c>
      <c r="AK3456" t="s">
        <v>93</v>
      </c>
      <c r="AL3456">
        <v>5</v>
      </c>
      <c r="AM3456" t="s">
        <v>49744</v>
      </c>
    </row>
    <row r="3457" spans="1:39" ht="93.6" customHeight="1" x14ac:dyDescent="0.3">
      <c r="A3457" t="s">
        <v>49745</v>
      </c>
      <c r="B3457" t="s">
        <v>49746</v>
      </c>
      <c r="F3457" t="s">
        <v>49747</v>
      </c>
      <c r="G3457" t="s">
        <v>34311</v>
      </c>
      <c r="H3457" t="s">
        <v>7156</v>
      </c>
      <c r="I3457" t="s">
        <v>49748</v>
      </c>
      <c r="J3457" t="s">
        <v>49749</v>
      </c>
      <c r="M3457" t="s">
        <v>649</v>
      </c>
      <c r="N3457" s="1" t="s">
        <v>200</v>
      </c>
      <c r="O3457" s="1" t="s">
        <v>51</v>
      </c>
      <c r="P3457" t="s">
        <v>52</v>
      </c>
      <c r="Q3457" s="1" t="s">
        <v>49750</v>
      </c>
      <c r="R3457">
        <v>2.2999999999999998</v>
      </c>
      <c r="S3457">
        <v>3</v>
      </c>
      <c r="T3457" t="s">
        <v>49751</v>
      </c>
      <c r="U3457" t="s">
        <v>247</v>
      </c>
      <c r="V3457">
        <v>1</v>
      </c>
      <c r="W3457" t="s">
        <v>49752</v>
      </c>
      <c r="X3457" t="s">
        <v>49753</v>
      </c>
      <c r="Y3457" t="s">
        <v>269</v>
      </c>
      <c r="Z3457">
        <v>2</v>
      </c>
      <c r="AA3457">
        <v>0</v>
      </c>
      <c r="AB3457" t="s">
        <v>49754</v>
      </c>
      <c r="AC3457" t="s">
        <v>411</v>
      </c>
      <c r="AD3457">
        <v>4</v>
      </c>
      <c r="AE3457">
        <v>0</v>
      </c>
      <c r="AF3457">
        <v>0</v>
      </c>
      <c r="AG3457">
        <v>0</v>
      </c>
      <c r="AH3457">
        <v>0</v>
      </c>
      <c r="AI3457">
        <v>0</v>
      </c>
      <c r="AJ3457">
        <v>0</v>
      </c>
      <c r="AK3457">
        <v>0</v>
      </c>
      <c r="AL3457">
        <v>0</v>
      </c>
      <c r="AM3457">
        <v>0</v>
      </c>
    </row>
    <row r="3458" spans="1:39" ht="46.8" customHeight="1" x14ac:dyDescent="0.3">
      <c r="A3458" t="s">
        <v>49755</v>
      </c>
      <c r="B3458" t="s">
        <v>49756</v>
      </c>
      <c r="D3458" t="s">
        <v>49757</v>
      </c>
      <c r="E3458" t="s">
        <v>49758</v>
      </c>
      <c r="F3458" t="s">
        <v>49759</v>
      </c>
      <c r="G3458" t="s">
        <v>34375</v>
      </c>
      <c r="H3458" t="s">
        <v>5580</v>
      </c>
      <c r="I3458">
        <v>54601</v>
      </c>
      <c r="J3458" t="s">
        <v>49760</v>
      </c>
      <c r="K3458" t="s">
        <v>49761</v>
      </c>
      <c r="M3458" t="s">
        <v>242</v>
      </c>
      <c r="N3458" s="1" t="s">
        <v>179</v>
      </c>
      <c r="O3458" s="1" t="s">
        <v>51</v>
      </c>
      <c r="P3458" t="s">
        <v>52</v>
      </c>
      <c r="Q3458" s="1" t="s">
        <v>49762</v>
      </c>
      <c r="R3458">
        <v>3.3</v>
      </c>
      <c r="S3458">
        <v>139</v>
      </c>
      <c r="T3458" t="s">
        <v>49763</v>
      </c>
      <c r="U3458" t="s">
        <v>129</v>
      </c>
      <c r="V3458">
        <v>2</v>
      </c>
      <c r="W3458" t="s">
        <v>49764</v>
      </c>
      <c r="X3458" t="s">
        <v>11627</v>
      </c>
      <c r="Y3458" t="s">
        <v>55</v>
      </c>
      <c r="Z3458">
        <v>1</v>
      </c>
      <c r="AA3458" t="s">
        <v>49765</v>
      </c>
      <c r="AB3458" t="s">
        <v>49766</v>
      </c>
      <c r="AC3458" t="s">
        <v>136</v>
      </c>
      <c r="AD3458">
        <v>1</v>
      </c>
      <c r="AE3458" t="s">
        <v>49767</v>
      </c>
      <c r="AF3458" t="s">
        <v>29061</v>
      </c>
      <c r="AG3458" t="s">
        <v>61</v>
      </c>
      <c r="AH3458">
        <v>1</v>
      </c>
      <c r="AI3458" t="s">
        <v>49768</v>
      </c>
      <c r="AJ3458" t="s">
        <v>49769</v>
      </c>
      <c r="AK3458" t="s">
        <v>109</v>
      </c>
      <c r="AL3458">
        <v>2</v>
      </c>
      <c r="AM3458" t="s">
        <v>49770</v>
      </c>
    </row>
    <row r="3459" spans="1:39" ht="46.8" customHeight="1" x14ac:dyDescent="0.3">
      <c r="A3459" t="s">
        <v>49771</v>
      </c>
      <c r="B3459" t="s">
        <v>49772</v>
      </c>
      <c r="D3459" t="s">
        <v>49773</v>
      </c>
      <c r="E3459" t="s">
        <v>49774</v>
      </c>
      <c r="F3459" t="s">
        <v>49775</v>
      </c>
      <c r="G3459" t="s">
        <v>49776</v>
      </c>
      <c r="H3459" t="s">
        <v>255</v>
      </c>
      <c r="I3459">
        <v>19406</v>
      </c>
      <c r="J3459" t="s">
        <v>49777</v>
      </c>
      <c r="K3459" t="s">
        <v>7595</v>
      </c>
      <c r="M3459" t="s">
        <v>78</v>
      </c>
      <c r="N3459" s="1" t="s">
        <v>179</v>
      </c>
      <c r="O3459" s="1" t="s">
        <v>51</v>
      </c>
      <c r="P3459" t="s">
        <v>52</v>
      </c>
      <c r="Q3459" s="1" t="s">
        <v>49778</v>
      </c>
      <c r="R3459">
        <v>3.5</v>
      </c>
      <c r="S3459">
        <v>105</v>
      </c>
      <c r="T3459" t="s">
        <v>49779</v>
      </c>
      <c r="U3459" t="s">
        <v>223</v>
      </c>
      <c r="V3459">
        <v>5</v>
      </c>
      <c r="W3459" t="s">
        <v>49780</v>
      </c>
      <c r="X3459" t="s">
        <v>49781</v>
      </c>
      <c r="Y3459" t="s">
        <v>55</v>
      </c>
      <c r="Z3459">
        <v>5</v>
      </c>
      <c r="AA3459" t="s">
        <v>49782</v>
      </c>
      <c r="AB3459" t="s">
        <v>49783</v>
      </c>
      <c r="AC3459" t="s">
        <v>55</v>
      </c>
      <c r="AD3459">
        <v>1</v>
      </c>
      <c r="AE3459" t="s">
        <v>49784</v>
      </c>
      <c r="AF3459" t="s">
        <v>49785</v>
      </c>
      <c r="AG3459" t="s">
        <v>61</v>
      </c>
      <c r="AH3459">
        <v>5</v>
      </c>
      <c r="AI3459" t="s">
        <v>49786</v>
      </c>
      <c r="AJ3459" t="s">
        <v>49787</v>
      </c>
      <c r="AK3459" t="s">
        <v>90</v>
      </c>
      <c r="AL3459">
        <v>5</v>
      </c>
      <c r="AM3459" t="s">
        <v>49788</v>
      </c>
    </row>
    <row r="3460" spans="1:39" ht="46.8" customHeight="1" x14ac:dyDescent="0.3">
      <c r="A3460" t="s">
        <v>49789</v>
      </c>
      <c r="B3460" t="s">
        <v>49790</v>
      </c>
      <c r="D3460" t="s">
        <v>49791</v>
      </c>
      <c r="E3460" t="s">
        <v>49792</v>
      </c>
      <c r="F3460" t="s">
        <v>49793</v>
      </c>
      <c r="G3460" t="s">
        <v>7173</v>
      </c>
      <c r="H3460" t="s">
        <v>255</v>
      </c>
      <c r="I3460">
        <v>19104</v>
      </c>
      <c r="J3460" t="s">
        <v>49794</v>
      </c>
      <c r="K3460" t="s">
        <v>49795</v>
      </c>
      <c r="M3460" t="s">
        <v>78</v>
      </c>
      <c r="N3460" s="1" t="s">
        <v>179</v>
      </c>
      <c r="O3460" s="1" t="s">
        <v>51</v>
      </c>
      <c r="P3460" t="s">
        <v>52</v>
      </c>
      <c r="Q3460" s="1" t="s">
        <v>49796</v>
      </c>
      <c r="R3460">
        <v>3.5</v>
      </c>
      <c r="S3460">
        <v>216</v>
      </c>
      <c r="T3460" t="s">
        <v>49797</v>
      </c>
      <c r="U3460" t="s">
        <v>223</v>
      </c>
      <c r="V3460">
        <v>1</v>
      </c>
      <c r="W3460" t="s">
        <v>49798</v>
      </c>
      <c r="X3460" t="s">
        <v>49799</v>
      </c>
      <c r="Y3460" t="s">
        <v>126</v>
      </c>
      <c r="Z3460">
        <v>4</v>
      </c>
      <c r="AA3460" t="s">
        <v>49800</v>
      </c>
      <c r="AB3460" t="s">
        <v>49801</v>
      </c>
      <c r="AC3460" t="s">
        <v>126</v>
      </c>
      <c r="AD3460">
        <v>5</v>
      </c>
      <c r="AE3460" t="s">
        <v>49802</v>
      </c>
      <c r="AF3460" t="s">
        <v>49803</v>
      </c>
      <c r="AG3460" t="s">
        <v>129</v>
      </c>
      <c r="AH3460">
        <v>2</v>
      </c>
      <c r="AI3460" t="s">
        <v>49804</v>
      </c>
      <c r="AJ3460" t="s">
        <v>49805</v>
      </c>
      <c r="AK3460" t="s">
        <v>55</v>
      </c>
      <c r="AL3460">
        <v>1</v>
      </c>
      <c r="AM3460" t="s">
        <v>49806</v>
      </c>
    </row>
    <row r="3461" spans="1:39" ht="124.8" customHeight="1" x14ac:dyDescent="0.3">
      <c r="A3461" t="s">
        <v>49807</v>
      </c>
      <c r="B3461" t="s">
        <v>49808</v>
      </c>
      <c r="D3461" t="s">
        <v>49809</v>
      </c>
      <c r="E3461" t="s">
        <v>49810</v>
      </c>
      <c r="F3461" t="s">
        <v>49811</v>
      </c>
      <c r="G3461" t="s">
        <v>49812</v>
      </c>
      <c r="H3461" t="s">
        <v>7156</v>
      </c>
      <c r="I3461" t="s">
        <v>49813</v>
      </c>
      <c r="J3461" t="s">
        <v>49814</v>
      </c>
      <c r="M3461" t="s">
        <v>242</v>
      </c>
      <c r="N3461" s="1" t="s">
        <v>200</v>
      </c>
      <c r="O3461" s="1" t="s">
        <v>345</v>
      </c>
      <c r="P3461" t="s">
        <v>52</v>
      </c>
      <c r="Q3461" s="1" t="s">
        <v>49815</v>
      </c>
      <c r="R3461">
        <v>4.8</v>
      </c>
      <c r="S3461">
        <v>153</v>
      </c>
      <c r="T3461" t="s">
        <v>49816</v>
      </c>
      <c r="U3461" t="s">
        <v>136</v>
      </c>
      <c r="V3461">
        <v>5</v>
      </c>
      <c r="W3461" t="s">
        <v>49817</v>
      </c>
      <c r="X3461" t="s">
        <v>49818</v>
      </c>
      <c r="Y3461" t="s">
        <v>136</v>
      </c>
      <c r="Z3461">
        <v>5</v>
      </c>
      <c r="AA3461" t="s">
        <v>49819</v>
      </c>
      <c r="AB3461" t="s">
        <v>49820</v>
      </c>
      <c r="AC3461" t="s">
        <v>58</v>
      </c>
      <c r="AD3461">
        <v>5</v>
      </c>
      <c r="AE3461" t="s">
        <v>49821</v>
      </c>
      <c r="AF3461" t="s">
        <v>49822</v>
      </c>
      <c r="AG3461" t="s">
        <v>162</v>
      </c>
      <c r="AH3461">
        <v>5</v>
      </c>
      <c r="AI3461" t="s">
        <v>49823</v>
      </c>
      <c r="AJ3461" t="s">
        <v>49824</v>
      </c>
      <c r="AK3461" t="s">
        <v>67</v>
      </c>
      <c r="AL3461">
        <v>5</v>
      </c>
      <c r="AM3461" t="s">
        <v>49825</v>
      </c>
    </row>
    <row r="3462" spans="1:39" ht="109.2" customHeight="1" x14ac:dyDescent="0.3">
      <c r="A3462" t="s">
        <v>49826</v>
      </c>
      <c r="B3462" t="s">
        <v>49746</v>
      </c>
      <c r="D3462" t="s">
        <v>49827</v>
      </c>
      <c r="E3462" t="s">
        <v>49828</v>
      </c>
      <c r="F3462" t="s">
        <v>49829</v>
      </c>
      <c r="G3462" t="s">
        <v>49830</v>
      </c>
      <c r="H3462" t="s">
        <v>7156</v>
      </c>
      <c r="I3462" t="s">
        <v>49831</v>
      </c>
      <c r="J3462" t="s">
        <v>49832</v>
      </c>
      <c r="M3462" t="s">
        <v>49833</v>
      </c>
      <c r="N3462" s="1" t="s">
        <v>200</v>
      </c>
      <c r="O3462" s="1" t="s">
        <v>51</v>
      </c>
      <c r="P3462" t="s">
        <v>52</v>
      </c>
      <c r="Q3462" s="1" t="s">
        <v>49834</v>
      </c>
      <c r="R3462">
        <v>3.8</v>
      </c>
      <c r="S3462">
        <v>12</v>
      </c>
      <c r="T3462" t="s">
        <v>49835</v>
      </c>
      <c r="U3462" t="s">
        <v>64</v>
      </c>
      <c r="V3462">
        <v>5</v>
      </c>
      <c r="W3462" t="s">
        <v>49836</v>
      </c>
      <c r="X3462" t="s">
        <v>49837</v>
      </c>
      <c r="Y3462" t="s">
        <v>167</v>
      </c>
      <c r="Z3462">
        <v>5</v>
      </c>
      <c r="AA3462" t="s">
        <v>49838</v>
      </c>
      <c r="AB3462" t="s">
        <v>49839</v>
      </c>
      <c r="AC3462" t="s">
        <v>247</v>
      </c>
      <c r="AD3462">
        <v>1</v>
      </c>
      <c r="AE3462" t="s">
        <v>49840</v>
      </c>
      <c r="AF3462" t="s">
        <v>49841</v>
      </c>
      <c r="AG3462" t="s">
        <v>247</v>
      </c>
      <c r="AH3462">
        <v>1</v>
      </c>
      <c r="AI3462" t="s">
        <v>49842</v>
      </c>
      <c r="AJ3462" t="s">
        <v>49843</v>
      </c>
      <c r="AK3462" t="s">
        <v>311</v>
      </c>
      <c r="AL3462">
        <v>5</v>
      </c>
      <c r="AM3462" t="s">
        <v>49844</v>
      </c>
    </row>
    <row r="3463" spans="1:39" ht="109.2" customHeight="1" x14ac:dyDescent="0.3">
      <c r="A3463" t="s">
        <v>49845</v>
      </c>
      <c r="B3463" t="s">
        <v>49846</v>
      </c>
      <c r="D3463" t="s">
        <v>49847</v>
      </c>
      <c r="E3463" t="s">
        <v>49848</v>
      </c>
      <c r="F3463" t="s">
        <v>49849</v>
      </c>
      <c r="G3463" t="s">
        <v>34993</v>
      </c>
      <c r="H3463" t="s">
        <v>7156</v>
      </c>
      <c r="I3463">
        <v>8054</v>
      </c>
      <c r="J3463" t="s">
        <v>49850</v>
      </c>
      <c r="M3463" t="s">
        <v>49851</v>
      </c>
      <c r="N3463" s="1" t="s">
        <v>200</v>
      </c>
      <c r="O3463" s="1" t="s">
        <v>51</v>
      </c>
      <c r="P3463" t="s">
        <v>52</v>
      </c>
      <c r="Q3463" s="1" t="s">
        <v>49852</v>
      </c>
      <c r="R3463">
        <v>4.9000000000000004</v>
      </c>
      <c r="S3463">
        <v>322</v>
      </c>
      <c r="T3463" t="s">
        <v>49853</v>
      </c>
      <c r="U3463" t="s">
        <v>223</v>
      </c>
      <c r="V3463">
        <v>5</v>
      </c>
      <c r="W3463" t="s">
        <v>49854</v>
      </c>
      <c r="X3463" t="s">
        <v>49855</v>
      </c>
      <c r="Y3463" t="s">
        <v>223</v>
      </c>
      <c r="Z3463">
        <v>5</v>
      </c>
      <c r="AA3463" t="s">
        <v>49856</v>
      </c>
      <c r="AB3463" t="s">
        <v>49857</v>
      </c>
      <c r="AC3463" t="s">
        <v>55</v>
      </c>
      <c r="AD3463">
        <v>5</v>
      </c>
      <c r="AE3463" t="s">
        <v>49858</v>
      </c>
      <c r="AF3463" t="s">
        <v>49859</v>
      </c>
      <c r="AG3463" t="s">
        <v>83</v>
      </c>
      <c r="AH3463">
        <v>5</v>
      </c>
      <c r="AI3463" t="s">
        <v>49860</v>
      </c>
      <c r="AJ3463" t="s">
        <v>49861</v>
      </c>
      <c r="AK3463" t="s">
        <v>61</v>
      </c>
      <c r="AL3463">
        <v>5</v>
      </c>
      <c r="AM3463" t="s">
        <v>49862</v>
      </c>
    </row>
    <row r="3464" spans="1:39" ht="46.8" customHeight="1" x14ac:dyDescent="0.3">
      <c r="A3464" t="s">
        <v>49863</v>
      </c>
      <c r="B3464" t="s">
        <v>49864</v>
      </c>
      <c r="D3464" t="s">
        <v>49865</v>
      </c>
      <c r="F3464" t="s">
        <v>49866</v>
      </c>
      <c r="G3464" t="s">
        <v>23928</v>
      </c>
      <c r="H3464" t="s">
        <v>7620</v>
      </c>
      <c r="I3464">
        <v>14526</v>
      </c>
      <c r="J3464" t="s">
        <v>49867</v>
      </c>
      <c r="K3464" t="s">
        <v>49868</v>
      </c>
      <c r="M3464" t="s">
        <v>649</v>
      </c>
      <c r="N3464" s="1" t="s">
        <v>179</v>
      </c>
      <c r="O3464" s="1" t="s">
        <v>51</v>
      </c>
      <c r="P3464" t="s">
        <v>52</v>
      </c>
      <c r="Q3464" s="1" t="s">
        <v>49869</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c r="AK3464">
        <v>0</v>
      </c>
      <c r="AL3464">
        <v>0</v>
      </c>
      <c r="AM3464">
        <v>0</v>
      </c>
    </row>
    <row r="3465" spans="1:39" ht="46.8" customHeight="1" x14ac:dyDescent="0.3">
      <c r="A3465" t="s">
        <v>49870</v>
      </c>
      <c r="B3465" t="s">
        <v>49871</v>
      </c>
      <c r="D3465" t="s">
        <v>49872</v>
      </c>
      <c r="E3465" t="s">
        <v>49873</v>
      </c>
      <c r="F3465" t="s">
        <v>49874</v>
      </c>
      <c r="G3465" t="s">
        <v>7924</v>
      </c>
      <c r="H3465" t="s">
        <v>2603</v>
      </c>
      <c r="I3465">
        <v>79410</v>
      </c>
      <c r="J3465" t="s">
        <v>49875</v>
      </c>
      <c r="K3465" t="s">
        <v>49876</v>
      </c>
      <c r="M3465" t="s">
        <v>649</v>
      </c>
      <c r="N3465" s="1" t="s">
        <v>179</v>
      </c>
      <c r="O3465" s="1" t="s">
        <v>51</v>
      </c>
      <c r="P3465" t="s">
        <v>52</v>
      </c>
      <c r="Q3465" s="1" t="s">
        <v>49877</v>
      </c>
      <c r="R3465">
        <v>4</v>
      </c>
      <c r="S3465">
        <v>4</v>
      </c>
      <c r="T3465" t="s">
        <v>49878</v>
      </c>
      <c r="U3465" t="s">
        <v>136</v>
      </c>
      <c r="V3465">
        <v>5</v>
      </c>
      <c r="W3465" t="s">
        <v>49879</v>
      </c>
      <c r="X3465" t="s">
        <v>49880</v>
      </c>
      <c r="Y3465" t="s">
        <v>247</v>
      </c>
      <c r="Z3465">
        <v>1</v>
      </c>
      <c r="AA3465" t="s">
        <v>49881</v>
      </c>
      <c r="AB3465" t="s">
        <v>49882</v>
      </c>
      <c r="AC3465" t="s">
        <v>269</v>
      </c>
      <c r="AD3465">
        <v>5</v>
      </c>
      <c r="AE3465" t="s">
        <v>49883</v>
      </c>
      <c r="AF3465" t="s">
        <v>49884</v>
      </c>
      <c r="AG3465" t="s">
        <v>272</v>
      </c>
      <c r="AH3465">
        <v>5</v>
      </c>
      <c r="AI3465" t="s">
        <v>49885</v>
      </c>
      <c r="AJ3465">
        <v>0</v>
      </c>
      <c r="AK3465">
        <v>0</v>
      </c>
      <c r="AL3465">
        <v>0</v>
      </c>
      <c r="AM3465">
        <v>0</v>
      </c>
    </row>
    <row r="3466" spans="1:39" ht="46.8" customHeight="1" x14ac:dyDescent="0.3">
      <c r="A3466" t="s">
        <v>49886</v>
      </c>
      <c r="B3466" t="s">
        <v>49887</v>
      </c>
      <c r="D3466" t="s">
        <v>49888</v>
      </c>
      <c r="E3466" t="s">
        <v>49889</v>
      </c>
      <c r="F3466" t="s">
        <v>49890</v>
      </c>
      <c r="G3466" t="s">
        <v>49891</v>
      </c>
      <c r="H3466" t="s">
        <v>8608</v>
      </c>
      <c r="I3466">
        <v>57049</v>
      </c>
      <c r="J3466" t="s">
        <v>49892</v>
      </c>
      <c r="K3466" t="s">
        <v>37383</v>
      </c>
      <c r="M3466" t="s">
        <v>242</v>
      </c>
      <c r="N3466" s="1" t="s">
        <v>179</v>
      </c>
      <c r="O3466" s="1" t="s">
        <v>51</v>
      </c>
      <c r="P3466" t="s">
        <v>52</v>
      </c>
      <c r="Q3466" s="1" t="s">
        <v>49893</v>
      </c>
      <c r="R3466">
        <v>3.4</v>
      </c>
      <c r="S3466">
        <v>41</v>
      </c>
      <c r="T3466" t="s">
        <v>49894</v>
      </c>
      <c r="U3466" t="s">
        <v>83</v>
      </c>
      <c r="V3466">
        <v>1</v>
      </c>
      <c r="W3466" t="s">
        <v>49895</v>
      </c>
      <c r="X3466" t="s">
        <v>49896</v>
      </c>
      <c r="Y3466" t="s">
        <v>58</v>
      </c>
      <c r="Z3466">
        <v>5</v>
      </c>
      <c r="AA3466" t="s">
        <v>49897</v>
      </c>
      <c r="AB3466" t="s">
        <v>49898</v>
      </c>
      <c r="AC3466" t="s">
        <v>162</v>
      </c>
      <c r="AD3466">
        <v>5</v>
      </c>
      <c r="AE3466" t="s">
        <v>49899</v>
      </c>
      <c r="AF3466" t="s">
        <v>46001</v>
      </c>
      <c r="AG3466" t="s">
        <v>90</v>
      </c>
      <c r="AH3466">
        <v>5</v>
      </c>
      <c r="AI3466" t="s">
        <v>49900</v>
      </c>
      <c r="AJ3466" t="s">
        <v>49901</v>
      </c>
      <c r="AK3466" t="s">
        <v>90</v>
      </c>
      <c r="AL3466">
        <v>1</v>
      </c>
      <c r="AM3466" t="s">
        <v>49902</v>
      </c>
    </row>
    <row r="3467" spans="1:39" ht="109.2" customHeight="1" x14ac:dyDescent="0.3">
      <c r="A3467" t="s">
        <v>49903</v>
      </c>
      <c r="B3467" t="s">
        <v>49904</v>
      </c>
      <c r="D3467" t="s">
        <v>49905</v>
      </c>
      <c r="E3467" t="s">
        <v>49906</v>
      </c>
      <c r="F3467" t="s">
        <v>49907</v>
      </c>
      <c r="G3467" t="s">
        <v>49908</v>
      </c>
      <c r="H3467" t="s">
        <v>4115</v>
      </c>
      <c r="I3467" t="s">
        <v>49909</v>
      </c>
      <c r="J3467" t="s">
        <v>49910</v>
      </c>
      <c r="M3467" t="s">
        <v>242</v>
      </c>
      <c r="N3467" s="1" t="s">
        <v>200</v>
      </c>
      <c r="O3467" s="1" t="s">
        <v>51</v>
      </c>
      <c r="P3467" t="s">
        <v>52</v>
      </c>
      <c r="Q3467" s="1" t="s">
        <v>49911</v>
      </c>
      <c r="R3467">
        <v>4.3</v>
      </c>
      <c r="S3467">
        <v>16</v>
      </c>
      <c r="T3467" t="s">
        <v>49912</v>
      </c>
      <c r="U3467" t="s">
        <v>126</v>
      </c>
      <c r="V3467">
        <v>5</v>
      </c>
      <c r="W3467" t="s">
        <v>49913</v>
      </c>
      <c r="X3467" t="s">
        <v>49914</v>
      </c>
      <c r="Y3467" t="s">
        <v>109</v>
      </c>
      <c r="Z3467">
        <v>5</v>
      </c>
      <c r="AA3467" t="s">
        <v>49915</v>
      </c>
      <c r="AB3467" t="s">
        <v>49916</v>
      </c>
      <c r="AC3467" t="s">
        <v>109</v>
      </c>
      <c r="AD3467">
        <v>1</v>
      </c>
      <c r="AE3467" t="s">
        <v>49917</v>
      </c>
      <c r="AF3467" t="s">
        <v>49918</v>
      </c>
      <c r="AG3467" t="s">
        <v>64</v>
      </c>
      <c r="AH3467">
        <v>5</v>
      </c>
      <c r="AI3467" t="s">
        <v>49919</v>
      </c>
      <c r="AJ3467" t="s">
        <v>49920</v>
      </c>
      <c r="AK3467" t="s">
        <v>247</v>
      </c>
      <c r="AL3467">
        <v>5</v>
      </c>
      <c r="AM3467" t="s">
        <v>49921</v>
      </c>
    </row>
    <row r="3468" spans="1:39" ht="109.2" customHeight="1" x14ac:dyDescent="0.3">
      <c r="A3468" t="s">
        <v>49922</v>
      </c>
      <c r="B3468" t="s">
        <v>49923</v>
      </c>
      <c r="D3468" t="s">
        <v>49924</v>
      </c>
      <c r="E3468" t="s">
        <v>49925</v>
      </c>
      <c r="F3468" t="s">
        <v>49926</v>
      </c>
      <c r="G3468" t="s">
        <v>49927</v>
      </c>
      <c r="H3468" t="s">
        <v>7156</v>
      </c>
      <c r="I3468">
        <v>7724</v>
      </c>
      <c r="J3468" t="s">
        <v>49928</v>
      </c>
      <c r="M3468" t="s">
        <v>49929</v>
      </c>
      <c r="N3468" s="1" t="s">
        <v>200</v>
      </c>
      <c r="O3468" s="1" t="s">
        <v>51</v>
      </c>
      <c r="P3468" t="s">
        <v>52</v>
      </c>
      <c r="Q3468" s="1" t="s">
        <v>49930</v>
      </c>
      <c r="R3468">
        <v>3.4</v>
      </c>
      <c r="S3468">
        <v>21</v>
      </c>
      <c r="T3468" t="s">
        <v>49931</v>
      </c>
      <c r="U3468" t="s">
        <v>109</v>
      </c>
      <c r="V3468">
        <v>5</v>
      </c>
      <c r="W3468" t="s">
        <v>49932</v>
      </c>
      <c r="X3468" t="s">
        <v>49933</v>
      </c>
      <c r="Y3468" t="s">
        <v>162</v>
      </c>
      <c r="Z3468">
        <v>5</v>
      </c>
      <c r="AA3468" t="s">
        <v>49934</v>
      </c>
      <c r="AB3468" t="s">
        <v>49935</v>
      </c>
      <c r="AC3468" t="s">
        <v>93</v>
      </c>
      <c r="AD3468">
        <v>5</v>
      </c>
      <c r="AE3468" t="s">
        <v>49936</v>
      </c>
      <c r="AF3468" t="s">
        <v>49937</v>
      </c>
      <c r="AG3468" t="s">
        <v>93</v>
      </c>
      <c r="AH3468">
        <v>1</v>
      </c>
      <c r="AI3468" t="s">
        <v>49938</v>
      </c>
      <c r="AJ3468" t="s">
        <v>49939</v>
      </c>
      <c r="AK3468" t="s">
        <v>167</v>
      </c>
      <c r="AL3468">
        <v>5</v>
      </c>
      <c r="AM3468" t="s">
        <v>49940</v>
      </c>
    </row>
    <row r="3469" spans="1:39" ht="31.2" customHeight="1" x14ac:dyDescent="0.3">
      <c r="A3469" t="s">
        <v>49941</v>
      </c>
      <c r="B3469" t="s">
        <v>49942</v>
      </c>
      <c r="D3469" t="s">
        <v>49943</v>
      </c>
      <c r="E3469" t="s">
        <v>49944</v>
      </c>
      <c r="F3469" t="s">
        <v>49945</v>
      </c>
      <c r="G3469" t="s">
        <v>7766</v>
      </c>
      <c r="H3469" t="s">
        <v>7620</v>
      </c>
      <c r="I3469">
        <v>14626</v>
      </c>
      <c r="J3469" t="s">
        <v>49946</v>
      </c>
      <c r="M3469" t="s">
        <v>1392</v>
      </c>
      <c r="N3469" s="1" t="s">
        <v>220</v>
      </c>
      <c r="O3469" s="1" t="s">
        <v>51</v>
      </c>
      <c r="P3469" t="s">
        <v>52</v>
      </c>
      <c r="Q3469" s="1" t="s">
        <v>49947</v>
      </c>
      <c r="R3469">
        <v>2.4</v>
      </c>
      <c r="S3469">
        <v>11</v>
      </c>
      <c r="T3469" t="s">
        <v>29227</v>
      </c>
      <c r="U3469" t="s">
        <v>269</v>
      </c>
      <c r="V3469">
        <v>1</v>
      </c>
      <c r="W3469" t="s">
        <v>49948</v>
      </c>
      <c r="X3469" t="s">
        <v>49949</v>
      </c>
      <c r="Y3469" t="s">
        <v>269</v>
      </c>
      <c r="Z3469">
        <v>1</v>
      </c>
      <c r="AA3469" t="s">
        <v>49950</v>
      </c>
      <c r="AB3469" t="s">
        <v>49951</v>
      </c>
      <c r="AC3469" t="s">
        <v>272</v>
      </c>
      <c r="AD3469">
        <v>1</v>
      </c>
      <c r="AE3469" t="s">
        <v>49952</v>
      </c>
      <c r="AF3469" t="s">
        <v>49953</v>
      </c>
      <c r="AG3469" t="s">
        <v>411</v>
      </c>
      <c r="AH3469">
        <v>1</v>
      </c>
      <c r="AI3469" t="s">
        <v>49954</v>
      </c>
      <c r="AJ3469" t="s">
        <v>49955</v>
      </c>
      <c r="AK3469" t="s">
        <v>930</v>
      </c>
      <c r="AL3469">
        <v>1</v>
      </c>
      <c r="AM3469" t="s">
        <v>49956</v>
      </c>
    </row>
    <row r="3470" spans="1:39" ht="62.4" customHeight="1" x14ac:dyDescent="0.3">
      <c r="A3470" t="s">
        <v>49957</v>
      </c>
      <c r="B3470" t="s">
        <v>49958</v>
      </c>
      <c r="C3470" t="s">
        <v>49959</v>
      </c>
      <c r="D3470" t="s">
        <v>49960</v>
      </c>
      <c r="E3470" t="s">
        <v>8077</v>
      </c>
      <c r="F3470" t="s">
        <v>49961</v>
      </c>
      <c r="G3470" t="s">
        <v>8119</v>
      </c>
      <c r="H3470" t="s">
        <v>7767</v>
      </c>
      <c r="I3470">
        <v>55057</v>
      </c>
      <c r="J3470" t="s">
        <v>49962</v>
      </c>
      <c r="M3470" t="s">
        <v>78</v>
      </c>
      <c r="N3470" s="1" t="s">
        <v>1015</v>
      </c>
      <c r="O3470" s="1" t="s">
        <v>51</v>
      </c>
      <c r="P3470" t="s">
        <v>52</v>
      </c>
      <c r="Q3470" s="1" t="s">
        <v>49963</v>
      </c>
      <c r="R3470">
        <v>3.3</v>
      </c>
      <c r="S3470">
        <v>129</v>
      </c>
      <c r="T3470" t="s">
        <v>49964</v>
      </c>
      <c r="U3470" t="s">
        <v>223</v>
      </c>
      <c r="V3470">
        <v>1</v>
      </c>
      <c r="W3470" t="s">
        <v>49965</v>
      </c>
      <c r="X3470" t="s">
        <v>49966</v>
      </c>
      <c r="Y3470" t="s">
        <v>55</v>
      </c>
      <c r="Z3470">
        <v>5</v>
      </c>
      <c r="AA3470" t="s">
        <v>49967</v>
      </c>
      <c r="AB3470" t="s">
        <v>49968</v>
      </c>
      <c r="AC3470" t="s">
        <v>83</v>
      </c>
      <c r="AD3470">
        <v>5</v>
      </c>
      <c r="AE3470" t="s">
        <v>49969</v>
      </c>
      <c r="AF3470" t="s">
        <v>49970</v>
      </c>
      <c r="AG3470" t="s">
        <v>136</v>
      </c>
      <c r="AH3470">
        <v>1</v>
      </c>
      <c r="AI3470" t="s">
        <v>49971</v>
      </c>
      <c r="AJ3470" t="s">
        <v>49972</v>
      </c>
      <c r="AK3470" t="s">
        <v>136</v>
      </c>
      <c r="AL3470">
        <v>5</v>
      </c>
      <c r="AM3470" t="s">
        <v>49973</v>
      </c>
    </row>
    <row r="3471" spans="1:39" ht="109.2" customHeight="1" x14ac:dyDescent="0.3">
      <c r="A3471" t="s">
        <v>49974</v>
      </c>
      <c r="B3471" t="s">
        <v>49975</v>
      </c>
      <c r="D3471" t="s">
        <v>49976</v>
      </c>
      <c r="E3471" t="s">
        <v>49977</v>
      </c>
      <c r="F3471" t="s">
        <v>49978</v>
      </c>
      <c r="G3471" t="s">
        <v>6980</v>
      </c>
      <c r="H3471" t="s">
        <v>7767</v>
      </c>
      <c r="I3471">
        <v>55033</v>
      </c>
      <c r="J3471" t="s">
        <v>49979</v>
      </c>
      <c r="M3471" t="s">
        <v>78</v>
      </c>
      <c r="N3471" s="1" t="s">
        <v>3926</v>
      </c>
      <c r="O3471" s="1" t="s">
        <v>51</v>
      </c>
      <c r="P3471" t="s">
        <v>52</v>
      </c>
      <c r="Q3471" s="1" t="s">
        <v>49980</v>
      </c>
      <c r="R3471">
        <v>2.9</v>
      </c>
      <c r="S3471">
        <v>95</v>
      </c>
      <c r="T3471" t="s">
        <v>49981</v>
      </c>
      <c r="U3471" t="s">
        <v>223</v>
      </c>
      <c r="V3471">
        <v>5</v>
      </c>
      <c r="W3471" t="s">
        <v>49982</v>
      </c>
      <c r="X3471" t="s">
        <v>49983</v>
      </c>
      <c r="Y3471" t="s">
        <v>136</v>
      </c>
      <c r="Z3471">
        <v>5</v>
      </c>
      <c r="AA3471" t="s">
        <v>49984</v>
      </c>
      <c r="AB3471" t="s">
        <v>49985</v>
      </c>
      <c r="AC3471" t="s">
        <v>109</v>
      </c>
      <c r="AD3471">
        <v>1</v>
      </c>
      <c r="AE3471" t="s">
        <v>49986</v>
      </c>
      <c r="AF3471" t="s">
        <v>49987</v>
      </c>
      <c r="AG3471" t="s">
        <v>109</v>
      </c>
      <c r="AH3471">
        <v>5</v>
      </c>
      <c r="AI3471" t="s">
        <v>49988</v>
      </c>
      <c r="AJ3471" t="s">
        <v>49989</v>
      </c>
      <c r="AK3471" t="s">
        <v>64</v>
      </c>
      <c r="AL3471">
        <v>1</v>
      </c>
      <c r="AM3471" t="s">
        <v>49990</v>
      </c>
    </row>
    <row r="3472" spans="1:39" ht="31.2" customHeight="1" x14ac:dyDescent="0.3">
      <c r="A3472" t="s">
        <v>49991</v>
      </c>
      <c r="B3472" t="s">
        <v>49992</v>
      </c>
      <c r="D3472" t="s">
        <v>49993</v>
      </c>
      <c r="E3472" t="s">
        <v>8077</v>
      </c>
      <c r="F3472" t="s">
        <v>49994</v>
      </c>
      <c r="G3472" t="s">
        <v>8100</v>
      </c>
      <c r="H3472" t="s">
        <v>7767</v>
      </c>
      <c r="I3472">
        <v>55044</v>
      </c>
      <c r="J3472" t="s">
        <v>49995</v>
      </c>
      <c r="K3472" t="s">
        <v>8082</v>
      </c>
      <c r="M3472" t="s">
        <v>49996</v>
      </c>
      <c r="N3472" s="1" t="s">
        <v>220</v>
      </c>
      <c r="O3472" s="1" t="s">
        <v>51</v>
      </c>
      <c r="P3472" t="s">
        <v>52</v>
      </c>
      <c r="Q3472" s="1" t="s">
        <v>49997</v>
      </c>
      <c r="R3472">
        <v>4.5</v>
      </c>
      <c r="S3472">
        <v>181</v>
      </c>
      <c r="T3472" t="s">
        <v>49998</v>
      </c>
      <c r="U3472" t="s">
        <v>810</v>
      </c>
      <c r="V3472">
        <v>5</v>
      </c>
      <c r="W3472" t="s">
        <v>49999</v>
      </c>
      <c r="X3472" t="s">
        <v>50000</v>
      </c>
      <c r="Y3472" t="s">
        <v>126</v>
      </c>
      <c r="Z3472">
        <v>5</v>
      </c>
      <c r="AA3472" t="s">
        <v>50001</v>
      </c>
      <c r="AB3472" t="s">
        <v>50002</v>
      </c>
      <c r="AC3472" t="s">
        <v>282</v>
      </c>
      <c r="AD3472">
        <v>5</v>
      </c>
      <c r="AE3472" t="s">
        <v>50003</v>
      </c>
      <c r="AF3472" t="s">
        <v>50004</v>
      </c>
      <c r="AG3472" t="s">
        <v>55</v>
      </c>
      <c r="AH3472">
        <v>5</v>
      </c>
      <c r="AI3472" t="s">
        <v>50005</v>
      </c>
      <c r="AJ3472" t="s">
        <v>50006</v>
      </c>
      <c r="AK3472" t="s">
        <v>55</v>
      </c>
      <c r="AL3472">
        <v>5</v>
      </c>
      <c r="AM3472" t="s">
        <v>50007</v>
      </c>
    </row>
    <row r="3473" spans="1:39" ht="93.6" customHeight="1" x14ac:dyDescent="0.3">
      <c r="A3473" t="s">
        <v>50008</v>
      </c>
      <c r="B3473" t="s">
        <v>50009</v>
      </c>
      <c r="D3473" t="s">
        <v>50010</v>
      </c>
      <c r="E3473" t="s">
        <v>50011</v>
      </c>
      <c r="F3473" t="s">
        <v>50012</v>
      </c>
      <c r="G3473" t="s">
        <v>8340</v>
      </c>
      <c r="H3473" t="s">
        <v>7156</v>
      </c>
      <c r="I3473" t="s">
        <v>50013</v>
      </c>
      <c r="J3473" t="s">
        <v>50014</v>
      </c>
      <c r="M3473" t="s">
        <v>35209</v>
      </c>
      <c r="N3473" s="1" t="s">
        <v>200</v>
      </c>
      <c r="O3473" s="1" t="s">
        <v>51</v>
      </c>
      <c r="P3473" t="s">
        <v>52</v>
      </c>
      <c r="Q3473" s="1" t="s">
        <v>50015</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v>0</v>
      </c>
      <c r="AK3473">
        <v>0</v>
      </c>
      <c r="AL3473">
        <v>0</v>
      </c>
      <c r="AM3473">
        <v>0</v>
      </c>
    </row>
    <row r="3474" spans="1:39" ht="46.8" customHeight="1" x14ac:dyDescent="0.3">
      <c r="A3474" t="s">
        <v>50016</v>
      </c>
      <c r="B3474" t="s">
        <v>50017</v>
      </c>
      <c r="F3474" t="s">
        <v>50018</v>
      </c>
      <c r="G3474" t="s">
        <v>8340</v>
      </c>
      <c r="H3474" t="s">
        <v>7156</v>
      </c>
      <c r="I3474">
        <v>7470</v>
      </c>
      <c r="J3474" t="s">
        <v>50019</v>
      </c>
      <c r="K3474" t="s">
        <v>50020</v>
      </c>
      <c r="M3474" t="s">
        <v>649</v>
      </c>
      <c r="N3474" s="1" t="s">
        <v>179</v>
      </c>
      <c r="O3474" s="1" t="s">
        <v>51</v>
      </c>
      <c r="P3474" t="s">
        <v>52</v>
      </c>
      <c r="Q3474" s="1" t="s">
        <v>50021</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c r="AK3474">
        <v>0</v>
      </c>
      <c r="AL3474">
        <v>0</v>
      </c>
      <c r="AM3474">
        <v>0</v>
      </c>
    </row>
    <row r="3475" spans="1:39" ht="46.8" customHeight="1" x14ac:dyDescent="0.3">
      <c r="A3475" t="s">
        <v>50022</v>
      </c>
      <c r="B3475" t="s">
        <v>50023</v>
      </c>
      <c r="D3475" t="s">
        <v>50024</v>
      </c>
      <c r="F3475" t="s">
        <v>50025</v>
      </c>
      <c r="G3475" t="s">
        <v>50026</v>
      </c>
      <c r="H3475" t="s">
        <v>7156</v>
      </c>
      <c r="I3475">
        <v>7514</v>
      </c>
      <c r="J3475" t="s">
        <v>50027</v>
      </c>
      <c r="M3475" t="s">
        <v>649</v>
      </c>
      <c r="N3475" s="1" t="s">
        <v>13564</v>
      </c>
      <c r="O3475" s="1" t="s">
        <v>51</v>
      </c>
      <c r="P3475" t="s">
        <v>52</v>
      </c>
      <c r="Q3475" s="1" t="s">
        <v>50028</v>
      </c>
      <c r="R3475">
        <v>4.2</v>
      </c>
      <c r="S3475">
        <v>20</v>
      </c>
      <c r="T3475" t="s">
        <v>50029</v>
      </c>
      <c r="U3475" t="s">
        <v>126</v>
      </c>
      <c r="V3475">
        <v>5</v>
      </c>
      <c r="W3475" t="s">
        <v>50030</v>
      </c>
      <c r="X3475" t="s">
        <v>50031</v>
      </c>
      <c r="Y3475" t="s">
        <v>55</v>
      </c>
      <c r="Z3475">
        <v>5</v>
      </c>
      <c r="AA3475" t="s">
        <v>50032</v>
      </c>
      <c r="AB3475" t="s">
        <v>50033</v>
      </c>
      <c r="AC3475" t="s">
        <v>136</v>
      </c>
      <c r="AD3475">
        <v>5</v>
      </c>
      <c r="AE3475" t="s">
        <v>50034</v>
      </c>
      <c r="AF3475" t="s">
        <v>50035</v>
      </c>
      <c r="AG3475" t="s">
        <v>136</v>
      </c>
      <c r="AH3475">
        <v>5</v>
      </c>
      <c r="AI3475" t="s">
        <v>50036</v>
      </c>
      <c r="AJ3475" t="s">
        <v>50037</v>
      </c>
      <c r="AK3475" t="s">
        <v>162</v>
      </c>
      <c r="AL3475">
        <v>1</v>
      </c>
      <c r="AM3475" t="s">
        <v>50038</v>
      </c>
    </row>
    <row r="3476" spans="1:39" ht="31.2" customHeight="1" x14ac:dyDescent="0.3">
      <c r="A3476" t="s">
        <v>50039</v>
      </c>
      <c r="B3476" t="s">
        <v>50040</v>
      </c>
      <c r="D3476" t="s">
        <v>50041</v>
      </c>
      <c r="E3476" t="s">
        <v>50042</v>
      </c>
      <c r="F3476" t="s">
        <v>50043</v>
      </c>
      <c r="G3476" t="s">
        <v>8264</v>
      </c>
      <c r="H3476" t="s">
        <v>7620</v>
      </c>
      <c r="I3476">
        <v>10022</v>
      </c>
      <c r="J3476" t="s">
        <v>36492</v>
      </c>
      <c r="M3476" t="s">
        <v>649</v>
      </c>
      <c r="N3476" s="1" t="s">
        <v>220</v>
      </c>
      <c r="O3476" s="1" t="s">
        <v>51</v>
      </c>
      <c r="P3476" t="s">
        <v>52</v>
      </c>
      <c r="Q3476" s="1" t="s">
        <v>50044</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31.2" customHeight="1" x14ac:dyDescent="0.3">
      <c r="A3477" t="s">
        <v>50045</v>
      </c>
      <c r="B3477" t="s">
        <v>50046</v>
      </c>
      <c r="D3477" t="s">
        <v>50047</v>
      </c>
      <c r="E3477" t="s">
        <v>50048</v>
      </c>
      <c r="F3477" t="s">
        <v>50049</v>
      </c>
      <c r="G3477" t="s">
        <v>8442</v>
      </c>
      <c r="H3477" t="s">
        <v>7767</v>
      </c>
      <c r="I3477">
        <v>55102</v>
      </c>
      <c r="J3477" t="s">
        <v>50050</v>
      </c>
      <c r="M3477" t="s">
        <v>242</v>
      </c>
      <c r="N3477" s="1" t="s">
        <v>220</v>
      </c>
      <c r="O3477" s="1" t="s">
        <v>51</v>
      </c>
      <c r="P3477" t="s">
        <v>52</v>
      </c>
      <c r="Q3477" s="1" t="s">
        <v>50051</v>
      </c>
      <c r="R3477">
        <v>4.4000000000000004</v>
      </c>
      <c r="S3477">
        <v>194</v>
      </c>
      <c r="T3477" t="s">
        <v>50052</v>
      </c>
      <c r="U3477" t="s">
        <v>126</v>
      </c>
      <c r="V3477">
        <v>2</v>
      </c>
      <c r="W3477" t="s">
        <v>50053</v>
      </c>
      <c r="X3477" t="s">
        <v>4516</v>
      </c>
      <c r="Y3477" t="s">
        <v>129</v>
      </c>
      <c r="Z3477">
        <v>5</v>
      </c>
      <c r="AA3477" t="s">
        <v>50054</v>
      </c>
      <c r="AB3477" t="s">
        <v>50055</v>
      </c>
      <c r="AC3477" t="s">
        <v>55</v>
      </c>
      <c r="AD3477">
        <v>5</v>
      </c>
      <c r="AE3477" t="s">
        <v>50056</v>
      </c>
      <c r="AF3477" t="s">
        <v>50057</v>
      </c>
      <c r="AG3477" t="s">
        <v>55</v>
      </c>
      <c r="AH3477">
        <v>1</v>
      </c>
      <c r="AI3477" t="s">
        <v>50058</v>
      </c>
      <c r="AJ3477" t="s">
        <v>50059</v>
      </c>
      <c r="AK3477" t="s">
        <v>55</v>
      </c>
      <c r="AL3477">
        <v>5</v>
      </c>
      <c r="AM3477" t="s">
        <v>50060</v>
      </c>
    </row>
    <row r="3478" spans="1:39" ht="124.8" customHeight="1" x14ac:dyDescent="0.3">
      <c r="A3478" t="s">
        <v>50061</v>
      </c>
      <c r="B3478" t="s">
        <v>50062</v>
      </c>
      <c r="D3478" t="s">
        <v>50063</v>
      </c>
      <c r="E3478" t="s">
        <v>50064</v>
      </c>
      <c r="F3478" t="s">
        <v>50065</v>
      </c>
      <c r="G3478" t="s">
        <v>50066</v>
      </c>
      <c r="H3478" t="s">
        <v>7620</v>
      </c>
      <c r="I3478">
        <v>11042</v>
      </c>
      <c r="J3478" t="s">
        <v>50067</v>
      </c>
      <c r="M3478" t="s">
        <v>50068</v>
      </c>
      <c r="N3478" s="1" t="s">
        <v>200</v>
      </c>
      <c r="O3478" s="1" t="s">
        <v>996</v>
      </c>
      <c r="P3478" t="s">
        <v>52</v>
      </c>
      <c r="Q3478" s="1" t="s">
        <v>50069</v>
      </c>
      <c r="R3478">
        <v>4.3</v>
      </c>
      <c r="S3478">
        <v>6</v>
      </c>
      <c r="T3478" t="s">
        <v>50070</v>
      </c>
      <c r="U3478" t="s">
        <v>136</v>
      </c>
      <c r="V3478">
        <v>1</v>
      </c>
      <c r="W3478" t="s">
        <v>50071</v>
      </c>
      <c r="X3478" t="s">
        <v>50072</v>
      </c>
      <c r="Y3478" t="s">
        <v>58</v>
      </c>
      <c r="Z3478">
        <v>5</v>
      </c>
      <c r="AA3478">
        <v>0</v>
      </c>
      <c r="AB3478" t="s">
        <v>50073</v>
      </c>
      <c r="AC3478" t="s">
        <v>64</v>
      </c>
      <c r="AD3478">
        <v>5</v>
      </c>
      <c r="AE3478" t="s">
        <v>50074</v>
      </c>
      <c r="AF3478" t="s">
        <v>50075</v>
      </c>
      <c r="AG3478" t="s">
        <v>93</v>
      </c>
      <c r="AH3478">
        <v>5</v>
      </c>
      <c r="AI3478" t="s">
        <v>50076</v>
      </c>
      <c r="AJ3478" t="s">
        <v>50077</v>
      </c>
      <c r="AK3478" t="s">
        <v>93</v>
      </c>
      <c r="AL3478">
        <v>5</v>
      </c>
      <c r="AM3478">
        <v>0</v>
      </c>
    </row>
    <row r="3479" spans="1:39" ht="109.2" customHeight="1" x14ac:dyDescent="0.3">
      <c r="A3479" t="s">
        <v>50078</v>
      </c>
      <c r="B3479" t="s">
        <v>50079</v>
      </c>
      <c r="D3479" t="s">
        <v>50080</v>
      </c>
      <c r="E3479" t="s">
        <v>50081</v>
      </c>
      <c r="F3479" t="s">
        <v>50082</v>
      </c>
      <c r="G3479" t="s">
        <v>50083</v>
      </c>
      <c r="H3479" t="s">
        <v>7620</v>
      </c>
      <c r="I3479" t="s">
        <v>50084</v>
      </c>
      <c r="J3479" t="s">
        <v>50085</v>
      </c>
      <c r="M3479" t="s">
        <v>649</v>
      </c>
      <c r="N3479" s="1" t="s">
        <v>200</v>
      </c>
      <c r="O3479" s="1" t="s">
        <v>51</v>
      </c>
      <c r="P3479" t="s">
        <v>52</v>
      </c>
      <c r="Q3479" s="1" t="s">
        <v>50086</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109.2" customHeight="1" x14ac:dyDescent="0.3">
      <c r="A3480" t="s">
        <v>50087</v>
      </c>
      <c r="B3480" t="s">
        <v>50088</v>
      </c>
      <c r="D3480" t="s">
        <v>50089</v>
      </c>
      <c r="E3480" t="s">
        <v>50090</v>
      </c>
      <c r="F3480" t="s">
        <v>50091</v>
      </c>
      <c r="G3480" t="s">
        <v>50092</v>
      </c>
      <c r="H3480" t="s">
        <v>7620</v>
      </c>
      <c r="I3480">
        <v>13088</v>
      </c>
      <c r="J3480" t="s">
        <v>50093</v>
      </c>
      <c r="M3480" t="s">
        <v>18097</v>
      </c>
      <c r="N3480" s="1" t="s">
        <v>200</v>
      </c>
      <c r="O3480" s="1" t="s">
        <v>51</v>
      </c>
      <c r="P3480" t="s">
        <v>52</v>
      </c>
      <c r="Q3480" s="1" t="s">
        <v>50094</v>
      </c>
      <c r="R3480">
        <v>3.3</v>
      </c>
      <c r="S3480">
        <v>19</v>
      </c>
      <c r="T3480" t="s">
        <v>50095</v>
      </c>
      <c r="U3480" t="s">
        <v>55</v>
      </c>
      <c r="V3480">
        <v>5</v>
      </c>
      <c r="W3480" t="s">
        <v>50096</v>
      </c>
      <c r="X3480" t="s">
        <v>50097</v>
      </c>
      <c r="Y3480" t="s">
        <v>348</v>
      </c>
      <c r="Z3480">
        <v>5</v>
      </c>
      <c r="AA3480" t="s">
        <v>50098</v>
      </c>
      <c r="AB3480" t="s">
        <v>50099</v>
      </c>
      <c r="AC3480" t="s">
        <v>67</v>
      </c>
      <c r="AD3480">
        <v>4</v>
      </c>
      <c r="AE3480" t="s">
        <v>50100</v>
      </c>
      <c r="AF3480" t="s">
        <v>50101</v>
      </c>
      <c r="AG3480" t="s">
        <v>167</v>
      </c>
      <c r="AH3480">
        <v>1</v>
      </c>
      <c r="AI3480" t="s">
        <v>50102</v>
      </c>
      <c r="AJ3480" t="s">
        <v>50103</v>
      </c>
      <c r="AK3480" t="s">
        <v>311</v>
      </c>
      <c r="AL3480">
        <v>1</v>
      </c>
      <c r="AM3480" t="s">
        <v>50104</v>
      </c>
    </row>
    <row r="3481" spans="1:39" ht="46.8" customHeight="1" x14ac:dyDescent="0.3">
      <c r="A3481" t="s">
        <v>50105</v>
      </c>
      <c r="B3481" t="s">
        <v>50106</v>
      </c>
      <c r="D3481" t="s">
        <v>50107</v>
      </c>
      <c r="E3481" t="s">
        <v>50108</v>
      </c>
      <c r="F3481" t="s">
        <v>50109</v>
      </c>
      <c r="G3481" t="s">
        <v>50092</v>
      </c>
      <c r="H3481" t="s">
        <v>7620</v>
      </c>
      <c r="I3481">
        <v>13088</v>
      </c>
      <c r="J3481" t="s">
        <v>50110</v>
      </c>
      <c r="K3481" t="s">
        <v>50111</v>
      </c>
      <c r="M3481" t="s">
        <v>50112</v>
      </c>
      <c r="N3481" s="1" t="s">
        <v>179</v>
      </c>
      <c r="O3481" s="1" t="s">
        <v>51</v>
      </c>
      <c r="P3481" t="s">
        <v>52</v>
      </c>
      <c r="Q3481" s="1" t="s">
        <v>50113</v>
      </c>
      <c r="R3481">
        <v>2.7</v>
      </c>
      <c r="S3481">
        <v>7</v>
      </c>
      <c r="T3481" t="s">
        <v>50114</v>
      </c>
      <c r="U3481" t="s">
        <v>93</v>
      </c>
      <c r="V3481">
        <v>1</v>
      </c>
      <c r="W3481" t="s">
        <v>50115</v>
      </c>
      <c r="X3481" t="s">
        <v>50116</v>
      </c>
      <c r="Y3481" t="s">
        <v>167</v>
      </c>
      <c r="Z3481">
        <v>1</v>
      </c>
      <c r="AA3481" t="s">
        <v>50117</v>
      </c>
      <c r="AB3481" t="s">
        <v>50118</v>
      </c>
      <c r="AC3481" t="s">
        <v>311</v>
      </c>
      <c r="AD3481">
        <v>1</v>
      </c>
      <c r="AE3481" t="s">
        <v>50119</v>
      </c>
      <c r="AF3481" t="s">
        <v>50120</v>
      </c>
      <c r="AG3481" t="s">
        <v>311</v>
      </c>
      <c r="AH3481">
        <v>4</v>
      </c>
      <c r="AI3481" t="s">
        <v>50121</v>
      </c>
      <c r="AJ3481" t="s">
        <v>50122</v>
      </c>
      <c r="AK3481" t="s">
        <v>311</v>
      </c>
      <c r="AL3481">
        <v>2</v>
      </c>
      <c r="AM3481" t="s">
        <v>50123</v>
      </c>
    </row>
    <row r="3482" spans="1:39" ht="46.8" customHeight="1" x14ac:dyDescent="0.3">
      <c r="A3482" t="s">
        <v>50124</v>
      </c>
      <c r="B3482" t="s">
        <v>50125</v>
      </c>
      <c r="D3482" t="s">
        <v>50126</v>
      </c>
      <c r="E3482" t="s">
        <v>50127</v>
      </c>
      <c r="F3482" t="s">
        <v>50128</v>
      </c>
      <c r="G3482" t="s">
        <v>50129</v>
      </c>
      <c r="H3482" t="s">
        <v>6559</v>
      </c>
      <c r="I3482">
        <v>68763</v>
      </c>
      <c r="J3482" t="s">
        <v>50130</v>
      </c>
      <c r="K3482" t="s">
        <v>50131</v>
      </c>
      <c r="M3482" t="s">
        <v>78</v>
      </c>
      <c r="N3482" s="1" t="s">
        <v>179</v>
      </c>
      <c r="O3482" s="1" t="s">
        <v>51</v>
      </c>
      <c r="P3482" t="s">
        <v>52</v>
      </c>
      <c r="Q3482" s="1" t="s">
        <v>50132</v>
      </c>
      <c r="R3482">
        <v>4.0999999999999996</v>
      </c>
      <c r="S3482">
        <v>13</v>
      </c>
      <c r="T3482" t="s">
        <v>50133</v>
      </c>
      <c r="U3482" t="s">
        <v>93</v>
      </c>
      <c r="V3482">
        <v>5</v>
      </c>
      <c r="W3482" t="s">
        <v>50134</v>
      </c>
      <c r="X3482" t="s">
        <v>50135</v>
      </c>
      <c r="Y3482" t="s">
        <v>269</v>
      </c>
      <c r="Z3482">
        <v>5</v>
      </c>
      <c r="AA3482" t="s">
        <v>50136</v>
      </c>
      <c r="AB3482" t="s">
        <v>50137</v>
      </c>
      <c r="AC3482" t="s">
        <v>411</v>
      </c>
      <c r="AD3482">
        <v>5</v>
      </c>
      <c r="AE3482" t="s">
        <v>50138</v>
      </c>
      <c r="AF3482" t="s">
        <v>50139</v>
      </c>
      <c r="AG3482" t="s">
        <v>930</v>
      </c>
      <c r="AH3482">
        <v>1</v>
      </c>
      <c r="AI3482" t="s">
        <v>50140</v>
      </c>
      <c r="AJ3482" t="s">
        <v>50141</v>
      </c>
      <c r="AK3482" t="s">
        <v>414</v>
      </c>
      <c r="AL3482">
        <v>5</v>
      </c>
      <c r="AM3482" t="s">
        <v>50142</v>
      </c>
    </row>
    <row r="3483" spans="1:39" ht="46.8" customHeight="1" x14ac:dyDescent="0.3">
      <c r="A3483" t="s">
        <v>50143</v>
      </c>
      <c r="B3483" t="s">
        <v>50144</v>
      </c>
      <c r="D3483" t="s">
        <v>50145</v>
      </c>
      <c r="E3483" t="s">
        <v>50146</v>
      </c>
      <c r="F3483" t="s">
        <v>50147</v>
      </c>
      <c r="G3483" t="s">
        <v>50148</v>
      </c>
      <c r="H3483" t="s">
        <v>39729</v>
      </c>
      <c r="I3483">
        <v>88260</v>
      </c>
      <c r="J3483" t="s">
        <v>50149</v>
      </c>
      <c r="K3483" t="s">
        <v>50150</v>
      </c>
      <c r="M3483" t="s">
        <v>78</v>
      </c>
      <c r="N3483" s="1" t="s">
        <v>179</v>
      </c>
      <c r="O3483" s="1" t="s">
        <v>51</v>
      </c>
      <c r="P3483" t="s">
        <v>52</v>
      </c>
      <c r="Q3483" s="1" t="s">
        <v>50151</v>
      </c>
      <c r="R3483">
        <v>4.7</v>
      </c>
      <c r="S3483">
        <v>614</v>
      </c>
      <c r="T3483" t="s">
        <v>50152</v>
      </c>
      <c r="U3483" t="s">
        <v>223</v>
      </c>
      <c r="V3483">
        <v>5</v>
      </c>
      <c r="W3483" t="s">
        <v>50153</v>
      </c>
      <c r="X3483" t="s">
        <v>41520</v>
      </c>
      <c r="Y3483" t="s">
        <v>223</v>
      </c>
      <c r="Z3483">
        <v>5</v>
      </c>
      <c r="AA3483" t="s">
        <v>50154</v>
      </c>
      <c r="AB3483" t="s">
        <v>50155</v>
      </c>
      <c r="AC3483" t="s">
        <v>223</v>
      </c>
      <c r="AD3483">
        <v>5</v>
      </c>
      <c r="AE3483" t="s">
        <v>50156</v>
      </c>
      <c r="AF3483" t="s">
        <v>50157</v>
      </c>
      <c r="AG3483" t="s">
        <v>223</v>
      </c>
      <c r="AH3483">
        <v>5</v>
      </c>
      <c r="AI3483" t="s">
        <v>50158</v>
      </c>
      <c r="AJ3483" t="s">
        <v>50159</v>
      </c>
      <c r="AK3483" t="s">
        <v>129</v>
      </c>
      <c r="AL3483">
        <v>1</v>
      </c>
      <c r="AM3483" t="s">
        <v>50160</v>
      </c>
    </row>
    <row r="3484" spans="1:39" ht="31.2" customHeight="1" x14ac:dyDescent="0.3">
      <c r="A3484" t="s">
        <v>50161</v>
      </c>
      <c r="B3484" t="s">
        <v>50162</v>
      </c>
      <c r="D3484" t="s">
        <v>50163</v>
      </c>
      <c r="E3484" t="s">
        <v>50164</v>
      </c>
      <c r="F3484" t="s">
        <v>50165</v>
      </c>
      <c r="G3484" t="s">
        <v>8752</v>
      </c>
      <c r="H3484" t="s">
        <v>7620</v>
      </c>
      <c r="I3484">
        <v>12601</v>
      </c>
      <c r="J3484" t="s">
        <v>50166</v>
      </c>
      <c r="M3484" t="s">
        <v>78</v>
      </c>
      <c r="N3484" s="1" t="s">
        <v>1415</v>
      </c>
      <c r="O3484" s="1" t="s">
        <v>51</v>
      </c>
      <c r="P3484" t="s">
        <v>52</v>
      </c>
      <c r="Q3484" s="1" t="s">
        <v>50167</v>
      </c>
      <c r="R3484">
        <v>2.4</v>
      </c>
      <c r="S3484">
        <v>328</v>
      </c>
      <c r="T3484" t="s">
        <v>50168</v>
      </c>
      <c r="U3484" t="s">
        <v>129</v>
      </c>
      <c r="V3484">
        <v>1</v>
      </c>
      <c r="W3484" t="s">
        <v>50169</v>
      </c>
      <c r="X3484" t="s">
        <v>50170</v>
      </c>
      <c r="Y3484" t="s">
        <v>55</v>
      </c>
      <c r="Z3484">
        <v>5</v>
      </c>
      <c r="AA3484" t="s">
        <v>50171</v>
      </c>
      <c r="AB3484" t="s">
        <v>50172</v>
      </c>
      <c r="AC3484" t="s">
        <v>55</v>
      </c>
      <c r="AD3484">
        <v>1</v>
      </c>
      <c r="AE3484" t="s">
        <v>50173</v>
      </c>
      <c r="AF3484" t="s">
        <v>50174</v>
      </c>
      <c r="AG3484" t="s">
        <v>83</v>
      </c>
      <c r="AH3484">
        <v>1</v>
      </c>
      <c r="AI3484" t="s">
        <v>50175</v>
      </c>
      <c r="AJ3484" t="s">
        <v>50176</v>
      </c>
      <c r="AK3484" t="s">
        <v>136</v>
      </c>
      <c r="AL3484">
        <v>5</v>
      </c>
      <c r="AM3484" t="s">
        <v>50177</v>
      </c>
    </row>
    <row r="3485" spans="1:39" ht="93.6" customHeight="1" x14ac:dyDescent="0.3">
      <c r="A3485" t="s">
        <v>50178</v>
      </c>
      <c r="B3485" t="s">
        <v>50179</v>
      </c>
      <c r="D3485" t="s">
        <v>50180</v>
      </c>
      <c r="E3485" t="s">
        <v>50181</v>
      </c>
      <c r="F3485" t="s">
        <v>50182</v>
      </c>
      <c r="G3485" t="s">
        <v>50183</v>
      </c>
      <c r="H3485" t="s">
        <v>7620</v>
      </c>
      <c r="I3485">
        <v>12401</v>
      </c>
      <c r="J3485" t="s">
        <v>50184</v>
      </c>
      <c r="M3485" t="s">
        <v>35209</v>
      </c>
      <c r="N3485" s="1" t="s">
        <v>200</v>
      </c>
      <c r="O3485" s="1" t="s">
        <v>51</v>
      </c>
      <c r="P3485" t="s">
        <v>52</v>
      </c>
      <c r="Q3485" s="1" t="s">
        <v>50185</v>
      </c>
      <c r="R3485">
        <v>2.8</v>
      </c>
      <c r="S3485">
        <v>24</v>
      </c>
      <c r="T3485" t="s">
        <v>50186</v>
      </c>
      <c r="U3485" t="s">
        <v>93</v>
      </c>
      <c r="V3485">
        <v>4</v>
      </c>
      <c r="W3485" t="s">
        <v>50187</v>
      </c>
      <c r="X3485" t="s">
        <v>50188</v>
      </c>
      <c r="Y3485" t="s">
        <v>311</v>
      </c>
      <c r="Z3485">
        <v>1</v>
      </c>
      <c r="AA3485" t="s">
        <v>50189</v>
      </c>
      <c r="AB3485" t="s">
        <v>50190</v>
      </c>
      <c r="AC3485" t="s">
        <v>272</v>
      </c>
      <c r="AD3485">
        <v>2</v>
      </c>
      <c r="AE3485" t="s">
        <v>50191</v>
      </c>
      <c r="AF3485" t="s">
        <v>50192</v>
      </c>
      <c r="AG3485" t="s">
        <v>398</v>
      </c>
      <c r="AH3485">
        <v>1</v>
      </c>
      <c r="AI3485" t="s">
        <v>50193</v>
      </c>
      <c r="AJ3485" t="s">
        <v>50194</v>
      </c>
      <c r="AK3485" t="s">
        <v>398</v>
      </c>
      <c r="AL3485">
        <v>1</v>
      </c>
      <c r="AM3485" t="s">
        <v>50195</v>
      </c>
    </row>
    <row r="3486" spans="1:39" ht="109.2" customHeight="1" x14ac:dyDescent="0.3">
      <c r="A3486" t="s">
        <v>50196</v>
      </c>
      <c r="B3486" t="s">
        <v>50197</v>
      </c>
      <c r="D3486" t="s">
        <v>50198</v>
      </c>
      <c r="E3486" t="s">
        <v>50199</v>
      </c>
      <c r="F3486" t="s">
        <v>50200</v>
      </c>
      <c r="G3486" t="s">
        <v>38203</v>
      </c>
      <c r="H3486" t="s">
        <v>8858</v>
      </c>
      <c r="I3486">
        <v>6810</v>
      </c>
      <c r="J3486" t="s">
        <v>38204</v>
      </c>
      <c r="M3486" t="s">
        <v>649</v>
      </c>
      <c r="N3486" s="1" t="s">
        <v>3926</v>
      </c>
      <c r="O3486" s="1" t="s">
        <v>51</v>
      </c>
      <c r="P3486" t="s">
        <v>52</v>
      </c>
      <c r="Q3486" s="1" t="s">
        <v>50201</v>
      </c>
      <c r="R3486">
        <v>1</v>
      </c>
      <c r="S3486">
        <v>1</v>
      </c>
      <c r="T3486" t="s">
        <v>50202</v>
      </c>
      <c r="U3486" t="s">
        <v>93</v>
      </c>
      <c r="V3486">
        <v>1</v>
      </c>
      <c r="W3486" t="s">
        <v>50203</v>
      </c>
      <c r="X3486">
        <v>0</v>
      </c>
      <c r="Y3486">
        <v>0</v>
      </c>
      <c r="Z3486">
        <v>0</v>
      </c>
      <c r="AA3486">
        <v>0</v>
      </c>
      <c r="AB3486">
        <v>0</v>
      </c>
      <c r="AC3486">
        <v>0</v>
      </c>
      <c r="AD3486">
        <v>0</v>
      </c>
      <c r="AE3486">
        <v>0</v>
      </c>
      <c r="AF3486">
        <v>0</v>
      </c>
      <c r="AG3486">
        <v>0</v>
      </c>
      <c r="AH3486">
        <v>0</v>
      </c>
      <c r="AI3486">
        <v>0</v>
      </c>
      <c r="AJ3486">
        <v>0</v>
      </c>
      <c r="AK3486">
        <v>0</v>
      </c>
      <c r="AL3486">
        <v>0</v>
      </c>
      <c r="AM3486">
        <v>0</v>
      </c>
    </row>
    <row r="3487" spans="1:39" ht="109.2" customHeight="1" x14ac:dyDescent="0.3">
      <c r="A3487" t="s">
        <v>50204</v>
      </c>
      <c r="B3487" t="s">
        <v>50205</v>
      </c>
      <c r="D3487" t="s">
        <v>50206</v>
      </c>
      <c r="E3487" t="s">
        <v>50207</v>
      </c>
      <c r="F3487" t="s">
        <v>50208</v>
      </c>
      <c r="G3487" t="s">
        <v>50209</v>
      </c>
      <c r="H3487" t="s">
        <v>8858</v>
      </c>
      <c r="I3487">
        <v>6320</v>
      </c>
      <c r="J3487" t="s">
        <v>50210</v>
      </c>
      <c r="M3487" t="s">
        <v>1455</v>
      </c>
      <c r="N3487" s="1" t="s">
        <v>3926</v>
      </c>
      <c r="O3487" s="1" t="s">
        <v>51</v>
      </c>
      <c r="P3487" t="s">
        <v>52</v>
      </c>
      <c r="Q3487" s="1" t="s">
        <v>50211</v>
      </c>
      <c r="R3487">
        <v>4.3</v>
      </c>
      <c r="S3487">
        <v>22</v>
      </c>
      <c r="T3487" t="s">
        <v>50212</v>
      </c>
      <c r="U3487" t="s">
        <v>114</v>
      </c>
      <c r="V3487">
        <v>5</v>
      </c>
      <c r="W3487" t="s">
        <v>50213</v>
      </c>
      <c r="X3487" t="s">
        <v>50214</v>
      </c>
      <c r="Y3487" t="s">
        <v>93</v>
      </c>
      <c r="Z3487">
        <v>5</v>
      </c>
      <c r="AA3487" t="s">
        <v>50215</v>
      </c>
      <c r="AB3487" t="s">
        <v>50216</v>
      </c>
      <c r="AC3487" t="s">
        <v>167</v>
      </c>
      <c r="AD3487">
        <v>5</v>
      </c>
      <c r="AE3487" t="s">
        <v>50217</v>
      </c>
      <c r="AF3487" t="s">
        <v>50218</v>
      </c>
      <c r="AG3487" t="s">
        <v>167</v>
      </c>
      <c r="AH3487">
        <v>5</v>
      </c>
      <c r="AI3487" t="s">
        <v>50219</v>
      </c>
      <c r="AJ3487" t="s">
        <v>50220</v>
      </c>
      <c r="AK3487" t="s">
        <v>311</v>
      </c>
      <c r="AL3487">
        <v>5</v>
      </c>
      <c r="AM3487" t="s">
        <v>50221</v>
      </c>
    </row>
    <row r="3488" spans="1:39" ht="46.8" customHeight="1" x14ac:dyDescent="0.3">
      <c r="A3488" t="s">
        <v>50222</v>
      </c>
      <c r="B3488" t="s">
        <v>50223</v>
      </c>
      <c r="D3488" t="s">
        <v>50224</v>
      </c>
      <c r="F3488" t="s">
        <v>50225</v>
      </c>
      <c r="G3488" t="s">
        <v>50226</v>
      </c>
      <c r="H3488" t="s">
        <v>8858</v>
      </c>
      <c r="I3488">
        <v>6340</v>
      </c>
      <c r="J3488" t="s">
        <v>50227</v>
      </c>
      <c r="K3488" t="s">
        <v>50228</v>
      </c>
      <c r="M3488" t="s">
        <v>649</v>
      </c>
      <c r="N3488" s="1" t="s">
        <v>902</v>
      </c>
      <c r="O3488" s="1" t="s">
        <v>51</v>
      </c>
      <c r="P3488" t="s">
        <v>52</v>
      </c>
      <c r="Q3488" s="1" t="s">
        <v>50229</v>
      </c>
      <c r="R3488">
        <v>3</v>
      </c>
      <c r="S3488">
        <v>2</v>
      </c>
      <c r="T3488" t="s">
        <v>50230</v>
      </c>
      <c r="U3488" t="s">
        <v>93</v>
      </c>
      <c r="V3488">
        <v>1</v>
      </c>
      <c r="W3488" t="s">
        <v>50231</v>
      </c>
      <c r="X3488" t="s">
        <v>50232</v>
      </c>
      <c r="Y3488" t="s">
        <v>247</v>
      </c>
      <c r="Z3488">
        <v>5</v>
      </c>
      <c r="AA3488">
        <v>0</v>
      </c>
      <c r="AB3488">
        <v>0</v>
      </c>
      <c r="AC3488">
        <v>0</v>
      </c>
      <c r="AD3488">
        <v>0</v>
      </c>
      <c r="AE3488">
        <v>0</v>
      </c>
      <c r="AF3488">
        <v>0</v>
      </c>
      <c r="AG3488">
        <v>0</v>
      </c>
      <c r="AH3488">
        <v>0</v>
      </c>
      <c r="AI3488">
        <v>0</v>
      </c>
      <c r="AJ3488">
        <v>0</v>
      </c>
      <c r="AK3488">
        <v>0</v>
      </c>
      <c r="AL3488">
        <v>0</v>
      </c>
      <c r="AM3488">
        <v>0</v>
      </c>
    </row>
    <row r="3489" spans="1:39" ht="31.2" customHeight="1" x14ac:dyDescent="0.3">
      <c r="A3489" t="s">
        <v>50233</v>
      </c>
      <c r="B3489" t="s">
        <v>1481</v>
      </c>
      <c r="D3489" t="s">
        <v>50234</v>
      </c>
      <c r="E3489" t="s">
        <v>50235</v>
      </c>
      <c r="F3489" t="s">
        <v>50236</v>
      </c>
      <c r="G3489" t="s">
        <v>50237</v>
      </c>
      <c r="H3489" t="s">
        <v>7620</v>
      </c>
      <c r="I3489">
        <v>13676</v>
      </c>
      <c r="J3489" t="s">
        <v>50238</v>
      </c>
      <c r="K3489" t="s">
        <v>50239</v>
      </c>
      <c r="M3489" t="s">
        <v>1392</v>
      </c>
      <c r="N3489" s="1" t="s">
        <v>1415</v>
      </c>
      <c r="O3489" s="1" t="s">
        <v>51</v>
      </c>
      <c r="P3489" t="s">
        <v>52</v>
      </c>
      <c r="Q3489" s="1" t="s">
        <v>50240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31.2" customHeight="1" x14ac:dyDescent="0.3">
      <c r="A3490" t="s">
        <v>50241</v>
      </c>
      <c r="B3490" t="s">
        <v>50242</v>
      </c>
      <c r="D3490" t="s">
        <v>50243</v>
      </c>
      <c r="E3490" t="s">
        <v>50244</v>
      </c>
      <c r="F3490" t="s">
        <v>50245</v>
      </c>
      <c r="G3490" t="s">
        <v>50246</v>
      </c>
      <c r="H3490" t="s">
        <v>9001</v>
      </c>
      <c r="I3490">
        <v>1532</v>
      </c>
      <c r="J3490" t="s">
        <v>50247</v>
      </c>
      <c r="M3490" t="s">
        <v>8711</v>
      </c>
      <c r="N3490" s="1" t="s">
        <v>220</v>
      </c>
      <c r="O3490" s="1" t="s">
        <v>51</v>
      </c>
      <c r="P3490" t="s">
        <v>52</v>
      </c>
      <c r="Q3490" s="1" t="s">
        <v>50248</v>
      </c>
      <c r="R3490">
        <v>3.4</v>
      </c>
      <c r="S3490">
        <v>31</v>
      </c>
      <c r="T3490" t="s">
        <v>50249</v>
      </c>
      <c r="U3490" t="s">
        <v>93</v>
      </c>
      <c r="V3490">
        <v>1</v>
      </c>
      <c r="W3490" t="s">
        <v>50250</v>
      </c>
      <c r="X3490" t="s">
        <v>50251</v>
      </c>
      <c r="Y3490" t="s">
        <v>93</v>
      </c>
      <c r="Z3490">
        <v>5</v>
      </c>
      <c r="AA3490" t="s">
        <v>50252</v>
      </c>
      <c r="AB3490" t="s">
        <v>50253</v>
      </c>
      <c r="AC3490" t="s">
        <v>247</v>
      </c>
      <c r="AD3490">
        <v>1</v>
      </c>
      <c r="AE3490" t="s">
        <v>50254</v>
      </c>
      <c r="AF3490" t="s">
        <v>50255</v>
      </c>
      <c r="AG3490" t="s">
        <v>311</v>
      </c>
      <c r="AH3490">
        <v>1</v>
      </c>
      <c r="AI3490" t="s">
        <v>50256</v>
      </c>
      <c r="AJ3490" t="s">
        <v>50257</v>
      </c>
      <c r="AK3490" t="s">
        <v>272</v>
      </c>
      <c r="AL3490">
        <v>5</v>
      </c>
      <c r="AM3490" t="s">
        <v>50258</v>
      </c>
    </row>
    <row r="3491" spans="1:39" ht="46.8" customHeight="1" x14ac:dyDescent="0.3">
      <c r="A3491" t="s">
        <v>50259</v>
      </c>
      <c r="B3491" t="s">
        <v>50260</v>
      </c>
      <c r="D3491" t="s">
        <v>50261</v>
      </c>
      <c r="E3491" t="s">
        <v>50262</v>
      </c>
      <c r="F3491" t="s">
        <v>50263</v>
      </c>
      <c r="G3491" t="s">
        <v>50264</v>
      </c>
      <c r="H3491" t="s">
        <v>9001</v>
      </c>
      <c r="I3491">
        <v>1752</v>
      </c>
      <c r="J3491" t="s">
        <v>50265</v>
      </c>
      <c r="K3491" t="s">
        <v>50266</v>
      </c>
      <c r="M3491" t="s">
        <v>649</v>
      </c>
      <c r="N3491" s="1" t="s">
        <v>179</v>
      </c>
      <c r="O3491" s="1" t="s">
        <v>51</v>
      </c>
      <c r="P3491" t="s">
        <v>52</v>
      </c>
      <c r="Q3491" s="1" t="s">
        <v>50267</v>
      </c>
      <c r="R3491">
        <v>5</v>
      </c>
      <c r="S3491">
        <v>1</v>
      </c>
      <c r="T3491" t="s">
        <v>50268</v>
      </c>
      <c r="U3491" t="s">
        <v>272</v>
      </c>
      <c r="V3491">
        <v>5</v>
      </c>
      <c r="W3491">
        <v>0</v>
      </c>
      <c r="X3491">
        <v>0</v>
      </c>
      <c r="Y3491">
        <v>0</v>
      </c>
      <c r="Z3491">
        <v>0</v>
      </c>
      <c r="AA3491">
        <v>0</v>
      </c>
      <c r="AB3491">
        <v>0</v>
      </c>
      <c r="AC3491">
        <v>0</v>
      </c>
      <c r="AD3491">
        <v>0</v>
      </c>
      <c r="AE3491">
        <v>0</v>
      </c>
      <c r="AF3491">
        <v>0</v>
      </c>
      <c r="AG3491">
        <v>0</v>
      </c>
      <c r="AH3491">
        <v>0</v>
      </c>
      <c r="AI3491">
        <v>0</v>
      </c>
      <c r="AJ3491">
        <v>0</v>
      </c>
      <c r="AK3491">
        <v>0</v>
      </c>
      <c r="AL3491">
        <v>0</v>
      </c>
      <c r="AM3491">
        <v>0</v>
      </c>
    </row>
    <row r="3492" spans="1:39" ht="46.8" customHeight="1" x14ac:dyDescent="0.3">
      <c r="A3492" t="s">
        <v>50269</v>
      </c>
      <c r="B3492" t="s">
        <v>50270</v>
      </c>
      <c r="D3492" t="s">
        <v>50271</v>
      </c>
      <c r="E3492" t="s">
        <v>9029</v>
      </c>
      <c r="F3492" t="s">
        <v>50272</v>
      </c>
      <c r="G3492" t="s">
        <v>50273</v>
      </c>
      <c r="H3492" t="s">
        <v>9001</v>
      </c>
      <c r="I3492">
        <v>2780</v>
      </c>
      <c r="J3492" t="s">
        <v>50274</v>
      </c>
      <c r="K3492" t="s">
        <v>50275</v>
      </c>
      <c r="M3492" t="s">
        <v>649</v>
      </c>
      <c r="N3492" s="1" t="s">
        <v>179</v>
      </c>
      <c r="O3492" s="1" t="s">
        <v>51</v>
      </c>
      <c r="P3492" t="s">
        <v>52</v>
      </c>
      <c r="Q3492" s="1" t="s">
        <v>50276</v>
      </c>
      <c r="R3492">
        <v>4</v>
      </c>
      <c r="S3492">
        <v>1</v>
      </c>
      <c r="T3492" t="s">
        <v>50277</v>
      </c>
      <c r="U3492" t="s">
        <v>167</v>
      </c>
      <c r="V3492">
        <v>4</v>
      </c>
      <c r="W3492" t="s">
        <v>50278</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46.8" customHeight="1" x14ac:dyDescent="0.3">
      <c r="A3493" t="s">
        <v>50279</v>
      </c>
      <c r="B3493" t="s">
        <v>50280</v>
      </c>
      <c r="D3493" t="s">
        <v>50281</v>
      </c>
      <c r="E3493" t="s">
        <v>50282</v>
      </c>
      <c r="F3493" t="s">
        <v>50283</v>
      </c>
      <c r="G3493" t="s">
        <v>50284</v>
      </c>
      <c r="H3493" t="s">
        <v>8608</v>
      </c>
      <c r="I3493">
        <v>57401</v>
      </c>
      <c r="J3493" t="s">
        <v>50285</v>
      </c>
      <c r="K3493" t="s">
        <v>50286</v>
      </c>
      <c r="M3493" t="s">
        <v>78</v>
      </c>
      <c r="N3493" s="1" t="s">
        <v>179</v>
      </c>
      <c r="O3493" s="1" t="s">
        <v>51</v>
      </c>
      <c r="P3493" t="s">
        <v>52</v>
      </c>
      <c r="Q3493" s="1" t="s">
        <v>50287</v>
      </c>
      <c r="R3493">
        <v>3.3</v>
      </c>
      <c r="S3493">
        <v>37</v>
      </c>
      <c r="T3493" t="s">
        <v>50288</v>
      </c>
      <c r="U3493" t="s">
        <v>55</v>
      </c>
      <c r="V3493">
        <v>1</v>
      </c>
      <c r="W3493" t="s">
        <v>50289</v>
      </c>
      <c r="X3493" t="s">
        <v>50290</v>
      </c>
      <c r="Y3493" t="s">
        <v>136</v>
      </c>
      <c r="Z3493">
        <v>5</v>
      </c>
      <c r="AA3493" t="s">
        <v>50291</v>
      </c>
      <c r="AB3493" t="s">
        <v>50292</v>
      </c>
      <c r="AC3493" t="s">
        <v>348</v>
      </c>
      <c r="AD3493">
        <v>5</v>
      </c>
      <c r="AE3493" t="s">
        <v>50293</v>
      </c>
      <c r="AF3493" t="s">
        <v>50294</v>
      </c>
      <c r="AG3493" t="s">
        <v>67</v>
      </c>
      <c r="AH3493">
        <v>1</v>
      </c>
      <c r="AI3493" t="s">
        <v>50295</v>
      </c>
      <c r="AJ3493" t="s">
        <v>50296</v>
      </c>
      <c r="AK3493" t="s">
        <v>93</v>
      </c>
      <c r="AL3493">
        <v>1</v>
      </c>
      <c r="AM3493" t="s">
        <v>50297</v>
      </c>
    </row>
    <row r="3494" spans="1:39" ht="109.2" customHeight="1" x14ac:dyDescent="0.3">
      <c r="A3494" t="s">
        <v>50298</v>
      </c>
      <c r="B3494" t="s">
        <v>50299</v>
      </c>
      <c r="D3494" t="s">
        <v>50300</v>
      </c>
      <c r="E3494" t="s">
        <v>50301</v>
      </c>
      <c r="F3494" t="s">
        <v>50302</v>
      </c>
      <c r="G3494" t="s">
        <v>50303</v>
      </c>
      <c r="H3494" t="s">
        <v>9001</v>
      </c>
      <c r="I3494">
        <v>1801</v>
      </c>
      <c r="J3494" t="s">
        <v>50304</v>
      </c>
      <c r="M3494" t="s">
        <v>31497</v>
      </c>
      <c r="N3494" s="1" t="s">
        <v>200</v>
      </c>
      <c r="O3494" s="1" t="s">
        <v>51</v>
      </c>
      <c r="P3494" t="s">
        <v>52</v>
      </c>
      <c r="Q3494" s="1" t="s">
        <v>50305</v>
      </c>
      <c r="R3494">
        <v>1.8</v>
      </c>
      <c r="S3494">
        <v>10</v>
      </c>
      <c r="T3494" t="s">
        <v>50306</v>
      </c>
      <c r="U3494" t="s">
        <v>83</v>
      </c>
      <c r="V3494">
        <v>1</v>
      </c>
      <c r="W3494" t="s">
        <v>50307</v>
      </c>
      <c r="X3494" t="s">
        <v>50308</v>
      </c>
      <c r="Y3494" t="s">
        <v>64</v>
      </c>
      <c r="Z3494">
        <v>1</v>
      </c>
      <c r="AA3494" t="s">
        <v>50309</v>
      </c>
      <c r="AB3494" t="s">
        <v>32371</v>
      </c>
      <c r="AC3494" t="s">
        <v>93</v>
      </c>
      <c r="AD3494">
        <v>1</v>
      </c>
      <c r="AE3494" t="s">
        <v>50310</v>
      </c>
      <c r="AF3494" t="s">
        <v>50311</v>
      </c>
      <c r="AG3494" t="s">
        <v>167</v>
      </c>
      <c r="AH3494">
        <v>1</v>
      </c>
      <c r="AI3494" t="s">
        <v>50312</v>
      </c>
      <c r="AJ3494" t="s">
        <v>50313</v>
      </c>
      <c r="AK3494" t="s">
        <v>167</v>
      </c>
      <c r="AL3494">
        <v>1</v>
      </c>
      <c r="AM3494" t="s">
        <v>50314</v>
      </c>
    </row>
    <row r="3495" spans="1:39" ht="46.8" customHeight="1" x14ac:dyDescent="0.3">
      <c r="A3495" t="s">
        <v>50315</v>
      </c>
      <c r="B3495" t="s">
        <v>50316</v>
      </c>
      <c r="D3495" t="s">
        <v>50317</v>
      </c>
      <c r="E3495" t="s">
        <v>50318</v>
      </c>
      <c r="F3495" t="s">
        <v>50319</v>
      </c>
      <c r="G3495" t="s">
        <v>1751</v>
      </c>
      <c r="H3495" t="s">
        <v>9321</v>
      </c>
      <c r="I3495">
        <v>3766</v>
      </c>
      <c r="J3495" t="s">
        <v>50320</v>
      </c>
      <c r="K3495" t="s">
        <v>50321</v>
      </c>
      <c r="M3495" t="s">
        <v>649</v>
      </c>
      <c r="N3495" s="1" t="s">
        <v>179</v>
      </c>
      <c r="O3495" s="1" t="s">
        <v>13385</v>
      </c>
      <c r="P3495" t="s">
        <v>52</v>
      </c>
      <c r="Q3495" s="1" t="s">
        <v>50322</v>
      </c>
      <c r="R3495">
        <v>3</v>
      </c>
      <c r="S3495">
        <v>2</v>
      </c>
      <c r="T3495" t="s">
        <v>50323</v>
      </c>
      <c r="U3495" t="s">
        <v>55</v>
      </c>
      <c r="V3495">
        <v>5</v>
      </c>
      <c r="W3495" t="s">
        <v>50324</v>
      </c>
      <c r="X3495" t="s">
        <v>50325</v>
      </c>
      <c r="Y3495" t="s">
        <v>93</v>
      </c>
      <c r="Z3495">
        <v>1</v>
      </c>
      <c r="AA3495" t="s">
        <v>50326</v>
      </c>
      <c r="AB3495">
        <v>0</v>
      </c>
      <c r="AC3495">
        <v>0</v>
      </c>
      <c r="AD3495">
        <v>0</v>
      </c>
      <c r="AE3495">
        <v>0</v>
      </c>
      <c r="AF3495">
        <v>0</v>
      </c>
      <c r="AG3495">
        <v>0</v>
      </c>
      <c r="AH3495">
        <v>0</v>
      </c>
      <c r="AI3495">
        <v>0</v>
      </c>
      <c r="AJ3495">
        <v>0</v>
      </c>
      <c r="AK3495">
        <v>0</v>
      </c>
      <c r="AL3495">
        <v>0</v>
      </c>
      <c r="AM3495">
        <v>0</v>
      </c>
    </row>
    <row r="3496" spans="1:39" ht="46.8" customHeight="1" x14ac:dyDescent="0.3">
      <c r="A3496" t="s">
        <v>50327</v>
      </c>
      <c r="B3496" t="s">
        <v>50328</v>
      </c>
      <c r="D3496" t="s">
        <v>50329</v>
      </c>
      <c r="E3496" t="s">
        <v>50330</v>
      </c>
      <c r="F3496" t="s">
        <v>50331</v>
      </c>
      <c r="G3496" t="s">
        <v>32378</v>
      </c>
      <c r="H3496" t="s">
        <v>9321</v>
      </c>
      <c r="I3496">
        <v>3103</v>
      </c>
      <c r="J3496" t="s">
        <v>50332</v>
      </c>
      <c r="K3496" t="s">
        <v>50333</v>
      </c>
      <c r="M3496" t="s">
        <v>3073</v>
      </c>
      <c r="N3496" s="1" t="s">
        <v>179</v>
      </c>
      <c r="O3496" s="1" t="s">
        <v>51</v>
      </c>
      <c r="P3496" t="s">
        <v>52</v>
      </c>
      <c r="Q3496" s="1" t="s">
        <v>50334</v>
      </c>
      <c r="R3496">
        <v>0</v>
      </c>
      <c r="S3496">
        <v>0</v>
      </c>
      <c r="T3496">
        <v>0</v>
      </c>
      <c r="U3496">
        <v>0</v>
      </c>
      <c r="V3496">
        <v>0</v>
      </c>
      <c r="W3496">
        <v>0</v>
      </c>
      <c r="X3496">
        <v>0</v>
      </c>
      <c r="Y3496">
        <v>0</v>
      </c>
      <c r="Z3496">
        <v>0</v>
      </c>
      <c r="AA3496">
        <v>0</v>
      </c>
      <c r="AB3496">
        <v>0</v>
      </c>
      <c r="AC3496">
        <v>0</v>
      </c>
      <c r="AD3496">
        <v>0</v>
      </c>
      <c r="AE3496">
        <v>0</v>
      </c>
      <c r="AF3496">
        <v>0</v>
      </c>
      <c r="AG3496">
        <v>0</v>
      </c>
      <c r="AH3496">
        <v>0</v>
      </c>
      <c r="AI3496">
        <v>0</v>
      </c>
      <c r="AJ3496">
        <v>0</v>
      </c>
      <c r="AK3496">
        <v>0</v>
      </c>
      <c r="AL3496">
        <v>0</v>
      </c>
      <c r="AM3496">
        <v>0</v>
      </c>
    </row>
    <row r="3497" spans="1:39" ht="31.2" customHeight="1" x14ac:dyDescent="0.3">
      <c r="A3497" t="s">
        <v>50335</v>
      </c>
      <c r="B3497" t="s">
        <v>50336</v>
      </c>
      <c r="D3497" t="s">
        <v>50337</v>
      </c>
      <c r="E3497" t="s">
        <v>50338</v>
      </c>
      <c r="F3497" t="s">
        <v>50339</v>
      </c>
      <c r="G3497" t="s">
        <v>32378</v>
      </c>
      <c r="H3497" t="s">
        <v>9321</v>
      </c>
      <c r="I3497">
        <v>3102</v>
      </c>
      <c r="J3497" t="s">
        <v>50340</v>
      </c>
      <c r="K3497" t="s">
        <v>50341</v>
      </c>
      <c r="M3497" t="s">
        <v>863</v>
      </c>
      <c r="N3497" s="1" t="s">
        <v>220</v>
      </c>
      <c r="O3497" s="1" t="s">
        <v>51</v>
      </c>
      <c r="P3497" t="s">
        <v>52</v>
      </c>
      <c r="Q3497" s="1" t="s">
        <v>50342</v>
      </c>
      <c r="R3497">
        <v>4.8</v>
      </c>
      <c r="S3497">
        <v>138</v>
      </c>
      <c r="T3497" t="s">
        <v>50343</v>
      </c>
      <c r="U3497" t="s">
        <v>126</v>
      </c>
      <c r="V3497">
        <v>5</v>
      </c>
      <c r="W3497" t="s">
        <v>50344</v>
      </c>
      <c r="X3497" t="s">
        <v>50345</v>
      </c>
      <c r="Y3497" t="s">
        <v>126</v>
      </c>
      <c r="Z3497">
        <v>5</v>
      </c>
      <c r="AA3497" t="s">
        <v>50346</v>
      </c>
      <c r="AB3497" t="s">
        <v>50347</v>
      </c>
      <c r="AC3497" t="s">
        <v>282</v>
      </c>
      <c r="AD3497">
        <v>5</v>
      </c>
      <c r="AE3497" t="s">
        <v>50348</v>
      </c>
      <c r="AF3497" t="s">
        <v>50349</v>
      </c>
      <c r="AG3497" t="s">
        <v>55</v>
      </c>
      <c r="AH3497">
        <v>5</v>
      </c>
      <c r="AI3497" t="s">
        <v>50350</v>
      </c>
      <c r="AJ3497" t="s">
        <v>50351</v>
      </c>
      <c r="AK3497" t="s">
        <v>83</v>
      </c>
      <c r="AL3497">
        <v>5</v>
      </c>
      <c r="AM3497" t="s">
        <v>50352</v>
      </c>
    </row>
    <row r="3498" spans="1:39" ht="109.2" customHeight="1" x14ac:dyDescent="0.3">
      <c r="A3498" t="s">
        <v>50353</v>
      </c>
      <c r="B3498" t="s">
        <v>50354</v>
      </c>
      <c r="D3498" t="s">
        <v>50355</v>
      </c>
      <c r="E3498" t="s">
        <v>50356</v>
      </c>
      <c r="F3498" t="s">
        <v>50357</v>
      </c>
      <c r="G3498" t="s">
        <v>50358</v>
      </c>
      <c r="H3498" t="s">
        <v>9001</v>
      </c>
      <c r="I3498">
        <v>1830</v>
      </c>
      <c r="J3498" t="s">
        <v>50359</v>
      </c>
      <c r="M3498" t="s">
        <v>649</v>
      </c>
      <c r="N3498" s="1" t="s">
        <v>3926</v>
      </c>
      <c r="O3498" s="1" t="s">
        <v>51</v>
      </c>
      <c r="P3498" t="s">
        <v>52</v>
      </c>
      <c r="Q3498" s="1" t="s">
        <v>50360</v>
      </c>
      <c r="R3498">
        <v>3.3</v>
      </c>
      <c r="S3498">
        <v>3</v>
      </c>
      <c r="T3498" t="s">
        <v>50361</v>
      </c>
      <c r="U3498" t="s">
        <v>247</v>
      </c>
      <c r="V3498">
        <v>1</v>
      </c>
      <c r="W3498" t="s">
        <v>50362</v>
      </c>
      <c r="X3498" t="s">
        <v>50363</v>
      </c>
      <c r="Y3498" t="s">
        <v>311</v>
      </c>
      <c r="Z3498">
        <v>5</v>
      </c>
      <c r="AA3498" t="s">
        <v>50364</v>
      </c>
      <c r="AB3498" t="s">
        <v>50365</v>
      </c>
      <c r="AC3498" t="s">
        <v>311</v>
      </c>
      <c r="AD3498">
        <v>4</v>
      </c>
      <c r="AE3498">
        <v>0</v>
      </c>
      <c r="AF3498">
        <v>0</v>
      </c>
      <c r="AG3498">
        <v>0</v>
      </c>
      <c r="AH3498">
        <v>0</v>
      </c>
      <c r="AI3498">
        <v>0</v>
      </c>
      <c r="AJ3498">
        <v>0</v>
      </c>
      <c r="AK3498">
        <v>0</v>
      </c>
      <c r="AL3498">
        <v>0</v>
      </c>
      <c r="AM3498">
        <v>0</v>
      </c>
    </row>
    <row r="3499" spans="1:39" ht="46.8" customHeight="1" x14ac:dyDescent="0.3">
      <c r="A3499" t="s">
        <v>50366</v>
      </c>
      <c r="B3499" t="s">
        <v>50367</v>
      </c>
      <c r="D3499" t="s">
        <v>50368</v>
      </c>
      <c r="E3499" t="s">
        <v>50369</v>
      </c>
      <c r="F3499" t="s">
        <v>50370</v>
      </c>
      <c r="G3499" t="s">
        <v>9475</v>
      </c>
      <c r="H3499" t="s">
        <v>2603</v>
      </c>
      <c r="I3499">
        <v>79936</v>
      </c>
      <c r="J3499" t="s">
        <v>50371</v>
      </c>
      <c r="M3499" t="s">
        <v>242</v>
      </c>
      <c r="N3499" s="1" t="s">
        <v>179</v>
      </c>
      <c r="O3499" s="1" t="s">
        <v>51</v>
      </c>
      <c r="P3499" t="s">
        <v>52</v>
      </c>
      <c r="Q3499" s="1" t="s">
        <v>50372</v>
      </c>
      <c r="R3499">
        <v>4</v>
      </c>
      <c r="S3499">
        <v>28</v>
      </c>
      <c r="T3499" t="s">
        <v>50373</v>
      </c>
      <c r="U3499" t="s">
        <v>93</v>
      </c>
      <c r="V3499">
        <v>5</v>
      </c>
      <c r="W3499" t="s">
        <v>50374</v>
      </c>
      <c r="X3499" t="s">
        <v>50375</v>
      </c>
      <c r="Y3499" t="s">
        <v>93</v>
      </c>
      <c r="Z3499">
        <v>5</v>
      </c>
      <c r="AA3499" t="s">
        <v>50376</v>
      </c>
      <c r="AB3499" t="s">
        <v>50377</v>
      </c>
      <c r="AC3499" t="s">
        <v>93</v>
      </c>
      <c r="AD3499">
        <v>1</v>
      </c>
      <c r="AE3499" t="s">
        <v>50378</v>
      </c>
      <c r="AF3499" t="s">
        <v>50379</v>
      </c>
      <c r="AG3499" t="s">
        <v>93</v>
      </c>
      <c r="AH3499">
        <v>2</v>
      </c>
      <c r="AI3499" t="s">
        <v>50380</v>
      </c>
      <c r="AJ3499" t="s">
        <v>50381</v>
      </c>
      <c r="AK3499" t="s">
        <v>93</v>
      </c>
      <c r="AL3499">
        <v>1</v>
      </c>
      <c r="AM3499" t="s">
        <v>50382</v>
      </c>
    </row>
    <row r="3500" spans="1:39" ht="46.8" customHeight="1" x14ac:dyDescent="0.3">
      <c r="A3500" t="s">
        <v>50383</v>
      </c>
      <c r="B3500" t="s">
        <v>50384</v>
      </c>
      <c r="D3500" t="s">
        <v>50385</v>
      </c>
      <c r="F3500" t="s">
        <v>50386</v>
      </c>
      <c r="G3500" t="s">
        <v>9475</v>
      </c>
      <c r="H3500" t="s">
        <v>2603</v>
      </c>
      <c r="I3500">
        <v>79925</v>
      </c>
      <c r="J3500" t="s">
        <v>50387</v>
      </c>
      <c r="K3500" t="s">
        <v>50388</v>
      </c>
      <c r="M3500" t="s">
        <v>188</v>
      </c>
      <c r="N3500" s="1" t="s">
        <v>179</v>
      </c>
      <c r="O3500" s="1" t="s">
        <v>51</v>
      </c>
      <c r="P3500" t="s">
        <v>52</v>
      </c>
      <c r="Q3500" s="1" t="s">
        <v>50389</v>
      </c>
      <c r="R3500">
        <v>2.2999999999999998</v>
      </c>
      <c r="S3500">
        <v>23</v>
      </c>
      <c r="T3500" t="s">
        <v>50390</v>
      </c>
      <c r="U3500" t="s">
        <v>83</v>
      </c>
      <c r="V3500">
        <v>2</v>
      </c>
      <c r="W3500" t="s">
        <v>50391</v>
      </c>
      <c r="X3500" t="s">
        <v>50392</v>
      </c>
      <c r="Y3500" t="s">
        <v>83</v>
      </c>
      <c r="Z3500">
        <v>1</v>
      </c>
      <c r="AA3500" t="s">
        <v>50393</v>
      </c>
      <c r="AB3500" t="s">
        <v>47862</v>
      </c>
      <c r="AC3500" t="s">
        <v>93</v>
      </c>
      <c r="AD3500">
        <v>1</v>
      </c>
      <c r="AE3500" t="s">
        <v>50394</v>
      </c>
      <c r="AF3500" t="s">
        <v>50395</v>
      </c>
      <c r="AG3500" t="s">
        <v>93</v>
      </c>
      <c r="AH3500">
        <v>5</v>
      </c>
      <c r="AI3500" t="s">
        <v>50396</v>
      </c>
      <c r="AJ3500" t="s">
        <v>50397</v>
      </c>
      <c r="AK3500" t="s">
        <v>269</v>
      </c>
      <c r="AL3500">
        <v>1</v>
      </c>
      <c r="AM3500" t="s">
        <v>50398</v>
      </c>
    </row>
    <row r="3501" spans="1:39" ht="46.8" customHeight="1" x14ac:dyDescent="0.3">
      <c r="A3501" t="s">
        <v>50399</v>
      </c>
      <c r="B3501" t="s">
        <v>50400</v>
      </c>
      <c r="D3501" t="s">
        <v>50401</v>
      </c>
      <c r="E3501" t="s">
        <v>50402</v>
      </c>
      <c r="F3501" t="s">
        <v>50403</v>
      </c>
      <c r="G3501" t="s">
        <v>40558</v>
      </c>
      <c r="H3501" t="s">
        <v>39729</v>
      </c>
      <c r="I3501">
        <v>87124</v>
      </c>
      <c r="J3501" t="s">
        <v>50404</v>
      </c>
      <c r="K3501" t="s">
        <v>50405</v>
      </c>
      <c r="M3501" t="s">
        <v>1489</v>
      </c>
      <c r="N3501" s="1" t="s">
        <v>179</v>
      </c>
      <c r="O3501" s="1" t="s">
        <v>51</v>
      </c>
      <c r="P3501" t="s">
        <v>52</v>
      </c>
      <c r="Q3501" s="1" t="s">
        <v>50406</v>
      </c>
      <c r="R3501">
        <v>2.4</v>
      </c>
      <c r="S3501">
        <v>21</v>
      </c>
      <c r="T3501" t="s">
        <v>50407</v>
      </c>
      <c r="U3501" t="s">
        <v>58</v>
      </c>
      <c r="V3501">
        <v>1</v>
      </c>
      <c r="W3501" t="s">
        <v>50408</v>
      </c>
      <c r="X3501" t="s">
        <v>50409</v>
      </c>
      <c r="Y3501" t="s">
        <v>348</v>
      </c>
      <c r="Z3501">
        <v>5</v>
      </c>
      <c r="AA3501" t="s">
        <v>50410</v>
      </c>
      <c r="AB3501" t="s">
        <v>50411</v>
      </c>
      <c r="AC3501" t="s">
        <v>93</v>
      </c>
      <c r="AD3501">
        <v>5</v>
      </c>
      <c r="AE3501" t="s">
        <v>50412</v>
      </c>
      <c r="AF3501" t="s">
        <v>50413</v>
      </c>
      <c r="AG3501" t="s">
        <v>93</v>
      </c>
      <c r="AH3501">
        <v>1</v>
      </c>
      <c r="AI3501" t="s">
        <v>50414</v>
      </c>
      <c r="AJ3501" t="s">
        <v>50415</v>
      </c>
      <c r="AK3501" t="s">
        <v>93</v>
      </c>
      <c r="AL3501">
        <v>5</v>
      </c>
      <c r="AM3501" t="s">
        <v>50416</v>
      </c>
    </row>
    <row r="3502" spans="1:39" ht="109.2" customHeight="1" x14ac:dyDescent="0.3">
      <c r="A3502" t="s">
        <v>50417</v>
      </c>
      <c r="B3502" t="s">
        <v>50418</v>
      </c>
      <c r="D3502" t="s">
        <v>50419</v>
      </c>
      <c r="E3502" t="s">
        <v>50420</v>
      </c>
      <c r="F3502" t="s">
        <v>50421</v>
      </c>
      <c r="G3502" t="s">
        <v>40558</v>
      </c>
      <c r="H3502" t="s">
        <v>39729</v>
      </c>
      <c r="I3502">
        <v>87124</v>
      </c>
      <c r="J3502" t="s">
        <v>50422</v>
      </c>
      <c r="M3502" t="s">
        <v>649</v>
      </c>
      <c r="N3502" s="1" t="s">
        <v>200</v>
      </c>
      <c r="O3502" s="1" t="s">
        <v>51</v>
      </c>
      <c r="P3502" t="s">
        <v>52</v>
      </c>
      <c r="Q3502" s="1" t="s">
        <v>50423</v>
      </c>
      <c r="R3502">
        <v>2.1</v>
      </c>
      <c r="S3502">
        <v>12</v>
      </c>
      <c r="T3502" t="s">
        <v>50424</v>
      </c>
      <c r="U3502" t="s">
        <v>109</v>
      </c>
      <c r="V3502">
        <v>1</v>
      </c>
      <c r="W3502" t="s">
        <v>50425</v>
      </c>
      <c r="X3502" t="s">
        <v>50426</v>
      </c>
      <c r="Y3502" t="s">
        <v>109</v>
      </c>
      <c r="Z3502">
        <v>1</v>
      </c>
      <c r="AA3502" t="s">
        <v>50427</v>
      </c>
      <c r="AB3502" t="s">
        <v>50428</v>
      </c>
      <c r="AC3502" t="s">
        <v>93</v>
      </c>
      <c r="AD3502">
        <v>1</v>
      </c>
      <c r="AE3502" t="s">
        <v>50429</v>
      </c>
      <c r="AF3502" t="s">
        <v>50430</v>
      </c>
      <c r="AG3502" t="s">
        <v>93</v>
      </c>
      <c r="AH3502">
        <v>1</v>
      </c>
      <c r="AI3502" t="s">
        <v>50431</v>
      </c>
      <c r="AJ3502" t="s">
        <v>50432</v>
      </c>
      <c r="AK3502" t="s">
        <v>93</v>
      </c>
      <c r="AL3502">
        <v>5</v>
      </c>
      <c r="AM3502" t="s">
        <v>50433</v>
      </c>
    </row>
    <row r="3503" spans="1:39" ht="109.2" customHeight="1" x14ac:dyDescent="0.3">
      <c r="A3503" t="s">
        <v>50434</v>
      </c>
      <c r="B3503" t="s">
        <v>50435</v>
      </c>
      <c r="D3503" t="s">
        <v>50436</v>
      </c>
      <c r="E3503" t="s">
        <v>50437</v>
      </c>
      <c r="F3503" t="s">
        <v>50438</v>
      </c>
      <c r="G3503" t="s">
        <v>50439</v>
      </c>
      <c r="H3503" t="s">
        <v>5431</v>
      </c>
      <c r="I3503">
        <v>80528</v>
      </c>
      <c r="J3503" t="s">
        <v>50440</v>
      </c>
      <c r="M3503" t="s">
        <v>242</v>
      </c>
      <c r="N3503" s="1" t="s">
        <v>200</v>
      </c>
      <c r="O3503" s="1" t="s">
        <v>51</v>
      </c>
      <c r="P3503" t="s">
        <v>52</v>
      </c>
      <c r="Q3503" s="1" t="s">
        <v>50441</v>
      </c>
      <c r="R3503">
        <v>4.4000000000000004</v>
      </c>
      <c r="S3503">
        <v>33</v>
      </c>
      <c r="T3503" t="s">
        <v>50442</v>
      </c>
      <c r="U3503" t="s">
        <v>83</v>
      </c>
      <c r="V3503">
        <v>5</v>
      </c>
      <c r="W3503" t="s">
        <v>50443</v>
      </c>
      <c r="X3503" t="s">
        <v>50444</v>
      </c>
      <c r="Y3503" t="s">
        <v>83</v>
      </c>
      <c r="Z3503">
        <v>5</v>
      </c>
      <c r="AA3503" t="s">
        <v>50445</v>
      </c>
      <c r="AB3503" t="s">
        <v>50446</v>
      </c>
      <c r="AC3503" t="s">
        <v>136</v>
      </c>
      <c r="AD3503">
        <v>2</v>
      </c>
      <c r="AE3503" t="s">
        <v>50447</v>
      </c>
      <c r="AF3503" t="s">
        <v>50448</v>
      </c>
      <c r="AG3503" t="s">
        <v>58</v>
      </c>
      <c r="AH3503">
        <v>1</v>
      </c>
      <c r="AI3503" t="s">
        <v>50449</v>
      </c>
      <c r="AJ3503" t="s">
        <v>50450</v>
      </c>
      <c r="AK3503" t="s">
        <v>58</v>
      </c>
      <c r="AL3503">
        <v>5</v>
      </c>
      <c r="AM3503" t="s">
        <v>50451</v>
      </c>
    </row>
    <row r="3504" spans="1:39" ht="109.2" customHeight="1" x14ac:dyDescent="0.3">
      <c r="A3504" t="s">
        <v>50452</v>
      </c>
      <c r="B3504" t="s">
        <v>50453</v>
      </c>
      <c r="D3504" t="s">
        <v>50454</v>
      </c>
      <c r="E3504" t="s">
        <v>50455</v>
      </c>
      <c r="F3504" t="s">
        <v>50456</v>
      </c>
      <c r="G3504" t="s">
        <v>40438</v>
      </c>
      <c r="H3504" t="s">
        <v>39729</v>
      </c>
      <c r="I3504">
        <v>88011</v>
      </c>
      <c r="J3504" t="s">
        <v>50457</v>
      </c>
      <c r="M3504" t="s">
        <v>20158</v>
      </c>
      <c r="N3504" s="1" t="s">
        <v>200</v>
      </c>
      <c r="O3504" s="1" t="s">
        <v>51</v>
      </c>
      <c r="P3504" t="s">
        <v>52</v>
      </c>
      <c r="Q3504" s="1" t="s">
        <v>50458</v>
      </c>
      <c r="R3504">
        <v>2.6</v>
      </c>
      <c r="S3504">
        <v>5</v>
      </c>
      <c r="T3504" t="s">
        <v>50459</v>
      </c>
      <c r="U3504" t="s">
        <v>61</v>
      </c>
      <c r="V3504">
        <v>1</v>
      </c>
      <c r="W3504" t="s">
        <v>50460</v>
      </c>
      <c r="X3504" t="s">
        <v>50461</v>
      </c>
      <c r="Y3504" t="s">
        <v>93</v>
      </c>
      <c r="Z3504">
        <v>1</v>
      </c>
      <c r="AA3504" t="s">
        <v>50462</v>
      </c>
      <c r="AB3504" t="s">
        <v>50463</v>
      </c>
      <c r="AC3504" t="s">
        <v>167</v>
      </c>
      <c r="AD3504">
        <v>1</v>
      </c>
      <c r="AE3504" t="s">
        <v>50464</v>
      </c>
      <c r="AF3504" t="s">
        <v>50465</v>
      </c>
      <c r="AG3504" t="s">
        <v>247</v>
      </c>
      <c r="AH3504">
        <v>5</v>
      </c>
      <c r="AI3504">
        <v>0</v>
      </c>
      <c r="AJ3504" t="s">
        <v>50466</v>
      </c>
      <c r="AK3504" t="s">
        <v>272</v>
      </c>
      <c r="AL3504">
        <v>5</v>
      </c>
      <c r="AM3504" t="s">
        <v>50467</v>
      </c>
    </row>
    <row r="3505" spans="1:39" ht="46.8" customHeight="1" x14ac:dyDescent="0.3">
      <c r="A3505" t="s">
        <v>50468</v>
      </c>
      <c r="B3505" t="s">
        <v>50469</v>
      </c>
      <c r="D3505" t="s">
        <v>50470</v>
      </c>
      <c r="F3505" t="s">
        <v>50471</v>
      </c>
      <c r="G3505" t="s">
        <v>50472</v>
      </c>
      <c r="H3505" t="s">
        <v>21937</v>
      </c>
      <c r="I3505" t="s">
        <v>50473</v>
      </c>
      <c r="J3505" t="s">
        <v>50474</v>
      </c>
      <c r="K3505" t="s">
        <v>50475</v>
      </c>
      <c r="M3505" t="s">
        <v>7727</v>
      </c>
      <c r="N3505" s="1" t="s">
        <v>179</v>
      </c>
      <c r="O3505" s="1" t="s">
        <v>51</v>
      </c>
      <c r="P3505" t="s">
        <v>52</v>
      </c>
      <c r="Q3505" s="1" t="s">
        <v>50476</v>
      </c>
      <c r="R3505">
        <v>5</v>
      </c>
      <c r="S3505">
        <v>1</v>
      </c>
      <c r="T3505" t="s">
        <v>50477</v>
      </c>
      <c r="U3505" t="s">
        <v>93</v>
      </c>
      <c r="V3505">
        <v>5</v>
      </c>
      <c r="W3505" t="s">
        <v>50478</v>
      </c>
      <c r="X3505">
        <v>0</v>
      </c>
      <c r="Y3505">
        <v>0</v>
      </c>
      <c r="Z3505">
        <v>0</v>
      </c>
      <c r="AA3505">
        <v>0</v>
      </c>
      <c r="AB3505">
        <v>0</v>
      </c>
      <c r="AC3505">
        <v>0</v>
      </c>
      <c r="AD3505">
        <v>0</v>
      </c>
      <c r="AE3505">
        <v>0</v>
      </c>
      <c r="AF3505">
        <v>0</v>
      </c>
      <c r="AG3505">
        <v>0</v>
      </c>
      <c r="AH3505">
        <v>0</v>
      </c>
      <c r="AI3505">
        <v>0</v>
      </c>
      <c r="AJ3505">
        <v>0</v>
      </c>
      <c r="AK3505">
        <v>0</v>
      </c>
      <c r="AL3505">
        <v>0</v>
      </c>
      <c r="AM3505">
        <v>0</v>
      </c>
    </row>
    <row r="3506" spans="1:39" ht="46.8" customHeight="1" x14ac:dyDescent="0.3">
      <c r="A3506" t="s">
        <v>50479</v>
      </c>
      <c r="B3506" t="s">
        <v>50480</v>
      </c>
      <c r="D3506" t="s">
        <v>50481</v>
      </c>
      <c r="E3506" t="s">
        <v>50482</v>
      </c>
      <c r="F3506" t="s">
        <v>50483</v>
      </c>
      <c r="G3506" t="s">
        <v>41275</v>
      </c>
      <c r="H3506" t="s">
        <v>40792</v>
      </c>
      <c r="I3506">
        <v>82716</v>
      </c>
      <c r="J3506" t="s">
        <v>50484</v>
      </c>
      <c r="K3506" t="s">
        <v>50485</v>
      </c>
      <c r="M3506" t="s">
        <v>649</v>
      </c>
      <c r="N3506" s="1" t="s">
        <v>179</v>
      </c>
      <c r="O3506" s="1" t="s">
        <v>51</v>
      </c>
      <c r="P3506" t="s">
        <v>52</v>
      </c>
      <c r="Q3506" s="1" t="s">
        <v>50486</v>
      </c>
      <c r="R3506">
        <v>0</v>
      </c>
      <c r="S3506">
        <v>0</v>
      </c>
      <c r="T3506">
        <v>0</v>
      </c>
      <c r="U3506">
        <v>0</v>
      </c>
      <c r="V3506">
        <v>0</v>
      </c>
      <c r="W3506">
        <v>0</v>
      </c>
      <c r="X3506">
        <v>0</v>
      </c>
      <c r="Y3506">
        <v>0</v>
      </c>
      <c r="Z3506">
        <v>0</v>
      </c>
      <c r="AA3506">
        <v>0</v>
      </c>
      <c r="AB3506">
        <v>0</v>
      </c>
      <c r="AC3506">
        <v>0</v>
      </c>
      <c r="AD3506">
        <v>0</v>
      </c>
      <c r="AE3506">
        <v>0</v>
      </c>
      <c r="AF3506">
        <v>0</v>
      </c>
      <c r="AG3506">
        <v>0</v>
      </c>
      <c r="AH3506">
        <v>0</v>
      </c>
      <c r="AI3506">
        <v>0</v>
      </c>
      <c r="AJ3506">
        <v>0</v>
      </c>
      <c r="AK3506">
        <v>0</v>
      </c>
      <c r="AL3506">
        <v>0</v>
      </c>
      <c r="AM3506">
        <v>0</v>
      </c>
    </row>
    <row r="3507" spans="1:39" ht="31.2" customHeight="1" x14ac:dyDescent="0.3">
      <c r="A3507" t="s">
        <v>50487</v>
      </c>
      <c r="B3507" t="s">
        <v>50488</v>
      </c>
      <c r="D3507" t="s">
        <v>50489</v>
      </c>
      <c r="E3507" t="s">
        <v>50490</v>
      </c>
      <c r="F3507" t="s">
        <v>50491</v>
      </c>
      <c r="G3507" t="s">
        <v>9746</v>
      </c>
      <c r="H3507" t="s">
        <v>9456</v>
      </c>
      <c r="I3507">
        <v>58703</v>
      </c>
      <c r="J3507" t="s">
        <v>50492</v>
      </c>
      <c r="M3507" t="s">
        <v>649</v>
      </c>
      <c r="N3507" s="1" t="s">
        <v>864</v>
      </c>
      <c r="O3507" s="1" t="s">
        <v>51</v>
      </c>
      <c r="P3507" t="s">
        <v>52</v>
      </c>
      <c r="Q3507" s="1" t="s">
        <v>50493</v>
      </c>
      <c r="R3507">
        <v>3.5</v>
      </c>
      <c r="S3507">
        <v>51</v>
      </c>
      <c r="T3507" t="s">
        <v>50494</v>
      </c>
      <c r="U3507" t="s">
        <v>83</v>
      </c>
      <c r="V3507">
        <v>5</v>
      </c>
      <c r="W3507" t="s">
        <v>50495</v>
      </c>
      <c r="X3507" t="s">
        <v>50496</v>
      </c>
      <c r="Y3507" t="s">
        <v>136</v>
      </c>
      <c r="Z3507">
        <v>5</v>
      </c>
      <c r="AA3507" t="s">
        <v>50497</v>
      </c>
      <c r="AB3507" t="s">
        <v>50498</v>
      </c>
      <c r="AC3507" t="s">
        <v>109</v>
      </c>
      <c r="AD3507">
        <v>1</v>
      </c>
      <c r="AE3507" t="s">
        <v>50499</v>
      </c>
      <c r="AF3507" t="s">
        <v>50500</v>
      </c>
      <c r="AG3507" t="s">
        <v>67</v>
      </c>
      <c r="AH3507">
        <v>3</v>
      </c>
      <c r="AI3507" t="s">
        <v>50501</v>
      </c>
      <c r="AJ3507" t="s">
        <v>50502</v>
      </c>
      <c r="AK3507" t="s">
        <v>93</v>
      </c>
      <c r="AL3507">
        <v>5</v>
      </c>
      <c r="AM3507" t="s">
        <v>50503</v>
      </c>
    </row>
    <row r="3508" spans="1:39" ht="46.8" customHeight="1" x14ac:dyDescent="0.3">
      <c r="A3508" t="s">
        <v>50504</v>
      </c>
      <c r="B3508" t="s">
        <v>50505</v>
      </c>
      <c r="D3508" t="s">
        <v>50506</v>
      </c>
      <c r="E3508" t="s">
        <v>50507</v>
      </c>
      <c r="F3508" t="s">
        <v>50508</v>
      </c>
      <c r="G3508" t="s">
        <v>50509</v>
      </c>
      <c r="H3508" t="s">
        <v>9949</v>
      </c>
      <c r="I3508">
        <v>84066</v>
      </c>
      <c r="J3508" t="s">
        <v>50510</v>
      </c>
      <c r="M3508" t="s">
        <v>78</v>
      </c>
      <c r="N3508" s="1" t="s">
        <v>179</v>
      </c>
      <c r="O3508" s="1" t="s">
        <v>51</v>
      </c>
      <c r="P3508" t="s">
        <v>52</v>
      </c>
      <c r="Q3508" s="1" t="s">
        <v>50511</v>
      </c>
      <c r="R3508">
        <v>4</v>
      </c>
      <c r="S3508">
        <v>342</v>
      </c>
      <c r="T3508" t="s">
        <v>50512</v>
      </c>
      <c r="U3508" t="s">
        <v>126</v>
      </c>
      <c r="V3508">
        <v>2</v>
      </c>
      <c r="W3508" t="s">
        <v>50513</v>
      </c>
      <c r="X3508" t="s">
        <v>50514</v>
      </c>
      <c r="Y3508" t="s">
        <v>126</v>
      </c>
      <c r="Z3508">
        <v>5</v>
      </c>
      <c r="AA3508" t="s">
        <v>50515</v>
      </c>
      <c r="AB3508" t="s">
        <v>50516</v>
      </c>
      <c r="AC3508" t="s">
        <v>129</v>
      </c>
      <c r="AD3508">
        <v>5</v>
      </c>
      <c r="AE3508" t="s">
        <v>50517</v>
      </c>
      <c r="AF3508" t="s">
        <v>50518</v>
      </c>
      <c r="AG3508" t="s">
        <v>55</v>
      </c>
      <c r="AH3508">
        <v>5</v>
      </c>
      <c r="AI3508" t="s">
        <v>50519</v>
      </c>
      <c r="AJ3508" t="s">
        <v>50520</v>
      </c>
      <c r="AK3508" t="s">
        <v>83</v>
      </c>
      <c r="AL3508">
        <v>5</v>
      </c>
      <c r="AM3508" t="s">
        <v>50521</v>
      </c>
    </row>
    <row r="3509" spans="1:39" ht="46.8" customHeight="1" x14ac:dyDescent="0.3">
      <c r="A3509" t="s">
        <v>50522</v>
      </c>
      <c r="B3509" t="s">
        <v>50523</v>
      </c>
      <c r="D3509" t="s">
        <v>50524</v>
      </c>
      <c r="E3509" t="s">
        <v>50525</v>
      </c>
      <c r="F3509" t="s">
        <v>50526</v>
      </c>
      <c r="G3509" t="s">
        <v>50527</v>
      </c>
      <c r="H3509" t="s">
        <v>10168</v>
      </c>
      <c r="I3509">
        <v>59301</v>
      </c>
      <c r="J3509" t="s">
        <v>50528</v>
      </c>
      <c r="K3509" t="s">
        <v>50529</v>
      </c>
      <c r="M3509" t="s">
        <v>242</v>
      </c>
      <c r="N3509" s="1" t="s">
        <v>179</v>
      </c>
      <c r="O3509" s="1" t="s">
        <v>51</v>
      </c>
      <c r="P3509" t="s">
        <v>52</v>
      </c>
      <c r="Q3509" s="1" t="s">
        <v>50530</v>
      </c>
      <c r="R3509">
        <v>3.3</v>
      </c>
      <c r="S3509">
        <v>24</v>
      </c>
      <c r="T3509" t="s">
        <v>50531</v>
      </c>
      <c r="U3509" t="s">
        <v>83</v>
      </c>
      <c r="V3509">
        <v>1</v>
      </c>
      <c r="W3509" t="s">
        <v>50532</v>
      </c>
      <c r="X3509" t="s">
        <v>50533</v>
      </c>
      <c r="Y3509" t="s">
        <v>61</v>
      </c>
      <c r="Z3509">
        <v>2</v>
      </c>
      <c r="AA3509" t="s">
        <v>50534</v>
      </c>
      <c r="AB3509" t="s">
        <v>21141</v>
      </c>
      <c r="AC3509" t="s">
        <v>109</v>
      </c>
      <c r="AD3509">
        <v>1</v>
      </c>
      <c r="AE3509" t="s">
        <v>50535</v>
      </c>
      <c r="AF3509" t="s">
        <v>50536</v>
      </c>
      <c r="AG3509" t="s">
        <v>93</v>
      </c>
      <c r="AH3509">
        <v>5</v>
      </c>
      <c r="AI3509" t="s">
        <v>50537</v>
      </c>
      <c r="AJ3509" t="s">
        <v>50538</v>
      </c>
      <c r="AK3509" t="s">
        <v>93</v>
      </c>
      <c r="AL3509">
        <v>2</v>
      </c>
      <c r="AM3509" t="s">
        <v>50539</v>
      </c>
    </row>
    <row r="3510" spans="1:39" ht="31.2" customHeight="1" x14ac:dyDescent="0.3">
      <c r="A3510" t="s">
        <v>50540</v>
      </c>
      <c r="B3510" t="s">
        <v>50541</v>
      </c>
      <c r="D3510" t="s">
        <v>50542</v>
      </c>
      <c r="E3510" t="s">
        <v>50543</v>
      </c>
      <c r="F3510" t="s">
        <v>50544</v>
      </c>
      <c r="G3510" t="s">
        <v>41476</v>
      </c>
      <c r="H3510" t="s">
        <v>1254</v>
      </c>
      <c r="I3510">
        <v>85719</v>
      </c>
      <c r="J3510" t="s">
        <v>50545</v>
      </c>
      <c r="M3510" t="s">
        <v>242</v>
      </c>
      <c r="N3510" s="1" t="s">
        <v>220</v>
      </c>
      <c r="O3510" s="1" t="s">
        <v>51</v>
      </c>
      <c r="P3510" t="s">
        <v>52</v>
      </c>
      <c r="Q3510" s="1" t="s">
        <v>50546</v>
      </c>
      <c r="R3510">
        <v>1.5</v>
      </c>
      <c r="S3510">
        <v>24</v>
      </c>
      <c r="T3510" t="s">
        <v>50547</v>
      </c>
      <c r="U3510" t="s">
        <v>58</v>
      </c>
      <c r="V3510">
        <v>1</v>
      </c>
      <c r="W3510" t="s">
        <v>50548</v>
      </c>
      <c r="X3510" t="s">
        <v>41916</v>
      </c>
      <c r="Y3510" t="s">
        <v>348</v>
      </c>
      <c r="Z3510">
        <v>1</v>
      </c>
      <c r="AA3510" t="s">
        <v>50549</v>
      </c>
      <c r="AB3510" t="s">
        <v>50550</v>
      </c>
      <c r="AC3510" t="s">
        <v>67</v>
      </c>
      <c r="AD3510">
        <v>1</v>
      </c>
      <c r="AE3510" t="s">
        <v>50551</v>
      </c>
      <c r="AF3510" t="s">
        <v>50552</v>
      </c>
      <c r="AG3510" t="s">
        <v>93</v>
      </c>
      <c r="AH3510">
        <v>1</v>
      </c>
      <c r="AI3510" t="s">
        <v>50553</v>
      </c>
      <c r="AJ3510" t="s">
        <v>50554</v>
      </c>
      <c r="AK3510" t="s">
        <v>93</v>
      </c>
      <c r="AL3510">
        <v>5</v>
      </c>
      <c r="AM3510" t="s">
        <v>50555</v>
      </c>
    </row>
    <row r="3511" spans="1:39" ht="46.8" customHeight="1" x14ac:dyDescent="0.3">
      <c r="A3511" t="s">
        <v>50556</v>
      </c>
      <c r="B3511" t="s">
        <v>50557</v>
      </c>
      <c r="D3511" t="s">
        <v>50558</v>
      </c>
      <c r="F3511" t="s">
        <v>50559</v>
      </c>
      <c r="G3511" t="s">
        <v>50560</v>
      </c>
      <c r="H3511" t="s">
        <v>1254</v>
      </c>
      <c r="I3511">
        <v>85206</v>
      </c>
      <c r="J3511" t="s">
        <v>50561</v>
      </c>
      <c r="M3511" t="s">
        <v>50562</v>
      </c>
      <c r="N3511" s="1" t="s">
        <v>179</v>
      </c>
      <c r="O3511" s="1" t="s">
        <v>51</v>
      </c>
      <c r="P3511" t="s">
        <v>52</v>
      </c>
      <c r="Q3511" s="1" t="s">
        <v>50563</v>
      </c>
      <c r="R3511">
        <v>3.6</v>
      </c>
      <c r="S3511">
        <v>21</v>
      </c>
      <c r="T3511" t="s">
        <v>50564</v>
      </c>
      <c r="U3511" t="s">
        <v>126</v>
      </c>
      <c r="V3511">
        <v>1</v>
      </c>
      <c r="W3511" t="s">
        <v>50565</v>
      </c>
      <c r="X3511" t="s">
        <v>50566</v>
      </c>
      <c r="Y3511" t="s">
        <v>55</v>
      </c>
      <c r="Z3511">
        <v>5</v>
      </c>
      <c r="AA3511" t="s">
        <v>50567</v>
      </c>
      <c r="AB3511" t="s">
        <v>50568</v>
      </c>
      <c r="AC3511" t="s">
        <v>55</v>
      </c>
      <c r="AD3511">
        <v>5</v>
      </c>
      <c r="AE3511" t="s">
        <v>50569</v>
      </c>
      <c r="AF3511" t="s">
        <v>50570</v>
      </c>
      <c r="AG3511" t="s">
        <v>83</v>
      </c>
      <c r="AH3511">
        <v>5</v>
      </c>
      <c r="AI3511" t="s">
        <v>50571</v>
      </c>
      <c r="AJ3511" t="s">
        <v>50572</v>
      </c>
      <c r="AK3511" t="s">
        <v>136</v>
      </c>
      <c r="AL3511">
        <v>5</v>
      </c>
      <c r="AM3511" t="s">
        <v>50573</v>
      </c>
    </row>
    <row r="3512" spans="1:39" ht="93.6" customHeight="1" x14ac:dyDescent="0.3">
      <c r="A3512" t="s">
        <v>50574</v>
      </c>
      <c r="B3512" t="s">
        <v>50575</v>
      </c>
      <c r="D3512" t="s">
        <v>50576</v>
      </c>
      <c r="E3512" t="s">
        <v>50577</v>
      </c>
      <c r="F3512" t="s">
        <v>50578</v>
      </c>
      <c r="G3512" t="s">
        <v>9828</v>
      </c>
      <c r="H3512" t="s">
        <v>1254</v>
      </c>
      <c r="I3512">
        <v>85205</v>
      </c>
      <c r="J3512" t="s">
        <v>9913</v>
      </c>
      <c r="M3512" t="s">
        <v>649</v>
      </c>
      <c r="N3512" s="1" t="s">
        <v>200</v>
      </c>
      <c r="O3512" s="1" t="s">
        <v>51</v>
      </c>
      <c r="P3512" t="s">
        <v>52</v>
      </c>
      <c r="Q3512" s="1" t="s">
        <v>50579</v>
      </c>
      <c r="R3512">
        <v>4.8</v>
      </c>
      <c r="S3512">
        <v>320</v>
      </c>
      <c r="T3512" t="s">
        <v>50580</v>
      </c>
      <c r="U3512" t="s">
        <v>223</v>
      </c>
      <c r="V3512">
        <v>5</v>
      </c>
      <c r="W3512" t="s">
        <v>50581</v>
      </c>
      <c r="X3512" t="s">
        <v>50582</v>
      </c>
      <c r="Y3512" t="s">
        <v>126</v>
      </c>
      <c r="Z3512">
        <v>5</v>
      </c>
      <c r="AA3512" t="s">
        <v>50583</v>
      </c>
      <c r="AB3512" t="s">
        <v>50584</v>
      </c>
      <c r="AC3512" t="s">
        <v>129</v>
      </c>
      <c r="AD3512">
        <v>5</v>
      </c>
      <c r="AE3512" t="s">
        <v>50585</v>
      </c>
      <c r="AF3512" t="s">
        <v>50586</v>
      </c>
      <c r="AG3512" t="s">
        <v>55</v>
      </c>
      <c r="AH3512">
        <v>5</v>
      </c>
      <c r="AI3512" t="s">
        <v>50587</v>
      </c>
      <c r="AJ3512" t="s">
        <v>50588</v>
      </c>
      <c r="AK3512" t="s">
        <v>83</v>
      </c>
      <c r="AL3512">
        <v>5</v>
      </c>
      <c r="AM3512" t="s">
        <v>50589</v>
      </c>
    </row>
    <row r="3513" spans="1:39" ht="93.6" customHeight="1" x14ac:dyDescent="0.3">
      <c r="A3513" t="s">
        <v>50590</v>
      </c>
      <c r="B3513" t="s">
        <v>50591</v>
      </c>
      <c r="D3513" t="s">
        <v>50592</v>
      </c>
      <c r="F3513" t="s">
        <v>50593</v>
      </c>
      <c r="G3513" t="s">
        <v>9808</v>
      </c>
      <c r="H3513" t="s">
        <v>1254</v>
      </c>
      <c r="I3513">
        <v>85224</v>
      </c>
      <c r="J3513" t="s">
        <v>50594</v>
      </c>
      <c r="M3513" t="s">
        <v>649</v>
      </c>
      <c r="N3513" s="1" t="s">
        <v>200</v>
      </c>
      <c r="O3513" s="1" t="s">
        <v>51</v>
      </c>
      <c r="P3513" t="s">
        <v>52</v>
      </c>
      <c r="Q3513" s="1" t="s">
        <v>50595</v>
      </c>
      <c r="R3513">
        <v>3.7</v>
      </c>
      <c r="S3513">
        <v>3</v>
      </c>
      <c r="T3513" t="s">
        <v>50596</v>
      </c>
      <c r="U3513" t="s">
        <v>272</v>
      </c>
      <c r="V3513">
        <v>1</v>
      </c>
      <c r="W3513" t="s">
        <v>50597</v>
      </c>
      <c r="X3513" t="s">
        <v>50598</v>
      </c>
      <c r="Y3513" t="s">
        <v>272</v>
      </c>
      <c r="Z3513">
        <v>5</v>
      </c>
      <c r="AA3513" t="s">
        <v>50599</v>
      </c>
      <c r="AB3513" t="s">
        <v>50600</v>
      </c>
      <c r="AC3513" t="s">
        <v>272</v>
      </c>
      <c r="AD3513">
        <v>5</v>
      </c>
      <c r="AE3513">
        <v>0</v>
      </c>
      <c r="AF3513">
        <v>0</v>
      </c>
      <c r="AG3513">
        <v>0</v>
      </c>
      <c r="AH3513">
        <v>0</v>
      </c>
      <c r="AI3513">
        <v>0</v>
      </c>
      <c r="AJ3513">
        <v>0</v>
      </c>
      <c r="AK3513">
        <v>0</v>
      </c>
      <c r="AL3513">
        <v>0</v>
      </c>
      <c r="AM3513">
        <v>0</v>
      </c>
    </row>
    <row r="3514" spans="1:39" ht="46.8" customHeight="1" x14ac:dyDescent="0.3">
      <c r="A3514" t="s">
        <v>50601</v>
      </c>
      <c r="B3514" t="s">
        <v>50602</v>
      </c>
      <c r="D3514" t="s">
        <v>50603</v>
      </c>
      <c r="E3514" t="s">
        <v>50604</v>
      </c>
      <c r="F3514" t="s">
        <v>50605</v>
      </c>
      <c r="G3514" t="s">
        <v>50606</v>
      </c>
      <c r="H3514" t="s">
        <v>1254</v>
      </c>
      <c r="I3514">
        <v>86403</v>
      </c>
      <c r="J3514" t="s">
        <v>50607</v>
      </c>
      <c r="K3514" t="s">
        <v>50608</v>
      </c>
      <c r="M3514" t="s">
        <v>50609</v>
      </c>
      <c r="N3514" s="1" t="s">
        <v>179</v>
      </c>
      <c r="O3514" s="1" t="s">
        <v>51</v>
      </c>
      <c r="P3514" t="s">
        <v>52</v>
      </c>
      <c r="Q3514" s="1" t="s">
        <v>50610</v>
      </c>
      <c r="R3514">
        <v>4.4000000000000004</v>
      </c>
      <c r="S3514">
        <v>13</v>
      </c>
      <c r="T3514" t="s">
        <v>50611</v>
      </c>
      <c r="U3514" t="s">
        <v>61</v>
      </c>
      <c r="V3514">
        <v>5</v>
      </c>
      <c r="W3514" t="s">
        <v>50612</v>
      </c>
      <c r="X3514" t="s">
        <v>50613</v>
      </c>
      <c r="Y3514" t="s">
        <v>61</v>
      </c>
      <c r="Z3514">
        <v>5</v>
      </c>
      <c r="AA3514" t="s">
        <v>50614</v>
      </c>
      <c r="AB3514" t="s">
        <v>50615</v>
      </c>
      <c r="AC3514" t="s">
        <v>167</v>
      </c>
      <c r="AD3514">
        <v>5</v>
      </c>
      <c r="AE3514" t="s">
        <v>50616</v>
      </c>
      <c r="AF3514" t="s">
        <v>50617</v>
      </c>
      <c r="AG3514" t="s">
        <v>247</v>
      </c>
      <c r="AH3514">
        <v>1</v>
      </c>
      <c r="AI3514" t="s">
        <v>50618</v>
      </c>
      <c r="AJ3514" t="s">
        <v>50619</v>
      </c>
      <c r="AK3514" t="s">
        <v>272</v>
      </c>
      <c r="AL3514">
        <v>1</v>
      </c>
      <c r="AM3514" t="s">
        <v>50620</v>
      </c>
    </row>
    <row r="3515" spans="1:39" ht="46.8" customHeight="1" x14ac:dyDescent="0.3">
      <c r="A3515" t="s">
        <v>50621</v>
      </c>
      <c r="B3515" t="s">
        <v>50622</v>
      </c>
      <c r="D3515" t="s">
        <v>50623</v>
      </c>
      <c r="E3515" t="s">
        <v>50624</v>
      </c>
      <c r="F3515" t="s">
        <v>50625</v>
      </c>
      <c r="G3515" t="s">
        <v>50626</v>
      </c>
      <c r="H3515" t="s">
        <v>21937</v>
      </c>
      <c r="I3515" t="s">
        <v>50627</v>
      </c>
      <c r="J3515" t="s">
        <v>50628</v>
      </c>
      <c r="K3515" t="s">
        <v>50629</v>
      </c>
      <c r="M3515" t="s">
        <v>26535</v>
      </c>
      <c r="N3515" s="1" t="s">
        <v>179</v>
      </c>
      <c r="O3515" s="1" t="s">
        <v>51</v>
      </c>
      <c r="P3515" t="s">
        <v>52</v>
      </c>
      <c r="Q3515" s="1" t="s">
        <v>50630</v>
      </c>
      <c r="R3515">
        <v>5</v>
      </c>
      <c r="S3515">
        <v>3</v>
      </c>
      <c r="T3515" t="s">
        <v>50631</v>
      </c>
      <c r="U3515" t="s">
        <v>83</v>
      </c>
      <c r="V3515">
        <v>5</v>
      </c>
      <c r="W3515" t="s">
        <v>50632</v>
      </c>
      <c r="X3515" t="s">
        <v>50633</v>
      </c>
      <c r="Y3515" t="s">
        <v>58</v>
      </c>
      <c r="Z3515">
        <v>5</v>
      </c>
      <c r="AA3515">
        <v>0</v>
      </c>
      <c r="AB3515" t="s">
        <v>50634</v>
      </c>
      <c r="AC3515" t="s">
        <v>167</v>
      </c>
      <c r="AD3515">
        <v>5</v>
      </c>
      <c r="AE3515">
        <v>0</v>
      </c>
      <c r="AF3515">
        <v>0</v>
      </c>
      <c r="AG3515">
        <v>0</v>
      </c>
      <c r="AH3515">
        <v>0</v>
      </c>
      <c r="AI3515">
        <v>0</v>
      </c>
      <c r="AJ3515">
        <v>0</v>
      </c>
      <c r="AK3515">
        <v>0</v>
      </c>
      <c r="AL3515">
        <v>0</v>
      </c>
      <c r="AM3515">
        <v>0</v>
      </c>
    </row>
    <row r="3516" spans="1:39" ht="46.8" customHeight="1" x14ac:dyDescent="0.3">
      <c r="A3516" t="s">
        <v>50635</v>
      </c>
      <c r="B3516" t="s">
        <v>50636</v>
      </c>
      <c r="D3516" t="s">
        <v>50637</v>
      </c>
      <c r="F3516" t="s">
        <v>50638</v>
      </c>
      <c r="G3516" t="s">
        <v>50626</v>
      </c>
      <c r="H3516" t="s">
        <v>21937</v>
      </c>
      <c r="I3516" t="s">
        <v>50627</v>
      </c>
      <c r="J3516" t="s">
        <v>50639</v>
      </c>
      <c r="K3516" t="s">
        <v>50640</v>
      </c>
      <c r="M3516" t="s">
        <v>649</v>
      </c>
      <c r="N3516" s="1" t="s">
        <v>179</v>
      </c>
      <c r="O3516" s="1" t="s">
        <v>51</v>
      </c>
      <c r="P3516" t="s">
        <v>52</v>
      </c>
      <c r="Q3516" s="1" t="s">
        <v>50641</v>
      </c>
      <c r="R3516">
        <v>5</v>
      </c>
      <c r="S3516">
        <v>4</v>
      </c>
      <c r="T3516" t="s">
        <v>50642</v>
      </c>
      <c r="U3516" t="s">
        <v>136</v>
      </c>
      <c r="V3516">
        <v>5</v>
      </c>
      <c r="W3516" t="s">
        <v>50643</v>
      </c>
      <c r="X3516" t="s">
        <v>50644</v>
      </c>
      <c r="Y3516" t="s">
        <v>162</v>
      </c>
      <c r="Z3516">
        <v>5</v>
      </c>
      <c r="AA3516" t="s">
        <v>50645</v>
      </c>
      <c r="AB3516" t="s">
        <v>50646</v>
      </c>
      <c r="AC3516" t="s">
        <v>167</v>
      </c>
      <c r="AD3516">
        <v>5</v>
      </c>
      <c r="AE3516" t="s">
        <v>50647</v>
      </c>
      <c r="AF3516" t="s">
        <v>50648</v>
      </c>
      <c r="AG3516" t="s">
        <v>311</v>
      </c>
      <c r="AH3516">
        <v>5</v>
      </c>
      <c r="AI3516" t="s">
        <v>50649</v>
      </c>
      <c r="AJ3516">
        <v>0</v>
      </c>
      <c r="AK3516">
        <v>0</v>
      </c>
      <c r="AL3516">
        <v>0</v>
      </c>
      <c r="AM3516">
        <v>0</v>
      </c>
    </row>
    <row r="3517" spans="1:39" ht="46.8" customHeight="1" x14ac:dyDescent="0.3">
      <c r="A3517" t="s">
        <v>50650</v>
      </c>
      <c r="B3517" t="s">
        <v>50651</v>
      </c>
      <c r="D3517" t="s">
        <v>50652</v>
      </c>
      <c r="E3517" t="s">
        <v>50653</v>
      </c>
      <c r="F3517" t="s">
        <v>50654</v>
      </c>
      <c r="G3517" t="s">
        <v>50655</v>
      </c>
      <c r="H3517" t="s">
        <v>1254</v>
      </c>
      <c r="I3517">
        <v>86442</v>
      </c>
      <c r="J3517" t="s">
        <v>50656</v>
      </c>
      <c r="K3517" t="s">
        <v>50657</v>
      </c>
      <c r="M3517" t="s">
        <v>50658</v>
      </c>
      <c r="N3517" s="1" t="s">
        <v>179</v>
      </c>
      <c r="O3517" s="1" t="s">
        <v>51</v>
      </c>
      <c r="P3517" t="s">
        <v>52</v>
      </c>
      <c r="Q3517" s="1" t="s">
        <v>50659</v>
      </c>
      <c r="R3517">
        <v>4.3</v>
      </c>
      <c r="S3517">
        <v>303</v>
      </c>
      <c r="T3517" t="s">
        <v>50660</v>
      </c>
      <c r="U3517" t="s">
        <v>55</v>
      </c>
      <c r="V3517">
        <v>1</v>
      </c>
      <c r="W3517" t="s">
        <v>50661</v>
      </c>
      <c r="X3517" t="s">
        <v>50662</v>
      </c>
      <c r="Y3517" t="s">
        <v>83</v>
      </c>
      <c r="Z3517">
        <v>1</v>
      </c>
      <c r="AA3517" t="s">
        <v>50663</v>
      </c>
      <c r="AB3517" t="s">
        <v>50664</v>
      </c>
      <c r="AC3517" t="s">
        <v>58</v>
      </c>
      <c r="AD3517">
        <v>1</v>
      </c>
      <c r="AE3517" t="s">
        <v>50665</v>
      </c>
      <c r="AF3517" t="s">
        <v>50666</v>
      </c>
      <c r="AG3517" t="s">
        <v>58</v>
      </c>
      <c r="AH3517">
        <v>1</v>
      </c>
      <c r="AI3517" t="s">
        <v>50667</v>
      </c>
      <c r="AJ3517" t="s">
        <v>50668</v>
      </c>
      <c r="AK3517" t="s">
        <v>90</v>
      </c>
      <c r="AL3517">
        <v>1</v>
      </c>
      <c r="AM3517" t="s">
        <v>50669</v>
      </c>
    </row>
    <row r="3518" spans="1:39" ht="62.4" customHeight="1" x14ac:dyDescent="0.3">
      <c r="A3518" t="s">
        <v>50670</v>
      </c>
      <c r="B3518" t="s">
        <v>50671</v>
      </c>
      <c r="D3518" t="s">
        <v>47395</v>
      </c>
      <c r="E3518" t="s">
        <v>50672</v>
      </c>
      <c r="F3518" t="s">
        <v>50673</v>
      </c>
      <c r="G3518" t="s">
        <v>42640</v>
      </c>
      <c r="H3518" t="s">
        <v>21937</v>
      </c>
      <c r="I3518" t="s">
        <v>47398</v>
      </c>
      <c r="J3518" t="s">
        <v>50674</v>
      </c>
      <c r="M3518" t="s">
        <v>6784</v>
      </c>
      <c r="N3518" s="1" t="s">
        <v>8379</v>
      </c>
      <c r="O3518" s="1" t="s">
        <v>51</v>
      </c>
      <c r="P3518" t="s">
        <v>52</v>
      </c>
      <c r="Q3518" s="1" t="s">
        <v>50675</v>
      </c>
      <c r="R3518">
        <v>4.9000000000000004</v>
      </c>
      <c r="S3518">
        <v>33</v>
      </c>
      <c r="T3518" t="s">
        <v>47401</v>
      </c>
      <c r="U3518" t="s">
        <v>55</v>
      </c>
      <c r="V3518">
        <v>5</v>
      </c>
      <c r="W3518" t="s">
        <v>47402</v>
      </c>
      <c r="X3518" t="s">
        <v>47403</v>
      </c>
      <c r="Y3518" t="s">
        <v>55</v>
      </c>
      <c r="Z3518">
        <v>5</v>
      </c>
      <c r="AA3518" t="s">
        <v>47404</v>
      </c>
      <c r="AB3518" t="s">
        <v>47405</v>
      </c>
      <c r="AC3518" t="s">
        <v>83</v>
      </c>
      <c r="AD3518">
        <v>5</v>
      </c>
      <c r="AE3518" t="s">
        <v>47406</v>
      </c>
      <c r="AF3518" t="s">
        <v>47407</v>
      </c>
      <c r="AG3518" t="s">
        <v>58</v>
      </c>
      <c r="AH3518">
        <v>4</v>
      </c>
      <c r="AI3518" t="s">
        <v>47408</v>
      </c>
      <c r="AJ3518" t="s">
        <v>47409</v>
      </c>
      <c r="AK3518" t="s">
        <v>61</v>
      </c>
      <c r="AL3518">
        <v>5</v>
      </c>
      <c r="AM3518" t="s">
        <v>47410</v>
      </c>
    </row>
    <row r="3519" spans="1:39" ht="46.8" customHeight="1" x14ac:dyDescent="0.3">
      <c r="A3519" t="s">
        <v>50676</v>
      </c>
      <c r="B3519" t="s">
        <v>50677</v>
      </c>
      <c r="D3519" t="s">
        <v>50678</v>
      </c>
      <c r="F3519" t="s">
        <v>50679</v>
      </c>
      <c r="G3519" t="s">
        <v>50680</v>
      </c>
      <c r="H3519" t="s">
        <v>21937</v>
      </c>
      <c r="I3519" t="s">
        <v>50681</v>
      </c>
      <c r="J3519" t="s">
        <v>50682</v>
      </c>
      <c r="M3519" t="s">
        <v>7727</v>
      </c>
      <c r="N3519" s="1" t="s">
        <v>179</v>
      </c>
      <c r="O3519" s="1" t="s">
        <v>51</v>
      </c>
      <c r="P3519" t="s">
        <v>52</v>
      </c>
      <c r="Q3519" s="1" t="s">
        <v>50683</v>
      </c>
      <c r="R3519">
        <v>3.4</v>
      </c>
      <c r="S3519">
        <v>9</v>
      </c>
      <c r="T3519" t="s">
        <v>50684</v>
      </c>
      <c r="U3519" t="s">
        <v>136</v>
      </c>
      <c r="V3519">
        <v>1</v>
      </c>
      <c r="W3519" t="s">
        <v>50685</v>
      </c>
      <c r="X3519" t="s">
        <v>50686</v>
      </c>
      <c r="Y3519" t="s">
        <v>58</v>
      </c>
      <c r="Z3519">
        <v>4</v>
      </c>
      <c r="AA3519" t="s">
        <v>50687</v>
      </c>
      <c r="AB3519" t="s">
        <v>50688</v>
      </c>
      <c r="AC3519" t="s">
        <v>61</v>
      </c>
      <c r="AD3519">
        <v>3</v>
      </c>
      <c r="AE3519" t="s">
        <v>50689</v>
      </c>
      <c r="AF3519" t="s">
        <v>50690</v>
      </c>
      <c r="AG3519" t="s">
        <v>67</v>
      </c>
      <c r="AH3519">
        <v>3</v>
      </c>
      <c r="AI3519" t="s">
        <v>50691</v>
      </c>
      <c r="AJ3519" t="s">
        <v>50692</v>
      </c>
      <c r="AK3519" t="s">
        <v>67</v>
      </c>
      <c r="AL3519">
        <v>2</v>
      </c>
      <c r="AM3519" t="s">
        <v>50693</v>
      </c>
    </row>
    <row r="3520" spans="1:39" ht="46.8" customHeight="1" x14ac:dyDescent="0.3">
      <c r="A3520" t="s">
        <v>50694</v>
      </c>
      <c r="B3520" t="s">
        <v>50695</v>
      </c>
      <c r="D3520" t="s">
        <v>50696</v>
      </c>
      <c r="E3520" t="s">
        <v>50697</v>
      </c>
      <c r="F3520" t="s">
        <v>50698</v>
      </c>
      <c r="G3520" t="s">
        <v>50699</v>
      </c>
      <c r="H3520" t="s">
        <v>10187</v>
      </c>
      <c r="I3520">
        <v>92243</v>
      </c>
      <c r="J3520" t="s">
        <v>50700</v>
      </c>
      <c r="K3520" t="s">
        <v>50701</v>
      </c>
      <c r="M3520" t="s">
        <v>242</v>
      </c>
      <c r="N3520" s="1" t="s">
        <v>179</v>
      </c>
      <c r="O3520" s="1" t="s">
        <v>51</v>
      </c>
      <c r="P3520" t="s">
        <v>52</v>
      </c>
      <c r="Q3520" s="1" t="s">
        <v>50702</v>
      </c>
      <c r="R3520">
        <v>3.7</v>
      </c>
      <c r="S3520">
        <v>10</v>
      </c>
      <c r="T3520" t="s">
        <v>50703</v>
      </c>
      <c r="U3520" t="s">
        <v>247</v>
      </c>
      <c r="V3520">
        <v>5</v>
      </c>
      <c r="W3520" t="s">
        <v>50704</v>
      </c>
      <c r="X3520" t="s">
        <v>50705</v>
      </c>
      <c r="Y3520" t="s">
        <v>311</v>
      </c>
      <c r="Z3520">
        <v>1</v>
      </c>
      <c r="AA3520" t="s">
        <v>50706</v>
      </c>
      <c r="AB3520" t="s">
        <v>50707</v>
      </c>
      <c r="AC3520" t="s">
        <v>272</v>
      </c>
      <c r="AD3520">
        <v>1</v>
      </c>
      <c r="AE3520" t="s">
        <v>50708</v>
      </c>
      <c r="AF3520" t="s">
        <v>50709</v>
      </c>
      <c r="AG3520" t="s">
        <v>411</v>
      </c>
      <c r="AH3520">
        <v>5</v>
      </c>
      <c r="AI3520" t="s">
        <v>50710</v>
      </c>
      <c r="AJ3520" t="s">
        <v>50711</v>
      </c>
      <c r="AK3520" t="s">
        <v>930</v>
      </c>
      <c r="AL3520">
        <v>5</v>
      </c>
      <c r="AM3520" t="s">
        <v>50712</v>
      </c>
    </row>
    <row r="3521" spans="1:39" ht="46.8" customHeight="1" x14ac:dyDescent="0.3">
      <c r="A3521" t="s">
        <v>50713</v>
      </c>
      <c r="B3521" t="s">
        <v>50714</v>
      </c>
      <c r="D3521" t="s">
        <v>50715</v>
      </c>
      <c r="E3521" t="s">
        <v>50716</v>
      </c>
      <c r="F3521" t="s">
        <v>50717</v>
      </c>
      <c r="G3521" t="s">
        <v>50718</v>
      </c>
      <c r="H3521" t="s">
        <v>10187</v>
      </c>
      <c r="I3521">
        <v>91730</v>
      </c>
      <c r="J3521" t="s">
        <v>50719</v>
      </c>
      <c r="M3521" t="s">
        <v>31372</v>
      </c>
      <c r="N3521" s="1" t="s">
        <v>179</v>
      </c>
      <c r="O3521" s="1" t="s">
        <v>51</v>
      </c>
      <c r="P3521" t="s">
        <v>52</v>
      </c>
      <c r="Q3521" s="1" t="s">
        <v>50720</v>
      </c>
      <c r="R3521">
        <v>4.7</v>
      </c>
      <c r="S3521">
        <v>121</v>
      </c>
      <c r="T3521" t="s">
        <v>9023</v>
      </c>
      <c r="U3521" t="s">
        <v>348</v>
      </c>
      <c r="V3521">
        <v>5</v>
      </c>
      <c r="W3521" t="s">
        <v>50721</v>
      </c>
      <c r="X3521" t="s">
        <v>50722</v>
      </c>
      <c r="Y3521" t="s">
        <v>348</v>
      </c>
      <c r="Z3521">
        <v>5</v>
      </c>
      <c r="AA3521" t="s">
        <v>50723</v>
      </c>
      <c r="AB3521" t="s">
        <v>30249</v>
      </c>
      <c r="AC3521" t="s">
        <v>93</v>
      </c>
      <c r="AD3521">
        <v>1</v>
      </c>
      <c r="AE3521" t="s">
        <v>50724</v>
      </c>
      <c r="AF3521" t="s">
        <v>50725</v>
      </c>
      <c r="AG3521" t="s">
        <v>167</v>
      </c>
      <c r="AH3521">
        <v>5</v>
      </c>
      <c r="AI3521" t="s">
        <v>50726</v>
      </c>
      <c r="AJ3521" t="s">
        <v>50727</v>
      </c>
      <c r="AK3521" t="s">
        <v>167</v>
      </c>
      <c r="AL3521">
        <v>5</v>
      </c>
      <c r="AM3521" t="s">
        <v>50728</v>
      </c>
    </row>
    <row r="3522" spans="1:39" ht="46.8" customHeight="1" x14ac:dyDescent="0.3">
      <c r="A3522" t="s">
        <v>50729</v>
      </c>
      <c r="B3522" t="s">
        <v>50730</v>
      </c>
      <c r="D3522" t="s">
        <v>50731</v>
      </c>
      <c r="F3522" t="s">
        <v>50732</v>
      </c>
      <c r="G3522" t="s">
        <v>50733</v>
      </c>
      <c r="H3522" t="s">
        <v>10187</v>
      </c>
      <c r="I3522">
        <v>90602</v>
      </c>
      <c r="J3522" t="s">
        <v>50734</v>
      </c>
      <c r="K3522" t="s">
        <v>50735</v>
      </c>
      <c r="M3522" t="s">
        <v>649</v>
      </c>
      <c r="N3522" s="1" t="s">
        <v>179</v>
      </c>
      <c r="O3522" s="1" t="s">
        <v>51</v>
      </c>
      <c r="P3522" t="s">
        <v>52</v>
      </c>
      <c r="Q3522" s="1" t="s">
        <v>50736</v>
      </c>
      <c r="R3522">
        <v>2.2999999999999998</v>
      </c>
      <c r="S3522">
        <v>7</v>
      </c>
      <c r="T3522" t="s">
        <v>50737</v>
      </c>
      <c r="U3522" t="s">
        <v>83</v>
      </c>
      <c r="V3522">
        <v>2</v>
      </c>
      <c r="W3522" t="s">
        <v>50738</v>
      </c>
      <c r="X3522" t="s">
        <v>36574</v>
      </c>
      <c r="Y3522" t="s">
        <v>58</v>
      </c>
      <c r="Z3522">
        <v>5</v>
      </c>
      <c r="AA3522" t="s">
        <v>50739</v>
      </c>
      <c r="AB3522" t="s">
        <v>50740</v>
      </c>
      <c r="AC3522" t="s">
        <v>162</v>
      </c>
      <c r="AD3522">
        <v>1</v>
      </c>
      <c r="AE3522" t="s">
        <v>50741</v>
      </c>
      <c r="AF3522" t="s">
        <v>50742</v>
      </c>
      <c r="AG3522" t="s">
        <v>162</v>
      </c>
      <c r="AH3522">
        <v>1</v>
      </c>
      <c r="AI3522" t="s">
        <v>50743</v>
      </c>
      <c r="AJ3522" t="s">
        <v>50744</v>
      </c>
      <c r="AK3522" t="s">
        <v>247</v>
      </c>
      <c r="AL3522">
        <v>1</v>
      </c>
      <c r="AM3522" t="s">
        <v>50745</v>
      </c>
    </row>
    <row r="3523" spans="1:39" ht="31.2" customHeight="1" x14ac:dyDescent="0.3">
      <c r="A3523" t="s">
        <v>50746</v>
      </c>
      <c r="B3523" t="s">
        <v>50747</v>
      </c>
      <c r="E3523" t="s">
        <v>50748</v>
      </c>
      <c r="F3523" t="s">
        <v>50749</v>
      </c>
      <c r="G3523" t="s">
        <v>10354</v>
      </c>
      <c r="H3523" t="s">
        <v>10187</v>
      </c>
      <c r="I3523">
        <v>90033</v>
      </c>
      <c r="J3523" t="s">
        <v>50750</v>
      </c>
      <c r="M3523" t="s">
        <v>3054</v>
      </c>
      <c r="N3523" s="1" t="s">
        <v>220</v>
      </c>
      <c r="O3523" s="1" t="s">
        <v>51</v>
      </c>
      <c r="P3523" t="s">
        <v>52</v>
      </c>
      <c r="Q3523" s="1" t="s">
        <v>50751</v>
      </c>
      <c r="R3523">
        <v>0</v>
      </c>
      <c r="S3523">
        <v>0</v>
      </c>
      <c r="T3523">
        <v>0</v>
      </c>
      <c r="U3523">
        <v>0</v>
      </c>
      <c r="V3523">
        <v>0</v>
      </c>
      <c r="W3523">
        <v>0</v>
      </c>
      <c r="X3523">
        <v>0</v>
      </c>
      <c r="Y3523">
        <v>0</v>
      </c>
      <c r="Z3523">
        <v>0</v>
      </c>
      <c r="AA3523">
        <v>0</v>
      </c>
      <c r="AB3523">
        <v>0</v>
      </c>
      <c r="AC3523">
        <v>0</v>
      </c>
      <c r="AD3523">
        <v>0</v>
      </c>
      <c r="AE3523">
        <v>0</v>
      </c>
      <c r="AF3523">
        <v>0</v>
      </c>
      <c r="AG3523">
        <v>0</v>
      </c>
      <c r="AH3523">
        <v>0</v>
      </c>
      <c r="AI3523">
        <v>0</v>
      </c>
      <c r="AJ3523">
        <v>0</v>
      </c>
      <c r="AK3523">
        <v>0</v>
      </c>
      <c r="AL3523">
        <v>0</v>
      </c>
      <c r="AM3523">
        <v>0</v>
      </c>
    </row>
    <row r="3524" spans="1:39" ht="93.6" customHeight="1" x14ac:dyDescent="0.3">
      <c r="A3524" t="s">
        <v>50752</v>
      </c>
      <c r="B3524" t="s">
        <v>50753</v>
      </c>
      <c r="D3524" t="s">
        <v>50754</v>
      </c>
      <c r="E3524" t="s">
        <v>50755</v>
      </c>
      <c r="F3524" t="s">
        <v>50756</v>
      </c>
      <c r="G3524" t="s">
        <v>43857</v>
      </c>
      <c r="H3524" t="s">
        <v>10187</v>
      </c>
      <c r="I3524">
        <v>90505</v>
      </c>
      <c r="J3524" t="s">
        <v>50757</v>
      </c>
      <c r="M3524" t="s">
        <v>242</v>
      </c>
      <c r="N3524" s="1" t="s">
        <v>3926</v>
      </c>
      <c r="O3524" s="1" t="s">
        <v>51</v>
      </c>
      <c r="P3524" t="s">
        <v>52</v>
      </c>
      <c r="Q3524" s="1" t="s">
        <v>50758</v>
      </c>
      <c r="R3524">
        <v>0</v>
      </c>
      <c r="S3524">
        <v>0</v>
      </c>
      <c r="T3524">
        <v>0</v>
      </c>
      <c r="U3524">
        <v>0</v>
      </c>
      <c r="V3524">
        <v>0</v>
      </c>
      <c r="W3524">
        <v>0</v>
      </c>
      <c r="X3524">
        <v>0</v>
      </c>
      <c r="Y3524">
        <v>0</v>
      </c>
      <c r="Z3524">
        <v>0</v>
      </c>
      <c r="AA3524">
        <v>0</v>
      </c>
      <c r="AB3524">
        <v>0</v>
      </c>
      <c r="AC3524">
        <v>0</v>
      </c>
      <c r="AD3524">
        <v>0</v>
      </c>
      <c r="AE3524">
        <v>0</v>
      </c>
      <c r="AF3524">
        <v>0</v>
      </c>
      <c r="AG3524">
        <v>0</v>
      </c>
      <c r="AH3524">
        <v>0</v>
      </c>
      <c r="AI3524">
        <v>0</v>
      </c>
      <c r="AJ3524">
        <v>0</v>
      </c>
      <c r="AK3524">
        <v>0</v>
      </c>
      <c r="AL3524">
        <v>0</v>
      </c>
      <c r="AM3524">
        <v>0</v>
      </c>
    </row>
    <row r="3525" spans="1:39" ht="46.8" customHeight="1" x14ac:dyDescent="0.3">
      <c r="A3525" t="s">
        <v>50759</v>
      </c>
      <c r="B3525" t="s">
        <v>50760</v>
      </c>
      <c r="D3525" t="s">
        <v>50761</v>
      </c>
      <c r="F3525" t="s">
        <v>50762</v>
      </c>
      <c r="G3525" t="s">
        <v>44237</v>
      </c>
      <c r="H3525" t="s">
        <v>10187</v>
      </c>
      <c r="I3525">
        <v>93612</v>
      </c>
      <c r="J3525" t="s">
        <v>50763</v>
      </c>
      <c r="M3525" t="s">
        <v>22087</v>
      </c>
      <c r="N3525" s="1" t="s">
        <v>179</v>
      </c>
      <c r="O3525" s="1" t="s">
        <v>51</v>
      </c>
      <c r="P3525" t="s">
        <v>52</v>
      </c>
      <c r="Q3525" s="1" t="s">
        <v>50764</v>
      </c>
      <c r="R3525">
        <v>2.4</v>
      </c>
      <c r="S3525">
        <v>11</v>
      </c>
      <c r="T3525" t="s">
        <v>50765</v>
      </c>
      <c r="U3525" t="s">
        <v>90</v>
      </c>
      <c r="V3525">
        <v>1</v>
      </c>
      <c r="W3525" t="s">
        <v>50766</v>
      </c>
      <c r="X3525" t="s">
        <v>21645</v>
      </c>
      <c r="Y3525" t="s">
        <v>93</v>
      </c>
      <c r="Z3525">
        <v>1</v>
      </c>
      <c r="AA3525" t="s">
        <v>50767</v>
      </c>
      <c r="AB3525" t="s">
        <v>50768</v>
      </c>
      <c r="AC3525" t="s">
        <v>167</v>
      </c>
      <c r="AD3525">
        <v>1</v>
      </c>
      <c r="AE3525" t="s">
        <v>50769</v>
      </c>
      <c r="AF3525" t="s">
        <v>50770</v>
      </c>
      <c r="AG3525" t="s">
        <v>247</v>
      </c>
      <c r="AH3525">
        <v>1</v>
      </c>
      <c r="AI3525" t="s">
        <v>50771</v>
      </c>
      <c r="AJ3525" t="s">
        <v>50772</v>
      </c>
      <c r="AK3525" t="s">
        <v>311</v>
      </c>
      <c r="AL3525">
        <v>5</v>
      </c>
      <c r="AM3525" t="s">
        <v>50773</v>
      </c>
    </row>
    <row r="3526" spans="1:39" ht="46.8" customHeight="1" x14ac:dyDescent="0.3">
      <c r="A3526" t="s">
        <v>50774</v>
      </c>
      <c r="B3526" t="s">
        <v>50775</v>
      </c>
      <c r="D3526" t="s">
        <v>50776</v>
      </c>
      <c r="F3526" t="s">
        <v>50777</v>
      </c>
      <c r="G3526" t="s">
        <v>50778</v>
      </c>
      <c r="H3526" t="s">
        <v>10477</v>
      </c>
      <c r="I3526">
        <v>99352</v>
      </c>
      <c r="J3526" t="s">
        <v>50779</v>
      </c>
      <c r="K3526" t="s">
        <v>50780</v>
      </c>
      <c r="M3526" t="s">
        <v>8711</v>
      </c>
      <c r="N3526" s="1" t="s">
        <v>179</v>
      </c>
      <c r="O3526" s="1" t="s">
        <v>51</v>
      </c>
      <c r="P3526" t="s">
        <v>52</v>
      </c>
      <c r="Q3526" s="1" t="s">
        <v>50781</v>
      </c>
      <c r="R3526">
        <v>3.5</v>
      </c>
      <c r="S3526">
        <v>264</v>
      </c>
      <c r="T3526" t="s">
        <v>50782</v>
      </c>
      <c r="U3526" t="s">
        <v>223</v>
      </c>
      <c r="V3526">
        <v>5</v>
      </c>
      <c r="W3526" t="s">
        <v>50783</v>
      </c>
      <c r="X3526" t="s">
        <v>50784</v>
      </c>
      <c r="Y3526" t="s">
        <v>129</v>
      </c>
      <c r="Z3526">
        <v>1</v>
      </c>
      <c r="AA3526" t="s">
        <v>50785</v>
      </c>
      <c r="AB3526" t="s">
        <v>50786</v>
      </c>
      <c r="AC3526" t="s">
        <v>136</v>
      </c>
      <c r="AD3526">
        <v>5</v>
      </c>
      <c r="AE3526" t="s">
        <v>50787</v>
      </c>
      <c r="AF3526" t="s">
        <v>50788</v>
      </c>
      <c r="AG3526" t="s">
        <v>58</v>
      </c>
      <c r="AH3526">
        <v>5</v>
      </c>
      <c r="AI3526" t="s">
        <v>50789</v>
      </c>
      <c r="AJ3526" t="s">
        <v>50790</v>
      </c>
      <c r="AK3526" t="s">
        <v>58</v>
      </c>
      <c r="AL3526">
        <v>5</v>
      </c>
      <c r="AM3526" t="s">
        <v>50791</v>
      </c>
    </row>
    <row r="3527" spans="1:39" ht="46.8" customHeight="1" x14ac:dyDescent="0.3">
      <c r="A3527" t="s">
        <v>50792</v>
      </c>
      <c r="B3527" t="s">
        <v>50793</v>
      </c>
      <c r="D3527" t="s">
        <v>50794</v>
      </c>
      <c r="E3527" t="s">
        <v>50795</v>
      </c>
      <c r="F3527" t="s">
        <v>50796</v>
      </c>
      <c r="G3527" t="s">
        <v>10533</v>
      </c>
      <c r="H3527" t="s">
        <v>10187</v>
      </c>
      <c r="I3527">
        <v>95816</v>
      </c>
      <c r="J3527" t="s">
        <v>50797</v>
      </c>
      <c r="K3527" t="s">
        <v>50798</v>
      </c>
      <c r="M3527" t="s">
        <v>242</v>
      </c>
      <c r="N3527" s="1" t="s">
        <v>179</v>
      </c>
      <c r="O3527" s="1" t="s">
        <v>51</v>
      </c>
      <c r="P3527" t="s">
        <v>52</v>
      </c>
      <c r="Q3527" s="1" t="s">
        <v>50799</v>
      </c>
      <c r="R3527">
        <v>3.1</v>
      </c>
      <c r="S3527">
        <v>41</v>
      </c>
      <c r="T3527" t="s">
        <v>50800</v>
      </c>
      <c r="U3527" t="s">
        <v>55</v>
      </c>
      <c r="V3527">
        <v>1</v>
      </c>
      <c r="W3527" t="s">
        <v>50801</v>
      </c>
      <c r="X3527" t="s">
        <v>50802</v>
      </c>
      <c r="Y3527" t="s">
        <v>61</v>
      </c>
      <c r="Z3527">
        <v>5</v>
      </c>
      <c r="AA3527" t="s">
        <v>50803</v>
      </c>
      <c r="AB3527" t="s">
        <v>50804</v>
      </c>
      <c r="AC3527" t="s">
        <v>61</v>
      </c>
      <c r="AD3527">
        <v>1</v>
      </c>
      <c r="AE3527" t="s">
        <v>50805</v>
      </c>
      <c r="AF3527" t="s">
        <v>50806</v>
      </c>
      <c r="AG3527" t="s">
        <v>90</v>
      </c>
      <c r="AH3527">
        <v>5</v>
      </c>
      <c r="AI3527" t="s">
        <v>50807</v>
      </c>
      <c r="AJ3527" t="s">
        <v>50808</v>
      </c>
      <c r="AK3527" t="s">
        <v>90</v>
      </c>
      <c r="AL3527">
        <v>5</v>
      </c>
      <c r="AM3527" t="s">
        <v>50809</v>
      </c>
    </row>
    <row r="3528" spans="1:39" ht="46.8" customHeight="1" x14ac:dyDescent="0.3">
      <c r="A3528" t="s">
        <v>50810</v>
      </c>
      <c r="B3528" t="s">
        <v>50811</v>
      </c>
      <c r="D3528" t="s">
        <v>50812</v>
      </c>
      <c r="F3528" t="s">
        <v>50813</v>
      </c>
      <c r="G3528" t="s">
        <v>10566</v>
      </c>
      <c r="H3528" t="s">
        <v>10187</v>
      </c>
      <c r="I3528">
        <v>95122</v>
      </c>
      <c r="J3528" t="s">
        <v>50814</v>
      </c>
      <c r="M3528" t="s">
        <v>690</v>
      </c>
      <c r="N3528" s="1" t="s">
        <v>179</v>
      </c>
      <c r="O3528" s="1" t="s">
        <v>51</v>
      </c>
      <c r="P3528" t="s">
        <v>52</v>
      </c>
      <c r="Q3528" s="1" t="s">
        <v>50815</v>
      </c>
      <c r="R3528">
        <v>4.2</v>
      </c>
      <c r="S3528">
        <v>10</v>
      </c>
      <c r="T3528" t="s">
        <v>50816</v>
      </c>
      <c r="U3528" t="s">
        <v>136</v>
      </c>
      <c r="V3528">
        <v>5</v>
      </c>
      <c r="W3528" t="s">
        <v>50817</v>
      </c>
      <c r="X3528" t="s">
        <v>50818</v>
      </c>
      <c r="Y3528" t="s">
        <v>136</v>
      </c>
      <c r="Z3528">
        <v>5</v>
      </c>
      <c r="AA3528" t="s">
        <v>50819</v>
      </c>
      <c r="AB3528" t="s">
        <v>50820</v>
      </c>
      <c r="AC3528" t="s">
        <v>136</v>
      </c>
      <c r="AD3528">
        <v>5</v>
      </c>
      <c r="AE3528" t="s">
        <v>50821</v>
      </c>
      <c r="AF3528" t="s">
        <v>50822</v>
      </c>
      <c r="AG3528" t="s">
        <v>136</v>
      </c>
      <c r="AH3528">
        <v>5</v>
      </c>
      <c r="AI3528" t="s">
        <v>50823</v>
      </c>
      <c r="AJ3528" t="s">
        <v>50824</v>
      </c>
      <c r="AK3528" t="s">
        <v>136</v>
      </c>
      <c r="AL3528">
        <v>5</v>
      </c>
      <c r="AM3528" t="s">
        <v>50825</v>
      </c>
    </row>
    <row r="3529" spans="1:39" ht="46.8" customHeight="1" x14ac:dyDescent="0.3">
      <c r="A3529" t="s">
        <v>50826</v>
      </c>
      <c r="B3529" t="s">
        <v>50827</v>
      </c>
      <c r="D3529" t="s">
        <v>50828</v>
      </c>
      <c r="E3529" t="s">
        <v>50829</v>
      </c>
      <c r="F3529" t="s">
        <v>50830</v>
      </c>
      <c r="G3529" t="s">
        <v>4597</v>
      </c>
      <c r="H3529" t="s">
        <v>10187</v>
      </c>
      <c r="I3529">
        <v>95051</v>
      </c>
      <c r="J3529" t="s">
        <v>50831</v>
      </c>
      <c r="M3529" t="s">
        <v>863</v>
      </c>
      <c r="N3529" s="1" t="s">
        <v>179</v>
      </c>
      <c r="O3529" s="1" t="s">
        <v>51</v>
      </c>
      <c r="P3529" t="s">
        <v>52</v>
      </c>
      <c r="Q3529" s="1" t="s">
        <v>50832</v>
      </c>
      <c r="R3529">
        <v>3</v>
      </c>
      <c r="S3529">
        <v>7</v>
      </c>
      <c r="T3529" t="s">
        <v>50833</v>
      </c>
      <c r="U3529" t="s">
        <v>136</v>
      </c>
      <c r="V3529">
        <v>1</v>
      </c>
      <c r="W3529" t="s">
        <v>50834</v>
      </c>
      <c r="X3529" t="s">
        <v>50835</v>
      </c>
      <c r="Y3529" t="s">
        <v>162</v>
      </c>
      <c r="Z3529">
        <v>1</v>
      </c>
      <c r="AA3529" t="s">
        <v>50836</v>
      </c>
      <c r="AB3529" t="s">
        <v>50837</v>
      </c>
      <c r="AC3529" t="s">
        <v>167</v>
      </c>
      <c r="AD3529">
        <v>1</v>
      </c>
      <c r="AE3529" t="s">
        <v>50838</v>
      </c>
      <c r="AF3529" t="s">
        <v>50839</v>
      </c>
      <c r="AG3529" t="s">
        <v>269</v>
      </c>
      <c r="AH3529">
        <v>5</v>
      </c>
      <c r="AI3529">
        <v>0</v>
      </c>
      <c r="AJ3529" t="s">
        <v>50840</v>
      </c>
      <c r="AK3529" t="s">
        <v>411</v>
      </c>
      <c r="AL3529">
        <v>4</v>
      </c>
      <c r="AM3529">
        <v>0</v>
      </c>
    </row>
    <row r="3530" spans="1:39" ht="109.2" customHeight="1" x14ac:dyDescent="0.3">
      <c r="A3530" t="s">
        <v>50841</v>
      </c>
      <c r="B3530" t="s">
        <v>50842</v>
      </c>
      <c r="D3530" t="s">
        <v>50843</v>
      </c>
      <c r="E3530" t="s">
        <v>50844</v>
      </c>
      <c r="F3530" t="s">
        <v>50845</v>
      </c>
      <c r="G3530" t="s">
        <v>10773</v>
      </c>
      <c r="H3530" t="s">
        <v>10774</v>
      </c>
      <c r="I3530">
        <v>97504</v>
      </c>
      <c r="J3530" t="s">
        <v>50846</v>
      </c>
      <c r="M3530" t="s">
        <v>178</v>
      </c>
      <c r="N3530" s="1" t="s">
        <v>200</v>
      </c>
      <c r="O3530" s="1" t="s">
        <v>51</v>
      </c>
      <c r="P3530" t="s">
        <v>52</v>
      </c>
      <c r="Q3530" s="1" t="s">
        <v>50847</v>
      </c>
      <c r="R3530">
        <v>0</v>
      </c>
      <c r="S3530">
        <v>0</v>
      </c>
      <c r="T3530">
        <v>0</v>
      </c>
      <c r="U3530">
        <v>0</v>
      </c>
      <c r="V3530">
        <v>0</v>
      </c>
      <c r="W3530">
        <v>0</v>
      </c>
      <c r="X3530">
        <v>0</v>
      </c>
      <c r="Y3530">
        <v>0</v>
      </c>
      <c r="Z3530">
        <v>0</v>
      </c>
      <c r="AA3530">
        <v>0</v>
      </c>
      <c r="AB3530">
        <v>0</v>
      </c>
      <c r="AC3530">
        <v>0</v>
      </c>
      <c r="AD3530">
        <v>0</v>
      </c>
      <c r="AE3530">
        <v>0</v>
      </c>
      <c r="AF3530">
        <v>0</v>
      </c>
      <c r="AG3530">
        <v>0</v>
      </c>
      <c r="AH3530">
        <v>0</v>
      </c>
      <c r="AI3530">
        <v>0</v>
      </c>
      <c r="AJ3530">
        <v>0</v>
      </c>
      <c r="AK3530">
        <v>0</v>
      </c>
      <c r="AL3530">
        <v>0</v>
      </c>
      <c r="AM3530">
        <v>0</v>
      </c>
    </row>
    <row r="3531" spans="1:39" ht="109.2" customHeight="1" x14ac:dyDescent="0.3">
      <c r="A3531" t="s">
        <v>50848</v>
      </c>
      <c r="B3531" t="s">
        <v>50849</v>
      </c>
      <c r="D3531" t="s">
        <v>50850</v>
      </c>
      <c r="E3531" t="s">
        <v>50851</v>
      </c>
      <c r="F3531" t="s">
        <v>50852</v>
      </c>
      <c r="G3531" t="s">
        <v>50853</v>
      </c>
      <c r="H3531" t="s">
        <v>10774</v>
      </c>
      <c r="I3531">
        <v>97030</v>
      </c>
      <c r="J3531" t="s">
        <v>50854</v>
      </c>
      <c r="M3531" t="s">
        <v>242</v>
      </c>
      <c r="N3531" s="1" t="s">
        <v>200</v>
      </c>
      <c r="O3531" s="1" t="s">
        <v>51</v>
      </c>
      <c r="P3531" t="s">
        <v>52</v>
      </c>
      <c r="Q3531" s="1" t="s">
        <v>50855</v>
      </c>
      <c r="R3531">
        <v>3.4</v>
      </c>
      <c r="S3531">
        <v>8</v>
      </c>
      <c r="T3531" t="s">
        <v>50856</v>
      </c>
      <c r="U3531" t="s">
        <v>64</v>
      </c>
      <c r="V3531">
        <v>5</v>
      </c>
      <c r="W3531" t="s">
        <v>50857</v>
      </c>
      <c r="X3531" t="s">
        <v>50858</v>
      </c>
      <c r="Y3531" t="s">
        <v>93</v>
      </c>
      <c r="Z3531">
        <v>1</v>
      </c>
      <c r="AA3531" t="s">
        <v>50859</v>
      </c>
      <c r="AB3531" t="s">
        <v>50860</v>
      </c>
      <c r="AC3531" t="s">
        <v>247</v>
      </c>
      <c r="AD3531">
        <v>1</v>
      </c>
      <c r="AE3531" t="s">
        <v>50861</v>
      </c>
      <c r="AF3531" t="s">
        <v>50862</v>
      </c>
      <c r="AG3531" t="s">
        <v>247</v>
      </c>
      <c r="AH3531">
        <v>1</v>
      </c>
      <c r="AI3531" t="s">
        <v>50863</v>
      </c>
      <c r="AJ3531" t="s">
        <v>50864</v>
      </c>
      <c r="AK3531" t="s">
        <v>398</v>
      </c>
      <c r="AL3531">
        <v>5</v>
      </c>
      <c r="AM3531" t="s">
        <v>50865</v>
      </c>
    </row>
    <row r="3532" spans="1:39" ht="46.8" customHeight="1" x14ac:dyDescent="0.3">
      <c r="A3532" t="s">
        <v>50866</v>
      </c>
      <c r="B3532" t="s">
        <v>50867</v>
      </c>
      <c r="D3532" t="s">
        <v>50868</v>
      </c>
      <c r="E3532" t="s">
        <v>50869</v>
      </c>
      <c r="F3532" t="s">
        <v>50870</v>
      </c>
      <c r="G3532" t="s">
        <v>45816</v>
      </c>
      <c r="H3532" t="s">
        <v>10477</v>
      </c>
      <c r="I3532">
        <v>98684</v>
      </c>
      <c r="J3532" t="s">
        <v>50871</v>
      </c>
      <c r="K3532" t="s">
        <v>50872</v>
      </c>
      <c r="M3532" t="s">
        <v>242</v>
      </c>
      <c r="N3532" s="1" t="s">
        <v>179</v>
      </c>
      <c r="O3532" s="1" t="s">
        <v>51</v>
      </c>
      <c r="P3532" t="s">
        <v>52</v>
      </c>
      <c r="Q3532" s="1" t="s">
        <v>50873</v>
      </c>
      <c r="R3532">
        <v>4.4000000000000004</v>
      </c>
      <c r="S3532">
        <v>1607</v>
      </c>
      <c r="T3532" t="s">
        <v>4337</v>
      </c>
      <c r="U3532" t="s">
        <v>126</v>
      </c>
      <c r="V3532">
        <v>5</v>
      </c>
      <c r="W3532" t="s">
        <v>50874</v>
      </c>
      <c r="X3532" t="s">
        <v>50875</v>
      </c>
      <c r="Y3532" t="s">
        <v>55</v>
      </c>
      <c r="Z3532">
        <v>5</v>
      </c>
      <c r="AA3532" t="s">
        <v>50876</v>
      </c>
      <c r="AB3532" t="s">
        <v>50877</v>
      </c>
      <c r="AC3532" t="s">
        <v>83</v>
      </c>
      <c r="AD3532">
        <v>4</v>
      </c>
      <c r="AE3532" t="s">
        <v>50878</v>
      </c>
      <c r="AF3532" t="s">
        <v>50879</v>
      </c>
      <c r="AG3532" t="s">
        <v>136</v>
      </c>
      <c r="AH3532">
        <v>5</v>
      </c>
      <c r="AI3532" t="s">
        <v>50880</v>
      </c>
      <c r="AJ3532" t="s">
        <v>50881</v>
      </c>
      <c r="AK3532" t="s">
        <v>136</v>
      </c>
      <c r="AL3532">
        <v>5</v>
      </c>
      <c r="AM3532" t="s">
        <v>50882</v>
      </c>
    </row>
    <row r="3533" spans="1:39" ht="109.2" customHeight="1" x14ac:dyDescent="0.3">
      <c r="A3533" t="s">
        <v>50883</v>
      </c>
      <c r="B3533" t="s">
        <v>50884</v>
      </c>
      <c r="D3533" t="s">
        <v>50885</v>
      </c>
      <c r="E3533" t="s">
        <v>50886</v>
      </c>
      <c r="F3533" t="s">
        <v>50887</v>
      </c>
      <c r="G3533" t="s">
        <v>45989</v>
      </c>
      <c r="H3533" t="s">
        <v>10774</v>
      </c>
      <c r="I3533">
        <v>97062</v>
      </c>
      <c r="J3533" t="s">
        <v>50888</v>
      </c>
      <c r="M3533" t="s">
        <v>242</v>
      </c>
      <c r="N3533" s="1" t="s">
        <v>200</v>
      </c>
      <c r="O3533" s="1" t="s">
        <v>51</v>
      </c>
      <c r="P3533" t="s">
        <v>52</v>
      </c>
      <c r="Q3533" s="1" t="s">
        <v>50889</v>
      </c>
      <c r="R3533">
        <v>1</v>
      </c>
      <c r="S3533">
        <v>4</v>
      </c>
      <c r="T3533" t="s">
        <v>38693</v>
      </c>
      <c r="U3533" t="s">
        <v>136</v>
      </c>
      <c r="V3533">
        <v>1</v>
      </c>
      <c r="W3533" t="s">
        <v>50890</v>
      </c>
      <c r="X3533" t="s">
        <v>49983</v>
      </c>
      <c r="Y3533" t="s">
        <v>167</v>
      </c>
      <c r="Z3533">
        <v>1</v>
      </c>
      <c r="AA3533" t="s">
        <v>50891</v>
      </c>
      <c r="AB3533" t="s">
        <v>50892</v>
      </c>
      <c r="AC3533" t="s">
        <v>167</v>
      </c>
      <c r="AD3533">
        <v>1</v>
      </c>
      <c r="AE3533" t="s">
        <v>50893</v>
      </c>
      <c r="AF3533" t="s">
        <v>50894</v>
      </c>
      <c r="AG3533" t="s">
        <v>269</v>
      </c>
      <c r="AH3533">
        <v>1</v>
      </c>
      <c r="AI3533" t="s">
        <v>50895</v>
      </c>
      <c r="AJ3533">
        <v>0</v>
      </c>
      <c r="AK3533">
        <v>0</v>
      </c>
      <c r="AL3533">
        <v>0</v>
      </c>
      <c r="AM3533">
        <v>0</v>
      </c>
    </row>
    <row r="3534" spans="1:39" ht="109.2" customHeight="1" x14ac:dyDescent="0.3">
      <c r="A3534" t="s">
        <v>50896</v>
      </c>
      <c r="B3534" t="s">
        <v>50897</v>
      </c>
      <c r="D3534" t="s">
        <v>50898</v>
      </c>
      <c r="E3534" t="s">
        <v>50899</v>
      </c>
      <c r="F3534" t="s">
        <v>50900</v>
      </c>
      <c r="G3534" t="s">
        <v>10820</v>
      </c>
      <c r="H3534" t="s">
        <v>10774</v>
      </c>
      <c r="I3534">
        <v>97227</v>
      </c>
      <c r="J3534" t="s">
        <v>50888</v>
      </c>
      <c r="M3534" t="s">
        <v>242</v>
      </c>
      <c r="N3534" s="1" t="s">
        <v>200</v>
      </c>
      <c r="O3534" s="1" t="s">
        <v>51</v>
      </c>
      <c r="P3534" t="s">
        <v>52</v>
      </c>
      <c r="Q3534" s="1" t="s">
        <v>50901</v>
      </c>
      <c r="R3534">
        <v>2.4</v>
      </c>
      <c r="S3534">
        <v>10</v>
      </c>
      <c r="T3534" t="s">
        <v>50902</v>
      </c>
      <c r="U3534" t="s">
        <v>58</v>
      </c>
      <c r="V3534">
        <v>1</v>
      </c>
      <c r="W3534" t="s">
        <v>50903</v>
      </c>
      <c r="X3534" t="s">
        <v>50904</v>
      </c>
      <c r="Y3534" t="s">
        <v>61</v>
      </c>
      <c r="Z3534">
        <v>1</v>
      </c>
      <c r="AA3534" t="s">
        <v>50905</v>
      </c>
      <c r="AB3534" t="s">
        <v>50906</v>
      </c>
      <c r="AC3534" t="s">
        <v>93</v>
      </c>
      <c r="AD3534">
        <v>2</v>
      </c>
      <c r="AE3534" t="s">
        <v>50907</v>
      </c>
      <c r="AF3534" t="s">
        <v>50908</v>
      </c>
      <c r="AG3534" t="s">
        <v>272</v>
      </c>
      <c r="AH3534">
        <v>1</v>
      </c>
      <c r="AI3534" t="s">
        <v>50909</v>
      </c>
      <c r="AJ3534" t="s">
        <v>50910</v>
      </c>
      <c r="AK3534" t="s">
        <v>930</v>
      </c>
      <c r="AL3534">
        <v>2</v>
      </c>
      <c r="AM3534" t="s">
        <v>50911</v>
      </c>
    </row>
    <row r="3535" spans="1:39" ht="46.8" customHeight="1" x14ac:dyDescent="0.3">
      <c r="A3535" t="s">
        <v>50912</v>
      </c>
      <c r="B3535" t="s">
        <v>45896</v>
      </c>
      <c r="D3535" t="s">
        <v>50913</v>
      </c>
      <c r="E3535" t="s">
        <v>50914</v>
      </c>
      <c r="F3535" t="s">
        <v>50915</v>
      </c>
      <c r="G3535" t="s">
        <v>50916</v>
      </c>
      <c r="H3535" t="s">
        <v>10774</v>
      </c>
      <c r="I3535">
        <v>97124</v>
      </c>
      <c r="J3535" t="s">
        <v>50917</v>
      </c>
      <c r="M3535" t="s">
        <v>242</v>
      </c>
      <c r="N3535" s="1" t="s">
        <v>179</v>
      </c>
      <c r="O3535" s="1" t="s">
        <v>51</v>
      </c>
      <c r="P3535" t="s">
        <v>52</v>
      </c>
      <c r="Q3535" s="1" t="s">
        <v>50918</v>
      </c>
      <c r="R3535">
        <v>3.3</v>
      </c>
      <c r="S3535">
        <v>7</v>
      </c>
      <c r="T3535" t="s">
        <v>50919</v>
      </c>
      <c r="U3535" t="s">
        <v>162</v>
      </c>
      <c r="V3535">
        <v>1</v>
      </c>
      <c r="W3535" t="s">
        <v>50920</v>
      </c>
      <c r="X3535" t="s">
        <v>50921</v>
      </c>
      <c r="Y3535" t="s">
        <v>93</v>
      </c>
      <c r="Z3535">
        <v>5</v>
      </c>
      <c r="AA3535" t="s">
        <v>50922</v>
      </c>
      <c r="AB3535" t="s">
        <v>50923</v>
      </c>
      <c r="AC3535" t="s">
        <v>93</v>
      </c>
      <c r="AD3535">
        <v>1</v>
      </c>
      <c r="AE3535" t="s">
        <v>50924</v>
      </c>
      <c r="AF3535" t="s">
        <v>50925</v>
      </c>
      <c r="AG3535" t="s">
        <v>167</v>
      </c>
      <c r="AH3535">
        <v>1</v>
      </c>
      <c r="AI3535" t="s">
        <v>50926</v>
      </c>
      <c r="AJ3535" t="s">
        <v>50927</v>
      </c>
      <c r="AK3535" t="s">
        <v>167</v>
      </c>
      <c r="AL3535">
        <v>5</v>
      </c>
      <c r="AM3535" t="s">
        <v>50928</v>
      </c>
    </row>
    <row r="3536" spans="1:39" ht="46.8" customHeight="1" x14ac:dyDescent="0.3">
      <c r="A3536" t="s">
        <v>50929</v>
      </c>
      <c r="B3536" t="s">
        <v>50930</v>
      </c>
      <c r="D3536" t="s">
        <v>50931</v>
      </c>
      <c r="E3536" t="s">
        <v>50932</v>
      </c>
      <c r="F3536" t="s">
        <v>50933</v>
      </c>
      <c r="G3536" t="s">
        <v>46184</v>
      </c>
      <c r="H3536" t="s">
        <v>10477</v>
      </c>
      <c r="I3536">
        <v>98372</v>
      </c>
      <c r="J3536" t="s">
        <v>50934</v>
      </c>
      <c r="K3536" t="s">
        <v>50935</v>
      </c>
      <c r="M3536" t="s">
        <v>863</v>
      </c>
      <c r="N3536" s="1" t="s">
        <v>179</v>
      </c>
      <c r="O3536" s="1" t="s">
        <v>51</v>
      </c>
      <c r="P3536" t="s">
        <v>52</v>
      </c>
      <c r="Q3536" s="1" t="s">
        <v>50936</v>
      </c>
      <c r="R3536">
        <v>3.1</v>
      </c>
      <c r="S3536">
        <v>19</v>
      </c>
      <c r="T3536" t="s">
        <v>50937</v>
      </c>
      <c r="U3536" t="s">
        <v>55</v>
      </c>
      <c r="V3536">
        <v>1</v>
      </c>
      <c r="W3536" t="s">
        <v>50938</v>
      </c>
      <c r="X3536" t="s">
        <v>27357</v>
      </c>
      <c r="Y3536" t="s">
        <v>93</v>
      </c>
      <c r="Z3536">
        <v>1</v>
      </c>
      <c r="AA3536" t="s">
        <v>50939</v>
      </c>
      <c r="AB3536" t="s">
        <v>10921</v>
      </c>
      <c r="AC3536" t="s">
        <v>93</v>
      </c>
      <c r="AD3536">
        <v>5</v>
      </c>
      <c r="AE3536" t="s">
        <v>50940</v>
      </c>
      <c r="AF3536" t="s">
        <v>50941</v>
      </c>
      <c r="AG3536" t="s">
        <v>93</v>
      </c>
      <c r="AH3536">
        <v>2</v>
      </c>
      <c r="AI3536" t="s">
        <v>50942</v>
      </c>
      <c r="AJ3536" t="s">
        <v>50943</v>
      </c>
      <c r="AK3536" t="s">
        <v>247</v>
      </c>
      <c r="AL3536">
        <v>1</v>
      </c>
      <c r="AM3536" t="s">
        <v>50944</v>
      </c>
    </row>
    <row r="3537" spans="1:39" ht="109.2" customHeight="1" x14ac:dyDescent="0.3">
      <c r="A3537" t="s">
        <v>50945</v>
      </c>
      <c r="B3537" t="s">
        <v>50946</v>
      </c>
      <c r="D3537" t="s">
        <v>50947</v>
      </c>
      <c r="E3537" t="s">
        <v>50948</v>
      </c>
      <c r="F3537" t="s">
        <v>50949</v>
      </c>
      <c r="G3537" t="s">
        <v>50950</v>
      </c>
      <c r="H3537" t="s">
        <v>10477</v>
      </c>
      <c r="I3537">
        <v>98003</v>
      </c>
      <c r="J3537" t="s">
        <v>50951</v>
      </c>
      <c r="M3537" t="s">
        <v>649</v>
      </c>
      <c r="N3537" s="1" t="s">
        <v>3926</v>
      </c>
      <c r="O3537" s="1" t="s">
        <v>51</v>
      </c>
      <c r="P3537" t="s">
        <v>52</v>
      </c>
      <c r="Q3537" s="1" t="s">
        <v>50952</v>
      </c>
      <c r="R3537">
        <v>2.2999999999999998</v>
      </c>
      <c r="S3537">
        <v>3</v>
      </c>
      <c r="T3537" t="s">
        <v>50953</v>
      </c>
      <c r="U3537" t="s">
        <v>269</v>
      </c>
      <c r="V3537">
        <v>1</v>
      </c>
      <c r="W3537" t="s">
        <v>50954</v>
      </c>
      <c r="X3537" t="s">
        <v>50955</v>
      </c>
      <c r="Y3537" t="s">
        <v>272</v>
      </c>
      <c r="Z3537">
        <v>5</v>
      </c>
      <c r="AA3537" t="s">
        <v>50956</v>
      </c>
      <c r="AB3537" t="s">
        <v>50957</v>
      </c>
      <c r="AC3537" t="s">
        <v>398</v>
      </c>
      <c r="AD3537">
        <v>1</v>
      </c>
      <c r="AE3537" t="s">
        <v>50958</v>
      </c>
      <c r="AF3537">
        <v>0</v>
      </c>
      <c r="AG3537">
        <v>0</v>
      </c>
      <c r="AH3537">
        <v>0</v>
      </c>
      <c r="AI3537">
        <v>0</v>
      </c>
      <c r="AJ3537">
        <v>0</v>
      </c>
      <c r="AK3537">
        <v>0</v>
      </c>
      <c r="AL3537">
        <v>0</v>
      </c>
      <c r="AM3537">
        <v>0</v>
      </c>
    </row>
    <row r="3538" spans="1:39" ht="46.8" customHeight="1" x14ac:dyDescent="0.3">
      <c r="A3538" t="s">
        <v>50959</v>
      </c>
      <c r="B3538" t="s">
        <v>50960</v>
      </c>
      <c r="E3538" t="s">
        <v>50961</v>
      </c>
      <c r="F3538" t="s">
        <v>50962</v>
      </c>
      <c r="G3538" t="s">
        <v>10897</v>
      </c>
      <c r="H3538" t="s">
        <v>10477</v>
      </c>
      <c r="I3538">
        <v>98405</v>
      </c>
      <c r="J3538" t="s">
        <v>50963</v>
      </c>
      <c r="K3538" t="s">
        <v>46186</v>
      </c>
      <c r="M3538" t="s">
        <v>242</v>
      </c>
      <c r="N3538" s="1" t="s">
        <v>179</v>
      </c>
      <c r="O3538" s="1" t="s">
        <v>51</v>
      </c>
      <c r="P3538" t="s">
        <v>52</v>
      </c>
      <c r="Q3538" s="1" t="s">
        <v>50964</v>
      </c>
      <c r="R3538">
        <v>4.5</v>
      </c>
      <c r="S3538">
        <v>425</v>
      </c>
      <c r="T3538" t="s">
        <v>10917</v>
      </c>
      <c r="U3538" t="s">
        <v>126</v>
      </c>
      <c r="V3538">
        <v>5</v>
      </c>
      <c r="W3538" t="s">
        <v>10918</v>
      </c>
      <c r="X3538" t="s">
        <v>10919</v>
      </c>
      <c r="Y3538" t="s">
        <v>55</v>
      </c>
      <c r="Z3538">
        <v>1</v>
      </c>
      <c r="AA3538" t="s">
        <v>10920</v>
      </c>
      <c r="AB3538" t="s">
        <v>10921</v>
      </c>
      <c r="AC3538" t="s">
        <v>55</v>
      </c>
      <c r="AD3538">
        <v>5</v>
      </c>
      <c r="AE3538" t="s">
        <v>10922</v>
      </c>
      <c r="AF3538" t="s">
        <v>10923</v>
      </c>
      <c r="AG3538" t="s">
        <v>83</v>
      </c>
      <c r="AH3538">
        <v>5</v>
      </c>
      <c r="AI3538" t="s">
        <v>10924</v>
      </c>
      <c r="AJ3538" t="s">
        <v>10925</v>
      </c>
      <c r="AK3538" t="s">
        <v>83</v>
      </c>
      <c r="AL3538">
        <v>5</v>
      </c>
      <c r="AM3538" t="s">
        <v>10926</v>
      </c>
    </row>
    <row r="3539" spans="1:39" ht="46.8" customHeight="1" x14ac:dyDescent="0.3">
      <c r="A3539" t="s">
        <v>50965</v>
      </c>
      <c r="B3539" t="s">
        <v>50966</v>
      </c>
      <c r="D3539" t="s">
        <v>50967</v>
      </c>
      <c r="E3539" t="s">
        <v>50968</v>
      </c>
      <c r="F3539" t="s">
        <v>50969</v>
      </c>
      <c r="G3539" t="s">
        <v>46640</v>
      </c>
      <c r="H3539" t="s">
        <v>10477</v>
      </c>
      <c r="I3539">
        <v>98506</v>
      </c>
      <c r="J3539" t="s">
        <v>50970</v>
      </c>
      <c r="K3539" t="s">
        <v>50971</v>
      </c>
      <c r="M3539" t="s">
        <v>242</v>
      </c>
      <c r="N3539" s="1" t="s">
        <v>179</v>
      </c>
      <c r="O3539" s="1" t="s">
        <v>51</v>
      </c>
      <c r="P3539" t="s">
        <v>52</v>
      </c>
      <c r="Q3539" s="1" t="s">
        <v>50972</v>
      </c>
      <c r="R3539">
        <v>4</v>
      </c>
      <c r="S3539">
        <v>5</v>
      </c>
      <c r="T3539" t="s">
        <v>50973</v>
      </c>
      <c r="U3539" t="s">
        <v>83</v>
      </c>
      <c r="V3539">
        <v>4</v>
      </c>
      <c r="W3539" t="s">
        <v>50974</v>
      </c>
      <c r="X3539" t="s">
        <v>50975</v>
      </c>
      <c r="Y3539" t="s">
        <v>90</v>
      </c>
      <c r="Z3539">
        <v>5</v>
      </c>
      <c r="AA3539" t="s">
        <v>50976</v>
      </c>
      <c r="AB3539" t="s">
        <v>50977</v>
      </c>
      <c r="AC3539" t="s">
        <v>269</v>
      </c>
      <c r="AD3539">
        <v>1</v>
      </c>
      <c r="AE3539" t="s">
        <v>50978</v>
      </c>
      <c r="AF3539" t="s">
        <v>50979</v>
      </c>
      <c r="AG3539" t="s">
        <v>269</v>
      </c>
      <c r="AH3539">
        <v>5</v>
      </c>
      <c r="AI3539" t="s">
        <v>50980</v>
      </c>
      <c r="AJ3539" t="s">
        <v>50981</v>
      </c>
      <c r="AK3539" t="s">
        <v>272</v>
      </c>
      <c r="AL3539">
        <v>5</v>
      </c>
      <c r="AM3539" t="s">
        <v>50982</v>
      </c>
    </row>
    <row r="3540" spans="1:39" ht="31.2" customHeight="1" x14ac:dyDescent="0.3">
      <c r="A3540" t="s">
        <v>50983</v>
      </c>
      <c r="B3540" t="s">
        <v>50984</v>
      </c>
      <c r="D3540" t="s">
        <v>50985</v>
      </c>
      <c r="E3540" t="s">
        <v>50986</v>
      </c>
      <c r="F3540" t="s">
        <v>50987</v>
      </c>
      <c r="G3540" t="s">
        <v>50988</v>
      </c>
      <c r="H3540" t="s">
        <v>10477</v>
      </c>
      <c r="I3540">
        <v>98383</v>
      </c>
      <c r="J3540" t="s">
        <v>50989</v>
      </c>
      <c r="K3540" t="s">
        <v>50990</v>
      </c>
      <c r="M3540" t="s">
        <v>242</v>
      </c>
      <c r="N3540" s="1" t="s">
        <v>220</v>
      </c>
      <c r="O3540" s="1" t="s">
        <v>51</v>
      </c>
      <c r="P3540" t="s">
        <v>52</v>
      </c>
      <c r="Q3540" s="1" t="s">
        <v>50991</v>
      </c>
      <c r="R3540">
        <v>3.3</v>
      </c>
      <c r="S3540">
        <v>15</v>
      </c>
      <c r="T3540" t="s">
        <v>50992</v>
      </c>
      <c r="U3540" t="s">
        <v>126</v>
      </c>
      <c r="V3540">
        <v>5</v>
      </c>
      <c r="W3540" t="s">
        <v>50993</v>
      </c>
      <c r="X3540" t="s">
        <v>50994</v>
      </c>
      <c r="Y3540" t="s">
        <v>114</v>
      </c>
      <c r="Z3540">
        <v>1</v>
      </c>
      <c r="AA3540" t="s">
        <v>50995</v>
      </c>
      <c r="AB3540" t="s">
        <v>50996</v>
      </c>
      <c r="AC3540" t="s">
        <v>93</v>
      </c>
      <c r="AD3540">
        <v>5</v>
      </c>
      <c r="AE3540" t="s">
        <v>50997</v>
      </c>
      <c r="AF3540" t="s">
        <v>50998</v>
      </c>
      <c r="AG3540" t="s">
        <v>311</v>
      </c>
      <c r="AH3540">
        <v>3</v>
      </c>
      <c r="AI3540" t="s">
        <v>50999</v>
      </c>
      <c r="AJ3540" t="s">
        <v>51000</v>
      </c>
      <c r="AK3540" t="s">
        <v>272</v>
      </c>
      <c r="AL3540">
        <v>2</v>
      </c>
      <c r="AM3540" t="s">
        <v>51001</v>
      </c>
    </row>
    <row r="3541" spans="1:39" ht="46.8" customHeight="1" x14ac:dyDescent="0.3">
      <c r="A3541" t="s">
        <v>51002</v>
      </c>
      <c r="B3541" t="s">
        <v>51003</v>
      </c>
      <c r="D3541" t="s">
        <v>51004</v>
      </c>
      <c r="E3541" t="s">
        <v>51005</v>
      </c>
      <c r="F3541" t="s">
        <v>51006</v>
      </c>
      <c r="G3541" t="s">
        <v>46874</v>
      </c>
      <c r="H3541" t="s">
        <v>46424</v>
      </c>
      <c r="I3541">
        <v>99654</v>
      </c>
      <c r="J3541" t="s">
        <v>51007</v>
      </c>
      <c r="M3541" t="s">
        <v>51008</v>
      </c>
      <c r="N3541" s="1" t="s">
        <v>179</v>
      </c>
      <c r="O3541" s="1" t="s">
        <v>51</v>
      </c>
      <c r="P3541" t="s">
        <v>52</v>
      </c>
      <c r="Q3541" s="1" t="s">
        <v>51009</v>
      </c>
      <c r="R3541">
        <v>4.0999999999999996</v>
      </c>
      <c r="S3541">
        <v>59</v>
      </c>
      <c r="T3541" t="s">
        <v>51010</v>
      </c>
      <c r="U3541" t="s">
        <v>136</v>
      </c>
      <c r="V3541">
        <v>5</v>
      </c>
      <c r="W3541" t="s">
        <v>51011</v>
      </c>
      <c r="X3541" t="s">
        <v>51012</v>
      </c>
      <c r="Y3541" t="s">
        <v>136</v>
      </c>
      <c r="Z3541">
        <v>5</v>
      </c>
      <c r="AA3541" t="s">
        <v>51013</v>
      </c>
      <c r="AB3541" t="s">
        <v>51014</v>
      </c>
      <c r="AC3541" t="s">
        <v>61</v>
      </c>
      <c r="AD3541">
        <v>5</v>
      </c>
      <c r="AE3541" t="s">
        <v>51015</v>
      </c>
      <c r="AF3541" t="s">
        <v>51016</v>
      </c>
      <c r="AG3541" t="s">
        <v>348</v>
      </c>
      <c r="AH3541">
        <v>5</v>
      </c>
      <c r="AI3541" t="s">
        <v>51017</v>
      </c>
      <c r="AJ3541" t="s">
        <v>51018</v>
      </c>
      <c r="AK3541" t="s">
        <v>93</v>
      </c>
      <c r="AL3541">
        <v>5</v>
      </c>
      <c r="AM3541" t="s">
        <v>51019</v>
      </c>
    </row>
    <row r="3542" spans="1:39" ht="93.6" customHeight="1" x14ac:dyDescent="0.3">
      <c r="A3542" t="s">
        <v>51020</v>
      </c>
      <c r="B3542" t="s">
        <v>51021</v>
      </c>
      <c r="D3542" t="s">
        <v>51022</v>
      </c>
      <c r="E3542" t="s">
        <v>51023</v>
      </c>
      <c r="F3542" t="s">
        <v>51024</v>
      </c>
      <c r="G3542" t="s">
        <v>47114</v>
      </c>
      <c r="H3542" t="s">
        <v>10975</v>
      </c>
      <c r="I3542">
        <v>96813</v>
      </c>
      <c r="J3542" t="s">
        <v>51025</v>
      </c>
      <c r="M3542" t="s">
        <v>649</v>
      </c>
      <c r="N3542" s="1" t="s">
        <v>200</v>
      </c>
      <c r="O3542" s="1" t="s">
        <v>51</v>
      </c>
      <c r="P3542" t="s">
        <v>52</v>
      </c>
      <c r="Q3542" s="1" t="s">
        <v>51026</v>
      </c>
      <c r="R3542">
        <v>5</v>
      </c>
      <c r="S3542">
        <v>4</v>
      </c>
      <c r="T3542" t="s">
        <v>5244</v>
      </c>
      <c r="U3542" t="s">
        <v>61</v>
      </c>
      <c r="V3542">
        <v>5</v>
      </c>
      <c r="W3542">
        <v>0</v>
      </c>
      <c r="X3542" t="s">
        <v>51027</v>
      </c>
      <c r="Y3542" t="s">
        <v>64</v>
      </c>
      <c r="Z3542">
        <v>5</v>
      </c>
      <c r="AA3542" t="s">
        <v>51028</v>
      </c>
      <c r="AB3542" t="s">
        <v>51029</v>
      </c>
      <c r="AC3542" t="s">
        <v>93</v>
      </c>
      <c r="AD3542">
        <v>5</v>
      </c>
      <c r="AE3542" t="s">
        <v>51030</v>
      </c>
      <c r="AF3542" t="s">
        <v>51031</v>
      </c>
      <c r="AG3542" t="s">
        <v>272</v>
      </c>
      <c r="AH3542">
        <v>5</v>
      </c>
      <c r="AI3542" t="s">
        <v>51032</v>
      </c>
      <c r="AJ3542">
        <v>0</v>
      </c>
      <c r="AK3542">
        <v>0</v>
      </c>
      <c r="AL3542">
        <v>0</v>
      </c>
      <c r="AM3542">
        <v>0</v>
      </c>
    </row>
    <row r="3543" spans="1:39" ht="46.8" customHeight="1" x14ac:dyDescent="0.3">
      <c r="A3543" t="s">
        <v>51033</v>
      </c>
      <c r="B3543" t="s">
        <v>51034</v>
      </c>
      <c r="D3543" t="s">
        <v>51035</v>
      </c>
      <c r="E3543" t="s">
        <v>51036</v>
      </c>
      <c r="F3543" t="s">
        <v>51037</v>
      </c>
      <c r="G3543" t="s">
        <v>47114</v>
      </c>
      <c r="H3543" t="s">
        <v>10975</v>
      </c>
      <c r="I3543">
        <v>96826</v>
      </c>
      <c r="J3543" t="s">
        <v>51038</v>
      </c>
      <c r="K3543" t="s">
        <v>51039</v>
      </c>
      <c r="M3543" t="s">
        <v>78</v>
      </c>
      <c r="N3543" s="1" t="s">
        <v>902</v>
      </c>
      <c r="O3543" s="1" t="s">
        <v>51</v>
      </c>
      <c r="P3543" t="s">
        <v>52</v>
      </c>
      <c r="Q3543" s="1" t="s">
        <v>51040</v>
      </c>
      <c r="R3543">
        <v>3.7</v>
      </c>
      <c r="S3543">
        <v>382</v>
      </c>
      <c r="T3543" t="s">
        <v>51041</v>
      </c>
      <c r="U3543" t="s">
        <v>129</v>
      </c>
      <c r="V3543">
        <v>1</v>
      </c>
      <c r="W3543" t="s">
        <v>51042</v>
      </c>
      <c r="X3543" t="s">
        <v>51043</v>
      </c>
      <c r="Y3543" t="s">
        <v>83</v>
      </c>
      <c r="Z3543">
        <v>1</v>
      </c>
      <c r="AA3543" t="s">
        <v>51044</v>
      </c>
      <c r="AB3543" t="s">
        <v>51045</v>
      </c>
      <c r="AC3543" t="s">
        <v>136</v>
      </c>
      <c r="AD3543">
        <v>5</v>
      </c>
      <c r="AE3543" t="s">
        <v>51046</v>
      </c>
      <c r="AF3543" t="s">
        <v>51047</v>
      </c>
      <c r="AG3543" t="s">
        <v>58</v>
      </c>
      <c r="AH3543">
        <v>4</v>
      </c>
      <c r="AI3543" t="s">
        <v>51048</v>
      </c>
      <c r="AJ3543" t="s">
        <v>51049</v>
      </c>
      <c r="AK3543" t="s">
        <v>109</v>
      </c>
      <c r="AL3543">
        <v>3</v>
      </c>
      <c r="AM3543" t="s">
        <v>51050</v>
      </c>
    </row>
    <row r="3544" spans="1:39" ht="46.8" customHeight="1" x14ac:dyDescent="0.3">
      <c r="A3544" t="s">
        <v>51051</v>
      </c>
      <c r="B3544" t="s">
        <v>51052</v>
      </c>
      <c r="D3544" t="s">
        <v>51053</v>
      </c>
      <c r="E3544" t="s">
        <v>6407</v>
      </c>
      <c r="F3544" t="s">
        <v>51054</v>
      </c>
      <c r="G3544" t="s">
        <v>7985</v>
      </c>
      <c r="H3544" t="s">
        <v>255</v>
      </c>
      <c r="I3544" t="s">
        <v>51055</v>
      </c>
      <c r="J3544" t="s">
        <v>51056</v>
      </c>
      <c r="M3544" t="s">
        <v>51057</v>
      </c>
      <c r="N3544" s="1" t="s">
        <v>179</v>
      </c>
      <c r="O3544" s="1" t="s">
        <v>35637</v>
      </c>
      <c r="P3544" t="s">
        <v>52</v>
      </c>
      <c r="Q3544" s="1" t="s">
        <v>51058</v>
      </c>
      <c r="R3544">
        <v>3.7</v>
      </c>
      <c r="S3544">
        <v>12</v>
      </c>
      <c r="T3544" t="s">
        <v>51059</v>
      </c>
      <c r="U3544" t="s">
        <v>223</v>
      </c>
      <c r="V3544">
        <v>5</v>
      </c>
      <c r="W3544" t="s">
        <v>51060</v>
      </c>
      <c r="X3544" t="s">
        <v>51061</v>
      </c>
      <c r="Y3544" t="s">
        <v>64</v>
      </c>
      <c r="Z3544">
        <v>1</v>
      </c>
      <c r="AA3544" t="s">
        <v>51062</v>
      </c>
      <c r="AB3544" t="s">
        <v>51063</v>
      </c>
      <c r="AC3544" t="s">
        <v>93</v>
      </c>
      <c r="AD3544">
        <v>5</v>
      </c>
      <c r="AE3544" t="s">
        <v>51064</v>
      </c>
      <c r="AF3544" t="s">
        <v>51065</v>
      </c>
      <c r="AG3544" t="s">
        <v>93</v>
      </c>
      <c r="AH3544">
        <v>1</v>
      </c>
      <c r="AI3544" t="s">
        <v>51066</v>
      </c>
      <c r="AJ3544" t="s">
        <v>51067</v>
      </c>
      <c r="AK3544" t="s">
        <v>311</v>
      </c>
      <c r="AL3544">
        <v>1</v>
      </c>
      <c r="AM3544" t="s">
        <v>51068</v>
      </c>
    </row>
    <row r="3545" spans="1:39" ht="31.2" customHeight="1" x14ac:dyDescent="0.3">
      <c r="A3545" t="s">
        <v>51069</v>
      </c>
      <c r="B3545" t="s">
        <v>51070</v>
      </c>
      <c r="D3545" t="s">
        <v>51071</v>
      </c>
      <c r="E3545" t="s">
        <v>6407</v>
      </c>
      <c r="F3545" t="s">
        <v>51072</v>
      </c>
      <c r="G3545" t="s">
        <v>51073</v>
      </c>
      <c r="H3545" t="s">
        <v>255</v>
      </c>
      <c r="I3545" t="s">
        <v>51074</v>
      </c>
      <c r="J3545" t="s">
        <v>51075</v>
      </c>
      <c r="M3545" t="s">
        <v>649</v>
      </c>
      <c r="N3545" s="1" t="s">
        <v>51076</v>
      </c>
      <c r="O3545" s="1" t="s">
        <v>51</v>
      </c>
      <c r="P3545" t="s">
        <v>52</v>
      </c>
      <c r="Q3545" s="1" t="s">
        <v>51077</v>
      </c>
      <c r="R3545">
        <v>1</v>
      </c>
      <c r="S3545">
        <v>2</v>
      </c>
      <c r="T3545" t="s">
        <v>51078</v>
      </c>
      <c r="U3545" t="s">
        <v>67</v>
      </c>
      <c r="V3545">
        <v>1</v>
      </c>
      <c r="W3545" t="s">
        <v>51079</v>
      </c>
      <c r="X3545" t="s">
        <v>51080</v>
      </c>
      <c r="Y3545" t="s">
        <v>167</v>
      </c>
      <c r="Z3545">
        <v>1</v>
      </c>
      <c r="AA3545" t="s">
        <v>51081</v>
      </c>
      <c r="AB3545">
        <v>0</v>
      </c>
      <c r="AC3545">
        <v>0</v>
      </c>
      <c r="AD3545">
        <v>0</v>
      </c>
      <c r="AE3545">
        <v>0</v>
      </c>
      <c r="AF3545">
        <v>0</v>
      </c>
      <c r="AG3545">
        <v>0</v>
      </c>
      <c r="AH3545">
        <v>0</v>
      </c>
      <c r="AI3545">
        <v>0</v>
      </c>
      <c r="AJ3545">
        <v>0</v>
      </c>
      <c r="AK3545">
        <v>0</v>
      </c>
      <c r="AL3545">
        <v>0</v>
      </c>
      <c r="AM3545">
        <v>0</v>
      </c>
    </row>
    <row r="3546" spans="1:39" ht="78" customHeight="1" x14ac:dyDescent="0.3">
      <c r="A3546" t="s">
        <v>51082</v>
      </c>
      <c r="B3546" t="s">
        <v>51083</v>
      </c>
      <c r="D3546" t="s">
        <v>51084</v>
      </c>
      <c r="E3546" t="s">
        <v>51085</v>
      </c>
      <c r="F3546" t="s">
        <v>51086</v>
      </c>
      <c r="G3546" t="s">
        <v>8001</v>
      </c>
      <c r="H3546" t="s">
        <v>255</v>
      </c>
      <c r="I3546" t="s">
        <v>51087</v>
      </c>
      <c r="J3546" t="s">
        <v>51088</v>
      </c>
      <c r="K3546" t="s">
        <v>51089</v>
      </c>
      <c r="L3546" t="s">
        <v>51090</v>
      </c>
      <c r="M3546" t="s">
        <v>51091</v>
      </c>
      <c r="N3546" s="1" t="s">
        <v>51092</v>
      </c>
      <c r="O3546" s="1" t="s">
        <v>51</v>
      </c>
      <c r="Q3546" s="1" t="s">
        <v>51093</v>
      </c>
      <c r="R3546">
        <v>3.6</v>
      </c>
      <c r="S3546">
        <v>11</v>
      </c>
      <c r="T3546" t="s">
        <v>51094</v>
      </c>
      <c r="U3546" t="s">
        <v>61</v>
      </c>
      <c r="V3546">
        <v>4</v>
      </c>
      <c r="W3546" t="s">
        <v>51095</v>
      </c>
      <c r="X3546" t="s">
        <v>51096</v>
      </c>
      <c r="Y3546" t="s">
        <v>93</v>
      </c>
      <c r="Z3546">
        <v>5</v>
      </c>
      <c r="AA3546" t="s">
        <v>51097</v>
      </c>
      <c r="AB3546" t="s">
        <v>51098</v>
      </c>
      <c r="AC3546" t="s">
        <v>93</v>
      </c>
      <c r="AD3546">
        <v>3</v>
      </c>
      <c r="AE3546" t="s">
        <v>51099</v>
      </c>
      <c r="AF3546" t="s">
        <v>51100</v>
      </c>
      <c r="AG3546" t="s">
        <v>93</v>
      </c>
      <c r="AH3546">
        <v>5</v>
      </c>
      <c r="AI3546" t="s">
        <v>51101</v>
      </c>
      <c r="AJ3546" t="s">
        <v>51102</v>
      </c>
      <c r="AK3546" t="s">
        <v>272</v>
      </c>
      <c r="AL3546">
        <v>5</v>
      </c>
      <c r="AM3546" t="s">
        <v>51103</v>
      </c>
    </row>
    <row r="3547" spans="1:39" ht="78" customHeight="1" x14ac:dyDescent="0.3">
      <c r="A3547" t="s">
        <v>51104</v>
      </c>
      <c r="B3547" t="s">
        <v>51105</v>
      </c>
      <c r="D3547" t="s">
        <v>51106</v>
      </c>
      <c r="E3547" t="s">
        <v>8736</v>
      </c>
      <c r="F3547" t="s">
        <v>51107</v>
      </c>
      <c r="G3547" t="s">
        <v>51108</v>
      </c>
      <c r="H3547" t="s">
        <v>7620</v>
      </c>
      <c r="I3547" t="s">
        <v>51109</v>
      </c>
      <c r="J3547" t="s">
        <v>51110</v>
      </c>
      <c r="M3547" t="s">
        <v>649</v>
      </c>
      <c r="N3547" s="1" t="s">
        <v>51111</v>
      </c>
      <c r="O3547" s="1" t="s">
        <v>8743</v>
      </c>
      <c r="P3547" t="s">
        <v>52</v>
      </c>
      <c r="Q3547" s="1" t="s">
        <v>51112</v>
      </c>
      <c r="R3547">
        <v>1</v>
      </c>
      <c r="S3547">
        <v>1</v>
      </c>
      <c r="T3547" t="s">
        <v>51113</v>
      </c>
      <c r="U3547" t="s">
        <v>167</v>
      </c>
      <c r="V3547">
        <v>1</v>
      </c>
      <c r="W3547" t="s">
        <v>51114</v>
      </c>
      <c r="X3547">
        <v>0</v>
      </c>
      <c r="Y3547">
        <v>0</v>
      </c>
      <c r="Z3547">
        <v>0</v>
      </c>
      <c r="AA3547">
        <v>0</v>
      </c>
      <c r="AB3547">
        <v>0</v>
      </c>
      <c r="AC3547">
        <v>0</v>
      </c>
      <c r="AD3547">
        <v>0</v>
      </c>
      <c r="AE3547">
        <v>0</v>
      </c>
      <c r="AF3547">
        <v>0</v>
      </c>
      <c r="AG3547">
        <v>0</v>
      </c>
      <c r="AH3547">
        <v>0</v>
      </c>
      <c r="AI3547">
        <v>0</v>
      </c>
      <c r="AJ3547">
        <v>0</v>
      </c>
      <c r="AK3547">
        <v>0</v>
      </c>
      <c r="AL3547">
        <v>0</v>
      </c>
      <c r="AM3547">
        <v>0</v>
      </c>
    </row>
    <row r="3548" spans="1:39" ht="46.8" customHeight="1" x14ac:dyDescent="0.3">
      <c r="A3548" t="s">
        <v>51115</v>
      </c>
      <c r="B3548" t="s">
        <v>51116</v>
      </c>
      <c r="D3548" t="s">
        <v>51117</v>
      </c>
      <c r="E3548" t="s">
        <v>8736</v>
      </c>
      <c r="F3548" t="s">
        <v>51118</v>
      </c>
      <c r="G3548" t="s">
        <v>43848</v>
      </c>
      <c r="H3548" t="s">
        <v>7620</v>
      </c>
      <c r="I3548" t="s">
        <v>51119</v>
      </c>
      <c r="J3548" t="s">
        <v>51120</v>
      </c>
      <c r="M3548" t="s">
        <v>51121</v>
      </c>
      <c r="N3548" s="1" t="s">
        <v>51122</v>
      </c>
      <c r="O3548" s="1" t="s">
        <v>8743</v>
      </c>
      <c r="Q3548" s="1" t="s">
        <v>51123</v>
      </c>
      <c r="R3548">
        <v>0</v>
      </c>
      <c r="S3548">
        <v>0</v>
      </c>
      <c r="T3548">
        <v>0</v>
      </c>
      <c r="U3548">
        <v>0</v>
      </c>
      <c r="V3548">
        <v>0</v>
      </c>
      <c r="W3548">
        <v>0</v>
      </c>
      <c r="X3548">
        <v>0</v>
      </c>
      <c r="Y3548">
        <v>0</v>
      </c>
      <c r="Z3548">
        <v>0</v>
      </c>
      <c r="AA3548">
        <v>0</v>
      </c>
      <c r="AB3548">
        <v>0</v>
      </c>
      <c r="AC3548">
        <v>0</v>
      </c>
      <c r="AD3548">
        <v>0</v>
      </c>
      <c r="AE3548">
        <v>0</v>
      </c>
      <c r="AF3548">
        <v>0</v>
      </c>
      <c r="AG3548">
        <v>0</v>
      </c>
      <c r="AH3548">
        <v>0</v>
      </c>
      <c r="AI3548">
        <v>0</v>
      </c>
      <c r="AJ3548">
        <v>0</v>
      </c>
      <c r="AK3548">
        <v>0</v>
      </c>
      <c r="AL3548">
        <v>0</v>
      </c>
      <c r="AM3548">
        <v>0</v>
      </c>
    </row>
    <row r="3549" spans="1:39" ht="46.8" customHeight="1" x14ac:dyDescent="0.3">
      <c r="A3549" t="s">
        <v>51124</v>
      </c>
      <c r="B3549" t="s">
        <v>51125</v>
      </c>
      <c r="D3549" t="s">
        <v>51126</v>
      </c>
      <c r="E3549" t="s">
        <v>8736</v>
      </c>
      <c r="F3549" t="s">
        <v>51127</v>
      </c>
      <c r="G3549" t="s">
        <v>51128</v>
      </c>
      <c r="H3549" t="s">
        <v>7620</v>
      </c>
      <c r="I3549" t="s">
        <v>51129</v>
      </c>
      <c r="J3549" t="s">
        <v>51120</v>
      </c>
      <c r="M3549" t="s">
        <v>51130</v>
      </c>
      <c r="N3549" s="1" t="s">
        <v>51122</v>
      </c>
      <c r="O3549" s="1" t="s">
        <v>8743</v>
      </c>
      <c r="Q3549" s="1" t="s">
        <v>51131</v>
      </c>
      <c r="R3549">
        <v>0</v>
      </c>
      <c r="S3549">
        <v>0</v>
      </c>
      <c r="T3549">
        <v>0</v>
      </c>
      <c r="U3549">
        <v>0</v>
      </c>
      <c r="V3549">
        <v>0</v>
      </c>
      <c r="W3549">
        <v>0</v>
      </c>
      <c r="X3549">
        <v>0</v>
      </c>
      <c r="Y3549">
        <v>0</v>
      </c>
      <c r="Z3549">
        <v>0</v>
      </c>
      <c r="AA3549">
        <v>0</v>
      </c>
      <c r="AB3549">
        <v>0</v>
      </c>
      <c r="AC3549">
        <v>0</v>
      </c>
      <c r="AD3549">
        <v>0</v>
      </c>
      <c r="AE3549">
        <v>0</v>
      </c>
      <c r="AF3549">
        <v>0</v>
      </c>
      <c r="AG3549">
        <v>0</v>
      </c>
      <c r="AH3549">
        <v>0</v>
      </c>
      <c r="AI3549">
        <v>0</v>
      </c>
      <c r="AJ3549">
        <v>0</v>
      </c>
      <c r="AK3549">
        <v>0</v>
      </c>
      <c r="AL3549">
        <v>0</v>
      </c>
      <c r="AM3549">
        <v>0</v>
      </c>
    </row>
    <row r="3550" spans="1:39" ht="46.8" customHeight="1" x14ac:dyDescent="0.3">
      <c r="A3550" t="s">
        <v>51132</v>
      </c>
      <c r="B3550" t="s">
        <v>51133</v>
      </c>
      <c r="D3550" t="s">
        <v>51134</v>
      </c>
      <c r="E3550" t="s">
        <v>8736</v>
      </c>
      <c r="F3550" t="s">
        <v>51135</v>
      </c>
      <c r="G3550" t="s">
        <v>8941</v>
      </c>
      <c r="H3550" t="s">
        <v>7620</v>
      </c>
      <c r="I3550" t="s">
        <v>36962</v>
      </c>
      <c r="J3550" t="s">
        <v>51120</v>
      </c>
      <c r="M3550" t="s">
        <v>649</v>
      </c>
      <c r="N3550" s="1" t="s">
        <v>51122</v>
      </c>
      <c r="O3550" s="1" t="s">
        <v>8743</v>
      </c>
      <c r="Q3550" s="1" t="s">
        <v>51136</v>
      </c>
      <c r="R3550">
        <v>0</v>
      </c>
      <c r="S3550">
        <v>0</v>
      </c>
      <c r="T3550">
        <v>0</v>
      </c>
      <c r="U3550">
        <v>0</v>
      </c>
      <c r="V3550">
        <v>0</v>
      </c>
      <c r="W3550">
        <v>0</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51137</v>
      </c>
      <c r="B3551" t="s">
        <v>51138</v>
      </c>
      <c r="E3551" t="s">
        <v>8736</v>
      </c>
      <c r="F3551" t="s">
        <v>51139</v>
      </c>
      <c r="G3551" t="s">
        <v>37004</v>
      </c>
      <c r="H3551" t="s">
        <v>7620</v>
      </c>
      <c r="I3551" t="s">
        <v>37007</v>
      </c>
      <c r="J3551" t="s">
        <v>51120</v>
      </c>
      <c r="M3551" t="s">
        <v>649</v>
      </c>
      <c r="N3551" s="1" t="s">
        <v>51122</v>
      </c>
      <c r="O3551" s="1" t="s">
        <v>8743</v>
      </c>
      <c r="Q3551" s="1" t="s">
        <v>51140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51141</v>
      </c>
      <c r="B3552" t="s">
        <v>51142</v>
      </c>
      <c r="D3552" t="s">
        <v>51143</v>
      </c>
      <c r="E3552" t="s">
        <v>8736</v>
      </c>
      <c r="F3552" t="s">
        <v>51144</v>
      </c>
      <c r="G3552" t="s">
        <v>8752</v>
      </c>
      <c r="H3552" t="s">
        <v>7620</v>
      </c>
      <c r="I3552" t="s">
        <v>8753</v>
      </c>
      <c r="J3552" t="s">
        <v>51120</v>
      </c>
      <c r="M3552" t="s">
        <v>649</v>
      </c>
      <c r="N3552" s="1" t="s">
        <v>51122</v>
      </c>
      <c r="O3552" s="1" t="s">
        <v>8743</v>
      </c>
      <c r="Q3552" s="1" t="s">
        <v>51145</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51146</v>
      </c>
      <c r="B3553" t="s">
        <v>51147</v>
      </c>
      <c r="D3553" t="s">
        <v>51148</v>
      </c>
      <c r="E3553" t="s">
        <v>8736</v>
      </c>
      <c r="F3553" t="s">
        <v>51149</v>
      </c>
      <c r="G3553" t="s">
        <v>37832</v>
      </c>
      <c r="H3553" t="s">
        <v>8858</v>
      </c>
      <c r="I3553" t="s">
        <v>51150</v>
      </c>
      <c r="J3553" t="s">
        <v>51120</v>
      </c>
      <c r="M3553" t="s">
        <v>649</v>
      </c>
      <c r="N3553" s="1" t="s">
        <v>51122</v>
      </c>
      <c r="O3553" s="1" t="s">
        <v>8743</v>
      </c>
      <c r="Q3553" s="1" t="s">
        <v>51151</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51152</v>
      </c>
      <c r="B3554" t="s">
        <v>51153</v>
      </c>
      <c r="D3554" t="s">
        <v>51154</v>
      </c>
      <c r="E3554" t="s">
        <v>8736</v>
      </c>
      <c r="F3554" t="s">
        <v>51155</v>
      </c>
      <c r="G3554" t="s">
        <v>36814</v>
      </c>
      <c r="H3554" t="s">
        <v>7620</v>
      </c>
      <c r="I3554" t="s">
        <v>51156</v>
      </c>
      <c r="J3554" t="s">
        <v>51120</v>
      </c>
      <c r="M3554" t="s">
        <v>51157</v>
      </c>
      <c r="N3554" s="1" t="s">
        <v>51122</v>
      </c>
      <c r="O3554" s="1" t="s">
        <v>8743</v>
      </c>
      <c r="Q3554" s="1" t="s">
        <v>51158</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51159</v>
      </c>
      <c r="B3555" t="s">
        <v>51160</v>
      </c>
      <c r="D3555" t="s">
        <v>51161</v>
      </c>
      <c r="E3555" t="s">
        <v>8736</v>
      </c>
      <c r="F3555" t="s">
        <v>51162</v>
      </c>
      <c r="G3555" t="s">
        <v>51163</v>
      </c>
      <c r="H3555" t="s">
        <v>7620</v>
      </c>
      <c r="I3555" t="s">
        <v>51164</v>
      </c>
      <c r="J3555" t="s">
        <v>51120</v>
      </c>
      <c r="M3555" t="s">
        <v>51165</v>
      </c>
      <c r="N3555" s="1" t="s">
        <v>51122</v>
      </c>
      <c r="O3555" s="1" t="s">
        <v>8743</v>
      </c>
      <c r="Q3555" s="1" t="s">
        <v>51166</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78" customHeight="1" x14ac:dyDescent="0.3">
      <c r="A3556" t="s">
        <v>51167</v>
      </c>
      <c r="B3556" t="s">
        <v>51168</v>
      </c>
      <c r="D3556" t="s">
        <v>51169</v>
      </c>
      <c r="E3556" t="s">
        <v>35349</v>
      </c>
      <c r="F3556" t="s">
        <v>51170</v>
      </c>
      <c r="G3556" t="s">
        <v>7875</v>
      </c>
      <c r="H3556" t="s">
        <v>7156</v>
      </c>
      <c r="I3556" t="s">
        <v>7961</v>
      </c>
      <c r="J3556" t="s">
        <v>51171</v>
      </c>
      <c r="M3556" t="s">
        <v>649</v>
      </c>
      <c r="N3556" s="1" t="s">
        <v>51111</v>
      </c>
      <c r="O3556" s="1" t="s">
        <v>51</v>
      </c>
      <c r="P3556" t="s">
        <v>52</v>
      </c>
      <c r="Q3556" s="1" t="s">
        <v>51172</v>
      </c>
      <c r="R3556">
        <v>2.2999999999999998</v>
      </c>
      <c r="S3556">
        <v>3</v>
      </c>
      <c r="T3556" t="s">
        <v>51173</v>
      </c>
      <c r="U3556" t="s">
        <v>93</v>
      </c>
      <c r="V3556">
        <v>1</v>
      </c>
      <c r="W3556" t="s">
        <v>51174</v>
      </c>
      <c r="X3556" t="s">
        <v>51175</v>
      </c>
      <c r="Y3556" t="s">
        <v>167</v>
      </c>
      <c r="Z3556">
        <v>1</v>
      </c>
      <c r="AA3556" t="s">
        <v>51176</v>
      </c>
      <c r="AB3556" t="s">
        <v>51177</v>
      </c>
      <c r="AC3556" t="s">
        <v>398</v>
      </c>
      <c r="AD3556">
        <v>5</v>
      </c>
      <c r="AE3556">
        <v>0</v>
      </c>
      <c r="AF3556">
        <v>0</v>
      </c>
      <c r="AG3556">
        <v>0</v>
      </c>
      <c r="AH3556">
        <v>0</v>
      </c>
      <c r="AI3556">
        <v>0</v>
      </c>
      <c r="AJ3556">
        <v>0</v>
      </c>
      <c r="AK3556">
        <v>0</v>
      </c>
      <c r="AL3556">
        <v>0</v>
      </c>
      <c r="AM3556">
        <v>0</v>
      </c>
    </row>
    <row r="3557" spans="1:39" ht="78" customHeight="1" x14ac:dyDescent="0.3">
      <c r="A3557" t="s">
        <v>51178</v>
      </c>
      <c r="B3557" t="s">
        <v>51179</v>
      </c>
      <c r="D3557" t="s">
        <v>51180</v>
      </c>
      <c r="E3557" t="s">
        <v>51181</v>
      </c>
      <c r="F3557" t="s">
        <v>51182</v>
      </c>
      <c r="G3557" t="s">
        <v>4310</v>
      </c>
      <c r="H3557" t="s">
        <v>7156</v>
      </c>
      <c r="I3557" t="s">
        <v>51183</v>
      </c>
      <c r="J3557" t="s">
        <v>51184</v>
      </c>
      <c r="K3557" t="s">
        <v>51185</v>
      </c>
      <c r="M3557" t="s">
        <v>690</v>
      </c>
      <c r="N3557" s="1" t="s">
        <v>51186</v>
      </c>
      <c r="O3557" s="1" t="s">
        <v>51</v>
      </c>
      <c r="Q3557" s="1" t="s">
        <v>51187</v>
      </c>
      <c r="R3557">
        <v>4.3</v>
      </c>
      <c r="S3557">
        <v>1267</v>
      </c>
      <c r="T3557" t="s">
        <v>51188</v>
      </c>
      <c r="U3557" t="s">
        <v>223</v>
      </c>
      <c r="V3557">
        <v>1</v>
      </c>
      <c r="W3557" t="s">
        <v>51189</v>
      </c>
      <c r="X3557" t="s">
        <v>23119</v>
      </c>
      <c r="Y3557" t="s">
        <v>126</v>
      </c>
      <c r="Z3557">
        <v>5</v>
      </c>
      <c r="AA3557" t="s">
        <v>51190</v>
      </c>
      <c r="AB3557" t="s">
        <v>51191</v>
      </c>
      <c r="AC3557" t="s">
        <v>126</v>
      </c>
      <c r="AD3557">
        <v>5</v>
      </c>
      <c r="AE3557" t="s">
        <v>51192</v>
      </c>
      <c r="AF3557" t="s">
        <v>51193</v>
      </c>
      <c r="AG3557" t="s">
        <v>55</v>
      </c>
      <c r="AH3557">
        <v>5</v>
      </c>
      <c r="AI3557" t="s">
        <v>51194</v>
      </c>
      <c r="AJ3557" t="s">
        <v>51195</v>
      </c>
      <c r="AK3557" t="s">
        <v>83</v>
      </c>
      <c r="AL3557">
        <v>5</v>
      </c>
      <c r="AM3557" t="s">
        <v>51196</v>
      </c>
    </row>
    <row r="3558" spans="1:39" ht="31.2" customHeight="1" x14ac:dyDescent="0.3">
      <c r="A3558" t="s">
        <v>51197</v>
      </c>
      <c r="B3558" t="s">
        <v>51198</v>
      </c>
      <c r="D3558" t="s">
        <v>51199</v>
      </c>
      <c r="E3558" t="s">
        <v>51200</v>
      </c>
      <c r="F3558" t="s">
        <v>51201</v>
      </c>
      <c r="G3558" t="s">
        <v>8941</v>
      </c>
      <c r="H3558" t="s">
        <v>7620</v>
      </c>
      <c r="I3558" t="s">
        <v>36962</v>
      </c>
      <c r="J3558" t="s">
        <v>51202</v>
      </c>
      <c r="M3558" t="s">
        <v>1392</v>
      </c>
      <c r="N3558" s="1" t="s">
        <v>864</v>
      </c>
      <c r="O3558" s="1" t="s">
        <v>51</v>
      </c>
      <c r="Q3558" s="1" t="s">
        <v>51203</v>
      </c>
      <c r="R3558">
        <v>3.3</v>
      </c>
      <c r="S3558">
        <v>3</v>
      </c>
      <c r="T3558" t="s">
        <v>51204</v>
      </c>
      <c r="U3558" t="s">
        <v>162</v>
      </c>
      <c r="V3558">
        <v>1</v>
      </c>
      <c r="W3558" t="s">
        <v>51205</v>
      </c>
      <c r="X3558" t="s">
        <v>51206</v>
      </c>
      <c r="Y3558" t="s">
        <v>93</v>
      </c>
      <c r="Z3558">
        <v>5</v>
      </c>
      <c r="AA3558" t="s">
        <v>51207</v>
      </c>
      <c r="AB3558" t="s">
        <v>51208</v>
      </c>
      <c r="AC3558" t="s">
        <v>269</v>
      </c>
      <c r="AD3558">
        <v>4</v>
      </c>
      <c r="AE3558" t="s">
        <v>51209</v>
      </c>
      <c r="AF3558">
        <v>0</v>
      </c>
      <c r="AG3558">
        <v>0</v>
      </c>
      <c r="AH3558">
        <v>0</v>
      </c>
      <c r="AI3558">
        <v>0</v>
      </c>
      <c r="AJ3558">
        <v>0</v>
      </c>
      <c r="AK3558">
        <v>0</v>
      </c>
      <c r="AL3558">
        <v>0</v>
      </c>
      <c r="AM3558">
        <v>0</v>
      </c>
    </row>
    <row r="3559" spans="1:39" ht="31.2" customHeight="1" x14ac:dyDescent="0.3">
      <c r="A3559" t="s">
        <v>51210</v>
      </c>
      <c r="B3559" t="s">
        <v>51211</v>
      </c>
      <c r="D3559" t="s">
        <v>51212</v>
      </c>
      <c r="E3559" t="s">
        <v>51200</v>
      </c>
      <c r="F3559" t="s">
        <v>51213</v>
      </c>
      <c r="G3559" t="s">
        <v>51214</v>
      </c>
      <c r="H3559" t="s">
        <v>7620</v>
      </c>
      <c r="I3559" t="s">
        <v>51215</v>
      </c>
      <c r="J3559" t="s">
        <v>51216</v>
      </c>
      <c r="M3559" t="s">
        <v>1392</v>
      </c>
      <c r="N3559" s="1" t="s">
        <v>864</v>
      </c>
      <c r="O3559" s="1" t="s">
        <v>51</v>
      </c>
      <c r="Q3559" s="1" t="s">
        <v>51217</v>
      </c>
      <c r="R3559">
        <v>3.4</v>
      </c>
      <c r="S3559">
        <v>67</v>
      </c>
      <c r="T3559" t="s">
        <v>51218</v>
      </c>
      <c r="U3559" t="s">
        <v>58</v>
      </c>
      <c r="V3559">
        <v>5</v>
      </c>
      <c r="W3559" t="s">
        <v>51219</v>
      </c>
      <c r="X3559" t="s">
        <v>51220</v>
      </c>
      <c r="Y3559" t="s">
        <v>93</v>
      </c>
      <c r="Z3559">
        <v>3</v>
      </c>
      <c r="AA3559" t="s">
        <v>51221</v>
      </c>
      <c r="AB3559" t="s">
        <v>51222</v>
      </c>
      <c r="AC3559" t="s">
        <v>93</v>
      </c>
      <c r="AD3559">
        <v>1</v>
      </c>
      <c r="AE3559" t="s">
        <v>51223</v>
      </c>
      <c r="AF3559" t="s">
        <v>51224</v>
      </c>
      <c r="AG3559" t="s">
        <v>247</v>
      </c>
      <c r="AH3559">
        <v>5</v>
      </c>
      <c r="AI3559" t="s">
        <v>51225</v>
      </c>
      <c r="AJ3559" t="s">
        <v>51226</v>
      </c>
      <c r="AK3559" t="s">
        <v>272</v>
      </c>
      <c r="AL3559">
        <v>3</v>
      </c>
      <c r="AM3559" t="s">
        <v>51227</v>
      </c>
    </row>
    <row r="3560" spans="1:39" ht="31.2" customHeight="1" x14ac:dyDescent="0.3">
      <c r="A3560" t="s">
        <v>51228</v>
      </c>
      <c r="B3560" t="s">
        <v>51229</v>
      </c>
      <c r="D3560" t="s">
        <v>51230</v>
      </c>
      <c r="E3560" t="s">
        <v>51231</v>
      </c>
      <c r="F3560" t="s">
        <v>51232</v>
      </c>
      <c r="G3560" t="s">
        <v>51233</v>
      </c>
      <c r="H3560" t="s">
        <v>7156</v>
      </c>
      <c r="I3560" t="s">
        <v>51234</v>
      </c>
      <c r="J3560" t="s">
        <v>51235</v>
      </c>
      <c r="M3560" t="s">
        <v>188</v>
      </c>
      <c r="N3560" s="1" t="s">
        <v>864</v>
      </c>
      <c r="O3560" s="1" t="s">
        <v>51</v>
      </c>
      <c r="Q3560" s="1" t="s">
        <v>51236</v>
      </c>
      <c r="R3560">
        <v>3</v>
      </c>
      <c r="S3560">
        <v>202</v>
      </c>
      <c r="T3560" t="s">
        <v>51237</v>
      </c>
      <c r="U3560" t="s">
        <v>55</v>
      </c>
      <c r="V3560">
        <v>1</v>
      </c>
      <c r="W3560" t="s">
        <v>51238</v>
      </c>
      <c r="X3560" t="s">
        <v>51239</v>
      </c>
      <c r="Y3560" t="s">
        <v>55</v>
      </c>
      <c r="Z3560">
        <v>1</v>
      </c>
      <c r="AA3560" t="s">
        <v>51240</v>
      </c>
      <c r="AB3560" t="s">
        <v>51241</v>
      </c>
      <c r="AC3560" t="s">
        <v>136</v>
      </c>
      <c r="AD3560">
        <v>2</v>
      </c>
      <c r="AE3560" t="s">
        <v>51242</v>
      </c>
      <c r="AF3560" t="s">
        <v>40582</v>
      </c>
      <c r="AG3560" t="s">
        <v>58</v>
      </c>
      <c r="AH3560">
        <v>3</v>
      </c>
      <c r="AI3560" t="s">
        <v>51243</v>
      </c>
      <c r="AJ3560" t="s">
        <v>51244</v>
      </c>
      <c r="AK3560" t="s">
        <v>61</v>
      </c>
      <c r="AL3560">
        <v>1</v>
      </c>
      <c r="AM3560" t="s">
        <v>51245</v>
      </c>
    </row>
    <row r="3561" spans="1:39" ht="31.2" customHeight="1" x14ac:dyDescent="0.3">
      <c r="A3561" t="s">
        <v>51246</v>
      </c>
      <c r="B3561" t="s">
        <v>51229</v>
      </c>
      <c r="D3561" t="s">
        <v>51247</v>
      </c>
      <c r="E3561" t="s">
        <v>51231</v>
      </c>
      <c r="F3561" t="s">
        <v>51248</v>
      </c>
      <c r="G3561" t="s">
        <v>51249</v>
      </c>
      <c r="H3561" t="s">
        <v>7156</v>
      </c>
      <c r="I3561" t="s">
        <v>51250</v>
      </c>
      <c r="J3561" t="s">
        <v>51251</v>
      </c>
      <c r="M3561" t="s">
        <v>188</v>
      </c>
      <c r="N3561" s="1" t="s">
        <v>864</v>
      </c>
      <c r="O3561" s="1" t="s">
        <v>51</v>
      </c>
      <c r="Q3561" s="1" t="s">
        <v>51252</v>
      </c>
      <c r="R3561">
        <v>3.3</v>
      </c>
      <c r="S3561">
        <v>35</v>
      </c>
      <c r="T3561" t="s">
        <v>51253</v>
      </c>
      <c r="U3561" t="s">
        <v>93</v>
      </c>
      <c r="V3561">
        <v>5</v>
      </c>
      <c r="W3561" t="s">
        <v>51254</v>
      </c>
      <c r="X3561" t="s">
        <v>51255</v>
      </c>
      <c r="Y3561" t="s">
        <v>93</v>
      </c>
      <c r="Z3561">
        <v>1</v>
      </c>
      <c r="AA3561" t="s">
        <v>51256</v>
      </c>
      <c r="AB3561" t="s">
        <v>51257</v>
      </c>
      <c r="AC3561" t="s">
        <v>167</v>
      </c>
      <c r="AD3561">
        <v>5</v>
      </c>
      <c r="AE3561" t="s">
        <v>51258</v>
      </c>
      <c r="AF3561" t="s">
        <v>51259</v>
      </c>
      <c r="AG3561" t="s">
        <v>930</v>
      </c>
      <c r="AH3561">
        <v>5</v>
      </c>
      <c r="AI3561" t="s">
        <v>51260</v>
      </c>
      <c r="AJ3561" t="s">
        <v>51261</v>
      </c>
      <c r="AK3561" t="s">
        <v>930</v>
      </c>
      <c r="AL3561">
        <v>5</v>
      </c>
      <c r="AM3561" t="s">
        <v>51262</v>
      </c>
    </row>
    <row r="3562" spans="1:39" ht="31.2" customHeight="1" x14ac:dyDescent="0.3">
      <c r="A3562" t="s">
        <v>51263</v>
      </c>
      <c r="B3562" t="s">
        <v>51229</v>
      </c>
      <c r="D3562" t="s">
        <v>51264</v>
      </c>
      <c r="E3562" t="s">
        <v>51231</v>
      </c>
      <c r="F3562" t="s">
        <v>51265</v>
      </c>
      <c r="G3562" t="s">
        <v>36146</v>
      </c>
      <c r="H3562" t="s">
        <v>7156</v>
      </c>
      <c r="I3562" t="s">
        <v>51266</v>
      </c>
      <c r="J3562" t="s">
        <v>51267</v>
      </c>
      <c r="M3562" t="s">
        <v>51268</v>
      </c>
      <c r="N3562" s="1" t="s">
        <v>864</v>
      </c>
      <c r="O3562" s="1" t="s">
        <v>51</v>
      </c>
      <c r="Q3562" s="1" t="s">
        <v>51269</v>
      </c>
      <c r="R3562">
        <v>2.4</v>
      </c>
      <c r="S3562">
        <v>21</v>
      </c>
      <c r="T3562" t="s">
        <v>36149</v>
      </c>
      <c r="U3562" t="s">
        <v>55</v>
      </c>
      <c r="V3562">
        <v>1</v>
      </c>
      <c r="W3562" t="s">
        <v>36150</v>
      </c>
      <c r="X3562" t="s">
        <v>36151</v>
      </c>
      <c r="Y3562" t="s">
        <v>55</v>
      </c>
      <c r="Z3562">
        <v>5</v>
      </c>
      <c r="AA3562" t="s">
        <v>36152</v>
      </c>
      <c r="AB3562" t="s">
        <v>36153</v>
      </c>
      <c r="AC3562" t="s">
        <v>83</v>
      </c>
      <c r="AD3562">
        <v>1</v>
      </c>
      <c r="AE3562" t="s">
        <v>36154</v>
      </c>
      <c r="AF3562" t="s">
        <v>36155</v>
      </c>
      <c r="AG3562" t="s">
        <v>162</v>
      </c>
      <c r="AH3562">
        <v>1</v>
      </c>
      <c r="AI3562" t="s">
        <v>36156</v>
      </c>
      <c r="AJ3562" t="s">
        <v>36157</v>
      </c>
      <c r="AK3562" t="s">
        <v>269</v>
      </c>
      <c r="AL3562">
        <v>5</v>
      </c>
      <c r="AM3562" t="s">
        <v>36158</v>
      </c>
    </row>
    <row r="3563" spans="1:39" ht="31.2" customHeight="1" x14ac:dyDescent="0.3">
      <c r="A3563" t="s">
        <v>51270</v>
      </c>
      <c r="B3563" t="s">
        <v>51229</v>
      </c>
      <c r="D3563" t="s">
        <v>51271</v>
      </c>
      <c r="E3563" t="s">
        <v>51231</v>
      </c>
      <c r="F3563" t="s">
        <v>51272</v>
      </c>
      <c r="G3563" t="s">
        <v>36012</v>
      </c>
      <c r="H3563" t="s">
        <v>7156</v>
      </c>
      <c r="I3563" t="s">
        <v>51273</v>
      </c>
      <c r="J3563" t="s">
        <v>36068</v>
      </c>
      <c r="M3563" t="s">
        <v>51268</v>
      </c>
      <c r="N3563" s="1" t="s">
        <v>864</v>
      </c>
      <c r="O3563" s="1" t="s">
        <v>51</v>
      </c>
      <c r="Q3563" s="1" t="s">
        <v>51274</v>
      </c>
      <c r="R3563">
        <v>1</v>
      </c>
      <c r="S3563">
        <v>2</v>
      </c>
      <c r="T3563" t="s">
        <v>51275</v>
      </c>
      <c r="U3563" t="s">
        <v>167</v>
      </c>
      <c r="V3563">
        <v>1</v>
      </c>
      <c r="W3563" t="s">
        <v>51276</v>
      </c>
      <c r="X3563" t="s">
        <v>51277</v>
      </c>
      <c r="Y3563" t="s">
        <v>398</v>
      </c>
      <c r="Z3563">
        <v>1</v>
      </c>
      <c r="AA3563" t="s">
        <v>51278</v>
      </c>
      <c r="AB3563">
        <v>0</v>
      </c>
      <c r="AC3563">
        <v>0</v>
      </c>
      <c r="AD3563">
        <v>0</v>
      </c>
      <c r="AE3563">
        <v>0</v>
      </c>
      <c r="AF3563">
        <v>0</v>
      </c>
      <c r="AG3563">
        <v>0</v>
      </c>
      <c r="AH3563">
        <v>0</v>
      </c>
      <c r="AI3563">
        <v>0</v>
      </c>
      <c r="AJ3563">
        <v>0</v>
      </c>
      <c r="AK3563">
        <v>0</v>
      </c>
      <c r="AL3563">
        <v>0</v>
      </c>
      <c r="AM3563">
        <v>0</v>
      </c>
    </row>
    <row r="3564" spans="1:39" ht="31.2" customHeight="1" x14ac:dyDescent="0.3">
      <c r="A3564" t="s">
        <v>51279</v>
      </c>
      <c r="B3564" t="s">
        <v>51229</v>
      </c>
      <c r="D3564" t="s">
        <v>51280</v>
      </c>
      <c r="E3564" t="s">
        <v>51231</v>
      </c>
      <c r="F3564" t="s">
        <v>51281</v>
      </c>
      <c r="G3564" t="s">
        <v>51282</v>
      </c>
      <c r="H3564" t="s">
        <v>7620</v>
      </c>
      <c r="I3564" t="s">
        <v>51283</v>
      </c>
      <c r="J3564" t="s">
        <v>51284</v>
      </c>
      <c r="M3564" t="s">
        <v>51285</v>
      </c>
      <c r="N3564" s="1" t="s">
        <v>864</v>
      </c>
      <c r="O3564" s="1" t="s">
        <v>51</v>
      </c>
      <c r="Q3564" s="1" t="s">
        <v>51286</v>
      </c>
      <c r="R3564">
        <v>2.5</v>
      </c>
      <c r="S3564">
        <v>138</v>
      </c>
      <c r="T3564" t="s">
        <v>51287</v>
      </c>
      <c r="U3564" t="s">
        <v>83</v>
      </c>
      <c r="V3564">
        <v>1</v>
      </c>
      <c r="W3564" t="s">
        <v>51288</v>
      </c>
      <c r="X3564" t="s">
        <v>51289</v>
      </c>
      <c r="Y3564" t="s">
        <v>136</v>
      </c>
      <c r="Z3564">
        <v>1</v>
      </c>
      <c r="AA3564" t="s">
        <v>51290</v>
      </c>
      <c r="AB3564" t="s">
        <v>51291</v>
      </c>
      <c r="AC3564" t="s">
        <v>136</v>
      </c>
      <c r="AD3564">
        <v>1</v>
      </c>
      <c r="AE3564" t="s">
        <v>51292</v>
      </c>
      <c r="AF3564" t="s">
        <v>51293</v>
      </c>
      <c r="AG3564" t="s">
        <v>58</v>
      </c>
      <c r="AH3564">
        <v>1</v>
      </c>
      <c r="AI3564" t="s">
        <v>51294</v>
      </c>
      <c r="AJ3564" t="s">
        <v>51295</v>
      </c>
      <c r="AK3564" t="s">
        <v>348</v>
      </c>
      <c r="AL3564">
        <v>1</v>
      </c>
      <c r="AM3564" t="s">
        <v>51296</v>
      </c>
    </row>
    <row r="3565" spans="1:39" ht="31.2" customHeight="1" x14ac:dyDescent="0.3">
      <c r="A3565" t="s">
        <v>51297</v>
      </c>
      <c r="B3565" t="s">
        <v>51229</v>
      </c>
      <c r="D3565" t="s">
        <v>51298</v>
      </c>
      <c r="E3565" t="s">
        <v>51231</v>
      </c>
      <c r="F3565" t="s">
        <v>51299</v>
      </c>
      <c r="G3565" t="s">
        <v>51300</v>
      </c>
      <c r="H3565" t="s">
        <v>7620</v>
      </c>
      <c r="I3565" t="s">
        <v>51301</v>
      </c>
      <c r="J3565" t="s">
        <v>51302</v>
      </c>
      <c r="M3565" t="s">
        <v>51303</v>
      </c>
      <c r="N3565" s="1" t="s">
        <v>864</v>
      </c>
      <c r="O3565" s="1" t="s">
        <v>51</v>
      </c>
      <c r="Q3565" s="1" t="s">
        <v>51304</v>
      </c>
      <c r="R3565">
        <v>2.6</v>
      </c>
      <c r="S3565">
        <v>103</v>
      </c>
      <c r="T3565" t="s">
        <v>51305</v>
      </c>
      <c r="U3565" t="s">
        <v>55</v>
      </c>
      <c r="V3565">
        <v>1</v>
      </c>
      <c r="W3565" t="s">
        <v>51306</v>
      </c>
      <c r="X3565" t="s">
        <v>51307</v>
      </c>
      <c r="Y3565" t="s">
        <v>83</v>
      </c>
      <c r="Z3565">
        <v>1</v>
      </c>
      <c r="AA3565" t="s">
        <v>51308</v>
      </c>
      <c r="AB3565" t="s">
        <v>51309</v>
      </c>
      <c r="AC3565" t="s">
        <v>93</v>
      </c>
      <c r="AD3565">
        <v>1</v>
      </c>
      <c r="AE3565" t="s">
        <v>51310</v>
      </c>
      <c r="AF3565" t="s">
        <v>51311</v>
      </c>
      <c r="AG3565" t="s">
        <v>93</v>
      </c>
      <c r="AH3565">
        <v>1</v>
      </c>
      <c r="AI3565" t="s">
        <v>51312</v>
      </c>
      <c r="AJ3565" t="s">
        <v>51313</v>
      </c>
      <c r="AK3565" t="s">
        <v>272</v>
      </c>
      <c r="AL3565">
        <v>5</v>
      </c>
      <c r="AM3565" t="s">
        <v>51314</v>
      </c>
    </row>
    <row r="3566" spans="1:39" ht="31.2" customHeight="1" x14ac:dyDescent="0.3">
      <c r="A3566" t="s">
        <v>51315</v>
      </c>
      <c r="B3566" t="s">
        <v>51316</v>
      </c>
      <c r="D3566" t="s">
        <v>51317</v>
      </c>
      <c r="E3566" t="s">
        <v>51318</v>
      </c>
      <c r="F3566" t="s">
        <v>51319</v>
      </c>
      <c r="G3566" t="s">
        <v>36362</v>
      </c>
      <c r="H3566" t="s">
        <v>7156</v>
      </c>
      <c r="I3566" t="s">
        <v>51320</v>
      </c>
      <c r="J3566" t="s">
        <v>51321</v>
      </c>
      <c r="M3566" t="s">
        <v>649</v>
      </c>
      <c r="N3566" s="1" t="s">
        <v>864</v>
      </c>
      <c r="O3566" s="1" t="s">
        <v>51</v>
      </c>
      <c r="Q3566" s="1" t="s">
        <v>51322</v>
      </c>
      <c r="R3566">
        <v>3.1</v>
      </c>
      <c r="S3566">
        <v>18</v>
      </c>
      <c r="T3566" t="s">
        <v>28539</v>
      </c>
      <c r="U3566" t="s">
        <v>93</v>
      </c>
      <c r="V3566">
        <v>1</v>
      </c>
      <c r="W3566" t="s">
        <v>51323</v>
      </c>
      <c r="X3566" t="s">
        <v>51324</v>
      </c>
      <c r="Y3566" t="s">
        <v>167</v>
      </c>
      <c r="Z3566">
        <v>1</v>
      </c>
      <c r="AA3566" t="s">
        <v>51325</v>
      </c>
      <c r="AB3566" t="s">
        <v>51326</v>
      </c>
      <c r="AC3566" t="s">
        <v>247</v>
      </c>
      <c r="AD3566">
        <v>1</v>
      </c>
      <c r="AE3566" t="s">
        <v>51327</v>
      </c>
      <c r="AF3566" t="s">
        <v>51328</v>
      </c>
      <c r="AG3566" t="s">
        <v>311</v>
      </c>
      <c r="AH3566">
        <v>4</v>
      </c>
      <c r="AI3566" t="s">
        <v>51329</v>
      </c>
      <c r="AJ3566" t="s">
        <v>51330</v>
      </c>
      <c r="AK3566" t="s">
        <v>311</v>
      </c>
      <c r="AL3566">
        <v>5</v>
      </c>
      <c r="AM3566" t="s">
        <v>51331</v>
      </c>
    </row>
    <row r="3567" spans="1:39" ht="31.2" customHeight="1" x14ac:dyDescent="0.3">
      <c r="A3567" t="s">
        <v>51332</v>
      </c>
      <c r="B3567" t="s">
        <v>51333</v>
      </c>
      <c r="D3567" t="s">
        <v>51334</v>
      </c>
      <c r="E3567" t="s">
        <v>51335</v>
      </c>
      <c r="F3567" t="s">
        <v>51336</v>
      </c>
      <c r="G3567" t="s">
        <v>7978</v>
      </c>
      <c r="H3567" t="s">
        <v>7156</v>
      </c>
      <c r="I3567" t="s">
        <v>7979</v>
      </c>
      <c r="J3567" t="s">
        <v>51337</v>
      </c>
      <c r="M3567" t="s">
        <v>690</v>
      </c>
      <c r="N3567" s="1" t="s">
        <v>864</v>
      </c>
      <c r="O3567" s="1" t="s">
        <v>51</v>
      </c>
      <c r="Q3567" s="1" t="s">
        <v>51338</v>
      </c>
      <c r="R3567">
        <v>3.3</v>
      </c>
      <c r="S3567">
        <v>13</v>
      </c>
      <c r="T3567" t="s">
        <v>51339</v>
      </c>
      <c r="U3567" t="s">
        <v>55</v>
      </c>
      <c r="V3567">
        <v>2</v>
      </c>
      <c r="W3567" t="s">
        <v>51340</v>
      </c>
      <c r="X3567" t="s">
        <v>51341</v>
      </c>
      <c r="Y3567" t="s">
        <v>61</v>
      </c>
      <c r="Z3567">
        <v>5</v>
      </c>
      <c r="AA3567" t="s">
        <v>51342</v>
      </c>
      <c r="AB3567" t="s">
        <v>51343</v>
      </c>
      <c r="AC3567" t="s">
        <v>93</v>
      </c>
      <c r="AD3567">
        <v>5</v>
      </c>
      <c r="AE3567" t="s">
        <v>51344</v>
      </c>
      <c r="AF3567" t="s">
        <v>51345</v>
      </c>
      <c r="AG3567" t="s">
        <v>311</v>
      </c>
      <c r="AH3567">
        <v>1</v>
      </c>
      <c r="AI3567" t="s">
        <v>51346</v>
      </c>
      <c r="AJ3567" t="s">
        <v>51347</v>
      </c>
      <c r="AK3567" t="s">
        <v>311</v>
      </c>
      <c r="AL3567">
        <v>1</v>
      </c>
      <c r="AM3567" t="s">
        <v>51348</v>
      </c>
    </row>
    <row r="3568" spans="1:39" ht="31.2" customHeight="1" x14ac:dyDescent="0.3">
      <c r="A3568" t="s">
        <v>51349</v>
      </c>
      <c r="B3568" t="s">
        <v>51350</v>
      </c>
      <c r="E3568" t="s">
        <v>51335</v>
      </c>
      <c r="F3568" t="s">
        <v>51351</v>
      </c>
      <c r="G3568" t="s">
        <v>7978</v>
      </c>
      <c r="H3568" t="s">
        <v>7156</v>
      </c>
      <c r="I3568" t="s">
        <v>7979</v>
      </c>
      <c r="J3568" t="s">
        <v>51337</v>
      </c>
      <c r="M3568" t="s">
        <v>690</v>
      </c>
      <c r="N3568" s="1" t="s">
        <v>864</v>
      </c>
      <c r="O3568" s="1" t="s">
        <v>51</v>
      </c>
      <c r="Q3568" s="1" t="s">
        <v>51352</v>
      </c>
      <c r="R3568">
        <v>3.3</v>
      </c>
      <c r="S3568">
        <v>13</v>
      </c>
      <c r="T3568" t="s">
        <v>51339</v>
      </c>
      <c r="U3568" t="s">
        <v>55</v>
      </c>
      <c r="V3568">
        <v>2</v>
      </c>
      <c r="W3568" t="s">
        <v>51340</v>
      </c>
      <c r="X3568" t="s">
        <v>51341</v>
      </c>
      <c r="Y3568" t="s">
        <v>61</v>
      </c>
      <c r="Z3568">
        <v>5</v>
      </c>
      <c r="AA3568" t="s">
        <v>51342</v>
      </c>
      <c r="AB3568" t="s">
        <v>51343</v>
      </c>
      <c r="AC3568" t="s">
        <v>93</v>
      </c>
      <c r="AD3568">
        <v>5</v>
      </c>
      <c r="AE3568" t="s">
        <v>51344</v>
      </c>
      <c r="AF3568" t="s">
        <v>51345</v>
      </c>
      <c r="AG3568" t="s">
        <v>311</v>
      </c>
      <c r="AH3568">
        <v>1</v>
      </c>
      <c r="AI3568" t="s">
        <v>51346</v>
      </c>
      <c r="AJ3568" t="s">
        <v>51347</v>
      </c>
      <c r="AK3568" t="s">
        <v>311</v>
      </c>
      <c r="AL3568">
        <v>1</v>
      </c>
      <c r="AM3568" t="s">
        <v>51348</v>
      </c>
    </row>
    <row r="3569" spans="1:39" ht="46.8" customHeight="1" x14ac:dyDescent="0.3">
      <c r="A3569" t="s">
        <v>51353</v>
      </c>
      <c r="B3569" t="s">
        <v>34576</v>
      </c>
      <c r="D3569" t="s">
        <v>51354</v>
      </c>
      <c r="E3569" t="s">
        <v>51355</v>
      </c>
      <c r="F3569" t="s">
        <v>51356</v>
      </c>
      <c r="G3569" t="s">
        <v>51357</v>
      </c>
      <c r="H3569" t="s">
        <v>255</v>
      </c>
      <c r="I3569" t="s">
        <v>51358</v>
      </c>
      <c r="J3569" t="s">
        <v>51359</v>
      </c>
      <c r="K3569" t="s">
        <v>51360</v>
      </c>
      <c r="M3569" t="s">
        <v>51361</v>
      </c>
      <c r="N3569" s="1" t="s">
        <v>179</v>
      </c>
      <c r="O3569" s="1" t="s">
        <v>51</v>
      </c>
      <c r="P3569" t="s">
        <v>52</v>
      </c>
      <c r="Q3569" s="1" t="s">
        <v>51362</v>
      </c>
      <c r="R3569">
        <v>3.8</v>
      </c>
      <c r="S3569">
        <v>20</v>
      </c>
      <c r="T3569" t="s">
        <v>51363</v>
      </c>
      <c r="U3569" t="s">
        <v>90</v>
      </c>
      <c r="V3569">
        <v>5</v>
      </c>
      <c r="W3569" t="s">
        <v>51364</v>
      </c>
      <c r="X3569" t="s">
        <v>51365</v>
      </c>
      <c r="Y3569" t="s">
        <v>348</v>
      </c>
      <c r="Z3569">
        <v>1</v>
      </c>
      <c r="AA3569" t="s">
        <v>51366</v>
      </c>
      <c r="AB3569" t="s">
        <v>51367</v>
      </c>
      <c r="AC3569" t="s">
        <v>93</v>
      </c>
      <c r="AD3569">
        <v>1</v>
      </c>
      <c r="AE3569" t="s">
        <v>51368</v>
      </c>
      <c r="AF3569" t="s">
        <v>51369</v>
      </c>
      <c r="AG3569" t="s">
        <v>269</v>
      </c>
      <c r="AH3569">
        <v>2</v>
      </c>
      <c r="AI3569" t="s">
        <v>51370</v>
      </c>
      <c r="AJ3569" t="s">
        <v>51371</v>
      </c>
      <c r="AK3569" t="s">
        <v>930</v>
      </c>
      <c r="AL3569">
        <v>5</v>
      </c>
      <c r="AM3569" t="s">
        <v>51372</v>
      </c>
    </row>
    <row r="3570" spans="1:39" ht="31.2" customHeight="1" x14ac:dyDescent="0.3">
      <c r="A3570" t="s">
        <v>51373</v>
      </c>
      <c r="B3570" t="s">
        <v>51374</v>
      </c>
      <c r="D3570" t="s">
        <v>51375</v>
      </c>
      <c r="E3570" t="s">
        <v>51376</v>
      </c>
      <c r="F3570" t="s">
        <v>51377</v>
      </c>
      <c r="G3570" t="s">
        <v>51378</v>
      </c>
      <c r="H3570" t="s">
        <v>7620</v>
      </c>
      <c r="I3570" t="s">
        <v>51379</v>
      </c>
      <c r="J3570" t="s">
        <v>51380</v>
      </c>
      <c r="M3570" t="s">
        <v>649</v>
      </c>
      <c r="N3570" s="1" t="s">
        <v>864</v>
      </c>
      <c r="O3570" s="1" t="s">
        <v>51</v>
      </c>
      <c r="Q3570" s="1" t="s">
        <v>51381</v>
      </c>
      <c r="R3570">
        <v>4.5</v>
      </c>
      <c r="S3570">
        <v>97</v>
      </c>
      <c r="T3570" t="s">
        <v>51382</v>
      </c>
      <c r="U3570" t="s">
        <v>398</v>
      </c>
      <c r="V3570">
        <v>5</v>
      </c>
      <c r="W3570" t="s">
        <v>51383</v>
      </c>
      <c r="X3570" t="s">
        <v>51384</v>
      </c>
      <c r="Y3570" t="s">
        <v>398</v>
      </c>
      <c r="Z3570">
        <v>5</v>
      </c>
      <c r="AA3570" t="s">
        <v>51385</v>
      </c>
      <c r="AB3570" t="s">
        <v>51386</v>
      </c>
      <c r="AC3570" t="s">
        <v>398</v>
      </c>
      <c r="AD3570">
        <v>5</v>
      </c>
      <c r="AE3570" t="s">
        <v>51387</v>
      </c>
      <c r="AF3570" t="s">
        <v>51388</v>
      </c>
      <c r="AG3570" t="s">
        <v>398</v>
      </c>
      <c r="AH3570">
        <v>5</v>
      </c>
      <c r="AI3570" t="s">
        <v>51389</v>
      </c>
      <c r="AJ3570" t="s">
        <v>51390</v>
      </c>
      <c r="AK3570" t="s">
        <v>398</v>
      </c>
      <c r="AL3570">
        <v>5</v>
      </c>
      <c r="AM3570" t="s">
        <v>51391</v>
      </c>
    </row>
    <row r="3571" spans="1:39" ht="31.2" customHeight="1" x14ac:dyDescent="0.3">
      <c r="A3571" t="s">
        <v>51392</v>
      </c>
      <c r="B3571" t="s">
        <v>51393</v>
      </c>
      <c r="D3571" t="s">
        <v>51394</v>
      </c>
      <c r="E3571" t="s">
        <v>51395</v>
      </c>
      <c r="F3571" t="s">
        <v>51396</v>
      </c>
      <c r="G3571" t="s">
        <v>8316</v>
      </c>
      <c r="H3571" t="s">
        <v>7156</v>
      </c>
      <c r="I3571" t="s">
        <v>8317</v>
      </c>
      <c r="J3571" t="s">
        <v>51397</v>
      </c>
      <c r="M3571" t="s">
        <v>649</v>
      </c>
      <c r="N3571" s="1" t="s">
        <v>864</v>
      </c>
      <c r="O3571" s="1" t="s">
        <v>51</v>
      </c>
      <c r="Q3571" s="1" t="s">
        <v>51398</v>
      </c>
      <c r="R3571">
        <v>4.2</v>
      </c>
      <c r="S3571">
        <v>5</v>
      </c>
      <c r="T3571" t="s">
        <v>8321</v>
      </c>
      <c r="U3571" t="s">
        <v>247</v>
      </c>
      <c r="V3571">
        <v>1</v>
      </c>
      <c r="W3571" t="s">
        <v>8322</v>
      </c>
      <c r="X3571" t="s">
        <v>8323</v>
      </c>
      <c r="Y3571" t="s">
        <v>311</v>
      </c>
      <c r="Z3571">
        <v>5</v>
      </c>
      <c r="AA3571" t="s">
        <v>8324</v>
      </c>
      <c r="AB3571" t="s">
        <v>8325</v>
      </c>
      <c r="AC3571" t="s">
        <v>269</v>
      </c>
      <c r="AD3571">
        <v>5</v>
      </c>
      <c r="AE3571">
        <v>0</v>
      </c>
      <c r="AF3571" t="s">
        <v>8326</v>
      </c>
      <c r="AG3571" t="s">
        <v>272</v>
      </c>
      <c r="AH3571">
        <v>5</v>
      </c>
      <c r="AI3571" t="s">
        <v>8327</v>
      </c>
      <c r="AJ3571" t="s">
        <v>8328</v>
      </c>
      <c r="AK3571" t="s">
        <v>398</v>
      </c>
      <c r="AL3571">
        <v>5</v>
      </c>
      <c r="AM3571" t="s">
        <v>8329</v>
      </c>
    </row>
    <row r="3572" spans="1:39" ht="31.2" customHeight="1" x14ac:dyDescent="0.3">
      <c r="A3572" t="s">
        <v>51399</v>
      </c>
      <c r="B3572" t="s">
        <v>51400</v>
      </c>
      <c r="D3572" t="s">
        <v>51401</v>
      </c>
      <c r="E3572" t="s">
        <v>51402</v>
      </c>
      <c r="F3572" t="s">
        <v>51403</v>
      </c>
      <c r="G3572" t="s">
        <v>51404</v>
      </c>
      <c r="H3572" t="s">
        <v>255</v>
      </c>
      <c r="I3572" t="s">
        <v>51405</v>
      </c>
      <c r="J3572" t="s">
        <v>51406</v>
      </c>
      <c r="M3572" t="s">
        <v>3123</v>
      </c>
      <c r="N3572" s="1" t="s">
        <v>864</v>
      </c>
      <c r="O3572" s="1" t="s">
        <v>51</v>
      </c>
      <c r="Q3572" s="1" t="s">
        <v>51407</v>
      </c>
      <c r="R3572">
        <v>4</v>
      </c>
      <c r="S3572">
        <v>1</v>
      </c>
      <c r="T3572" t="s">
        <v>36691</v>
      </c>
      <c r="U3572" t="s">
        <v>398</v>
      </c>
      <c r="V3572">
        <v>4</v>
      </c>
      <c r="W3572">
        <v>0</v>
      </c>
      <c r="X3572">
        <v>0</v>
      </c>
      <c r="Y3572">
        <v>0</v>
      </c>
      <c r="Z3572">
        <v>0</v>
      </c>
      <c r="AA3572">
        <v>0</v>
      </c>
      <c r="AB3572">
        <v>0</v>
      </c>
      <c r="AC3572">
        <v>0</v>
      </c>
      <c r="AD3572">
        <v>0</v>
      </c>
      <c r="AE3572">
        <v>0</v>
      </c>
      <c r="AF3572">
        <v>0</v>
      </c>
      <c r="AG3572">
        <v>0</v>
      </c>
      <c r="AH3572">
        <v>0</v>
      </c>
      <c r="AI3572">
        <v>0</v>
      </c>
      <c r="AJ3572">
        <v>0</v>
      </c>
      <c r="AK3572">
        <v>0</v>
      </c>
      <c r="AL3572">
        <v>0</v>
      </c>
      <c r="AM3572">
        <v>0</v>
      </c>
    </row>
    <row r="3573" spans="1:39" ht="31.2" customHeight="1" x14ac:dyDescent="0.3">
      <c r="A3573" t="s">
        <v>51408</v>
      </c>
      <c r="B3573" t="s">
        <v>51409</v>
      </c>
      <c r="D3573" t="s">
        <v>51410</v>
      </c>
      <c r="E3573" t="s">
        <v>51411</v>
      </c>
      <c r="F3573" t="s">
        <v>51412</v>
      </c>
      <c r="G3573" t="s">
        <v>35549</v>
      </c>
      <c r="H3573" t="s">
        <v>7156</v>
      </c>
      <c r="I3573" t="s">
        <v>51413</v>
      </c>
      <c r="J3573" t="s">
        <v>51414</v>
      </c>
      <c r="M3573" t="s">
        <v>649</v>
      </c>
      <c r="N3573" s="1" t="s">
        <v>864</v>
      </c>
      <c r="O3573" s="1" t="s">
        <v>51</v>
      </c>
      <c r="Q3573" s="1" t="s">
        <v>51415</v>
      </c>
      <c r="R3573">
        <v>2.2999999999999998</v>
      </c>
      <c r="S3573">
        <v>3</v>
      </c>
      <c r="T3573" t="s">
        <v>51416</v>
      </c>
      <c r="U3573" t="s">
        <v>93</v>
      </c>
      <c r="V3573">
        <v>1</v>
      </c>
      <c r="W3573" t="s">
        <v>51417</v>
      </c>
      <c r="X3573" t="s">
        <v>51418</v>
      </c>
      <c r="Y3573" t="s">
        <v>311</v>
      </c>
      <c r="Z3573">
        <v>5</v>
      </c>
      <c r="AA3573">
        <v>0</v>
      </c>
      <c r="AB3573" t="s">
        <v>51419</v>
      </c>
      <c r="AC3573" t="s">
        <v>272</v>
      </c>
      <c r="AD3573">
        <v>1</v>
      </c>
      <c r="AE3573" t="s">
        <v>51420</v>
      </c>
      <c r="AF3573">
        <v>0</v>
      </c>
      <c r="AG3573">
        <v>0</v>
      </c>
      <c r="AH3573">
        <v>0</v>
      </c>
      <c r="AI3573">
        <v>0</v>
      </c>
      <c r="AJ3573">
        <v>0</v>
      </c>
      <c r="AK3573">
        <v>0</v>
      </c>
      <c r="AL3573">
        <v>0</v>
      </c>
      <c r="AM3573">
        <v>0</v>
      </c>
    </row>
    <row r="3574" spans="1:39" ht="62.4" customHeight="1" x14ac:dyDescent="0.3">
      <c r="A3574" t="s">
        <v>51421</v>
      </c>
      <c r="B3574" t="s">
        <v>51422</v>
      </c>
      <c r="D3574" t="s">
        <v>51423</v>
      </c>
      <c r="E3574" t="s">
        <v>51424</v>
      </c>
      <c r="F3574" t="s">
        <v>51425</v>
      </c>
      <c r="G3574" t="s">
        <v>51426</v>
      </c>
      <c r="H3574" t="s">
        <v>7620</v>
      </c>
      <c r="I3574" t="s">
        <v>51427</v>
      </c>
      <c r="J3574" t="s">
        <v>51428</v>
      </c>
      <c r="M3574" t="s">
        <v>649</v>
      </c>
      <c r="N3574" s="1" t="s">
        <v>1015</v>
      </c>
      <c r="O3574" s="1" t="s">
        <v>51</v>
      </c>
      <c r="P3574" t="s">
        <v>52</v>
      </c>
      <c r="Q3574" s="1" t="s">
        <v>51429</v>
      </c>
      <c r="R3574">
        <v>3.1</v>
      </c>
      <c r="S3574">
        <v>9</v>
      </c>
      <c r="T3574" t="s">
        <v>51430</v>
      </c>
      <c r="U3574" t="s">
        <v>83</v>
      </c>
      <c r="V3574">
        <v>5</v>
      </c>
      <c r="W3574" t="s">
        <v>51431</v>
      </c>
      <c r="X3574" t="s">
        <v>51432</v>
      </c>
      <c r="Y3574" t="s">
        <v>136</v>
      </c>
      <c r="Z3574">
        <v>5</v>
      </c>
      <c r="AA3574" t="s">
        <v>51433</v>
      </c>
      <c r="AB3574" t="s">
        <v>51434</v>
      </c>
      <c r="AC3574" t="s">
        <v>162</v>
      </c>
      <c r="AD3574">
        <v>1</v>
      </c>
      <c r="AE3574" t="s">
        <v>51435</v>
      </c>
      <c r="AF3574" t="s">
        <v>51436</v>
      </c>
      <c r="AG3574" t="s">
        <v>93</v>
      </c>
      <c r="AH3574">
        <v>2</v>
      </c>
      <c r="AI3574" t="s">
        <v>51437</v>
      </c>
      <c r="AJ3574" t="s">
        <v>51438</v>
      </c>
      <c r="AK3574" t="s">
        <v>93</v>
      </c>
      <c r="AL3574">
        <v>3</v>
      </c>
      <c r="AM3574" t="s">
        <v>51439</v>
      </c>
    </row>
    <row r="3575" spans="1:39" ht="62.4" customHeight="1" x14ac:dyDescent="0.3">
      <c r="A3575" t="s">
        <v>51440</v>
      </c>
      <c r="B3575" t="s">
        <v>51441</v>
      </c>
      <c r="D3575" t="s">
        <v>51442</v>
      </c>
      <c r="E3575" t="s">
        <v>51424</v>
      </c>
      <c r="F3575" t="s">
        <v>51443</v>
      </c>
      <c r="G3575" t="s">
        <v>37954</v>
      </c>
      <c r="H3575" t="s">
        <v>7620</v>
      </c>
      <c r="I3575" t="s">
        <v>51444</v>
      </c>
      <c r="J3575" t="s">
        <v>51445</v>
      </c>
      <c r="M3575" t="s">
        <v>649</v>
      </c>
      <c r="N3575" s="1" t="s">
        <v>1015</v>
      </c>
      <c r="O3575" s="1" t="s">
        <v>51</v>
      </c>
      <c r="P3575" t="s">
        <v>52</v>
      </c>
      <c r="Q3575" s="1" t="s">
        <v>51446</v>
      </c>
      <c r="R3575">
        <v>0</v>
      </c>
      <c r="S3575">
        <v>0</v>
      </c>
      <c r="T3575">
        <v>0</v>
      </c>
      <c r="U3575">
        <v>0</v>
      </c>
      <c r="V3575">
        <v>0</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62.4" customHeight="1" x14ac:dyDescent="0.3">
      <c r="A3576" t="s">
        <v>51447</v>
      </c>
      <c r="B3576" t="s">
        <v>51448</v>
      </c>
      <c r="D3576" t="s">
        <v>51449</v>
      </c>
      <c r="E3576" t="s">
        <v>51450</v>
      </c>
      <c r="F3576" t="s">
        <v>51451</v>
      </c>
      <c r="G3576" t="s">
        <v>51452</v>
      </c>
      <c r="H3576" t="s">
        <v>7620</v>
      </c>
      <c r="I3576" t="s">
        <v>51453</v>
      </c>
      <c r="J3576" t="s">
        <v>51454</v>
      </c>
      <c r="M3576" t="s">
        <v>78</v>
      </c>
      <c r="N3576" s="1" t="s">
        <v>51455</v>
      </c>
      <c r="O3576" s="1" t="s">
        <v>51</v>
      </c>
      <c r="Q3576" s="1" t="s">
        <v>51456</v>
      </c>
      <c r="R3576">
        <v>1.8</v>
      </c>
      <c r="S3576">
        <v>4</v>
      </c>
      <c r="T3576" t="s">
        <v>5061</v>
      </c>
      <c r="U3576" t="s">
        <v>93</v>
      </c>
      <c r="V3576">
        <v>1</v>
      </c>
      <c r="W3576" t="s">
        <v>51457</v>
      </c>
      <c r="X3576" t="s">
        <v>51458</v>
      </c>
      <c r="Y3576" t="s">
        <v>311</v>
      </c>
      <c r="Z3576">
        <v>1</v>
      </c>
      <c r="AA3576">
        <v>0</v>
      </c>
      <c r="AB3576" t="s">
        <v>51459</v>
      </c>
      <c r="AC3576" t="s">
        <v>269</v>
      </c>
      <c r="AD3576">
        <v>1</v>
      </c>
      <c r="AE3576" t="s">
        <v>51460</v>
      </c>
      <c r="AF3576" t="s">
        <v>51461</v>
      </c>
      <c r="AG3576" t="s">
        <v>5649</v>
      </c>
      <c r="AH3576">
        <v>4</v>
      </c>
      <c r="AI3576" t="s">
        <v>51462</v>
      </c>
      <c r="AJ3576">
        <v>0</v>
      </c>
      <c r="AK3576">
        <v>0</v>
      </c>
      <c r="AL3576">
        <v>0</v>
      </c>
      <c r="AM3576">
        <v>0</v>
      </c>
    </row>
    <row r="3577" spans="1:39" ht="31.2" customHeight="1" x14ac:dyDescent="0.3">
      <c r="A3577" t="s">
        <v>51463</v>
      </c>
      <c r="B3577" t="s">
        <v>51464</v>
      </c>
      <c r="D3577" t="s">
        <v>51465</v>
      </c>
      <c r="E3577" t="s">
        <v>51466</v>
      </c>
      <c r="F3577" t="s">
        <v>51467</v>
      </c>
      <c r="G3577" t="s">
        <v>51468</v>
      </c>
      <c r="H3577" t="s">
        <v>7156</v>
      </c>
      <c r="I3577" t="s">
        <v>51469</v>
      </c>
      <c r="J3577" t="s">
        <v>51470</v>
      </c>
      <c r="L3577" t="s">
        <v>51471</v>
      </c>
      <c r="M3577" t="s">
        <v>690</v>
      </c>
      <c r="N3577" s="1" t="s">
        <v>864</v>
      </c>
      <c r="O3577" s="1" t="s">
        <v>51</v>
      </c>
      <c r="Q3577" s="1" t="s">
        <v>51472</v>
      </c>
      <c r="R3577">
        <v>0</v>
      </c>
      <c r="S3577">
        <v>0</v>
      </c>
      <c r="T3577">
        <v>0</v>
      </c>
      <c r="U3577">
        <v>0</v>
      </c>
      <c r="V3577">
        <v>0</v>
      </c>
      <c r="W3577">
        <v>0</v>
      </c>
      <c r="X3577">
        <v>0</v>
      </c>
      <c r="Y3577">
        <v>0</v>
      </c>
      <c r="Z3577">
        <v>0</v>
      </c>
      <c r="AA3577">
        <v>0</v>
      </c>
      <c r="AB3577">
        <v>0</v>
      </c>
      <c r="AC3577">
        <v>0</v>
      </c>
      <c r="AD3577">
        <v>0</v>
      </c>
      <c r="AE3577">
        <v>0</v>
      </c>
      <c r="AF3577">
        <v>0</v>
      </c>
      <c r="AG3577">
        <v>0</v>
      </c>
      <c r="AH3577">
        <v>0</v>
      </c>
      <c r="AI3577">
        <v>0</v>
      </c>
      <c r="AJ3577">
        <v>0</v>
      </c>
      <c r="AK3577">
        <v>0</v>
      </c>
      <c r="AL3577">
        <v>0</v>
      </c>
      <c r="AM3577">
        <v>0</v>
      </c>
    </row>
    <row r="3578" spans="1:39" ht="31.2" customHeight="1" x14ac:dyDescent="0.3">
      <c r="A3578" t="s">
        <v>51473</v>
      </c>
      <c r="B3578" t="s">
        <v>51474</v>
      </c>
      <c r="E3578" t="s">
        <v>51475</v>
      </c>
      <c r="F3578" t="s">
        <v>51476</v>
      </c>
      <c r="G3578" t="s">
        <v>36702</v>
      </c>
      <c r="H3578" t="s">
        <v>7156</v>
      </c>
      <c r="I3578" t="s">
        <v>51477</v>
      </c>
      <c r="J3578" t="s">
        <v>51478</v>
      </c>
      <c r="L3578" t="s">
        <v>51479</v>
      </c>
      <c r="M3578" t="s">
        <v>242</v>
      </c>
      <c r="N3578" s="1" t="s">
        <v>864</v>
      </c>
      <c r="O3578" s="1" t="s">
        <v>51</v>
      </c>
      <c r="Q3578" s="1" t="s">
        <v>51480</v>
      </c>
      <c r="R3578">
        <v>4.9000000000000004</v>
      </c>
      <c r="S3578">
        <v>11</v>
      </c>
      <c r="T3578" t="s">
        <v>36706</v>
      </c>
      <c r="U3578" t="s">
        <v>83</v>
      </c>
      <c r="V3578">
        <v>5</v>
      </c>
      <c r="W3578" t="s">
        <v>36707</v>
      </c>
      <c r="X3578" t="s">
        <v>36708</v>
      </c>
      <c r="Y3578" t="s">
        <v>83</v>
      </c>
      <c r="Z3578">
        <v>5</v>
      </c>
      <c r="AA3578" t="s">
        <v>36709</v>
      </c>
      <c r="AB3578" t="s">
        <v>36710</v>
      </c>
      <c r="AC3578" t="s">
        <v>136</v>
      </c>
      <c r="AD3578">
        <v>5</v>
      </c>
      <c r="AE3578" t="s">
        <v>36711</v>
      </c>
      <c r="AF3578" t="s">
        <v>36712</v>
      </c>
      <c r="AG3578" t="s">
        <v>136</v>
      </c>
      <c r="AH3578">
        <v>5</v>
      </c>
      <c r="AI3578" t="s">
        <v>36713</v>
      </c>
      <c r="AJ3578" t="s">
        <v>36714</v>
      </c>
      <c r="AK3578" t="s">
        <v>136</v>
      </c>
      <c r="AL3578">
        <v>5</v>
      </c>
      <c r="AM3578" t="s">
        <v>36715</v>
      </c>
    </row>
    <row r="3579" spans="1:39" ht="31.2" customHeight="1" x14ac:dyDescent="0.3">
      <c r="A3579" t="s">
        <v>51481</v>
      </c>
      <c r="B3579" t="s">
        <v>51482</v>
      </c>
      <c r="D3579" t="s">
        <v>51483</v>
      </c>
      <c r="E3579" t="s">
        <v>51484</v>
      </c>
      <c r="F3579" t="s">
        <v>51485</v>
      </c>
      <c r="G3579" t="s">
        <v>6781</v>
      </c>
      <c r="H3579" t="s">
        <v>255</v>
      </c>
      <c r="I3579" t="s">
        <v>6782</v>
      </c>
      <c r="J3579" t="s">
        <v>51486</v>
      </c>
      <c r="M3579" t="s">
        <v>51487</v>
      </c>
      <c r="N3579" s="1" t="s">
        <v>864</v>
      </c>
      <c r="O3579" s="1" t="s">
        <v>51</v>
      </c>
      <c r="Q3579" s="1" t="s">
        <v>51488</v>
      </c>
      <c r="R3579">
        <v>3.6</v>
      </c>
      <c r="S3579">
        <v>41</v>
      </c>
      <c r="T3579" t="s">
        <v>51489</v>
      </c>
      <c r="U3579" t="s">
        <v>58</v>
      </c>
      <c r="V3579">
        <v>1</v>
      </c>
      <c r="W3579" t="s">
        <v>51490</v>
      </c>
      <c r="X3579" t="s">
        <v>51491</v>
      </c>
      <c r="Y3579" t="s">
        <v>162</v>
      </c>
      <c r="Z3579">
        <v>1</v>
      </c>
      <c r="AA3579" t="s">
        <v>51492</v>
      </c>
      <c r="AB3579" t="s">
        <v>51493</v>
      </c>
      <c r="AC3579" t="s">
        <v>64</v>
      </c>
      <c r="AD3579">
        <v>5</v>
      </c>
      <c r="AE3579" t="s">
        <v>51494</v>
      </c>
      <c r="AF3579" t="s">
        <v>51495</v>
      </c>
      <c r="AG3579" t="s">
        <v>93</v>
      </c>
      <c r="AH3579">
        <v>5</v>
      </c>
      <c r="AI3579" t="s">
        <v>51496</v>
      </c>
      <c r="AJ3579" t="s">
        <v>51497</v>
      </c>
      <c r="AK3579" t="s">
        <v>93</v>
      </c>
      <c r="AL3579">
        <v>3</v>
      </c>
      <c r="AM3579" t="s">
        <v>51498</v>
      </c>
    </row>
    <row r="3580" spans="1:39" ht="46.8" customHeight="1" x14ac:dyDescent="0.3">
      <c r="A3580" t="s">
        <v>51499</v>
      </c>
      <c r="B3580" t="s">
        <v>284</v>
      </c>
      <c r="D3580" t="s">
        <v>51500</v>
      </c>
      <c r="E3580" t="s">
        <v>8394</v>
      </c>
      <c r="F3580" t="s">
        <v>51501</v>
      </c>
      <c r="G3580" t="s">
        <v>51502</v>
      </c>
      <c r="H3580" t="s">
        <v>7156</v>
      </c>
      <c r="I3580" t="s">
        <v>51503</v>
      </c>
      <c r="J3580" t="s">
        <v>51504</v>
      </c>
      <c r="M3580" t="s">
        <v>649</v>
      </c>
      <c r="N3580" s="1" t="s">
        <v>179</v>
      </c>
      <c r="O3580" s="1" t="s">
        <v>51</v>
      </c>
      <c r="P3580" t="s">
        <v>52</v>
      </c>
      <c r="Q3580" s="1" t="s">
        <v>51505</v>
      </c>
      <c r="R3580">
        <v>4.9000000000000004</v>
      </c>
      <c r="S3580">
        <v>195</v>
      </c>
      <c r="T3580" t="s">
        <v>51506</v>
      </c>
      <c r="U3580" t="s">
        <v>55</v>
      </c>
      <c r="V3580">
        <v>5</v>
      </c>
      <c r="W3580" t="s">
        <v>51507</v>
      </c>
      <c r="X3580" t="s">
        <v>51508</v>
      </c>
      <c r="Y3580" t="s">
        <v>83</v>
      </c>
      <c r="Z3580">
        <v>5</v>
      </c>
      <c r="AA3580" t="s">
        <v>51509</v>
      </c>
      <c r="AB3580" t="s">
        <v>51510</v>
      </c>
      <c r="AC3580" t="s">
        <v>83</v>
      </c>
      <c r="AD3580">
        <v>5</v>
      </c>
      <c r="AE3580" t="s">
        <v>51511</v>
      </c>
      <c r="AF3580" t="s">
        <v>51512</v>
      </c>
      <c r="AG3580" t="s">
        <v>136</v>
      </c>
      <c r="AH3580">
        <v>5</v>
      </c>
      <c r="AI3580" t="s">
        <v>51513</v>
      </c>
      <c r="AJ3580" t="s">
        <v>51514</v>
      </c>
      <c r="AK3580" t="s">
        <v>136</v>
      </c>
      <c r="AL3580">
        <v>5</v>
      </c>
      <c r="AM3580" t="s">
        <v>51515</v>
      </c>
    </row>
    <row r="3581" spans="1:39" ht="46.8" customHeight="1" x14ac:dyDescent="0.3">
      <c r="A3581" t="s">
        <v>51516</v>
      </c>
      <c r="B3581" t="s">
        <v>284</v>
      </c>
      <c r="D3581" t="s">
        <v>51517</v>
      </c>
      <c r="E3581" t="s">
        <v>8394</v>
      </c>
      <c r="F3581" t="s">
        <v>51518</v>
      </c>
      <c r="G3581" t="s">
        <v>51519</v>
      </c>
      <c r="H3581" t="s">
        <v>7156</v>
      </c>
      <c r="I3581" t="s">
        <v>51520</v>
      </c>
      <c r="J3581" t="s">
        <v>51521</v>
      </c>
      <c r="M3581" t="s">
        <v>51522</v>
      </c>
      <c r="N3581" s="1" t="s">
        <v>179</v>
      </c>
      <c r="O3581" s="1" t="s">
        <v>51</v>
      </c>
      <c r="P3581" t="s">
        <v>52</v>
      </c>
      <c r="Q3581" s="1" t="s">
        <v>51523</v>
      </c>
      <c r="R3581">
        <v>5</v>
      </c>
      <c r="S3581">
        <v>134</v>
      </c>
      <c r="T3581" t="s">
        <v>51524</v>
      </c>
      <c r="U3581" t="s">
        <v>126</v>
      </c>
      <c r="V3581">
        <v>5</v>
      </c>
      <c r="W3581" t="s">
        <v>51525</v>
      </c>
      <c r="X3581" t="s">
        <v>51526</v>
      </c>
      <c r="Y3581" t="s">
        <v>55</v>
      </c>
      <c r="Z3581">
        <v>5</v>
      </c>
      <c r="AA3581" t="s">
        <v>51527</v>
      </c>
      <c r="AB3581" t="s">
        <v>51528</v>
      </c>
      <c r="AC3581" t="s">
        <v>83</v>
      </c>
      <c r="AD3581">
        <v>5</v>
      </c>
      <c r="AE3581" t="s">
        <v>51529</v>
      </c>
      <c r="AF3581" t="s">
        <v>51530</v>
      </c>
      <c r="AG3581" t="s">
        <v>136</v>
      </c>
      <c r="AH3581">
        <v>5</v>
      </c>
      <c r="AI3581" t="s">
        <v>51531</v>
      </c>
      <c r="AJ3581" t="s">
        <v>51532</v>
      </c>
      <c r="AK3581" t="s">
        <v>61</v>
      </c>
      <c r="AL3581">
        <v>5</v>
      </c>
      <c r="AM3581" t="s">
        <v>51533</v>
      </c>
    </row>
    <row r="3582" spans="1:39" ht="46.8" customHeight="1" x14ac:dyDescent="0.3">
      <c r="A3582" t="s">
        <v>51534</v>
      </c>
      <c r="B3582" t="s">
        <v>284</v>
      </c>
      <c r="D3582" t="s">
        <v>51535</v>
      </c>
      <c r="E3582" t="s">
        <v>8394</v>
      </c>
      <c r="F3582" t="s">
        <v>51536</v>
      </c>
      <c r="G3582" t="s">
        <v>51537</v>
      </c>
      <c r="H3582" t="s">
        <v>7156</v>
      </c>
      <c r="I3582" t="s">
        <v>51538</v>
      </c>
      <c r="J3582" t="s">
        <v>51539</v>
      </c>
      <c r="M3582" t="s">
        <v>1489</v>
      </c>
      <c r="N3582" s="1" t="s">
        <v>179</v>
      </c>
      <c r="O3582" s="1" t="s">
        <v>51</v>
      </c>
      <c r="P3582" t="s">
        <v>52</v>
      </c>
      <c r="Q3582" s="1" t="s">
        <v>51540</v>
      </c>
      <c r="R3582">
        <v>4.5</v>
      </c>
      <c r="S3582">
        <v>11</v>
      </c>
      <c r="T3582" t="s">
        <v>51541</v>
      </c>
      <c r="U3582" t="s">
        <v>162</v>
      </c>
      <c r="V3582">
        <v>5</v>
      </c>
      <c r="W3582" t="s">
        <v>51542</v>
      </c>
      <c r="X3582" t="s">
        <v>51543</v>
      </c>
      <c r="Y3582" t="s">
        <v>90</v>
      </c>
      <c r="Z3582">
        <v>4</v>
      </c>
      <c r="AA3582" t="s">
        <v>51544</v>
      </c>
      <c r="AB3582" t="s">
        <v>51545</v>
      </c>
      <c r="AC3582" t="s">
        <v>247</v>
      </c>
      <c r="AD3582">
        <v>5</v>
      </c>
      <c r="AE3582" t="s">
        <v>51546</v>
      </c>
      <c r="AF3582" t="s">
        <v>51547</v>
      </c>
      <c r="AG3582" t="s">
        <v>398</v>
      </c>
      <c r="AH3582">
        <v>5</v>
      </c>
      <c r="AI3582" t="s">
        <v>51548</v>
      </c>
      <c r="AJ3582" t="s">
        <v>51549</v>
      </c>
      <c r="AK3582" t="s">
        <v>411</v>
      </c>
      <c r="AL3582">
        <v>5</v>
      </c>
      <c r="AM3582" t="s">
        <v>51550</v>
      </c>
    </row>
    <row r="3583" spans="1:39" ht="46.8" customHeight="1" x14ac:dyDescent="0.3">
      <c r="A3583" t="s">
        <v>51551</v>
      </c>
      <c r="B3583" t="s">
        <v>284</v>
      </c>
      <c r="D3583" t="s">
        <v>51552</v>
      </c>
      <c r="E3583" t="s">
        <v>8394</v>
      </c>
      <c r="F3583" t="s">
        <v>51553</v>
      </c>
      <c r="G3583" t="s">
        <v>8396</v>
      </c>
      <c r="H3583" t="s">
        <v>7156</v>
      </c>
      <c r="I3583" t="s">
        <v>51554</v>
      </c>
      <c r="J3583" t="s">
        <v>51555</v>
      </c>
      <c r="M3583" t="s">
        <v>24990</v>
      </c>
      <c r="N3583" s="1" t="s">
        <v>179</v>
      </c>
      <c r="O3583" s="1" t="s">
        <v>51</v>
      </c>
      <c r="P3583" t="s">
        <v>52</v>
      </c>
      <c r="Q3583" s="1" t="s">
        <v>8399</v>
      </c>
      <c r="R3583">
        <v>2.2999999999999998</v>
      </c>
      <c r="S3583">
        <v>55</v>
      </c>
      <c r="T3583" t="s">
        <v>51556</v>
      </c>
      <c r="U3583" t="s">
        <v>83</v>
      </c>
      <c r="V3583">
        <v>1</v>
      </c>
      <c r="W3583" t="s">
        <v>51557</v>
      </c>
      <c r="X3583" t="s">
        <v>51558</v>
      </c>
      <c r="Y3583" t="s">
        <v>136</v>
      </c>
      <c r="Z3583">
        <v>1</v>
      </c>
      <c r="AA3583" t="s">
        <v>51559</v>
      </c>
      <c r="AB3583" t="s">
        <v>51560</v>
      </c>
      <c r="AC3583" t="s">
        <v>61</v>
      </c>
      <c r="AD3583">
        <v>1</v>
      </c>
      <c r="AE3583" t="s">
        <v>51561</v>
      </c>
      <c r="AF3583" t="s">
        <v>51562</v>
      </c>
      <c r="AG3583" t="s">
        <v>93</v>
      </c>
      <c r="AH3583">
        <v>1</v>
      </c>
      <c r="AI3583" t="s">
        <v>51563</v>
      </c>
      <c r="AJ3583" t="s">
        <v>51564</v>
      </c>
      <c r="AK3583" t="s">
        <v>93</v>
      </c>
      <c r="AL3583">
        <v>5</v>
      </c>
      <c r="AM3583" t="s">
        <v>51565</v>
      </c>
    </row>
    <row r="3584" spans="1:39" ht="46.8" customHeight="1" x14ac:dyDescent="0.3">
      <c r="A3584" t="s">
        <v>51566</v>
      </c>
      <c r="B3584" t="s">
        <v>284</v>
      </c>
      <c r="D3584" t="s">
        <v>51567</v>
      </c>
      <c r="E3584" t="s">
        <v>8394</v>
      </c>
      <c r="F3584" t="s">
        <v>51568</v>
      </c>
      <c r="G3584" t="s">
        <v>50026</v>
      </c>
      <c r="H3584" t="s">
        <v>7156</v>
      </c>
      <c r="I3584" t="s">
        <v>51569</v>
      </c>
      <c r="J3584" t="s">
        <v>51570</v>
      </c>
      <c r="M3584" t="s">
        <v>649</v>
      </c>
      <c r="N3584" s="1" t="s">
        <v>179</v>
      </c>
      <c r="O3584" s="1" t="s">
        <v>51</v>
      </c>
      <c r="P3584" t="s">
        <v>52</v>
      </c>
      <c r="Q3584" s="1" t="s">
        <v>51571</v>
      </c>
      <c r="R3584">
        <v>4.9000000000000004</v>
      </c>
      <c r="S3584">
        <v>97</v>
      </c>
      <c r="T3584" t="s">
        <v>51572</v>
      </c>
      <c r="U3584" t="s">
        <v>126</v>
      </c>
      <c r="V3584">
        <v>1</v>
      </c>
      <c r="W3584" t="s">
        <v>51573</v>
      </c>
      <c r="X3584" t="s">
        <v>51574</v>
      </c>
      <c r="Y3584" t="s">
        <v>83</v>
      </c>
      <c r="Z3584">
        <v>5</v>
      </c>
      <c r="AA3584" t="s">
        <v>51575</v>
      </c>
      <c r="AB3584" t="s">
        <v>51576</v>
      </c>
      <c r="AC3584" t="s">
        <v>136</v>
      </c>
      <c r="AD3584">
        <v>5</v>
      </c>
      <c r="AE3584" t="s">
        <v>51577</v>
      </c>
      <c r="AF3584" t="s">
        <v>51578</v>
      </c>
      <c r="AG3584" t="s">
        <v>58</v>
      </c>
      <c r="AH3584">
        <v>5</v>
      </c>
      <c r="AI3584" t="s">
        <v>51579</v>
      </c>
      <c r="AJ3584" t="s">
        <v>51580</v>
      </c>
      <c r="AK3584" t="s">
        <v>64</v>
      </c>
      <c r="AL3584">
        <v>5</v>
      </c>
      <c r="AM3584" t="s">
        <v>51581</v>
      </c>
    </row>
    <row r="3585" spans="1:39" ht="46.8" customHeight="1" x14ac:dyDescent="0.3">
      <c r="A3585" t="s">
        <v>51582</v>
      </c>
      <c r="B3585" t="s">
        <v>284</v>
      </c>
      <c r="D3585" t="s">
        <v>51583</v>
      </c>
      <c r="E3585" t="s">
        <v>8394</v>
      </c>
      <c r="F3585" t="s">
        <v>51584</v>
      </c>
      <c r="G3585" t="s">
        <v>50026</v>
      </c>
      <c r="H3585" t="s">
        <v>7156</v>
      </c>
      <c r="I3585" t="s">
        <v>51569</v>
      </c>
      <c r="J3585" t="s">
        <v>51585</v>
      </c>
      <c r="M3585" t="s">
        <v>649</v>
      </c>
      <c r="N3585" s="1" t="s">
        <v>179</v>
      </c>
      <c r="O3585" s="1" t="s">
        <v>51</v>
      </c>
      <c r="P3585" t="s">
        <v>52</v>
      </c>
      <c r="Q3585" s="1" t="s">
        <v>51571</v>
      </c>
      <c r="R3585">
        <v>0</v>
      </c>
      <c r="S3585">
        <v>0</v>
      </c>
      <c r="T3585">
        <v>0</v>
      </c>
      <c r="U3585">
        <v>0</v>
      </c>
      <c r="V3585">
        <v>0</v>
      </c>
      <c r="W3585">
        <v>0</v>
      </c>
      <c r="X3585">
        <v>0</v>
      </c>
      <c r="Y3585">
        <v>0</v>
      </c>
      <c r="Z3585">
        <v>0</v>
      </c>
      <c r="AA3585">
        <v>0</v>
      </c>
      <c r="AB3585">
        <v>0</v>
      </c>
      <c r="AC3585">
        <v>0</v>
      </c>
      <c r="AD3585">
        <v>0</v>
      </c>
      <c r="AE3585">
        <v>0</v>
      </c>
      <c r="AF3585">
        <v>0</v>
      </c>
      <c r="AG3585">
        <v>0</v>
      </c>
      <c r="AH3585">
        <v>0</v>
      </c>
      <c r="AI3585">
        <v>0</v>
      </c>
      <c r="AJ3585">
        <v>0</v>
      </c>
      <c r="AK3585">
        <v>0</v>
      </c>
      <c r="AL3585">
        <v>0</v>
      </c>
      <c r="AM3585">
        <v>0</v>
      </c>
    </row>
    <row r="3586" spans="1:39" ht="31.2" customHeight="1" x14ac:dyDescent="0.3">
      <c r="A3586" t="s">
        <v>51586</v>
      </c>
      <c r="B3586" t="s">
        <v>51587</v>
      </c>
      <c r="D3586" t="s">
        <v>51588</v>
      </c>
      <c r="E3586" t="s">
        <v>51589</v>
      </c>
      <c r="F3586" t="s">
        <v>51590</v>
      </c>
      <c r="G3586" t="s">
        <v>6868</v>
      </c>
      <c r="H3586" t="s">
        <v>7156</v>
      </c>
      <c r="I3586" t="s">
        <v>51591</v>
      </c>
      <c r="J3586" t="s">
        <v>51592</v>
      </c>
      <c r="M3586" t="s">
        <v>6784</v>
      </c>
      <c r="N3586" s="1" t="s">
        <v>864</v>
      </c>
      <c r="O3586" s="1" t="s">
        <v>12415</v>
      </c>
      <c r="P3586" t="s">
        <v>52</v>
      </c>
      <c r="Q3586" s="1" t="s">
        <v>51593</v>
      </c>
      <c r="R3586">
        <v>3.1</v>
      </c>
      <c r="S3586">
        <v>31</v>
      </c>
      <c r="T3586" t="s">
        <v>35410</v>
      </c>
      <c r="U3586" t="s">
        <v>126</v>
      </c>
      <c r="V3586">
        <v>1</v>
      </c>
      <c r="W3586" t="s">
        <v>35411</v>
      </c>
      <c r="X3586" t="s">
        <v>35412</v>
      </c>
      <c r="Y3586" t="s">
        <v>55</v>
      </c>
      <c r="Z3586">
        <v>5</v>
      </c>
      <c r="AA3586" t="s">
        <v>35413</v>
      </c>
      <c r="AB3586" t="s">
        <v>35414</v>
      </c>
      <c r="AC3586" t="s">
        <v>109</v>
      </c>
      <c r="AD3586">
        <v>1</v>
      </c>
      <c r="AE3586" t="s">
        <v>35415</v>
      </c>
      <c r="AF3586" t="s">
        <v>35416</v>
      </c>
      <c r="AG3586" t="s">
        <v>93</v>
      </c>
      <c r="AH3586">
        <v>2</v>
      </c>
      <c r="AI3586" t="s">
        <v>35417</v>
      </c>
      <c r="AJ3586" t="s">
        <v>35418</v>
      </c>
      <c r="AK3586" t="s">
        <v>93</v>
      </c>
      <c r="AL3586">
        <v>4</v>
      </c>
      <c r="AM3586" t="s">
        <v>35419</v>
      </c>
    </row>
    <row r="3587" spans="1:39" ht="31.2" customHeight="1" x14ac:dyDescent="0.3">
      <c r="A3587" t="s">
        <v>51594</v>
      </c>
      <c r="B3587" t="s">
        <v>51595</v>
      </c>
      <c r="D3587" t="s">
        <v>51596</v>
      </c>
      <c r="E3587" t="s">
        <v>51597</v>
      </c>
      <c r="F3587" t="s">
        <v>51598</v>
      </c>
      <c r="G3587" t="s">
        <v>51599</v>
      </c>
      <c r="H3587" t="s">
        <v>7620</v>
      </c>
      <c r="I3587" t="s">
        <v>51600</v>
      </c>
      <c r="J3587" t="s">
        <v>51601</v>
      </c>
      <c r="M3587" t="s">
        <v>51602</v>
      </c>
      <c r="N3587" s="1" t="s">
        <v>864</v>
      </c>
      <c r="O3587" s="1" t="s">
        <v>51</v>
      </c>
      <c r="Q3587" s="1" t="s">
        <v>51603</v>
      </c>
      <c r="R3587">
        <v>0</v>
      </c>
      <c r="S3587">
        <v>0</v>
      </c>
      <c r="T3587">
        <v>0</v>
      </c>
      <c r="U3587">
        <v>0</v>
      </c>
      <c r="V3587">
        <v>0</v>
      </c>
      <c r="W3587">
        <v>0</v>
      </c>
      <c r="X3587">
        <v>0</v>
      </c>
      <c r="Y3587">
        <v>0</v>
      </c>
      <c r="Z3587">
        <v>0</v>
      </c>
      <c r="AA3587">
        <v>0</v>
      </c>
      <c r="AB3587">
        <v>0</v>
      </c>
      <c r="AC3587">
        <v>0</v>
      </c>
      <c r="AD3587">
        <v>0</v>
      </c>
      <c r="AE3587">
        <v>0</v>
      </c>
      <c r="AF3587">
        <v>0</v>
      </c>
      <c r="AG3587">
        <v>0</v>
      </c>
      <c r="AH3587">
        <v>0</v>
      </c>
      <c r="AI3587">
        <v>0</v>
      </c>
      <c r="AJ3587">
        <v>0</v>
      </c>
      <c r="AK3587">
        <v>0</v>
      </c>
      <c r="AL3587">
        <v>0</v>
      </c>
      <c r="AM3587">
        <v>0</v>
      </c>
    </row>
    <row r="3588" spans="1:39" ht="31.2" customHeight="1" x14ac:dyDescent="0.3">
      <c r="A3588" t="s">
        <v>51604</v>
      </c>
      <c r="B3588" t="s">
        <v>51605</v>
      </c>
      <c r="D3588" t="s">
        <v>51606</v>
      </c>
      <c r="E3588" t="s">
        <v>51607</v>
      </c>
      <c r="F3588" t="s">
        <v>51608</v>
      </c>
      <c r="G3588" t="s">
        <v>51609</v>
      </c>
      <c r="H3588" t="s">
        <v>7156</v>
      </c>
      <c r="I3588" t="s">
        <v>51610</v>
      </c>
      <c r="J3588" t="s">
        <v>51611</v>
      </c>
      <c r="M3588" t="s">
        <v>78</v>
      </c>
      <c r="N3588" s="1" t="s">
        <v>864</v>
      </c>
      <c r="O3588" s="1" t="s">
        <v>51</v>
      </c>
      <c r="Q3588" s="1" t="s">
        <v>51612</v>
      </c>
      <c r="R3588">
        <v>2.4</v>
      </c>
      <c r="S3588">
        <v>312</v>
      </c>
      <c r="T3588" t="s">
        <v>51613</v>
      </c>
      <c r="U3588" t="s">
        <v>223</v>
      </c>
      <c r="V3588">
        <v>5</v>
      </c>
      <c r="W3588" t="s">
        <v>51614</v>
      </c>
      <c r="X3588" t="s">
        <v>51615</v>
      </c>
      <c r="Y3588" t="s">
        <v>126</v>
      </c>
      <c r="Z3588">
        <v>1</v>
      </c>
      <c r="AA3588" t="s">
        <v>51616</v>
      </c>
      <c r="AB3588" t="s">
        <v>51617</v>
      </c>
      <c r="AC3588" t="s">
        <v>129</v>
      </c>
      <c r="AD3588">
        <v>1</v>
      </c>
      <c r="AE3588" t="s">
        <v>51618</v>
      </c>
      <c r="AF3588" t="s">
        <v>51619</v>
      </c>
      <c r="AG3588" t="s">
        <v>55</v>
      </c>
      <c r="AH3588">
        <v>1</v>
      </c>
      <c r="AI3588" t="s">
        <v>51620</v>
      </c>
      <c r="AJ3588" t="s">
        <v>51621</v>
      </c>
      <c r="AK3588" t="s">
        <v>136</v>
      </c>
      <c r="AL3588">
        <v>5</v>
      </c>
      <c r="AM3588" t="s">
        <v>51622</v>
      </c>
    </row>
    <row r="3589" spans="1:39" ht="31.2" customHeight="1" x14ac:dyDescent="0.3">
      <c r="A3589" t="s">
        <v>51623</v>
      </c>
      <c r="B3589" t="s">
        <v>51624</v>
      </c>
      <c r="D3589" t="s">
        <v>51625</v>
      </c>
      <c r="E3589" t="s">
        <v>51626</v>
      </c>
      <c r="F3589" t="s">
        <v>51627</v>
      </c>
      <c r="G3589" t="s">
        <v>34609</v>
      </c>
      <c r="H3589" t="s">
        <v>255</v>
      </c>
      <c r="I3589" t="s">
        <v>51628</v>
      </c>
      <c r="J3589" t="s">
        <v>51629</v>
      </c>
      <c r="M3589" t="s">
        <v>242</v>
      </c>
      <c r="N3589" s="1" t="s">
        <v>864</v>
      </c>
      <c r="O3589" s="1" t="s">
        <v>51</v>
      </c>
      <c r="Q3589" s="1" t="s">
        <v>51630</v>
      </c>
      <c r="R3589">
        <v>5</v>
      </c>
      <c r="S3589">
        <v>1</v>
      </c>
      <c r="T3589" t="s">
        <v>51631</v>
      </c>
      <c r="U3589" t="s">
        <v>311</v>
      </c>
      <c r="V3589">
        <v>5</v>
      </c>
      <c r="W3589" t="s">
        <v>51632</v>
      </c>
      <c r="X3589">
        <v>0</v>
      </c>
      <c r="Y3589">
        <v>0</v>
      </c>
      <c r="Z3589">
        <v>0</v>
      </c>
      <c r="AA3589">
        <v>0</v>
      </c>
      <c r="AB3589">
        <v>0</v>
      </c>
      <c r="AC3589">
        <v>0</v>
      </c>
      <c r="AD3589">
        <v>0</v>
      </c>
      <c r="AE3589">
        <v>0</v>
      </c>
      <c r="AF3589">
        <v>0</v>
      </c>
      <c r="AG3589">
        <v>0</v>
      </c>
      <c r="AH3589">
        <v>0</v>
      </c>
      <c r="AI3589">
        <v>0</v>
      </c>
      <c r="AJ3589">
        <v>0</v>
      </c>
      <c r="AK3589">
        <v>0</v>
      </c>
      <c r="AL3589">
        <v>0</v>
      </c>
      <c r="AM3589">
        <v>0</v>
      </c>
    </row>
    <row r="3590" spans="1:39" ht="62.4" customHeight="1" x14ac:dyDescent="0.3">
      <c r="A3590" t="s">
        <v>51633</v>
      </c>
      <c r="B3590" t="s">
        <v>51634</v>
      </c>
      <c r="D3590" t="s">
        <v>51635</v>
      </c>
      <c r="E3590" t="s">
        <v>51636</v>
      </c>
      <c r="F3590" t="s">
        <v>51637</v>
      </c>
      <c r="G3590" t="s">
        <v>36074</v>
      </c>
      <c r="H3590" t="s">
        <v>7620</v>
      </c>
      <c r="I3590" t="s">
        <v>51638</v>
      </c>
      <c r="J3590" t="s">
        <v>51639</v>
      </c>
      <c r="K3590" t="s">
        <v>51640</v>
      </c>
      <c r="L3590" t="s">
        <v>51641</v>
      </c>
      <c r="M3590" t="s">
        <v>51642</v>
      </c>
      <c r="N3590" s="1" t="s">
        <v>51643</v>
      </c>
      <c r="O3590" s="1" t="s">
        <v>51</v>
      </c>
      <c r="Q3590" s="1" t="s">
        <v>51644</v>
      </c>
      <c r="R3590">
        <v>3</v>
      </c>
      <c r="S3590">
        <v>2</v>
      </c>
      <c r="T3590" t="s">
        <v>51645</v>
      </c>
      <c r="U3590" t="s">
        <v>167</v>
      </c>
      <c r="V3590">
        <v>1</v>
      </c>
      <c r="W3590" t="s">
        <v>51646</v>
      </c>
      <c r="X3590" t="s">
        <v>51647</v>
      </c>
      <c r="Y3590" t="s">
        <v>247</v>
      </c>
      <c r="Z3590">
        <v>5</v>
      </c>
      <c r="AA3590">
        <v>0</v>
      </c>
      <c r="AB3590">
        <v>0</v>
      </c>
      <c r="AC3590">
        <v>0</v>
      </c>
      <c r="AD3590">
        <v>0</v>
      </c>
      <c r="AE3590">
        <v>0</v>
      </c>
      <c r="AF3590">
        <v>0</v>
      </c>
      <c r="AG3590">
        <v>0</v>
      </c>
      <c r="AH3590">
        <v>0</v>
      </c>
      <c r="AI3590">
        <v>0</v>
      </c>
      <c r="AJ3590">
        <v>0</v>
      </c>
      <c r="AK3590">
        <v>0</v>
      </c>
      <c r="AL3590">
        <v>0</v>
      </c>
      <c r="AM3590">
        <v>0</v>
      </c>
    </row>
    <row r="3591" spans="1:39" ht="62.4" customHeight="1" x14ac:dyDescent="0.3">
      <c r="A3591" t="s">
        <v>51648</v>
      </c>
      <c r="B3591" t="s">
        <v>51649</v>
      </c>
      <c r="D3591" t="s">
        <v>51650</v>
      </c>
      <c r="E3591" t="s">
        <v>51636</v>
      </c>
      <c r="F3591" t="s">
        <v>51651</v>
      </c>
      <c r="G3591" t="s">
        <v>51652</v>
      </c>
      <c r="H3591" t="s">
        <v>7620</v>
      </c>
      <c r="I3591" t="s">
        <v>36501</v>
      </c>
      <c r="J3591" t="s">
        <v>51639</v>
      </c>
      <c r="K3591" t="s">
        <v>51640</v>
      </c>
      <c r="L3591" t="s">
        <v>51641</v>
      </c>
      <c r="M3591" t="s">
        <v>51642</v>
      </c>
      <c r="N3591" s="1" t="s">
        <v>51643</v>
      </c>
      <c r="O3591" s="1" t="s">
        <v>51</v>
      </c>
      <c r="Q3591" s="1" t="s">
        <v>51653</v>
      </c>
      <c r="R3591">
        <v>2</v>
      </c>
      <c r="S3591">
        <v>3</v>
      </c>
      <c r="T3591" t="s">
        <v>51654</v>
      </c>
      <c r="U3591" t="s">
        <v>93</v>
      </c>
      <c r="V3591">
        <v>4</v>
      </c>
      <c r="W3591">
        <v>0</v>
      </c>
      <c r="X3591" t="s">
        <v>51655</v>
      </c>
      <c r="Y3591" t="s">
        <v>93</v>
      </c>
      <c r="Z3591">
        <v>1</v>
      </c>
      <c r="AA3591" t="s">
        <v>51656</v>
      </c>
      <c r="AB3591" t="s">
        <v>51657</v>
      </c>
      <c r="AC3591" t="s">
        <v>167</v>
      </c>
      <c r="AD3591">
        <v>1</v>
      </c>
      <c r="AE3591" t="s">
        <v>51658</v>
      </c>
      <c r="AF3591">
        <v>0</v>
      </c>
      <c r="AG3591">
        <v>0</v>
      </c>
      <c r="AH3591">
        <v>0</v>
      </c>
      <c r="AI3591">
        <v>0</v>
      </c>
      <c r="AJ3591">
        <v>0</v>
      </c>
      <c r="AK3591">
        <v>0</v>
      </c>
      <c r="AL3591">
        <v>0</v>
      </c>
      <c r="AM3591">
        <v>0</v>
      </c>
    </row>
    <row r="3592" spans="1:39" ht="62.4" customHeight="1" x14ac:dyDescent="0.3">
      <c r="A3592" t="s">
        <v>51659</v>
      </c>
      <c r="B3592" t="s">
        <v>51660</v>
      </c>
      <c r="D3592" t="s">
        <v>51661</v>
      </c>
      <c r="E3592" t="s">
        <v>51636</v>
      </c>
      <c r="F3592" t="s">
        <v>51662</v>
      </c>
      <c r="G3592" t="s">
        <v>8264</v>
      </c>
      <c r="H3592" t="s">
        <v>7620</v>
      </c>
      <c r="I3592" t="s">
        <v>36485</v>
      </c>
      <c r="J3592" t="s">
        <v>51639</v>
      </c>
      <c r="K3592" t="s">
        <v>51640</v>
      </c>
      <c r="L3592" t="s">
        <v>51641</v>
      </c>
      <c r="M3592" t="s">
        <v>51663</v>
      </c>
      <c r="N3592" s="1" t="s">
        <v>51643</v>
      </c>
      <c r="O3592" s="1" t="s">
        <v>51</v>
      </c>
      <c r="Q3592" s="1" t="s">
        <v>51664</v>
      </c>
      <c r="R3592">
        <v>3.4</v>
      </c>
      <c r="S3592">
        <v>263</v>
      </c>
      <c r="T3592" t="s">
        <v>51665</v>
      </c>
      <c r="U3592" t="s">
        <v>126</v>
      </c>
      <c r="V3592">
        <v>2</v>
      </c>
      <c r="W3592" t="s">
        <v>51666</v>
      </c>
      <c r="X3592" t="s">
        <v>51667</v>
      </c>
      <c r="Y3592" t="s">
        <v>83</v>
      </c>
      <c r="Z3592">
        <v>2</v>
      </c>
      <c r="AA3592" t="s">
        <v>51668</v>
      </c>
      <c r="AB3592" t="s">
        <v>51669</v>
      </c>
      <c r="AC3592" t="s">
        <v>83</v>
      </c>
      <c r="AD3592">
        <v>1</v>
      </c>
      <c r="AE3592" t="s">
        <v>51670</v>
      </c>
      <c r="AF3592" t="s">
        <v>51671</v>
      </c>
      <c r="AG3592" t="s">
        <v>61</v>
      </c>
      <c r="AH3592">
        <v>2</v>
      </c>
      <c r="AI3592" t="s">
        <v>51672</v>
      </c>
      <c r="AJ3592" t="s">
        <v>51673</v>
      </c>
      <c r="AK3592" t="s">
        <v>348</v>
      </c>
      <c r="AL3592">
        <v>1</v>
      </c>
      <c r="AM3592" t="s">
        <v>51674</v>
      </c>
    </row>
    <row r="3593" spans="1:39" ht="140.4" customHeight="1" x14ac:dyDescent="0.3">
      <c r="A3593" t="s">
        <v>51675</v>
      </c>
      <c r="B3593" t="s">
        <v>51676</v>
      </c>
      <c r="D3593" t="s">
        <v>51677</v>
      </c>
      <c r="E3593" t="s">
        <v>51678</v>
      </c>
      <c r="F3593" t="s">
        <v>51679</v>
      </c>
      <c r="G3593" t="s">
        <v>8264</v>
      </c>
      <c r="H3593" t="s">
        <v>7620</v>
      </c>
      <c r="I3593" t="s">
        <v>51680</v>
      </c>
      <c r="J3593" t="s">
        <v>51681</v>
      </c>
      <c r="K3593" t="s">
        <v>51682</v>
      </c>
      <c r="M3593" t="s">
        <v>51683</v>
      </c>
      <c r="N3593" s="1" t="s">
        <v>51684</v>
      </c>
      <c r="O3593" s="1" t="s">
        <v>51</v>
      </c>
      <c r="P3593" t="s">
        <v>52</v>
      </c>
      <c r="Q3593" s="1" t="s">
        <v>51685</v>
      </c>
      <c r="R3593">
        <v>2.8</v>
      </c>
      <c r="S3593">
        <v>8</v>
      </c>
      <c r="T3593" t="s">
        <v>51686</v>
      </c>
      <c r="U3593" t="s">
        <v>167</v>
      </c>
      <c r="V3593">
        <v>1</v>
      </c>
      <c r="W3593" t="s">
        <v>51687</v>
      </c>
      <c r="X3593" t="s">
        <v>51688</v>
      </c>
      <c r="Y3593" t="s">
        <v>247</v>
      </c>
      <c r="Z3593">
        <v>1</v>
      </c>
      <c r="AA3593" t="s">
        <v>51689</v>
      </c>
      <c r="AB3593" t="s">
        <v>51690</v>
      </c>
      <c r="AC3593" t="s">
        <v>247</v>
      </c>
      <c r="AD3593">
        <v>1</v>
      </c>
      <c r="AE3593" t="s">
        <v>51691</v>
      </c>
      <c r="AF3593" t="s">
        <v>51692</v>
      </c>
      <c r="AG3593" t="s">
        <v>247</v>
      </c>
      <c r="AH3593">
        <v>1</v>
      </c>
      <c r="AI3593" t="s">
        <v>51693</v>
      </c>
      <c r="AJ3593" t="s">
        <v>51694</v>
      </c>
      <c r="AK3593" t="s">
        <v>311</v>
      </c>
      <c r="AL3593">
        <v>5</v>
      </c>
      <c r="AM3593">
        <v>0</v>
      </c>
    </row>
    <row r="3594" spans="1:39" ht="31.2" customHeight="1" x14ac:dyDescent="0.3">
      <c r="A3594" t="s">
        <v>51695</v>
      </c>
      <c r="B3594" t="s">
        <v>51696</v>
      </c>
      <c r="D3594" t="s">
        <v>51697</v>
      </c>
      <c r="E3594" t="s">
        <v>51698</v>
      </c>
      <c r="F3594" t="s">
        <v>51699</v>
      </c>
      <c r="G3594" t="s">
        <v>12411</v>
      </c>
      <c r="H3594" t="s">
        <v>7156</v>
      </c>
      <c r="I3594" t="s">
        <v>51700</v>
      </c>
      <c r="J3594" t="s">
        <v>51701</v>
      </c>
      <c r="M3594" t="s">
        <v>78</v>
      </c>
      <c r="N3594" s="1" t="s">
        <v>864</v>
      </c>
      <c r="O3594" s="1" t="s">
        <v>51</v>
      </c>
      <c r="Q3594" s="1" t="s">
        <v>51702</v>
      </c>
      <c r="R3594">
        <v>3.4</v>
      </c>
      <c r="S3594">
        <v>690</v>
      </c>
      <c r="T3594" t="s">
        <v>51703</v>
      </c>
      <c r="U3594" t="s">
        <v>126</v>
      </c>
      <c r="V3594">
        <v>5</v>
      </c>
      <c r="W3594" t="s">
        <v>51704</v>
      </c>
      <c r="X3594" t="s">
        <v>51705</v>
      </c>
      <c r="Y3594" t="s">
        <v>129</v>
      </c>
      <c r="Z3594">
        <v>1</v>
      </c>
      <c r="AA3594" t="s">
        <v>51706</v>
      </c>
      <c r="AB3594" t="s">
        <v>51707</v>
      </c>
      <c r="AC3594" t="s">
        <v>55</v>
      </c>
      <c r="AD3594">
        <v>5</v>
      </c>
      <c r="AE3594" t="s">
        <v>51708</v>
      </c>
      <c r="AF3594" t="s">
        <v>51709</v>
      </c>
      <c r="AG3594" t="s">
        <v>55</v>
      </c>
      <c r="AH3594">
        <v>5</v>
      </c>
      <c r="AI3594" t="s">
        <v>51710</v>
      </c>
      <c r="AJ3594" t="s">
        <v>51711</v>
      </c>
      <c r="AK3594" t="s">
        <v>55</v>
      </c>
      <c r="AL3594">
        <v>5</v>
      </c>
      <c r="AM3594" t="s">
        <v>51712</v>
      </c>
    </row>
    <row r="3595" spans="1:39" ht="31.2" customHeight="1" x14ac:dyDescent="0.3">
      <c r="A3595" t="s">
        <v>51713</v>
      </c>
      <c r="B3595" t="s">
        <v>51696</v>
      </c>
      <c r="E3595" t="s">
        <v>51698</v>
      </c>
      <c r="F3595" t="s">
        <v>51714</v>
      </c>
      <c r="G3595" t="s">
        <v>51715</v>
      </c>
      <c r="H3595" t="s">
        <v>7156</v>
      </c>
      <c r="I3595" t="s">
        <v>51716</v>
      </c>
      <c r="J3595" t="s">
        <v>51717</v>
      </c>
      <c r="M3595" t="s">
        <v>690</v>
      </c>
      <c r="N3595" s="1" t="s">
        <v>864</v>
      </c>
      <c r="O3595" s="1" t="s">
        <v>51</v>
      </c>
      <c r="Q3595" s="1" t="s">
        <v>51718</v>
      </c>
      <c r="R3595">
        <v>3.2</v>
      </c>
      <c r="S3595">
        <v>26</v>
      </c>
      <c r="T3595" t="s">
        <v>35690</v>
      </c>
      <c r="U3595" t="s">
        <v>126</v>
      </c>
      <c r="V3595">
        <v>5</v>
      </c>
      <c r="W3595" t="s">
        <v>35691</v>
      </c>
      <c r="X3595" t="s">
        <v>35692</v>
      </c>
      <c r="Y3595" t="s">
        <v>67</v>
      </c>
      <c r="Z3595">
        <v>2</v>
      </c>
      <c r="AA3595" t="s">
        <v>35693</v>
      </c>
      <c r="AB3595" t="s">
        <v>35694</v>
      </c>
      <c r="AC3595" t="s">
        <v>93</v>
      </c>
      <c r="AD3595">
        <v>5</v>
      </c>
      <c r="AE3595" t="s">
        <v>35695</v>
      </c>
      <c r="AF3595" t="s">
        <v>35696</v>
      </c>
      <c r="AG3595" t="s">
        <v>167</v>
      </c>
      <c r="AH3595">
        <v>1</v>
      </c>
      <c r="AI3595" t="s">
        <v>35697</v>
      </c>
      <c r="AJ3595" t="s">
        <v>35698</v>
      </c>
      <c r="AK3595" t="s">
        <v>247</v>
      </c>
      <c r="AL3595">
        <v>5</v>
      </c>
      <c r="AM3595" t="s">
        <v>35699</v>
      </c>
    </row>
    <row r="3596" spans="1:39" ht="31.2" customHeight="1" x14ac:dyDescent="0.3">
      <c r="A3596" t="s">
        <v>51719</v>
      </c>
      <c r="B3596" t="s">
        <v>51720</v>
      </c>
      <c r="D3596" t="s">
        <v>51721</v>
      </c>
      <c r="E3596" t="s">
        <v>51722</v>
      </c>
      <c r="F3596" t="s">
        <v>51723</v>
      </c>
      <c r="G3596" t="s">
        <v>8264</v>
      </c>
      <c r="H3596" t="s">
        <v>7620</v>
      </c>
      <c r="I3596" t="s">
        <v>51724</v>
      </c>
      <c r="J3596" t="s">
        <v>51725</v>
      </c>
      <c r="K3596" t="s">
        <v>51726</v>
      </c>
      <c r="L3596" t="s">
        <v>51727</v>
      </c>
      <c r="M3596" t="s">
        <v>242</v>
      </c>
      <c r="N3596" s="1" t="s">
        <v>864</v>
      </c>
      <c r="O3596" s="1" t="s">
        <v>51</v>
      </c>
      <c r="Q3596" s="1" t="s">
        <v>51728</v>
      </c>
      <c r="R3596">
        <v>3.7</v>
      </c>
      <c r="S3596">
        <v>40</v>
      </c>
      <c r="T3596" t="s">
        <v>51729</v>
      </c>
      <c r="U3596" t="s">
        <v>64</v>
      </c>
      <c r="V3596">
        <v>1</v>
      </c>
      <c r="W3596" t="s">
        <v>51730</v>
      </c>
      <c r="X3596" t="s">
        <v>51731</v>
      </c>
      <c r="Y3596" t="s">
        <v>93</v>
      </c>
      <c r="Z3596">
        <v>4</v>
      </c>
      <c r="AA3596" t="s">
        <v>51732</v>
      </c>
      <c r="AB3596" t="s">
        <v>51733</v>
      </c>
      <c r="AC3596" t="s">
        <v>167</v>
      </c>
      <c r="AD3596">
        <v>5</v>
      </c>
      <c r="AE3596" t="s">
        <v>51734</v>
      </c>
      <c r="AF3596" t="s">
        <v>51735</v>
      </c>
      <c r="AG3596" t="s">
        <v>167</v>
      </c>
      <c r="AH3596">
        <v>4</v>
      </c>
      <c r="AI3596" t="s">
        <v>51736</v>
      </c>
      <c r="AJ3596" t="s">
        <v>51737</v>
      </c>
      <c r="AK3596" t="s">
        <v>167</v>
      </c>
      <c r="AL3596">
        <v>1</v>
      </c>
      <c r="AM3596" t="s">
        <v>51738</v>
      </c>
    </row>
    <row r="3597" spans="1:39" ht="31.2" customHeight="1" x14ac:dyDescent="0.3">
      <c r="A3597" t="s">
        <v>51739</v>
      </c>
      <c r="B3597" t="s">
        <v>51720</v>
      </c>
      <c r="E3597" t="s">
        <v>51722</v>
      </c>
      <c r="F3597" t="s">
        <v>51740</v>
      </c>
      <c r="G3597" t="s">
        <v>8405</v>
      </c>
      <c r="H3597" t="s">
        <v>7620</v>
      </c>
      <c r="I3597" t="s">
        <v>51741</v>
      </c>
      <c r="J3597" t="s">
        <v>51725</v>
      </c>
      <c r="K3597" t="s">
        <v>51726</v>
      </c>
      <c r="L3597" t="s">
        <v>51727</v>
      </c>
      <c r="M3597" t="s">
        <v>649</v>
      </c>
      <c r="N3597" s="1" t="s">
        <v>864</v>
      </c>
      <c r="O3597" s="1" t="s">
        <v>51</v>
      </c>
      <c r="Q3597" s="1" t="s">
        <v>51742</v>
      </c>
      <c r="R3597">
        <v>5</v>
      </c>
      <c r="S3597">
        <v>1</v>
      </c>
      <c r="T3597" t="s">
        <v>51743</v>
      </c>
      <c r="U3597" t="s">
        <v>83</v>
      </c>
      <c r="V3597">
        <v>5</v>
      </c>
      <c r="W3597">
        <v>0</v>
      </c>
      <c r="X3597">
        <v>0</v>
      </c>
      <c r="Y3597">
        <v>0</v>
      </c>
      <c r="Z3597">
        <v>0</v>
      </c>
      <c r="AA3597">
        <v>0</v>
      </c>
      <c r="AB3597">
        <v>0</v>
      </c>
      <c r="AC3597">
        <v>0</v>
      </c>
      <c r="AD3597">
        <v>0</v>
      </c>
      <c r="AE3597">
        <v>0</v>
      </c>
      <c r="AF3597">
        <v>0</v>
      </c>
      <c r="AG3597">
        <v>0</v>
      </c>
      <c r="AH3597">
        <v>0</v>
      </c>
      <c r="AI3597">
        <v>0</v>
      </c>
      <c r="AJ3597">
        <v>0</v>
      </c>
      <c r="AK3597">
        <v>0</v>
      </c>
      <c r="AL3597">
        <v>0</v>
      </c>
      <c r="AM3597">
        <v>0</v>
      </c>
    </row>
    <row r="3598" spans="1:39" ht="31.2" customHeight="1" x14ac:dyDescent="0.3">
      <c r="A3598" t="s">
        <v>51744</v>
      </c>
      <c r="B3598" t="s">
        <v>51720</v>
      </c>
      <c r="E3598" t="s">
        <v>51722</v>
      </c>
      <c r="F3598" t="s">
        <v>51745</v>
      </c>
      <c r="G3598" t="s">
        <v>8282</v>
      </c>
      <c r="H3598" t="s">
        <v>7620</v>
      </c>
      <c r="I3598" t="s">
        <v>51746</v>
      </c>
      <c r="J3598" t="s">
        <v>51725</v>
      </c>
      <c r="K3598" t="s">
        <v>51726</v>
      </c>
      <c r="L3598" t="s">
        <v>51727</v>
      </c>
      <c r="M3598" t="s">
        <v>649</v>
      </c>
      <c r="N3598" s="1" t="s">
        <v>864</v>
      </c>
      <c r="O3598" s="1" t="s">
        <v>51</v>
      </c>
      <c r="Q3598" s="1" t="s">
        <v>51747</v>
      </c>
      <c r="R3598">
        <v>5</v>
      </c>
      <c r="S3598">
        <v>1</v>
      </c>
      <c r="T3598" t="s">
        <v>51743</v>
      </c>
      <c r="U3598" t="s">
        <v>83</v>
      </c>
      <c r="V3598">
        <v>5</v>
      </c>
      <c r="W3598">
        <v>0</v>
      </c>
      <c r="X3598">
        <v>0</v>
      </c>
      <c r="Y3598">
        <v>0</v>
      </c>
      <c r="Z3598">
        <v>0</v>
      </c>
      <c r="AA3598">
        <v>0</v>
      </c>
      <c r="AB3598">
        <v>0</v>
      </c>
      <c r="AC3598">
        <v>0</v>
      </c>
      <c r="AD3598">
        <v>0</v>
      </c>
      <c r="AE3598">
        <v>0</v>
      </c>
      <c r="AF3598">
        <v>0</v>
      </c>
      <c r="AG3598">
        <v>0</v>
      </c>
      <c r="AH3598">
        <v>0</v>
      </c>
      <c r="AI3598">
        <v>0</v>
      </c>
      <c r="AJ3598">
        <v>0</v>
      </c>
      <c r="AK3598">
        <v>0</v>
      </c>
      <c r="AL3598">
        <v>0</v>
      </c>
      <c r="AM3598">
        <v>0</v>
      </c>
    </row>
    <row r="3599" spans="1:39" ht="31.2" customHeight="1" x14ac:dyDescent="0.3">
      <c r="A3599" t="s">
        <v>51748</v>
      </c>
      <c r="B3599" t="s">
        <v>51749</v>
      </c>
      <c r="D3599" t="s">
        <v>51750</v>
      </c>
      <c r="E3599" t="s">
        <v>51751</v>
      </c>
      <c r="F3599" t="s">
        <v>51752</v>
      </c>
      <c r="G3599" t="s">
        <v>8264</v>
      </c>
      <c r="H3599" t="s">
        <v>7620</v>
      </c>
      <c r="I3599" t="s">
        <v>36469</v>
      </c>
      <c r="J3599" t="s">
        <v>51753</v>
      </c>
      <c r="K3599" t="s">
        <v>51754</v>
      </c>
      <c r="M3599" t="s">
        <v>649</v>
      </c>
      <c r="N3599" s="1" t="s">
        <v>864</v>
      </c>
      <c r="O3599" s="1" t="s">
        <v>51</v>
      </c>
      <c r="Q3599" s="1" t="s">
        <v>51755</v>
      </c>
      <c r="R3599">
        <v>3.7</v>
      </c>
      <c r="S3599">
        <v>16</v>
      </c>
      <c r="T3599" t="s">
        <v>51756</v>
      </c>
      <c r="U3599" t="s">
        <v>136</v>
      </c>
      <c r="V3599">
        <v>1</v>
      </c>
      <c r="W3599" t="s">
        <v>51757</v>
      </c>
      <c r="X3599" t="s">
        <v>51758</v>
      </c>
      <c r="Y3599" t="s">
        <v>136</v>
      </c>
      <c r="Z3599">
        <v>1</v>
      </c>
      <c r="AA3599" t="s">
        <v>51759</v>
      </c>
      <c r="AB3599" t="s">
        <v>51760</v>
      </c>
      <c r="AC3599" t="s">
        <v>348</v>
      </c>
      <c r="AD3599">
        <v>1</v>
      </c>
      <c r="AE3599" t="s">
        <v>51761</v>
      </c>
      <c r="AF3599" t="s">
        <v>51762</v>
      </c>
      <c r="AG3599" t="s">
        <v>93</v>
      </c>
      <c r="AH3599">
        <v>5</v>
      </c>
      <c r="AI3599" t="s">
        <v>51763</v>
      </c>
      <c r="AJ3599" t="s">
        <v>51764</v>
      </c>
      <c r="AK3599" t="s">
        <v>311</v>
      </c>
      <c r="AL3599">
        <v>5</v>
      </c>
      <c r="AM3599" t="s">
        <v>51765</v>
      </c>
    </row>
    <row r="3600" spans="1:39" ht="31.2" customHeight="1" x14ac:dyDescent="0.3">
      <c r="A3600" t="s">
        <v>51766</v>
      </c>
      <c r="B3600" t="s">
        <v>51767</v>
      </c>
      <c r="D3600" t="s">
        <v>51768</v>
      </c>
      <c r="E3600" t="s">
        <v>34495</v>
      </c>
      <c r="F3600" t="s">
        <v>51769</v>
      </c>
      <c r="G3600" t="s">
        <v>51770</v>
      </c>
      <c r="H3600" t="s">
        <v>255</v>
      </c>
      <c r="I3600" t="s">
        <v>51771</v>
      </c>
      <c r="J3600" t="s">
        <v>51772</v>
      </c>
      <c r="M3600" t="s">
        <v>406</v>
      </c>
      <c r="N3600" s="1" t="s">
        <v>864</v>
      </c>
      <c r="O3600" s="1" t="s">
        <v>51</v>
      </c>
      <c r="Q3600" s="1" t="s">
        <v>51773</v>
      </c>
      <c r="R3600">
        <v>3.3</v>
      </c>
      <c r="S3600">
        <v>3</v>
      </c>
      <c r="T3600" t="s">
        <v>51774</v>
      </c>
      <c r="U3600" t="s">
        <v>90</v>
      </c>
      <c r="V3600">
        <v>5</v>
      </c>
      <c r="W3600" t="s">
        <v>51775</v>
      </c>
      <c r="X3600" t="s">
        <v>51776</v>
      </c>
      <c r="Y3600" t="s">
        <v>93</v>
      </c>
      <c r="Z3600">
        <v>4</v>
      </c>
      <c r="AA3600" t="s">
        <v>51777</v>
      </c>
      <c r="AB3600" t="s">
        <v>51778</v>
      </c>
      <c r="AC3600" t="s">
        <v>93</v>
      </c>
      <c r="AD3600">
        <v>1</v>
      </c>
      <c r="AE3600" t="s">
        <v>51779</v>
      </c>
      <c r="AF3600">
        <v>0</v>
      </c>
      <c r="AG3600">
        <v>0</v>
      </c>
      <c r="AH3600">
        <v>0</v>
      </c>
      <c r="AI3600">
        <v>0</v>
      </c>
      <c r="AJ3600">
        <v>0</v>
      </c>
      <c r="AK3600">
        <v>0</v>
      </c>
      <c r="AL3600">
        <v>0</v>
      </c>
      <c r="AM3600">
        <v>0</v>
      </c>
    </row>
    <row r="3601" spans="1:39" ht="31.2" customHeight="1" x14ac:dyDescent="0.3">
      <c r="A3601" t="s">
        <v>51780</v>
      </c>
      <c r="B3601" t="s">
        <v>51781</v>
      </c>
      <c r="D3601" t="s">
        <v>51782</v>
      </c>
      <c r="E3601" t="s">
        <v>51783</v>
      </c>
      <c r="F3601" t="s">
        <v>51784</v>
      </c>
      <c r="G3601" t="s">
        <v>8405</v>
      </c>
      <c r="H3601" t="s">
        <v>7620</v>
      </c>
      <c r="I3601" t="s">
        <v>51785</v>
      </c>
      <c r="J3601" t="s">
        <v>51786</v>
      </c>
      <c r="K3601" t="s">
        <v>51787</v>
      </c>
      <c r="L3601" t="s">
        <v>51788</v>
      </c>
      <c r="M3601" t="s">
        <v>649</v>
      </c>
      <c r="N3601" s="1" t="s">
        <v>864</v>
      </c>
      <c r="O3601" s="1" t="s">
        <v>51</v>
      </c>
      <c r="Q3601" s="1" t="s">
        <v>51789</v>
      </c>
      <c r="R3601">
        <v>0</v>
      </c>
      <c r="S3601">
        <v>0</v>
      </c>
      <c r="T3601">
        <v>0</v>
      </c>
      <c r="U3601">
        <v>0</v>
      </c>
      <c r="V3601">
        <v>0</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51790</v>
      </c>
      <c r="B3602" t="s">
        <v>51791</v>
      </c>
      <c r="D3602" t="s">
        <v>51792</v>
      </c>
      <c r="E3602" t="s">
        <v>51793</v>
      </c>
      <c r="F3602" t="s">
        <v>51794</v>
      </c>
      <c r="G3602" t="s">
        <v>8405</v>
      </c>
      <c r="H3602" t="s">
        <v>7620</v>
      </c>
      <c r="I3602" t="s">
        <v>51795</v>
      </c>
      <c r="J3602" t="s">
        <v>51796</v>
      </c>
      <c r="M3602" t="s">
        <v>649</v>
      </c>
      <c r="N3602" s="1" t="s">
        <v>864</v>
      </c>
      <c r="O3602" s="1" t="s">
        <v>51</v>
      </c>
      <c r="Q3602" s="1" t="s">
        <v>51797</v>
      </c>
      <c r="R3602">
        <v>2.2000000000000002</v>
      </c>
      <c r="S3602">
        <v>6</v>
      </c>
      <c r="T3602" t="s">
        <v>8410</v>
      </c>
      <c r="U3602" t="s">
        <v>109</v>
      </c>
      <c r="V3602">
        <v>1</v>
      </c>
      <c r="W3602" t="s">
        <v>8411</v>
      </c>
      <c r="X3602" t="s">
        <v>8412</v>
      </c>
      <c r="Y3602" t="s">
        <v>272</v>
      </c>
      <c r="Z3602">
        <v>1</v>
      </c>
      <c r="AA3602" t="s">
        <v>8413</v>
      </c>
      <c r="AB3602" t="s">
        <v>8414</v>
      </c>
      <c r="AC3602" t="s">
        <v>398</v>
      </c>
      <c r="AD3602">
        <v>1</v>
      </c>
      <c r="AE3602" t="s">
        <v>8415</v>
      </c>
      <c r="AF3602" t="s">
        <v>8416</v>
      </c>
      <c r="AG3602" t="s">
        <v>411</v>
      </c>
      <c r="AH3602">
        <v>1</v>
      </c>
      <c r="AI3602" t="s">
        <v>8417</v>
      </c>
      <c r="AJ3602" t="s">
        <v>8418</v>
      </c>
      <c r="AK3602" t="s">
        <v>411</v>
      </c>
      <c r="AL3602">
        <v>5</v>
      </c>
      <c r="AM3602" t="s">
        <v>8419</v>
      </c>
    </row>
    <row r="3603" spans="1:39" ht="31.2" customHeight="1" x14ac:dyDescent="0.3">
      <c r="A3603" t="s">
        <v>51798</v>
      </c>
      <c r="B3603" t="s">
        <v>51799</v>
      </c>
      <c r="D3603" t="s">
        <v>51800</v>
      </c>
      <c r="E3603" t="s">
        <v>51801</v>
      </c>
      <c r="F3603" t="s">
        <v>51802</v>
      </c>
      <c r="G3603" t="s">
        <v>8282</v>
      </c>
      <c r="H3603" t="s">
        <v>7620</v>
      </c>
      <c r="I3603" t="s">
        <v>51803</v>
      </c>
      <c r="J3603" t="s">
        <v>51804</v>
      </c>
      <c r="K3603" t="s">
        <v>51805</v>
      </c>
      <c r="M3603" t="s">
        <v>51303</v>
      </c>
      <c r="N3603" s="1" t="s">
        <v>864</v>
      </c>
      <c r="O3603" s="1" t="s">
        <v>51</v>
      </c>
      <c r="Q3603" s="1" t="s">
        <v>51806</v>
      </c>
      <c r="R3603">
        <v>3.1</v>
      </c>
      <c r="S3603">
        <v>205</v>
      </c>
      <c r="T3603" t="s">
        <v>51807</v>
      </c>
      <c r="U3603" t="s">
        <v>55</v>
      </c>
      <c r="V3603">
        <v>1</v>
      </c>
      <c r="W3603" t="s">
        <v>51808</v>
      </c>
      <c r="X3603" t="s">
        <v>51809</v>
      </c>
      <c r="Y3603" t="s">
        <v>55</v>
      </c>
      <c r="Z3603">
        <v>1</v>
      </c>
      <c r="AA3603" t="s">
        <v>51810</v>
      </c>
      <c r="AB3603" t="s">
        <v>51811</v>
      </c>
      <c r="AC3603" t="s">
        <v>55</v>
      </c>
      <c r="AD3603">
        <v>1</v>
      </c>
      <c r="AE3603" t="s">
        <v>51812</v>
      </c>
      <c r="AF3603" t="s">
        <v>51813</v>
      </c>
      <c r="AG3603" t="s">
        <v>83</v>
      </c>
      <c r="AH3603">
        <v>5</v>
      </c>
      <c r="AI3603" t="s">
        <v>51814</v>
      </c>
      <c r="AJ3603" t="s">
        <v>51815</v>
      </c>
      <c r="AK3603" t="s">
        <v>58</v>
      </c>
      <c r="AL3603">
        <v>5</v>
      </c>
      <c r="AM3603" t="s">
        <v>51816</v>
      </c>
    </row>
    <row r="3604" spans="1:39" ht="46.8" customHeight="1" x14ac:dyDescent="0.3">
      <c r="A3604" t="s">
        <v>51817</v>
      </c>
      <c r="B3604" t="s">
        <v>51818</v>
      </c>
      <c r="D3604" t="s">
        <v>51819</v>
      </c>
      <c r="E3604" t="s">
        <v>51820</v>
      </c>
      <c r="F3604" t="s">
        <v>51821</v>
      </c>
      <c r="G3604" t="s">
        <v>8282</v>
      </c>
      <c r="H3604" t="s">
        <v>7620</v>
      </c>
      <c r="I3604" t="s">
        <v>51803</v>
      </c>
      <c r="J3604" t="s">
        <v>51822</v>
      </c>
      <c r="M3604" t="s">
        <v>78</v>
      </c>
      <c r="N3604" s="1" t="s">
        <v>179</v>
      </c>
      <c r="O3604" s="1" t="s">
        <v>51</v>
      </c>
      <c r="P3604" t="s">
        <v>52</v>
      </c>
      <c r="Q3604" s="1" t="s">
        <v>51823</v>
      </c>
      <c r="R3604">
        <v>2.8</v>
      </c>
      <c r="S3604">
        <v>825</v>
      </c>
      <c r="T3604" t="s">
        <v>51824</v>
      </c>
      <c r="U3604" t="s">
        <v>129</v>
      </c>
      <c r="V3604">
        <v>5</v>
      </c>
      <c r="W3604" t="s">
        <v>51825</v>
      </c>
      <c r="X3604" t="s">
        <v>51826</v>
      </c>
      <c r="Y3604" t="s">
        <v>129</v>
      </c>
      <c r="Z3604">
        <v>5</v>
      </c>
      <c r="AA3604" t="s">
        <v>51827</v>
      </c>
      <c r="AB3604" t="s">
        <v>51828</v>
      </c>
      <c r="AC3604" t="s">
        <v>83</v>
      </c>
      <c r="AD3604">
        <v>1</v>
      </c>
      <c r="AE3604" t="s">
        <v>51829</v>
      </c>
      <c r="AF3604" t="s">
        <v>51830</v>
      </c>
      <c r="AG3604" t="s">
        <v>83</v>
      </c>
      <c r="AH3604">
        <v>1</v>
      </c>
      <c r="AI3604" t="s">
        <v>51831</v>
      </c>
      <c r="AJ3604" t="s">
        <v>51832</v>
      </c>
      <c r="AK3604" t="s">
        <v>83</v>
      </c>
      <c r="AL3604">
        <v>5</v>
      </c>
      <c r="AM3604" t="s">
        <v>51833</v>
      </c>
    </row>
    <row r="3605" spans="1:39" ht="31.2" customHeight="1" x14ac:dyDescent="0.3">
      <c r="A3605" t="s">
        <v>51834</v>
      </c>
      <c r="B3605" t="s">
        <v>51835</v>
      </c>
      <c r="D3605" t="s">
        <v>51836</v>
      </c>
      <c r="E3605" t="s">
        <v>51837</v>
      </c>
      <c r="F3605" t="s">
        <v>51838</v>
      </c>
      <c r="G3605" t="s">
        <v>8282</v>
      </c>
      <c r="H3605" t="s">
        <v>7620</v>
      </c>
      <c r="I3605" t="s">
        <v>51746</v>
      </c>
      <c r="J3605" t="s">
        <v>51839</v>
      </c>
      <c r="M3605" t="s">
        <v>78</v>
      </c>
      <c r="N3605" s="1" t="s">
        <v>864</v>
      </c>
      <c r="O3605" s="1" t="s">
        <v>51</v>
      </c>
      <c r="Q3605" s="1" t="s">
        <v>51840</v>
      </c>
      <c r="R3605">
        <v>4.0999999999999996</v>
      </c>
      <c r="S3605">
        <v>48</v>
      </c>
      <c r="T3605" t="s">
        <v>51841</v>
      </c>
      <c r="U3605" t="s">
        <v>136</v>
      </c>
      <c r="V3605">
        <v>3</v>
      </c>
      <c r="W3605" t="s">
        <v>51842</v>
      </c>
      <c r="X3605" t="s">
        <v>51843</v>
      </c>
      <c r="Y3605" t="s">
        <v>58</v>
      </c>
      <c r="Z3605">
        <v>1</v>
      </c>
      <c r="AA3605" t="s">
        <v>51844</v>
      </c>
      <c r="AB3605" t="s">
        <v>51845</v>
      </c>
      <c r="AC3605" t="s">
        <v>162</v>
      </c>
      <c r="AD3605">
        <v>5</v>
      </c>
      <c r="AE3605" t="s">
        <v>51846</v>
      </c>
      <c r="AF3605" t="s">
        <v>51847</v>
      </c>
      <c r="AG3605" t="s">
        <v>114</v>
      </c>
      <c r="AH3605">
        <v>5</v>
      </c>
      <c r="AI3605" t="s">
        <v>51848</v>
      </c>
      <c r="AJ3605" t="s">
        <v>51849</v>
      </c>
      <c r="AK3605" t="s">
        <v>93</v>
      </c>
      <c r="AL3605">
        <v>5</v>
      </c>
      <c r="AM3605" t="s">
        <v>51850</v>
      </c>
    </row>
    <row r="3606" spans="1:39" ht="31.2" customHeight="1" x14ac:dyDescent="0.3">
      <c r="A3606" t="s">
        <v>51851</v>
      </c>
      <c r="B3606" t="s">
        <v>51852</v>
      </c>
      <c r="D3606" t="s">
        <v>51853</v>
      </c>
      <c r="E3606" t="s">
        <v>51854</v>
      </c>
      <c r="F3606" t="s">
        <v>51855</v>
      </c>
      <c r="G3606" t="s">
        <v>51856</v>
      </c>
      <c r="H3606" t="s">
        <v>7620</v>
      </c>
      <c r="I3606" t="s">
        <v>51857</v>
      </c>
      <c r="J3606" t="s">
        <v>51858</v>
      </c>
      <c r="K3606" t="s">
        <v>51859</v>
      </c>
      <c r="M3606" t="s">
        <v>690</v>
      </c>
      <c r="N3606" s="1" t="s">
        <v>864</v>
      </c>
      <c r="O3606" s="1" t="s">
        <v>51</v>
      </c>
      <c r="Q3606" s="1" t="s">
        <v>51860</v>
      </c>
      <c r="R3606">
        <v>3.8</v>
      </c>
      <c r="S3606">
        <v>6</v>
      </c>
      <c r="T3606" t="s">
        <v>51861</v>
      </c>
      <c r="U3606" t="s">
        <v>93</v>
      </c>
      <c r="V3606">
        <v>5</v>
      </c>
      <c r="W3606">
        <v>0</v>
      </c>
      <c r="X3606" t="s">
        <v>51862</v>
      </c>
      <c r="Y3606" t="s">
        <v>272</v>
      </c>
      <c r="Z3606">
        <v>5</v>
      </c>
      <c r="AA3606" t="s">
        <v>51863</v>
      </c>
      <c r="AB3606" t="s">
        <v>51864</v>
      </c>
      <c r="AC3606" t="s">
        <v>272</v>
      </c>
      <c r="AD3606">
        <v>2</v>
      </c>
      <c r="AE3606" t="s">
        <v>51865</v>
      </c>
      <c r="AF3606" t="s">
        <v>51866</v>
      </c>
      <c r="AG3606" t="s">
        <v>398</v>
      </c>
      <c r="AH3606">
        <v>1</v>
      </c>
      <c r="AI3606" t="s">
        <v>51867</v>
      </c>
      <c r="AJ3606" t="s">
        <v>51868</v>
      </c>
      <c r="AK3606" t="s">
        <v>930</v>
      </c>
      <c r="AL3606">
        <v>5</v>
      </c>
      <c r="AM3606" t="s">
        <v>51869</v>
      </c>
    </row>
    <row r="3607" spans="1:39" ht="31.2" customHeight="1" x14ac:dyDescent="0.3">
      <c r="A3607" t="s">
        <v>51870</v>
      </c>
      <c r="B3607" t="s">
        <v>51852</v>
      </c>
      <c r="D3607" t="s">
        <v>51871</v>
      </c>
      <c r="E3607" t="s">
        <v>51854</v>
      </c>
      <c r="F3607" t="s">
        <v>51872</v>
      </c>
      <c r="G3607" t="s">
        <v>36721</v>
      </c>
      <c r="H3607" t="s">
        <v>7620</v>
      </c>
      <c r="I3607" t="s">
        <v>36722</v>
      </c>
      <c r="J3607" t="s">
        <v>51858</v>
      </c>
      <c r="K3607" t="s">
        <v>51859</v>
      </c>
      <c r="M3607" t="s">
        <v>78</v>
      </c>
      <c r="N3607" s="1" t="s">
        <v>864</v>
      </c>
      <c r="O3607" s="1" t="s">
        <v>51</v>
      </c>
      <c r="Q3607" s="1" t="s">
        <v>51873</v>
      </c>
      <c r="R3607">
        <v>2.8</v>
      </c>
      <c r="S3607">
        <v>27</v>
      </c>
      <c r="T3607" t="s">
        <v>51874</v>
      </c>
      <c r="U3607" t="s">
        <v>61</v>
      </c>
      <c r="V3607">
        <v>1</v>
      </c>
      <c r="W3607" t="s">
        <v>51875</v>
      </c>
      <c r="X3607" t="s">
        <v>51876</v>
      </c>
      <c r="Y3607" t="s">
        <v>90</v>
      </c>
      <c r="Z3607">
        <v>5</v>
      </c>
      <c r="AA3607" t="s">
        <v>51877</v>
      </c>
      <c r="AB3607" t="s">
        <v>38098</v>
      </c>
      <c r="AC3607" t="s">
        <v>348</v>
      </c>
      <c r="AD3607">
        <v>5</v>
      </c>
      <c r="AE3607" t="s">
        <v>51878</v>
      </c>
      <c r="AF3607" t="s">
        <v>51879</v>
      </c>
      <c r="AG3607" t="s">
        <v>167</v>
      </c>
      <c r="AH3607">
        <v>1</v>
      </c>
      <c r="AI3607" t="s">
        <v>51880</v>
      </c>
      <c r="AJ3607" t="s">
        <v>51881</v>
      </c>
      <c r="AK3607" t="s">
        <v>247</v>
      </c>
      <c r="AL3607">
        <v>4</v>
      </c>
      <c r="AM3607" t="s">
        <v>51882</v>
      </c>
    </row>
    <row r="3608" spans="1:39" ht="31.2" customHeight="1" x14ac:dyDescent="0.3">
      <c r="A3608" t="s">
        <v>51883</v>
      </c>
      <c r="B3608" t="s">
        <v>51852</v>
      </c>
      <c r="E3608" t="s">
        <v>51854</v>
      </c>
      <c r="F3608" t="s">
        <v>51884</v>
      </c>
      <c r="G3608" t="s">
        <v>51885</v>
      </c>
      <c r="H3608" t="s">
        <v>7620</v>
      </c>
      <c r="I3608" t="s">
        <v>51886</v>
      </c>
      <c r="J3608" t="s">
        <v>51858</v>
      </c>
      <c r="K3608" t="s">
        <v>51859</v>
      </c>
      <c r="M3608" t="s">
        <v>690</v>
      </c>
      <c r="N3608" s="1" t="s">
        <v>864</v>
      </c>
      <c r="O3608" s="1" t="s">
        <v>51</v>
      </c>
      <c r="Q3608" s="1" t="s">
        <v>51887</v>
      </c>
      <c r="R3608">
        <v>3.8</v>
      </c>
      <c r="S3608">
        <v>6</v>
      </c>
      <c r="T3608" t="s">
        <v>51861</v>
      </c>
      <c r="U3608" t="s">
        <v>93</v>
      </c>
      <c r="V3608">
        <v>5</v>
      </c>
      <c r="W3608">
        <v>0</v>
      </c>
      <c r="X3608" t="s">
        <v>51862</v>
      </c>
      <c r="Y3608" t="s">
        <v>272</v>
      </c>
      <c r="Z3608">
        <v>5</v>
      </c>
      <c r="AA3608" t="s">
        <v>51863</v>
      </c>
      <c r="AB3608" t="s">
        <v>51864</v>
      </c>
      <c r="AC3608" t="s">
        <v>272</v>
      </c>
      <c r="AD3608">
        <v>2</v>
      </c>
      <c r="AE3608" t="s">
        <v>51865</v>
      </c>
      <c r="AF3608" t="s">
        <v>51866</v>
      </c>
      <c r="AG3608" t="s">
        <v>398</v>
      </c>
      <c r="AH3608">
        <v>1</v>
      </c>
      <c r="AI3608" t="s">
        <v>51867</v>
      </c>
      <c r="AJ3608" t="s">
        <v>51868</v>
      </c>
      <c r="AK3608" t="s">
        <v>930</v>
      </c>
      <c r="AL3608">
        <v>5</v>
      </c>
      <c r="AM3608" t="s">
        <v>51869</v>
      </c>
    </row>
    <row r="3609" spans="1:39" ht="31.2" customHeight="1" x14ac:dyDescent="0.3">
      <c r="A3609" t="s">
        <v>51888</v>
      </c>
      <c r="B3609" t="s">
        <v>51889</v>
      </c>
      <c r="D3609" t="s">
        <v>51890</v>
      </c>
      <c r="E3609" t="s">
        <v>51891</v>
      </c>
      <c r="F3609" t="s">
        <v>51892</v>
      </c>
      <c r="G3609" t="s">
        <v>7173</v>
      </c>
      <c r="H3609" t="s">
        <v>255</v>
      </c>
      <c r="I3609" t="s">
        <v>51893</v>
      </c>
      <c r="J3609" t="s">
        <v>34961</v>
      </c>
      <c r="M3609" t="s">
        <v>242</v>
      </c>
      <c r="N3609" s="1" t="s">
        <v>864</v>
      </c>
      <c r="O3609" s="1" t="s">
        <v>51</v>
      </c>
      <c r="Q3609" s="1" t="s">
        <v>51894</v>
      </c>
      <c r="R3609">
        <v>5</v>
      </c>
      <c r="S3609">
        <v>1</v>
      </c>
      <c r="T3609" t="s">
        <v>34728</v>
      </c>
      <c r="U3609" t="s">
        <v>93</v>
      </c>
      <c r="V3609">
        <v>5</v>
      </c>
      <c r="W3609">
        <v>0</v>
      </c>
      <c r="X3609">
        <v>0</v>
      </c>
      <c r="Y3609">
        <v>0</v>
      </c>
      <c r="Z3609">
        <v>0</v>
      </c>
      <c r="AA3609">
        <v>0</v>
      </c>
      <c r="AB3609">
        <v>0</v>
      </c>
      <c r="AC3609">
        <v>0</v>
      </c>
      <c r="AD3609">
        <v>0</v>
      </c>
      <c r="AE3609">
        <v>0</v>
      </c>
      <c r="AF3609">
        <v>0</v>
      </c>
      <c r="AG3609">
        <v>0</v>
      </c>
      <c r="AH3609">
        <v>0</v>
      </c>
      <c r="AI3609">
        <v>0</v>
      </c>
      <c r="AJ3609">
        <v>0</v>
      </c>
      <c r="AK3609">
        <v>0</v>
      </c>
      <c r="AL3609">
        <v>0</v>
      </c>
      <c r="AM3609">
        <v>0</v>
      </c>
    </row>
    <row r="3610" spans="1:39" ht="31.2" customHeight="1" x14ac:dyDescent="0.3">
      <c r="A3610" t="s">
        <v>51895</v>
      </c>
      <c r="B3610" t="s">
        <v>51896</v>
      </c>
      <c r="E3610" t="s">
        <v>51626</v>
      </c>
      <c r="F3610" t="s">
        <v>51897</v>
      </c>
      <c r="G3610" t="s">
        <v>7173</v>
      </c>
      <c r="H3610" t="s">
        <v>255</v>
      </c>
      <c r="I3610" t="s">
        <v>51898</v>
      </c>
      <c r="J3610" t="s">
        <v>34961</v>
      </c>
      <c r="M3610" t="s">
        <v>242</v>
      </c>
      <c r="N3610" s="1" t="s">
        <v>864</v>
      </c>
      <c r="O3610" s="1" t="s">
        <v>51</v>
      </c>
      <c r="Q3610" s="1" t="s">
        <v>51899</v>
      </c>
      <c r="R3610">
        <v>3</v>
      </c>
      <c r="S3610">
        <v>6</v>
      </c>
      <c r="T3610" t="s">
        <v>34771</v>
      </c>
      <c r="U3610" t="s">
        <v>129</v>
      </c>
      <c r="V3610">
        <v>5</v>
      </c>
      <c r="W3610" t="s">
        <v>34772</v>
      </c>
      <c r="X3610" t="s">
        <v>34773</v>
      </c>
      <c r="Y3610" t="s">
        <v>93</v>
      </c>
      <c r="Z3610">
        <v>5</v>
      </c>
      <c r="AA3610" t="s">
        <v>34774</v>
      </c>
      <c r="AB3610" t="s">
        <v>34775</v>
      </c>
      <c r="AC3610" t="s">
        <v>93</v>
      </c>
      <c r="AD3610">
        <v>1</v>
      </c>
      <c r="AE3610" t="s">
        <v>34776</v>
      </c>
      <c r="AF3610" t="s">
        <v>33960</v>
      </c>
      <c r="AG3610" t="s">
        <v>167</v>
      </c>
      <c r="AH3610">
        <v>1</v>
      </c>
      <c r="AI3610" t="s">
        <v>34777</v>
      </c>
      <c r="AJ3610" t="s">
        <v>34778</v>
      </c>
      <c r="AK3610" t="s">
        <v>311</v>
      </c>
      <c r="AL3610">
        <v>5</v>
      </c>
      <c r="AM3610">
        <v>0</v>
      </c>
    </row>
    <row r="3611" spans="1:39" ht="31.2" customHeight="1" x14ac:dyDescent="0.3">
      <c r="A3611" t="s">
        <v>51900</v>
      </c>
      <c r="B3611" t="s">
        <v>51901</v>
      </c>
      <c r="D3611" t="s">
        <v>51902</v>
      </c>
      <c r="E3611" t="s">
        <v>51903</v>
      </c>
      <c r="F3611" t="s">
        <v>51904</v>
      </c>
      <c r="G3611" t="s">
        <v>51905</v>
      </c>
      <c r="H3611" t="s">
        <v>7620</v>
      </c>
      <c r="I3611" t="s">
        <v>51906</v>
      </c>
      <c r="J3611" t="s">
        <v>51907</v>
      </c>
      <c r="M3611" t="s">
        <v>51908</v>
      </c>
      <c r="N3611" s="1" t="s">
        <v>864</v>
      </c>
      <c r="O3611" s="1" t="s">
        <v>51</v>
      </c>
      <c r="Q3611" s="1" t="s">
        <v>51909</v>
      </c>
      <c r="R3611">
        <v>3.8</v>
      </c>
      <c r="S3611">
        <v>50</v>
      </c>
      <c r="T3611" t="s">
        <v>51910</v>
      </c>
      <c r="U3611" t="s">
        <v>58</v>
      </c>
      <c r="V3611">
        <v>5</v>
      </c>
      <c r="W3611" t="s">
        <v>51911</v>
      </c>
      <c r="X3611" t="s">
        <v>51912</v>
      </c>
      <c r="Y3611" t="s">
        <v>90</v>
      </c>
      <c r="Z3611">
        <v>5</v>
      </c>
      <c r="AA3611" t="s">
        <v>51913</v>
      </c>
      <c r="AB3611" t="s">
        <v>51914</v>
      </c>
      <c r="AC3611" t="s">
        <v>348</v>
      </c>
      <c r="AD3611">
        <v>5</v>
      </c>
      <c r="AE3611" t="s">
        <v>51915</v>
      </c>
      <c r="AF3611" t="s">
        <v>51916</v>
      </c>
      <c r="AG3611" t="s">
        <v>93</v>
      </c>
      <c r="AH3611">
        <v>5</v>
      </c>
      <c r="AI3611" t="s">
        <v>51917</v>
      </c>
      <c r="AJ3611" t="s">
        <v>51918</v>
      </c>
      <c r="AK3611" t="s">
        <v>247</v>
      </c>
      <c r="AL3611">
        <v>1</v>
      </c>
      <c r="AM3611" t="s">
        <v>51919</v>
      </c>
    </row>
    <row r="3612" spans="1:39" ht="31.2" customHeight="1" x14ac:dyDescent="0.3">
      <c r="A3612" t="s">
        <v>51920</v>
      </c>
      <c r="B3612" t="s">
        <v>51921</v>
      </c>
      <c r="D3612" t="s">
        <v>51922</v>
      </c>
      <c r="E3612" t="s">
        <v>51923</v>
      </c>
      <c r="F3612" t="s">
        <v>51924</v>
      </c>
      <c r="G3612" t="s">
        <v>8282</v>
      </c>
      <c r="H3612" t="s">
        <v>7620</v>
      </c>
      <c r="I3612" t="s">
        <v>51925</v>
      </c>
      <c r="J3612" t="s">
        <v>51725</v>
      </c>
      <c r="M3612" t="s">
        <v>690</v>
      </c>
      <c r="N3612" s="1" t="s">
        <v>864</v>
      </c>
      <c r="O3612" s="1" t="s">
        <v>51</v>
      </c>
      <c r="Q3612" s="1" t="s">
        <v>51926</v>
      </c>
      <c r="R3612">
        <v>3.2</v>
      </c>
      <c r="S3612">
        <v>21</v>
      </c>
      <c r="T3612" t="s">
        <v>51927</v>
      </c>
      <c r="U3612" t="s">
        <v>90</v>
      </c>
      <c r="V3612">
        <v>1</v>
      </c>
      <c r="W3612" t="s">
        <v>51928</v>
      </c>
      <c r="X3612" t="s">
        <v>51929</v>
      </c>
      <c r="Y3612" t="s">
        <v>93</v>
      </c>
      <c r="Z3612">
        <v>5</v>
      </c>
      <c r="AA3612" t="s">
        <v>51930</v>
      </c>
      <c r="AB3612" t="s">
        <v>51931</v>
      </c>
      <c r="AC3612" t="s">
        <v>247</v>
      </c>
      <c r="AD3612">
        <v>1</v>
      </c>
      <c r="AE3612" t="s">
        <v>51932</v>
      </c>
      <c r="AF3612" t="s">
        <v>51933</v>
      </c>
      <c r="AG3612" t="s">
        <v>247</v>
      </c>
      <c r="AH3612">
        <v>1</v>
      </c>
      <c r="AI3612" t="s">
        <v>51934</v>
      </c>
      <c r="AJ3612" t="s">
        <v>51935</v>
      </c>
      <c r="AK3612" t="s">
        <v>247</v>
      </c>
      <c r="AL3612">
        <v>1</v>
      </c>
      <c r="AM3612" t="s">
        <v>51936</v>
      </c>
    </row>
    <row r="3613" spans="1:39" ht="31.2" customHeight="1" x14ac:dyDescent="0.3">
      <c r="A3613" t="s">
        <v>51937</v>
      </c>
      <c r="B3613" t="s">
        <v>51938</v>
      </c>
      <c r="D3613" t="s">
        <v>51939</v>
      </c>
      <c r="E3613" t="s">
        <v>51940</v>
      </c>
      <c r="F3613" t="s">
        <v>51941</v>
      </c>
      <c r="G3613" t="s">
        <v>51942</v>
      </c>
      <c r="H3613" t="s">
        <v>255</v>
      </c>
      <c r="I3613" t="s">
        <v>51943</v>
      </c>
      <c r="J3613" t="s">
        <v>51944</v>
      </c>
      <c r="M3613" t="s">
        <v>649</v>
      </c>
      <c r="N3613" s="1" t="s">
        <v>864</v>
      </c>
      <c r="O3613" s="1" t="s">
        <v>51</v>
      </c>
      <c r="Q3613" s="1" t="s">
        <v>51945</v>
      </c>
      <c r="R3613">
        <v>2.2999999999999998</v>
      </c>
      <c r="S3613">
        <v>6</v>
      </c>
      <c r="T3613" t="s">
        <v>51946</v>
      </c>
      <c r="U3613" t="s">
        <v>272</v>
      </c>
      <c r="V3613">
        <v>5</v>
      </c>
      <c r="W3613" t="s">
        <v>51947</v>
      </c>
      <c r="X3613" t="s">
        <v>12831</v>
      </c>
      <c r="Y3613" t="s">
        <v>398</v>
      </c>
      <c r="Z3613">
        <v>1</v>
      </c>
      <c r="AA3613" t="s">
        <v>51948</v>
      </c>
      <c r="AB3613" t="s">
        <v>51949</v>
      </c>
      <c r="AC3613" t="s">
        <v>398</v>
      </c>
      <c r="AD3613">
        <v>5</v>
      </c>
      <c r="AE3613" t="s">
        <v>51950</v>
      </c>
      <c r="AF3613" t="s">
        <v>51951</v>
      </c>
      <c r="AG3613" t="s">
        <v>411</v>
      </c>
      <c r="AH3613">
        <v>1</v>
      </c>
      <c r="AI3613" t="s">
        <v>51952</v>
      </c>
      <c r="AJ3613" t="s">
        <v>51953</v>
      </c>
      <c r="AK3613" t="s">
        <v>414</v>
      </c>
      <c r="AL3613">
        <v>1</v>
      </c>
      <c r="AM3613" t="s">
        <v>51954</v>
      </c>
    </row>
    <row r="3614" spans="1:39" ht="46.8" customHeight="1" x14ac:dyDescent="0.3">
      <c r="A3614" t="s">
        <v>51955</v>
      </c>
      <c r="B3614" t="s">
        <v>5609</v>
      </c>
      <c r="D3614" t="s">
        <v>51956</v>
      </c>
      <c r="E3614" t="s">
        <v>51957</v>
      </c>
      <c r="F3614" t="s">
        <v>51958</v>
      </c>
      <c r="G3614" t="s">
        <v>51959</v>
      </c>
      <c r="H3614" t="s">
        <v>7620</v>
      </c>
      <c r="I3614" t="s">
        <v>51960</v>
      </c>
      <c r="J3614" t="s">
        <v>51961</v>
      </c>
      <c r="M3614" t="s">
        <v>51962</v>
      </c>
      <c r="N3614" s="1" t="s">
        <v>179</v>
      </c>
      <c r="O3614" s="1" t="s">
        <v>51</v>
      </c>
      <c r="P3614" t="s">
        <v>52</v>
      </c>
      <c r="Q3614" s="1" t="s">
        <v>51963</v>
      </c>
      <c r="R3614">
        <v>1.7</v>
      </c>
      <c r="S3614">
        <v>7</v>
      </c>
      <c r="T3614" t="s">
        <v>51964</v>
      </c>
      <c r="U3614" t="s">
        <v>67</v>
      </c>
      <c r="V3614">
        <v>2</v>
      </c>
      <c r="W3614">
        <v>0</v>
      </c>
      <c r="X3614" t="s">
        <v>51965</v>
      </c>
      <c r="Y3614" t="s">
        <v>311</v>
      </c>
      <c r="Z3614">
        <v>1</v>
      </c>
      <c r="AA3614" t="s">
        <v>51966</v>
      </c>
      <c r="AB3614" t="s">
        <v>51967</v>
      </c>
      <c r="AC3614" t="s">
        <v>311</v>
      </c>
      <c r="AD3614">
        <v>1</v>
      </c>
      <c r="AE3614">
        <v>0</v>
      </c>
      <c r="AF3614" t="s">
        <v>51968</v>
      </c>
      <c r="AG3614" t="s">
        <v>398</v>
      </c>
      <c r="AH3614">
        <v>1</v>
      </c>
      <c r="AI3614" t="s">
        <v>51969</v>
      </c>
      <c r="AJ3614" t="s">
        <v>51970</v>
      </c>
      <c r="AK3614" t="s">
        <v>411</v>
      </c>
      <c r="AL3614">
        <v>1</v>
      </c>
      <c r="AM3614" t="s">
        <v>51971</v>
      </c>
    </row>
    <row r="3615" spans="1:39" ht="31.2" customHeight="1" x14ac:dyDescent="0.3">
      <c r="A3615" t="s">
        <v>51972</v>
      </c>
      <c r="B3615" t="s">
        <v>51973</v>
      </c>
      <c r="D3615" t="s">
        <v>51974</v>
      </c>
      <c r="E3615" t="s">
        <v>51975</v>
      </c>
      <c r="F3615" t="s">
        <v>51976</v>
      </c>
      <c r="G3615" t="s">
        <v>51977</v>
      </c>
      <c r="H3615" t="s">
        <v>8858</v>
      </c>
      <c r="I3615" t="s">
        <v>51978</v>
      </c>
      <c r="J3615" t="s">
        <v>51979</v>
      </c>
      <c r="M3615" t="s">
        <v>26975</v>
      </c>
      <c r="N3615" s="1" t="s">
        <v>864</v>
      </c>
      <c r="O3615" s="1" t="s">
        <v>51</v>
      </c>
      <c r="Q3615" s="1" t="s">
        <v>51980</v>
      </c>
      <c r="R3615">
        <v>2.9</v>
      </c>
      <c r="S3615">
        <v>39</v>
      </c>
      <c r="T3615" t="s">
        <v>51981</v>
      </c>
      <c r="U3615" t="s">
        <v>55</v>
      </c>
      <c r="V3615">
        <v>5</v>
      </c>
      <c r="W3615" t="s">
        <v>51982</v>
      </c>
      <c r="X3615" t="s">
        <v>51983</v>
      </c>
      <c r="Y3615" t="s">
        <v>58</v>
      </c>
      <c r="Z3615">
        <v>3</v>
      </c>
      <c r="AA3615" t="s">
        <v>51984</v>
      </c>
      <c r="AB3615" t="s">
        <v>8949</v>
      </c>
      <c r="AC3615" t="s">
        <v>90</v>
      </c>
      <c r="AD3615">
        <v>1</v>
      </c>
      <c r="AE3615" t="s">
        <v>51985</v>
      </c>
      <c r="AF3615" t="s">
        <v>51986</v>
      </c>
      <c r="AG3615" t="s">
        <v>90</v>
      </c>
      <c r="AH3615">
        <v>1</v>
      </c>
      <c r="AI3615" t="s">
        <v>51987</v>
      </c>
      <c r="AJ3615" t="s">
        <v>51988</v>
      </c>
      <c r="AK3615" t="s">
        <v>93</v>
      </c>
      <c r="AL3615">
        <v>1</v>
      </c>
      <c r="AM3615" t="s">
        <v>51989</v>
      </c>
    </row>
    <row r="3616" spans="1:39" ht="31.2" customHeight="1" x14ac:dyDescent="0.3">
      <c r="A3616" t="s">
        <v>51990</v>
      </c>
      <c r="B3616" t="s">
        <v>51973</v>
      </c>
      <c r="D3616" t="s">
        <v>51991</v>
      </c>
      <c r="E3616" t="s">
        <v>51975</v>
      </c>
      <c r="F3616" t="s">
        <v>51992</v>
      </c>
      <c r="G3616" t="s">
        <v>25429</v>
      </c>
      <c r="H3616" t="s">
        <v>8858</v>
      </c>
      <c r="I3616" t="s">
        <v>51993</v>
      </c>
      <c r="J3616" t="s">
        <v>51994</v>
      </c>
      <c r="M3616" t="s">
        <v>432</v>
      </c>
      <c r="N3616" s="1" t="s">
        <v>864</v>
      </c>
      <c r="O3616" s="1" t="s">
        <v>51</v>
      </c>
      <c r="Q3616" s="1" t="s">
        <v>51995</v>
      </c>
      <c r="R3616">
        <v>1</v>
      </c>
      <c r="S3616">
        <v>1</v>
      </c>
      <c r="T3616" t="s">
        <v>38232</v>
      </c>
      <c r="U3616" t="s">
        <v>269</v>
      </c>
      <c r="V3616">
        <v>1</v>
      </c>
      <c r="W3616" t="s">
        <v>38233</v>
      </c>
      <c r="X3616">
        <v>0</v>
      </c>
      <c r="Y3616">
        <v>0</v>
      </c>
      <c r="Z3616">
        <v>0</v>
      </c>
      <c r="AA3616">
        <v>0</v>
      </c>
      <c r="AB3616">
        <v>0</v>
      </c>
      <c r="AC3616">
        <v>0</v>
      </c>
      <c r="AD3616">
        <v>0</v>
      </c>
      <c r="AE3616">
        <v>0</v>
      </c>
      <c r="AF3616">
        <v>0</v>
      </c>
      <c r="AG3616">
        <v>0</v>
      </c>
      <c r="AH3616">
        <v>0</v>
      </c>
      <c r="AI3616">
        <v>0</v>
      </c>
      <c r="AJ3616">
        <v>0</v>
      </c>
      <c r="AK3616">
        <v>0</v>
      </c>
      <c r="AL3616">
        <v>0</v>
      </c>
      <c r="AM3616">
        <v>0</v>
      </c>
    </row>
    <row r="3617" spans="1:39" ht="31.2" customHeight="1" x14ac:dyDescent="0.3">
      <c r="A3617" t="s">
        <v>51996</v>
      </c>
      <c r="B3617" t="s">
        <v>51973</v>
      </c>
      <c r="D3617" t="s">
        <v>51997</v>
      </c>
      <c r="E3617" t="s">
        <v>51975</v>
      </c>
      <c r="F3617" t="s">
        <v>51998</v>
      </c>
      <c r="G3617" t="s">
        <v>38203</v>
      </c>
      <c r="H3617" t="s">
        <v>8858</v>
      </c>
      <c r="I3617" t="s">
        <v>51999</v>
      </c>
      <c r="J3617" t="s">
        <v>52000</v>
      </c>
      <c r="M3617" t="s">
        <v>26975</v>
      </c>
      <c r="N3617" s="1" t="s">
        <v>864</v>
      </c>
      <c r="O3617" s="1" t="s">
        <v>51</v>
      </c>
      <c r="Q3617" s="1" t="s">
        <v>52001</v>
      </c>
      <c r="R3617">
        <v>1</v>
      </c>
      <c r="S3617">
        <v>1</v>
      </c>
      <c r="T3617" t="s">
        <v>50202</v>
      </c>
      <c r="U3617" t="s">
        <v>93</v>
      </c>
      <c r="V3617">
        <v>1</v>
      </c>
      <c r="W3617" t="s">
        <v>50203</v>
      </c>
      <c r="X3617">
        <v>0</v>
      </c>
      <c r="Y3617">
        <v>0</v>
      </c>
      <c r="Z3617">
        <v>0</v>
      </c>
      <c r="AA3617">
        <v>0</v>
      </c>
      <c r="AB3617">
        <v>0</v>
      </c>
      <c r="AC3617">
        <v>0</v>
      </c>
      <c r="AD3617">
        <v>0</v>
      </c>
      <c r="AE3617">
        <v>0</v>
      </c>
      <c r="AF3617">
        <v>0</v>
      </c>
      <c r="AG3617">
        <v>0</v>
      </c>
      <c r="AH3617">
        <v>0</v>
      </c>
      <c r="AI3617">
        <v>0</v>
      </c>
      <c r="AJ3617">
        <v>0</v>
      </c>
      <c r="AK3617">
        <v>0</v>
      </c>
      <c r="AL3617">
        <v>0</v>
      </c>
      <c r="AM3617">
        <v>0</v>
      </c>
    </row>
    <row r="3618" spans="1:39" ht="31.2" customHeight="1" x14ac:dyDescent="0.3">
      <c r="A3618" t="s">
        <v>52002</v>
      </c>
      <c r="B3618" t="s">
        <v>51973</v>
      </c>
      <c r="D3618" t="s">
        <v>52003</v>
      </c>
      <c r="E3618" t="s">
        <v>51975</v>
      </c>
      <c r="F3618" t="s">
        <v>52004</v>
      </c>
      <c r="G3618" t="s">
        <v>52005</v>
      </c>
      <c r="H3618" t="s">
        <v>8858</v>
      </c>
      <c r="I3618" t="s">
        <v>52006</v>
      </c>
      <c r="J3618" t="s">
        <v>52007</v>
      </c>
      <c r="M3618" t="s">
        <v>26975</v>
      </c>
      <c r="N3618" s="1" t="s">
        <v>864</v>
      </c>
      <c r="O3618" s="1" t="s">
        <v>51</v>
      </c>
      <c r="Q3618" s="1" t="s">
        <v>52008</v>
      </c>
      <c r="R3618">
        <v>5</v>
      </c>
      <c r="S3618">
        <v>2</v>
      </c>
      <c r="T3618" t="s">
        <v>52009</v>
      </c>
      <c r="U3618" t="s">
        <v>167</v>
      </c>
      <c r="V3618">
        <v>5</v>
      </c>
      <c r="W3618" t="s">
        <v>52010</v>
      </c>
      <c r="X3618" t="s">
        <v>52011</v>
      </c>
      <c r="Y3618" t="s">
        <v>311</v>
      </c>
      <c r="Z3618">
        <v>5</v>
      </c>
      <c r="AA3618" t="s">
        <v>52012</v>
      </c>
      <c r="AB3618">
        <v>0</v>
      </c>
      <c r="AC3618">
        <v>0</v>
      </c>
      <c r="AD3618">
        <v>0</v>
      </c>
      <c r="AE3618">
        <v>0</v>
      </c>
      <c r="AF3618">
        <v>0</v>
      </c>
      <c r="AG3618">
        <v>0</v>
      </c>
      <c r="AH3618">
        <v>0</v>
      </c>
      <c r="AI3618">
        <v>0</v>
      </c>
      <c r="AJ3618">
        <v>0</v>
      </c>
      <c r="AK3618">
        <v>0</v>
      </c>
      <c r="AL3618">
        <v>0</v>
      </c>
      <c r="AM3618">
        <v>0</v>
      </c>
    </row>
    <row r="3619" spans="1:39" ht="31.2" customHeight="1" x14ac:dyDescent="0.3">
      <c r="A3619" t="s">
        <v>52013</v>
      </c>
      <c r="B3619" t="s">
        <v>51973</v>
      </c>
      <c r="D3619" t="s">
        <v>52014</v>
      </c>
      <c r="E3619" t="s">
        <v>51975</v>
      </c>
      <c r="F3619" t="s">
        <v>52015</v>
      </c>
      <c r="G3619" t="s">
        <v>1661</v>
      </c>
      <c r="H3619" t="s">
        <v>8858</v>
      </c>
      <c r="I3619" t="s">
        <v>52016</v>
      </c>
      <c r="J3619" t="s">
        <v>52017</v>
      </c>
      <c r="M3619" t="s">
        <v>1709</v>
      </c>
      <c r="N3619" s="1" t="s">
        <v>864</v>
      </c>
      <c r="O3619" s="1" t="s">
        <v>51</v>
      </c>
      <c r="Q3619" s="1" t="s">
        <v>52018</v>
      </c>
      <c r="R3619">
        <v>4.0999999999999996</v>
      </c>
      <c r="S3619">
        <v>377</v>
      </c>
      <c r="T3619" t="s">
        <v>52019</v>
      </c>
      <c r="U3619" t="s">
        <v>129</v>
      </c>
      <c r="V3619">
        <v>5</v>
      </c>
      <c r="W3619" t="s">
        <v>52020</v>
      </c>
      <c r="X3619" t="s">
        <v>52021</v>
      </c>
      <c r="Y3619" t="s">
        <v>55</v>
      </c>
      <c r="Z3619">
        <v>5</v>
      </c>
      <c r="AA3619" t="s">
        <v>52022</v>
      </c>
      <c r="AB3619" t="s">
        <v>52023</v>
      </c>
      <c r="AC3619" t="s">
        <v>83</v>
      </c>
      <c r="AD3619">
        <v>5</v>
      </c>
      <c r="AE3619" t="s">
        <v>52024</v>
      </c>
      <c r="AF3619" t="s">
        <v>52025</v>
      </c>
      <c r="AG3619" t="s">
        <v>83</v>
      </c>
      <c r="AH3619">
        <v>5</v>
      </c>
      <c r="AI3619" t="s">
        <v>52026</v>
      </c>
      <c r="AJ3619" t="s">
        <v>52027</v>
      </c>
      <c r="AK3619" t="s">
        <v>83</v>
      </c>
      <c r="AL3619">
        <v>5</v>
      </c>
      <c r="AM3619" t="s">
        <v>52028</v>
      </c>
    </row>
    <row r="3620" spans="1:39" ht="31.2" customHeight="1" x14ac:dyDescent="0.3">
      <c r="A3620" t="s">
        <v>52029</v>
      </c>
      <c r="B3620" t="s">
        <v>51973</v>
      </c>
      <c r="D3620" t="s">
        <v>52030</v>
      </c>
      <c r="E3620" t="s">
        <v>51975</v>
      </c>
      <c r="F3620" t="s">
        <v>52031</v>
      </c>
      <c r="G3620" t="s">
        <v>38435</v>
      </c>
      <c r="H3620" t="s">
        <v>8858</v>
      </c>
      <c r="I3620" t="s">
        <v>52032</v>
      </c>
      <c r="J3620" t="s">
        <v>52033</v>
      </c>
      <c r="M3620" t="s">
        <v>52034</v>
      </c>
      <c r="N3620" s="1" t="s">
        <v>864</v>
      </c>
      <c r="O3620" s="1" t="s">
        <v>51</v>
      </c>
      <c r="Q3620" s="1" t="s">
        <v>52035</v>
      </c>
      <c r="R3620">
        <v>1</v>
      </c>
      <c r="S3620">
        <v>1</v>
      </c>
      <c r="T3620" t="s">
        <v>52036</v>
      </c>
      <c r="U3620" t="s">
        <v>311</v>
      </c>
      <c r="V3620">
        <v>1</v>
      </c>
      <c r="W3620" t="s">
        <v>52037</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52038</v>
      </c>
      <c r="B3621" t="s">
        <v>51973</v>
      </c>
      <c r="D3621" t="s">
        <v>52039</v>
      </c>
      <c r="E3621" t="s">
        <v>51975</v>
      </c>
      <c r="F3621" t="s">
        <v>52040</v>
      </c>
      <c r="G3621" t="s">
        <v>52041</v>
      </c>
      <c r="H3621" t="s">
        <v>8858</v>
      </c>
      <c r="I3621" t="s">
        <v>52042</v>
      </c>
      <c r="J3621" t="s">
        <v>52043</v>
      </c>
      <c r="M3621" t="s">
        <v>1709</v>
      </c>
      <c r="N3621" s="1" t="s">
        <v>864</v>
      </c>
      <c r="O3621" s="1" t="s">
        <v>51</v>
      </c>
      <c r="Q3621" s="1" t="s">
        <v>52044</v>
      </c>
      <c r="R3621">
        <v>2</v>
      </c>
      <c r="S3621">
        <v>4</v>
      </c>
      <c r="T3621" t="s">
        <v>52045</v>
      </c>
      <c r="U3621" t="s">
        <v>93</v>
      </c>
      <c r="V3621">
        <v>5</v>
      </c>
      <c r="W3621" t="s">
        <v>52046</v>
      </c>
      <c r="X3621" t="s">
        <v>52047</v>
      </c>
      <c r="Y3621" t="s">
        <v>311</v>
      </c>
      <c r="Z3621">
        <v>1</v>
      </c>
      <c r="AA3621" t="s">
        <v>52048</v>
      </c>
      <c r="AB3621" t="s">
        <v>52049</v>
      </c>
      <c r="AC3621" t="s">
        <v>311</v>
      </c>
      <c r="AD3621">
        <v>1</v>
      </c>
      <c r="AE3621" t="s">
        <v>52050</v>
      </c>
      <c r="AF3621" t="s">
        <v>52051</v>
      </c>
      <c r="AG3621" t="s">
        <v>269</v>
      </c>
      <c r="AH3621">
        <v>1</v>
      </c>
      <c r="AI3621" t="s">
        <v>52052</v>
      </c>
      <c r="AJ3621">
        <v>0</v>
      </c>
      <c r="AK3621">
        <v>0</v>
      </c>
      <c r="AL3621">
        <v>0</v>
      </c>
      <c r="AM3621">
        <v>0</v>
      </c>
    </row>
    <row r="3622" spans="1:39" ht="31.2" customHeight="1" x14ac:dyDescent="0.3">
      <c r="A3622" t="s">
        <v>52053</v>
      </c>
      <c r="B3622" t="s">
        <v>51973</v>
      </c>
      <c r="D3622" t="s">
        <v>52054</v>
      </c>
      <c r="E3622" t="s">
        <v>51975</v>
      </c>
      <c r="F3622" t="s">
        <v>52055</v>
      </c>
      <c r="G3622" t="s">
        <v>38532</v>
      </c>
      <c r="H3622" t="s">
        <v>8858</v>
      </c>
      <c r="I3622" t="s">
        <v>52056</v>
      </c>
      <c r="J3622" t="s">
        <v>52057</v>
      </c>
      <c r="M3622" t="s">
        <v>26975</v>
      </c>
      <c r="N3622" s="1" t="s">
        <v>864</v>
      </c>
      <c r="O3622" s="1" t="s">
        <v>51</v>
      </c>
      <c r="Q3622" s="1" t="s">
        <v>52058</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c r="AK3622">
        <v>0</v>
      </c>
      <c r="AL3622">
        <v>0</v>
      </c>
      <c r="AM3622">
        <v>0</v>
      </c>
    </row>
    <row r="3623" spans="1:39" ht="31.2" customHeight="1" x14ac:dyDescent="0.3">
      <c r="A3623" t="s">
        <v>52059</v>
      </c>
      <c r="B3623" t="s">
        <v>51973</v>
      </c>
      <c r="D3623" t="s">
        <v>52060</v>
      </c>
      <c r="E3623" t="s">
        <v>51975</v>
      </c>
      <c r="F3623" t="s">
        <v>52061</v>
      </c>
      <c r="G3623" t="s">
        <v>37971</v>
      </c>
      <c r="H3623" t="s">
        <v>8858</v>
      </c>
      <c r="I3623" t="s">
        <v>52062</v>
      </c>
      <c r="J3623" t="s">
        <v>52063</v>
      </c>
      <c r="M3623" t="s">
        <v>26975</v>
      </c>
      <c r="N3623" s="1" t="s">
        <v>864</v>
      </c>
      <c r="O3623" s="1" t="s">
        <v>51</v>
      </c>
      <c r="Q3623" s="1" t="s">
        <v>52064</v>
      </c>
      <c r="R3623">
        <v>3.9</v>
      </c>
      <c r="S3623">
        <v>26</v>
      </c>
      <c r="T3623" t="s">
        <v>52065</v>
      </c>
      <c r="U3623" t="s">
        <v>55</v>
      </c>
      <c r="V3623">
        <v>2</v>
      </c>
      <c r="W3623" t="s">
        <v>52066</v>
      </c>
      <c r="X3623" t="s">
        <v>52067</v>
      </c>
      <c r="Y3623" t="s">
        <v>58</v>
      </c>
      <c r="Z3623">
        <v>5</v>
      </c>
      <c r="AA3623" t="s">
        <v>52068</v>
      </c>
      <c r="AB3623" t="s">
        <v>52069</v>
      </c>
      <c r="AC3623" t="s">
        <v>93</v>
      </c>
      <c r="AD3623">
        <v>1</v>
      </c>
      <c r="AE3623" t="s">
        <v>52070</v>
      </c>
      <c r="AF3623" t="s">
        <v>52071</v>
      </c>
      <c r="AG3623" t="s">
        <v>93</v>
      </c>
      <c r="AH3623">
        <v>5</v>
      </c>
      <c r="AI3623" t="s">
        <v>52072</v>
      </c>
      <c r="AJ3623" t="s">
        <v>52073</v>
      </c>
      <c r="AK3623" t="s">
        <v>272</v>
      </c>
      <c r="AL3623">
        <v>5</v>
      </c>
      <c r="AM3623" t="s">
        <v>52074</v>
      </c>
    </row>
    <row r="3624" spans="1:39" ht="31.2" customHeight="1" x14ac:dyDescent="0.3">
      <c r="A3624" t="s">
        <v>52075</v>
      </c>
      <c r="B3624" t="s">
        <v>51973</v>
      </c>
      <c r="D3624" t="s">
        <v>52076</v>
      </c>
      <c r="E3624" t="s">
        <v>51975</v>
      </c>
      <c r="F3624" t="s">
        <v>52077</v>
      </c>
      <c r="G3624" t="s">
        <v>43684</v>
      </c>
      <c r="H3624" t="s">
        <v>8858</v>
      </c>
      <c r="I3624" t="s">
        <v>52078</v>
      </c>
      <c r="J3624" t="s">
        <v>52079</v>
      </c>
      <c r="M3624" t="s">
        <v>26975</v>
      </c>
      <c r="N3624" s="1" t="s">
        <v>864</v>
      </c>
      <c r="O3624" s="1" t="s">
        <v>51</v>
      </c>
      <c r="Q3624" s="1" t="s">
        <v>52080</v>
      </c>
      <c r="R3624">
        <v>5</v>
      </c>
      <c r="S3624">
        <v>1</v>
      </c>
      <c r="T3624" t="s">
        <v>52081</v>
      </c>
      <c r="U3624" t="s">
        <v>311</v>
      </c>
      <c r="V3624">
        <v>5</v>
      </c>
      <c r="W3624">
        <v>0</v>
      </c>
      <c r="X3624">
        <v>0</v>
      </c>
      <c r="Y3624">
        <v>0</v>
      </c>
      <c r="Z3624">
        <v>0</v>
      </c>
      <c r="AA3624">
        <v>0</v>
      </c>
      <c r="AB3624">
        <v>0</v>
      </c>
      <c r="AC3624">
        <v>0</v>
      </c>
      <c r="AD3624">
        <v>0</v>
      </c>
      <c r="AE3624">
        <v>0</v>
      </c>
      <c r="AF3624">
        <v>0</v>
      </c>
      <c r="AG3624">
        <v>0</v>
      </c>
      <c r="AH3624">
        <v>0</v>
      </c>
      <c r="AI3624">
        <v>0</v>
      </c>
      <c r="AJ3624">
        <v>0</v>
      </c>
      <c r="AK3624">
        <v>0</v>
      </c>
      <c r="AL3624">
        <v>0</v>
      </c>
      <c r="AM3624">
        <v>0</v>
      </c>
    </row>
    <row r="3625" spans="1:39" ht="31.2" customHeight="1" x14ac:dyDescent="0.3">
      <c r="A3625" t="s">
        <v>52082</v>
      </c>
      <c r="B3625" t="s">
        <v>51973</v>
      </c>
      <c r="D3625" t="s">
        <v>52083</v>
      </c>
      <c r="E3625" t="s">
        <v>51975</v>
      </c>
      <c r="F3625" t="s">
        <v>52084</v>
      </c>
      <c r="G3625" t="s">
        <v>43684</v>
      </c>
      <c r="H3625" t="s">
        <v>8858</v>
      </c>
      <c r="I3625" t="s">
        <v>52078</v>
      </c>
      <c r="J3625" t="s">
        <v>52085</v>
      </c>
      <c r="M3625" t="s">
        <v>690</v>
      </c>
      <c r="N3625" s="1" t="s">
        <v>864</v>
      </c>
      <c r="O3625" s="1" t="s">
        <v>51</v>
      </c>
      <c r="Q3625" s="1" t="s">
        <v>52080</v>
      </c>
      <c r="R3625">
        <v>4.5</v>
      </c>
      <c r="S3625">
        <v>278</v>
      </c>
      <c r="T3625" t="s">
        <v>47862</v>
      </c>
      <c r="U3625" t="s">
        <v>126</v>
      </c>
      <c r="V3625">
        <v>5</v>
      </c>
      <c r="W3625" t="s">
        <v>52086</v>
      </c>
      <c r="X3625" t="s">
        <v>51845</v>
      </c>
      <c r="Y3625" t="s">
        <v>129</v>
      </c>
      <c r="Z3625">
        <v>5</v>
      </c>
      <c r="AA3625" t="s">
        <v>52087</v>
      </c>
      <c r="AB3625" t="s">
        <v>52088</v>
      </c>
      <c r="AC3625" t="s">
        <v>55</v>
      </c>
      <c r="AD3625">
        <v>5</v>
      </c>
      <c r="AE3625" t="s">
        <v>52089</v>
      </c>
      <c r="AF3625" t="s">
        <v>52090</v>
      </c>
      <c r="AG3625" t="s">
        <v>58</v>
      </c>
      <c r="AH3625">
        <v>1</v>
      </c>
      <c r="AI3625" t="s">
        <v>52091</v>
      </c>
      <c r="AJ3625" t="s">
        <v>52092</v>
      </c>
      <c r="AK3625" t="s">
        <v>109</v>
      </c>
      <c r="AL3625">
        <v>5</v>
      </c>
      <c r="AM3625" t="s">
        <v>52093</v>
      </c>
    </row>
    <row r="3626" spans="1:39" ht="31.2" customHeight="1" x14ac:dyDescent="0.3">
      <c r="A3626" t="s">
        <v>52094</v>
      </c>
      <c r="B3626" t="s">
        <v>51973</v>
      </c>
      <c r="D3626" t="s">
        <v>52095</v>
      </c>
      <c r="E3626" t="s">
        <v>51975</v>
      </c>
      <c r="F3626" t="s">
        <v>52096</v>
      </c>
      <c r="G3626" t="s">
        <v>52097</v>
      </c>
      <c r="H3626" t="s">
        <v>8858</v>
      </c>
      <c r="I3626" t="s">
        <v>52098</v>
      </c>
      <c r="J3626" t="s">
        <v>52099</v>
      </c>
      <c r="M3626" t="s">
        <v>52100</v>
      </c>
      <c r="N3626" s="1" t="s">
        <v>864</v>
      </c>
      <c r="O3626" s="1" t="s">
        <v>51</v>
      </c>
      <c r="Q3626" s="1" t="s">
        <v>52101</v>
      </c>
      <c r="R3626">
        <v>1</v>
      </c>
      <c r="S3626">
        <v>2</v>
      </c>
      <c r="T3626" t="s">
        <v>52102</v>
      </c>
      <c r="U3626" t="s">
        <v>311</v>
      </c>
      <c r="V3626">
        <v>1</v>
      </c>
      <c r="W3626" t="s">
        <v>52103</v>
      </c>
      <c r="X3626" t="s">
        <v>52104</v>
      </c>
      <c r="Y3626" t="s">
        <v>269</v>
      </c>
      <c r="Z3626">
        <v>1</v>
      </c>
      <c r="AA3626" t="s">
        <v>52105</v>
      </c>
      <c r="AB3626">
        <v>0</v>
      </c>
      <c r="AC3626">
        <v>0</v>
      </c>
      <c r="AD3626">
        <v>0</v>
      </c>
      <c r="AE3626">
        <v>0</v>
      </c>
      <c r="AF3626">
        <v>0</v>
      </c>
      <c r="AG3626">
        <v>0</v>
      </c>
      <c r="AH3626">
        <v>0</v>
      </c>
      <c r="AI3626">
        <v>0</v>
      </c>
      <c r="AJ3626">
        <v>0</v>
      </c>
      <c r="AK3626">
        <v>0</v>
      </c>
      <c r="AL3626">
        <v>0</v>
      </c>
      <c r="AM3626">
        <v>0</v>
      </c>
    </row>
    <row r="3627" spans="1:39" ht="31.2" customHeight="1" x14ac:dyDescent="0.3">
      <c r="A3627" t="s">
        <v>52106</v>
      </c>
      <c r="B3627" t="s">
        <v>51973</v>
      </c>
      <c r="D3627" t="s">
        <v>52107</v>
      </c>
      <c r="E3627" t="s">
        <v>51975</v>
      </c>
      <c r="F3627" t="s">
        <v>52108</v>
      </c>
      <c r="G3627" t="s">
        <v>37832</v>
      </c>
      <c r="H3627" t="s">
        <v>8858</v>
      </c>
      <c r="I3627" t="s">
        <v>51150</v>
      </c>
      <c r="J3627" t="s">
        <v>52109</v>
      </c>
      <c r="M3627" t="s">
        <v>26975</v>
      </c>
      <c r="N3627" s="1" t="s">
        <v>864</v>
      </c>
      <c r="O3627" s="1" t="s">
        <v>51</v>
      </c>
      <c r="Q3627" s="1" t="s">
        <v>52110</v>
      </c>
      <c r="R3627">
        <v>2.6</v>
      </c>
      <c r="S3627">
        <v>21</v>
      </c>
      <c r="T3627" t="s">
        <v>52111</v>
      </c>
      <c r="U3627" t="s">
        <v>58</v>
      </c>
      <c r="V3627">
        <v>1</v>
      </c>
      <c r="W3627" t="s">
        <v>52112</v>
      </c>
      <c r="X3627" t="s">
        <v>52113</v>
      </c>
      <c r="Y3627" t="s">
        <v>93</v>
      </c>
      <c r="Z3627">
        <v>1</v>
      </c>
      <c r="AA3627" t="s">
        <v>52114</v>
      </c>
      <c r="AB3627" t="s">
        <v>52115</v>
      </c>
      <c r="AC3627" t="s">
        <v>93</v>
      </c>
      <c r="AD3627">
        <v>5</v>
      </c>
      <c r="AE3627" t="s">
        <v>52116</v>
      </c>
      <c r="AF3627" t="s">
        <v>52117</v>
      </c>
      <c r="AG3627" t="s">
        <v>167</v>
      </c>
      <c r="AH3627">
        <v>1</v>
      </c>
      <c r="AI3627" t="s">
        <v>52118</v>
      </c>
      <c r="AJ3627" t="s">
        <v>52119</v>
      </c>
      <c r="AK3627" t="s">
        <v>247</v>
      </c>
      <c r="AL3627">
        <v>2</v>
      </c>
      <c r="AM3627" t="s">
        <v>52120</v>
      </c>
    </row>
    <row r="3628" spans="1:39" ht="31.2" customHeight="1" x14ac:dyDescent="0.3">
      <c r="A3628" t="s">
        <v>52121</v>
      </c>
      <c r="B3628" t="s">
        <v>51973</v>
      </c>
      <c r="D3628" t="s">
        <v>52122</v>
      </c>
      <c r="E3628" t="s">
        <v>51975</v>
      </c>
      <c r="F3628" t="s">
        <v>52123</v>
      </c>
      <c r="G3628" t="s">
        <v>52124</v>
      </c>
      <c r="H3628" t="s">
        <v>8858</v>
      </c>
      <c r="I3628" t="s">
        <v>52125</v>
      </c>
      <c r="J3628" t="s">
        <v>52126</v>
      </c>
      <c r="M3628" t="s">
        <v>52127</v>
      </c>
      <c r="N3628" s="1" t="s">
        <v>864</v>
      </c>
      <c r="O3628" s="1" t="s">
        <v>51</v>
      </c>
      <c r="Q3628" s="1" t="s">
        <v>52128</v>
      </c>
      <c r="R3628">
        <v>4.4000000000000004</v>
      </c>
      <c r="S3628">
        <v>1529</v>
      </c>
      <c r="T3628" t="s">
        <v>52129</v>
      </c>
      <c r="U3628" t="s">
        <v>223</v>
      </c>
      <c r="V3628">
        <v>5</v>
      </c>
      <c r="W3628" t="s">
        <v>52130</v>
      </c>
      <c r="X3628" t="s">
        <v>52131</v>
      </c>
      <c r="Y3628" t="s">
        <v>282</v>
      </c>
      <c r="Z3628">
        <v>5</v>
      </c>
      <c r="AA3628" t="s">
        <v>52132</v>
      </c>
      <c r="AB3628" t="s">
        <v>52133</v>
      </c>
      <c r="AC3628" t="s">
        <v>55</v>
      </c>
      <c r="AD3628">
        <v>5</v>
      </c>
      <c r="AE3628" t="s">
        <v>52134</v>
      </c>
      <c r="AF3628" t="s">
        <v>52135</v>
      </c>
      <c r="AG3628" t="s">
        <v>136</v>
      </c>
      <c r="AH3628">
        <v>5</v>
      </c>
      <c r="AI3628" t="s">
        <v>52136</v>
      </c>
      <c r="AJ3628" t="s">
        <v>52137</v>
      </c>
      <c r="AK3628" t="s">
        <v>136</v>
      </c>
      <c r="AL3628">
        <v>5</v>
      </c>
      <c r="AM3628" t="s">
        <v>52138</v>
      </c>
    </row>
    <row r="3629" spans="1:39" ht="31.2" customHeight="1" x14ac:dyDescent="0.3">
      <c r="A3629" t="s">
        <v>52139</v>
      </c>
      <c r="B3629" t="s">
        <v>51973</v>
      </c>
      <c r="D3629" t="s">
        <v>52140</v>
      </c>
      <c r="E3629" t="s">
        <v>51975</v>
      </c>
      <c r="F3629" t="s">
        <v>52141</v>
      </c>
      <c r="G3629" t="s">
        <v>52142</v>
      </c>
      <c r="H3629" t="s">
        <v>8858</v>
      </c>
      <c r="I3629" t="s">
        <v>52143</v>
      </c>
      <c r="J3629" t="s">
        <v>52144</v>
      </c>
      <c r="M3629" t="s">
        <v>26975</v>
      </c>
      <c r="N3629" s="1" t="s">
        <v>864</v>
      </c>
      <c r="O3629" s="1" t="s">
        <v>51</v>
      </c>
      <c r="Q3629" s="1" t="s">
        <v>52145</v>
      </c>
      <c r="R3629">
        <v>4.8</v>
      </c>
      <c r="S3629">
        <v>23</v>
      </c>
      <c r="T3629" t="s">
        <v>52146</v>
      </c>
      <c r="U3629" t="s">
        <v>55</v>
      </c>
      <c r="V3629">
        <v>5</v>
      </c>
      <c r="W3629" t="s">
        <v>52147</v>
      </c>
      <c r="X3629" t="s">
        <v>52148</v>
      </c>
      <c r="Y3629" t="s">
        <v>55</v>
      </c>
      <c r="Z3629">
        <v>5</v>
      </c>
      <c r="AA3629" t="s">
        <v>52149</v>
      </c>
      <c r="AB3629" t="s">
        <v>52150</v>
      </c>
      <c r="AC3629" t="s">
        <v>55</v>
      </c>
      <c r="AD3629">
        <v>5</v>
      </c>
      <c r="AE3629" t="s">
        <v>52151</v>
      </c>
      <c r="AF3629" t="s">
        <v>52152</v>
      </c>
      <c r="AG3629" t="s">
        <v>55</v>
      </c>
      <c r="AH3629">
        <v>5</v>
      </c>
      <c r="AI3629" t="s">
        <v>52153</v>
      </c>
      <c r="AJ3629" t="s">
        <v>52154</v>
      </c>
      <c r="AK3629" t="s">
        <v>58</v>
      </c>
      <c r="AL3629">
        <v>5</v>
      </c>
      <c r="AM3629" t="s">
        <v>52155</v>
      </c>
    </row>
    <row r="3630" spans="1:39" ht="31.2" customHeight="1" x14ac:dyDescent="0.3">
      <c r="A3630" t="s">
        <v>52156</v>
      </c>
      <c r="B3630" t="s">
        <v>51973</v>
      </c>
      <c r="D3630" t="s">
        <v>52157</v>
      </c>
      <c r="E3630" t="s">
        <v>51975</v>
      </c>
      <c r="F3630" t="s">
        <v>52158</v>
      </c>
      <c r="G3630" t="s">
        <v>52159</v>
      </c>
      <c r="H3630" t="s">
        <v>8858</v>
      </c>
      <c r="I3630" t="s">
        <v>52160</v>
      </c>
      <c r="J3630" t="s">
        <v>52161</v>
      </c>
      <c r="M3630" t="s">
        <v>52162</v>
      </c>
      <c r="N3630" s="1" t="s">
        <v>864</v>
      </c>
      <c r="O3630" s="1" t="s">
        <v>51</v>
      </c>
      <c r="Q3630" s="1" t="s">
        <v>52163</v>
      </c>
      <c r="R3630">
        <v>4.8</v>
      </c>
      <c r="S3630">
        <v>23</v>
      </c>
      <c r="T3630" t="s">
        <v>52146</v>
      </c>
      <c r="U3630" t="s">
        <v>55</v>
      </c>
      <c r="V3630">
        <v>5</v>
      </c>
      <c r="W3630" t="s">
        <v>52147</v>
      </c>
      <c r="X3630" t="s">
        <v>52148</v>
      </c>
      <c r="Y3630" t="s">
        <v>55</v>
      </c>
      <c r="Z3630">
        <v>5</v>
      </c>
      <c r="AA3630" t="s">
        <v>52149</v>
      </c>
      <c r="AB3630" t="s">
        <v>52150</v>
      </c>
      <c r="AC3630" t="s">
        <v>55</v>
      </c>
      <c r="AD3630">
        <v>5</v>
      </c>
      <c r="AE3630" t="s">
        <v>52151</v>
      </c>
      <c r="AF3630" t="s">
        <v>52152</v>
      </c>
      <c r="AG3630" t="s">
        <v>55</v>
      </c>
      <c r="AH3630">
        <v>5</v>
      </c>
      <c r="AI3630" t="s">
        <v>52153</v>
      </c>
      <c r="AJ3630" t="s">
        <v>52154</v>
      </c>
      <c r="AK3630" t="s">
        <v>58</v>
      </c>
      <c r="AL3630">
        <v>5</v>
      </c>
      <c r="AM3630" t="s">
        <v>52155</v>
      </c>
    </row>
    <row r="3631" spans="1:39" ht="31.2" customHeight="1" x14ac:dyDescent="0.3">
      <c r="A3631" t="s">
        <v>52164</v>
      </c>
      <c r="B3631" t="s">
        <v>51973</v>
      </c>
      <c r="E3631" t="s">
        <v>51975</v>
      </c>
      <c r="F3631" t="s">
        <v>52165</v>
      </c>
      <c r="G3631" t="s">
        <v>38762</v>
      </c>
      <c r="H3631" t="s">
        <v>8858</v>
      </c>
      <c r="I3631" t="s">
        <v>52166</v>
      </c>
      <c r="J3631" t="s">
        <v>52167</v>
      </c>
      <c r="M3631" t="s">
        <v>1709</v>
      </c>
      <c r="N3631" s="1" t="s">
        <v>864</v>
      </c>
      <c r="O3631" s="1" t="s">
        <v>51</v>
      </c>
      <c r="Q3631" s="1" t="s">
        <v>52168</v>
      </c>
      <c r="R3631">
        <v>4</v>
      </c>
      <c r="S3631">
        <v>1</v>
      </c>
      <c r="T3631" t="s">
        <v>38766</v>
      </c>
      <c r="U3631" t="s">
        <v>93</v>
      </c>
      <c r="V3631">
        <v>4</v>
      </c>
      <c r="W3631">
        <v>0</v>
      </c>
      <c r="X3631">
        <v>0</v>
      </c>
      <c r="Y3631">
        <v>0</v>
      </c>
      <c r="Z3631">
        <v>0</v>
      </c>
      <c r="AA3631">
        <v>0</v>
      </c>
      <c r="AB3631">
        <v>0</v>
      </c>
      <c r="AC3631">
        <v>0</v>
      </c>
      <c r="AD3631">
        <v>0</v>
      </c>
      <c r="AE3631">
        <v>0</v>
      </c>
      <c r="AF3631">
        <v>0</v>
      </c>
      <c r="AG3631">
        <v>0</v>
      </c>
      <c r="AH3631">
        <v>0</v>
      </c>
      <c r="AI3631">
        <v>0</v>
      </c>
      <c r="AJ3631">
        <v>0</v>
      </c>
      <c r="AK3631">
        <v>0</v>
      </c>
      <c r="AL3631">
        <v>0</v>
      </c>
      <c r="AM3631">
        <v>0</v>
      </c>
    </row>
    <row r="3632" spans="1:39" ht="31.2" customHeight="1" x14ac:dyDescent="0.3">
      <c r="A3632" t="s">
        <v>52169</v>
      </c>
      <c r="B3632" t="s">
        <v>51973</v>
      </c>
      <c r="D3632" t="s">
        <v>52170</v>
      </c>
      <c r="E3632" t="s">
        <v>51975</v>
      </c>
      <c r="F3632" t="s">
        <v>52171</v>
      </c>
      <c r="G3632" t="s">
        <v>52172</v>
      </c>
      <c r="H3632" t="s">
        <v>8858</v>
      </c>
      <c r="I3632" t="s">
        <v>52173</v>
      </c>
      <c r="J3632" t="s">
        <v>52174</v>
      </c>
      <c r="M3632" t="s">
        <v>26975</v>
      </c>
      <c r="N3632" s="1" t="s">
        <v>864</v>
      </c>
      <c r="O3632" s="1" t="s">
        <v>51</v>
      </c>
      <c r="Q3632" s="1" t="s">
        <v>52175</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c r="AK3632">
        <v>0</v>
      </c>
      <c r="AL3632">
        <v>0</v>
      </c>
      <c r="AM3632">
        <v>0</v>
      </c>
    </row>
    <row r="3633" spans="1:39" ht="31.2" customHeight="1" x14ac:dyDescent="0.3">
      <c r="A3633" t="s">
        <v>52176</v>
      </c>
      <c r="B3633" t="s">
        <v>51973</v>
      </c>
      <c r="D3633" t="s">
        <v>52177</v>
      </c>
      <c r="E3633" t="s">
        <v>51975</v>
      </c>
      <c r="F3633" t="s">
        <v>52178</v>
      </c>
      <c r="G3633" t="s">
        <v>52179</v>
      </c>
      <c r="H3633" t="s">
        <v>8858</v>
      </c>
      <c r="I3633" t="s">
        <v>52180</v>
      </c>
      <c r="J3633" t="s">
        <v>52181</v>
      </c>
      <c r="M3633" t="s">
        <v>432</v>
      </c>
      <c r="N3633" s="1" t="s">
        <v>864</v>
      </c>
      <c r="O3633" s="1" t="s">
        <v>51</v>
      </c>
      <c r="Q3633" s="1" t="s">
        <v>52182</v>
      </c>
      <c r="R3633">
        <v>2.6</v>
      </c>
      <c r="S3633">
        <v>5</v>
      </c>
      <c r="T3633" t="s">
        <v>52183</v>
      </c>
      <c r="U3633" t="s">
        <v>167</v>
      </c>
      <c r="V3633">
        <v>5</v>
      </c>
      <c r="W3633" t="s">
        <v>52184</v>
      </c>
      <c r="X3633" t="s">
        <v>52185</v>
      </c>
      <c r="Y3633" t="s">
        <v>167</v>
      </c>
      <c r="Z3633">
        <v>5</v>
      </c>
      <c r="AA3633" t="s">
        <v>52186</v>
      </c>
      <c r="AB3633" t="s">
        <v>52187</v>
      </c>
      <c r="AC3633" t="s">
        <v>311</v>
      </c>
      <c r="AD3633">
        <v>1</v>
      </c>
      <c r="AE3633" t="s">
        <v>52188</v>
      </c>
      <c r="AF3633" t="s">
        <v>52189</v>
      </c>
      <c r="AG3633" t="s">
        <v>269</v>
      </c>
      <c r="AH3633">
        <v>1</v>
      </c>
      <c r="AI3633" t="s">
        <v>52190</v>
      </c>
      <c r="AJ3633" t="s">
        <v>52191</v>
      </c>
      <c r="AK3633" t="s">
        <v>269</v>
      </c>
      <c r="AL3633">
        <v>1</v>
      </c>
      <c r="AM3633" t="s">
        <v>52192</v>
      </c>
    </row>
    <row r="3634" spans="1:39" ht="31.2" customHeight="1" x14ac:dyDescent="0.3">
      <c r="A3634" t="s">
        <v>52193</v>
      </c>
      <c r="B3634" t="s">
        <v>51973</v>
      </c>
      <c r="D3634" t="s">
        <v>52194</v>
      </c>
      <c r="E3634" t="s">
        <v>51975</v>
      </c>
      <c r="F3634" t="s">
        <v>52195</v>
      </c>
      <c r="G3634" t="s">
        <v>37971</v>
      </c>
      <c r="H3634" t="s">
        <v>8858</v>
      </c>
      <c r="I3634" t="s">
        <v>52062</v>
      </c>
      <c r="J3634" t="s">
        <v>52196</v>
      </c>
      <c r="M3634" t="s">
        <v>649</v>
      </c>
      <c r="N3634" s="1" t="s">
        <v>864</v>
      </c>
      <c r="O3634" s="1" t="s">
        <v>51</v>
      </c>
      <c r="Q3634" s="1" t="s">
        <v>52064</v>
      </c>
      <c r="R3634">
        <v>4.5</v>
      </c>
      <c r="S3634">
        <v>195</v>
      </c>
      <c r="T3634" t="s">
        <v>52197</v>
      </c>
      <c r="U3634" t="s">
        <v>167</v>
      </c>
      <c r="V3634">
        <v>1</v>
      </c>
      <c r="W3634" t="s">
        <v>52198</v>
      </c>
      <c r="X3634" t="s">
        <v>52199</v>
      </c>
      <c r="Y3634" t="s">
        <v>311</v>
      </c>
      <c r="Z3634">
        <v>5</v>
      </c>
      <c r="AA3634" t="s">
        <v>52200</v>
      </c>
      <c r="AB3634" t="s">
        <v>52201</v>
      </c>
      <c r="AC3634" t="s">
        <v>272</v>
      </c>
      <c r="AD3634">
        <v>1</v>
      </c>
      <c r="AE3634" t="s">
        <v>52202</v>
      </c>
      <c r="AF3634" t="s">
        <v>52203</v>
      </c>
      <c r="AG3634" t="s">
        <v>411</v>
      </c>
      <c r="AH3634">
        <v>2</v>
      </c>
      <c r="AI3634" t="s">
        <v>52204</v>
      </c>
      <c r="AJ3634" t="s">
        <v>52205</v>
      </c>
      <c r="AK3634" t="s">
        <v>411</v>
      </c>
      <c r="AL3634">
        <v>5</v>
      </c>
      <c r="AM3634" t="s">
        <v>52206</v>
      </c>
    </row>
    <row r="3635" spans="1:39" ht="31.2" customHeight="1" x14ac:dyDescent="0.3">
      <c r="A3635" t="s">
        <v>52207</v>
      </c>
      <c r="B3635" t="s">
        <v>52208</v>
      </c>
      <c r="D3635" t="s">
        <v>52209</v>
      </c>
      <c r="F3635" t="s">
        <v>52210</v>
      </c>
      <c r="G3635" t="s">
        <v>52211</v>
      </c>
      <c r="H3635" t="s">
        <v>7620</v>
      </c>
      <c r="I3635" t="s">
        <v>52212</v>
      </c>
      <c r="J3635" t="s">
        <v>52213</v>
      </c>
      <c r="M3635" t="s">
        <v>649</v>
      </c>
      <c r="N3635" s="1" t="s">
        <v>864</v>
      </c>
      <c r="O3635" s="1" t="s">
        <v>51</v>
      </c>
      <c r="Q3635" s="1" t="s">
        <v>52214</v>
      </c>
      <c r="R3635">
        <v>1</v>
      </c>
      <c r="S3635">
        <v>1</v>
      </c>
      <c r="T3635" t="s">
        <v>52215</v>
      </c>
      <c r="U3635" t="s">
        <v>311</v>
      </c>
      <c r="V3635">
        <v>1</v>
      </c>
      <c r="W3635" t="s">
        <v>52216</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52217</v>
      </c>
      <c r="B3636" t="s">
        <v>52218</v>
      </c>
      <c r="E3636" t="s">
        <v>38245</v>
      </c>
      <c r="F3636" t="s">
        <v>52219</v>
      </c>
      <c r="G3636" t="s">
        <v>38247</v>
      </c>
      <c r="H3636" t="s">
        <v>7620</v>
      </c>
      <c r="I3636" t="s">
        <v>38296</v>
      </c>
      <c r="J3636" t="s">
        <v>38248</v>
      </c>
      <c r="M3636" t="s">
        <v>649</v>
      </c>
      <c r="N3636" s="1" t="s">
        <v>864</v>
      </c>
      <c r="O3636" s="1" t="s">
        <v>51</v>
      </c>
      <c r="Q3636" s="1" t="s">
        <v>52220</v>
      </c>
      <c r="R3636">
        <v>3.3</v>
      </c>
      <c r="S3636">
        <v>7</v>
      </c>
      <c r="T3636" t="s">
        <v>38251</v>
      </c>
      <c r="U3636" t="s">
        <v>55</v>
      </c>
      <c r="V3636">
        <v>5</v>
      </c>
      <c r="W3636" t="s">
        <v>38252</v>
      </c>
      <c r="X3636" t="s">
        <v>38253</v>
      </c>
      <c r="Y3636" t="s">
        <v>109</v>
      </c>
      <c r="Z3636">
        <v>1</v>
      </c>
      <c r="AA3636">
        <v>0</v>
      </c>
      <c r="AB3636" t="s">
        <v>38254</v>
      </c>
      <c r="AC3636" t="s">
        <v>162</v>
      </c>
      <c r="AD3636">
        <v>5</v>
      </c>
      <c r="AE3636" t="s">
        <v>38255</v>
      </c>
      <c r="AF3636" t="s">
        <v>38256</v>
      </c>
      <c r="AG3636" t="s">
        <v>167</v>
      </c>
      <c r="AH3636">
        <v>1</v>
      </c>
      <c r="AI3636" t="s">
        <v>38257</v>
      </c>
      <c r="AJ3636" t="s">
        <v>38258</v>
      </c>
      <c r="AK3636" t="s">
        <v>167</v>
      </c>
      <c r="AL3636">
        <v>5</v>
      </c>
      <c r="AM3636" t="s">
        <v>38259</v>
      </c>
    </row>
    <row r="3637" spans="1:39" ht="46.8" customHeight="1" x14ac:dyDescent="0.3">
      <c r="A3637" t="s">
        <v>52221</v>
      </c>
      <c r="B3637" t="s">
        <v>52222</v>
      </c>
      <c r="E3637" t="s">
        <v>52223</v>
      </c>
      <c r="F3637" t="s">
        <v>52224</v>
      </c>
      <c r="G3637" t="s">
        <v>52225</v>
      </c>
      <c r="H3637" t="s">
        <v>7620</v>
      </c>
      <c r="I3637" t="s">
        <v>52226</v>
      </c>
      <c r="J3637" t="s">
        <v>52227</v>
      </c>
      <c r="K3637" t="s">
        <v>52228</v>
      </c>
      <c r="M3637" t="s">
        <v>649</v>
      </c>
      <c r="N3637" s="1" t="s">
        <v>52229</v>
      </c>
      <c r="O3637" s="1" t="s">
        <v>51</v>
      </c>
      <c r="Q3637" s="1" t="s">
        <v>52230</v>
      </c>
      <c r="R3637">
        <v>2.2999999999999998</v>
      </c>
      <c r="S3637">
        <v>3</v>
      </c>
      <c r="T3637" t="s">
        <v>52231</v>
      </c>
      <c r="U3637" t="s">
        <v>311</v>
      </c>
      <c r="V3637">
        <v>4</v>
      </c>
      <c r="W3637">
        <v>0</v>
      </c>
      <c r="X3637" t="s">
        <v>52232</v>
      </c>
      <c r="Y3637" t="s">
        <v>311</v>
      </c>
      <c r="Z3637">
        <v>2</v>
      </c>
      <c r="AA3637">
        <v>0</v>
      </c>
      <c r="AB3637" t="s">
        <v>52233</v>
      </c>
      <c r="AC3637" t="s">
        <v>311</v>
      </c>
      <c r="AD3637">
        <v>1</v>
      </c>
      <c r="AE3637" t="s">
        <v>52234</v>
      </c>
      <c r="AF3637">
        <v>0</v>
      </c>
      <c r="AG3637">
        <v>0</v>
      </c>
      <c r="AH3637">
        <v>0</v>
      </c>
      <c r="AI3637">
        <v>0</v>
      </c>
      <c r="AJ3637">
        <v>0</v>
      </c>
      <c r="AK3637">
        <v>0</v>
      </c>
      <c r="AL3637">
        <v>0</v>
      </c>
      <c r="AM3637">
        <v>0</v>
      </c>
    </row>
    <row r="3638" spans="1:39" ht="46.8" customHeight="1" x14ac:dyDescent="0.3">
      <c r="A3638" t="s">
        <v>52235</v>
      </c>
      <c r="B3638" t="s">
        <v>52222</v>
      </c>
      <c r="D3638" t="s">
        <v>52236</v>
      </c>
      <c r="E3638" t="s">
        <v>52223</v>
      </c>
      <c r="F3638" t="s">
        <v>52237</v>
      </c>
      <c r="G3638" t="s">
        <v>52238</v>
      </c>
      <c r="H3638" t="s">
        <v>7620</v>
      </c>
      <c r="I3638" t="s">
        <v>52239</v>
      </c>
      <c r="J3638" t="s">
        <v>52240</v>
      </c>
      <c r="K3638" t="s">
        <v>52228</v>
      </c>
      <c r="M3638" t="s">
        <v>188</v>
      </c>
      <c r="N3638" s="1" t="s">
        <v>52229</v>
      </c>
      <c r="O3638" s="1" t="s">
        <v>51</v>
      </c>
      <c r="Q3638" s="1" t="s">
        <v>52241</v>
      </c>
      <c r="R3638">
        <v>4</v>
      </c>
      <c r="S3638">
        <v>1</v>
      </c>
      <c r="T3638" t="s">
        <v>52242</v>
      </c>
      <c r="U3638" t="s">
        <v>930</v>
      </c>
      <c r="V3638">
        <v>4</v>
      </c>
      <c r="W3638" t="s">
        <v>52243</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46.8" customHeight="1" x14ac:dyDescent="0.3">
      <c r="A3639" t="s">
        <v>52244</v>
      </c>
      <c r="B3639" t="s">
        <v>52222</v>
      </c>
      <c r="E3639" t="s">
        <v>52223</v>
      </c>
      <c r="F3639" t="s">
        <v>52245</v>
      </c>
      <c r="G3639" t="s">
        <v>52246</v>
      </c>
      <c r="H3639" t="s">
        <v>7620</v>
      </c>
      <c r="I3639" t="s">
        <v>52247</v>
      </c>
      <c r="J3639" t="s">
        <v>52227</v>
      </c>
      <c r="K3639" t="s">
        <v>52228</v>
      </c>
      <c r="M3639" t="s">
        <v>649</v>
      </c>
      <c r="N3639" s="1" t="s">
        <v>52229</v>
      </c>
      <c r="O3639" s="1" t="s">
        <v>51</v>
      </c>
      <c r="Q3639" s="1" t="s">
        <v>52248</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c r="AK3639">
        <v>0</v>
      </c>
      <c r="AL3639">
        <v>0</v>
      </c>
      <c r="AM3639">
        <v>0</v>
      </c>
    </row>
    <row r="3640" spans="1:39" ht="46.8" customHeight="1" x14ac:dyDescent="0.3">
      <c r="A3640" t="s">
        <v>52249</v>
      </c>
      <c r="B3640" t="s">
        <v>52222</v>
      </c>
      <c r="D3640" t="s">
        <v>52250</v>
      </c>
      <c r="E3640" t="s">
        <v>52223</v>
      </c>
      <c r="F3640" t="s">
        <v>52251</v>
      </c>
      <c r="G3640" t="s">
        <v>52252</v>
      </c>
      <c r="H3640" t="s">
        <v>7620</v>
      </c>
      <c r="I3640" t="s">
        <v>35968</v>
      </c>
      <c r="J3640" t="s">
        <v>52253</v>
      </c>
      <c r="K3640" t="s">
        <v>52228</v>
      </c>
      <c r="M3640" t="s">
        <v>188</v>
      </c>
      <c r="N3640" s="1" t="s">
        <v>52229</v>
      </c>
      <c r="O3640" s="1" t="s">
        <v>51</v>
      </c>
      <c r="Q3640" s="1" t="s">
        <v>52254</v>
      </c>
      <c r="R3640">
        <v>3.4</v>
      </c>
      <c r="S3640">
        <v>53</v>
      </c>
      <c r="T3640" t="s">
        <v>52255</v>
      </c>
      <c r="U3640" t="s">
        <v>83</v>
      </c>
      <c r="V3640">
        <v>1</v>
      </c>
      <c r="W3640" t="s">
        <v>52256</v>
      </c>
      <c r="X3640" t="s">
        <v>52257</v>
      </c>
      <c r="Y3640" t="s">
        <v>136</v>
      </c>
      <c r="Z3640">
        <v>1</v>
      </c>
      <c r="AA3640" t="s">
        <v>52258</v>
      </c>
      <c r="AB3640" t="s">
        <v>52259</v>
      </c>
      <c r="AC3640" t="s">
        <v>109</v>
      </c>
      <c r="AD3640">
        <v>5</v>
      </c>
      <c r="AE3640" t="s">
        <v>52260</v>
      </c>
      <c r="AF3640" t="s">
        <v>52261</v>
      </c>
      <c r="AG3640" t="s">
        <v>93</v>
      </c>
      <c r="AH3640">
        <v>1</v>
      </c>
      <c r="AI3640" t="s">
        <v>52262</v>
      </c>
      <c r="AJ3640" t="s">
        <v>52263</v>
      </c>
      <c r="AK3640" t="s">
        <v>93</v>
      </c>
      <c r="AL3640">
        <v>5</v>
      </c>
      <c r="AM3640" t="s">
        <v>52264</v>
      </c>
    </row>
    <row r="3641" spans="1:39" ht="46.8" customHeight="1" x14ac:dyDescent="0.3">
      <c r="A3641" t="s">
        <v>52265</v>
      </c>
      <c r="B3641" t="s">
        <v>52222</v>
      </c>
      <c r="E3641" t="s">
        <v>52223</v>
      </c>
      <c r="F3641" t="s">
        <v>52266</v>
      </c>
      <c r="G3641" t="s">
        <v>52267</v>
      </c>
      <c r="H3641" t="s">
        <v>7620</v>
      </c>
      <c r="I3641" t="s">
        <v>52268</v>
      </c>
      <c r="J3641" t="s">
        <v>52227</v>
      </c>
      <c r="K3641" t="s">
        <v>52228</v>
      </c>
      <c r="M3641" t="s">
        <v>188</v>
      </c>
      <c r="N3641" s="1" t="s">
        <v>52229</v>
      </c>
      <c r="O3641" s="1" t="s">
        <v>51</v>
      </c>
      <c r="Q3641" s="1" t="s">
        <v>52269</v>
      </c>
      <c r="R3641">
        <v>0</v>
      </c>
      <c r="S3641">
        <v>0</v>
      </c>
      <c r="T3641">
        <v>0</v>
      </c>
      <c r="U3641">
        <v>0</v>
      </c>
      <c r="V3641">
        <v>0</v>
      </c>
      <c r="W3641">
        <v>0</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52270</v>
      </c>
      <c r="B3642" t="s">
        <v>52222</v>
      </c>
      <c r="D3642" t="s">
        <v>52271</v>
      </c>
      <c r="E3642" t="s">
        <v>52223</v>
      </c>
      <c r="F3642" t="s">
        <v>52272</v>
      </c>
      <c r="G3642" t="s">
        <v>32942</v>
      </c>
      <c r="H3642" t="s">
        <v>7620</v>
      </c>
      <c r="I3642" t="s">
        <v>52273</v>
      </c>
      <c r="J3642" t="s">
        <v>52227</v>
      </c>
      <c r="K3642" t="s">
        <v>52228</v>
      </c>
      <c r="M3642" t="s">
        <v>188</v>
      </c>
      <c r="N3642" s="1" t="s">
        <v>52229</v>
      </c>
      <c r="O3642" s="1" t="s">
        <v>51</v>
      </c>
      <c r="Q3642" s="1" t="s">
        <v>52274</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52275</v>
      </c>
      <c r="B3643" t="s">
        <v>52222</v>
      </c>
      <c r="D3643" t="s">
        <v>52276</v>
      </c>
      <c r="E3643" t="s">
        <v>52223</v>
      </c>
      <c r="F3643" t="s">
        <v>52277</v>
      </c>
      <c r="G3643" t="s">
        <v>52278</v>
      </c>
      <c r="H3643" t="s">
        <v>7620</v>
      </c>
      <c r="I3643" t="s">
        <v>52279</v>
      </c>
      <c r="J3643" t="s">
        <v>52280</v>
      </c>
      <c r="K3643" t="s">
        <v>52228</v>
      </c>
      <c r="M3643" t="s">
        <v>690</v>
      </c>
      <c r="N3643" s="1" t="s">
        <v>52229</v>
      </c>
      <c r="O3643" s="1" t="s">
        <v>51</v>
      </c>
      <c r="Q3643" s="1" t="s">
        <v>52281</v>
      </c>
      <c r="R3643">
        <v>3.7</v>
      </c>
      <c r="S3643">
        <v>18</v>
      </c>
      <c r="T3643" t="s">
        <v>52282</v>
      </c>
      <c r="U3643" t="s">
        <v>109</v>
      </c>
      <c r="V3643">
        <v>1</v>
      </c>
      <c r="W3643" t="s">
        <v>52283</v>
      </c>
      <c r="X3643" t="s">
        <v>52284</v>
      </c>
      <c r="Y3643" t="s">
        <v>247</v>
      </c>
      <c r="Z3643">
        <v>5</v>
      </c>
      <c r="AA3643" t="s">
        <v>52285</v>
      </c>
      <c r="AB3643" t="s">
        <v>22458</v>
      </c>
      <c r="AC3643" t="s">
        <v>247</v>
      </c>
      <c r="AD3643">
        <v>3</v>
      </c>
      <c r="AE3643" t="s">
        <v>52286</v>
      </c>
      <c r="AF3643" t="s">
        <v>52287</v>
      </c>
      <c r="AG3643" t="s">
        <v>269</v>
      </c>
      <c r="AH3643">
        <v>5</v>
      </c>
      <c r="AI3643" t="s">
        <v>52288</v>
      </c>
      <c r="AJ3643" t="s">
        <v>52289</v>
      </c>
      <c r="AK3643" t="s">
        <v>269</v>
      </c>
      <c r="AL3643">
        <v>5</v>
      </c>
      <c r="AM3643" t="s">
        <v>52290</v>
      </c>
    </row>
    <row r="3644" spans="1:39" ht="31.2" customHeight="1" x14ac:dyDescent="0.3">
      <c r="A3644" t="s">
        <v>52291</v>
      </c>
      <c r="B3644" t="s">
        <v>52292</v>
      </c>
      <c r="D3644" t="s">
        <v>52293</v>
      </c>
      <c r="F3644" t="s">
        <v>52294</v>
      </c>
      <c r="G3644" t="s">
        <v>8857</v>
      </c>
      <c r="H3644" t="s">
        <v>8858</v>
      </c>
      <c r="I3644" t="s">
        <v>52295</v>
      </c>
      <c r="J3644" t="s">
        <v>52296</v>
      </c>
      <c r="M3644" t="s">
        <v>690</v>
      </c>
      <c r="N3644" s="1" t="s">
        <v>864</v>
      </c>
      <c r="O3644" s="1" t="s">
        <v>51</v>
      </c>
      <c r="Q3644" s="1" t="s">
        <v>52297</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31.2" customHeight="1" x14ac:dyDescent="0.3">
      <c r="A3645" t="s">
        <v>52298</v>
      </c>
      <c r="B3645" t="s">
        <v>52299</v>
      </c>
      <c r="D3645" t="s">
        <v>52300</v>
      </c>
      <c r="E3645" t="s">
        <v>52301</v>
      </c>
      <c r="F3645" t="s">
        <v>52302</v>
      </c>
      <c r="G3645" t="s">
        <v>37669</v>
      </c>
      <c r="H3645" t="s">
        <v>7620</v>
      </c>
      <c r="I3645" t="s">
        <v>37670</v>
      </c>
      <c r="J3645" t="s">
        <v>52303</v>
      </c>
      <c r="K3645" t="s">
        <v>52304</v>
      </c>
      <c r="M3645" t="s">
        <v>52305</v>
      </c>
      <c r="N3645" s="1" t="s">
        <v>864</v>
      </c>
      <c r="O3645" s="1" t="s">
        <v>51</v>
      </c>
      <c r="Q3645" s="1" t="s">
        <v>52306</v>
      </c>
      <c r="R3645">
        <v>4.3</v>
      </c>
      <c r="S3645">
        <v>28</v>
      </c>
      <c r="T3645" t="s">
        <v>52307</v>
      </c>
      <c r="U3645" t="s">
        <v>167</v>
      </c>
      <c r="V3645">
        <v>1</v>
      </c>
      <c r="W3645" t="s">
        <v>52308</v>
      </c>
      <c r="X3645" t="s">
        <v>52309</v>
      </c>
      <c r="Y3645" t="s">
        <v>247</v>
      </c>
      <c r="Z3645">
        <v>1</v>
      </c>
      <c r="AA3645" t="s">
        <v>52310</v>
      </c>
      <c r="AB3645" t="s">
        <v>52311</v>
      </c>
      <c r="AC3645" t="s">
        <v>272</v>
      </c>
      <c r="AD3645">
        <v>5</v>
      </c>
      <c r="AE3645" t="s">
        <v>52312</v>
      </c>
      <c r="AF3645" t="s">
        <v>52313</v>
      </c>
      <c r="AG3645" t="s">
        <v>272</v>
      </c>
      <c r="AH3645">
        <v>5</v>
      </c>
      <c r="AI3645" t="s">
        <v>52314</v>
      </c>
      <c r="AJ3645" t="s">
        <v>52315</v>
      </c>
      <c r="AK3645" t="s">
        <v>272</v>
      </c>
      <c r="AL3645">
        <v>5</v>
      </c>
      <c r="AM3645" t="s">
        <v>52316</v>
      </c>
    </row>
    <row r="3646" spans="1:39" ht="31.2" customHeight="1" x14ac:dyDescent="0.3">
      <c r="A3646" t="s">
        <v>52317</v>
      </c>
      <c r="B3646" t="s">
        <v>52318</v>
      </c>
      <c r="D3646" t="s">
        <v>52319</v>
      </c>
      <c r="E3646" t="s">
        <v>52320</v>
      </c>
      <c r="F3646" t="s">
        <v>52321</v>
      </c>
      <c r="G3646" t="s">
        <v>8857</v>
      </c>
      <c r="H3646" t="s">
        <v>8858</v>
      </c>
      <c r="I3646" t="s">
        <v>52295</v>
      </c>
      <c r="J3646" t="s">
        <v>52322</v>
      </c>
      <c r="M3646" t="s">
        <v>242</v>
      </c>
      <c r="N3646" s="1" t="s">
        <v>864</v>
      </c>
      <c r="O3646" s="1" t="s">
        <v>51</v>
      </c>
      <c r="Q3646" s="1" t="s">
        <v>52323</v>
      </c>
      <c r="R3646">
        <v>3.8</v>
      </c>
      <c r="S3646">
        <v>34</v>
      </c>
      <c r="T3646" t="s">
        <v>52324</v>
      </c>
      <c r="U3646" t="s">
        <v>55</v>
      </c>
      <c r="V3646">
        <v>5</v>
      </c>
      <c r="W3646" t="s">
        <v>52325</v>
      </c>
      <c r="X3646" t="s">
        <v>52326</v>
      </c>
      <c r="Y3646" t="s">
        <v>61</v>
      </c>
      <c r="Z3646">
        <v>5</v>
      </c>
      <c r="AA3646" t="s">
        <v>52327</v>
      </c>
      <c r="AB3646" t="s">
        <v>52328</v>
      </c>
      <c r="AC3646" t="s">
        <v>93</v>
      </c>
      <c r="AD3646">
        <v>5</v>
      </c>
      <c r="AE3646" t="s">
        <v>52329</v>
      </c>
      <c r="AF3646" t="s">
        <v>52330</v>
      </c>
      <c r="AG3646" t="s">
        <v>93</v>
      </c>
      <c r="AH3646">
        <v>5</v>
      </c>
      <c r="AI3646" t="s">
        <v>52331</v>
      </c>
      <c r="AJ3646" t="s">
        <v>52332</v>
      </c>
      <c r="AK3646" t="s">
        <v>247</v>
      </c>
      <c r="AL3646">
        <v>1</v>
      </c>
      <c r="AM3646" t="s">
        <v>52333</v>
      </c>
    </row>
    <row r="3647" spans="1:39" ht="31.2" customHeight="1" x14ac:dyDescent="0.3">
      <c r="A3647" t="s">
        <v>52334</v>
      </c>
      <c r="B3647" t="s">
        <v>52335</v>
      </c>
      <c r="D3647" t="s">
        <v>52336</v>
      </c>
      <c r="E3647" t="s">
        <v>52337</v>
      </c>
      <c r="F3647" t="s">
        <v>52338</v>
      </c>
      <c r="G3647" t="s">
        <v>52339</v>
      </c>
      <c r="H3647" t="s">
        <v>5614</v>
      </c>
      <c r="I3647" t="s">
        <v>52340</v>
      </c>
      <c r="J3647" t="s">
        <v>52341</v>
      </c>
      <c r="M3647" t="s">
        <v>649</v>
      </c>
      <c r="N3647" s="1" t="s">
        <v>864</v>
      </c>
      <c r="O3647" s="1" t="s">
        <v>51</v>
      </c>
      <c r="Q3647" s="1" t="s">
        <v>52342</v>
      </c>
      <c r="R3647">
        <v>2</v>
      </c>
      <c r="S3647">
        <v>4</v>
      </c>
      <c r="T3647" t="s">
        <v>52343</v>
      </c>
      <c r="U3647" t="s">
        <v>167</v>
      </c>
      <c r="V3647">
        <v>1</v>
      </c>
      <c r="W3647">
        <v>0</v>
      </c>
      <c r="X3647" t="s">
        <v>52344</v>
      </c>
      <c r="Y3647" t="s">
        <v>167</v>
      </c>
      <c r="Z3647">
        <v>1</v>
      </c>
      <c r="AA3647" t="s">
        <v>52345</v>
      </c>
      <c r="AB3647" t="s">
        <v>52346</v>
      </c>
      <c r="AC3647" t="s">
        <v>247</v>
      </c>
      <c r="AD3647">
        <v>1</v>
      </c>
      <c r="AE3647" t="s">
        <v>52347</v>
      </c>
      <c r="AF3647" t="s">
        <v>52348</v>
      </c>
      <c r="AG3647" t="s">
        <v>272</v>
      </c>
      <c r="AH3647">
        <v>5</v>
      </c>
      <c r="AI3647">
        <v>0</v>
      </c>
      <c r="AJ3647">
        <v>0</v>
      </c>
      <c r="AK3647">
        <v>0</v>
      </c>
      <c r="AL3647">
        <v>0</v>
      </c>
      <c r="AM3647">
        <v>0</v>
      </c>
    </row>
    <row r="3648" spans="1:39" ht="31.2" customHeight="1" x14ac:dyDescent="0.3">
      <c r="A3648" t="s">
        <v>52349</v>
      </c>
      <c r="B3648" t="s">
        <v>52350</v>
      </c>
      <c r="D3648" t="s">
        <v>52351</v>
      </c>
      <c r="E3648" t="s">
        <v>52352</v>
      </c>
      <c r="F3648" t="s">
        <v>52353</v>
      </c>
      <c r="G3648" t="s">
        <v>38743</v>
      </c>
      <c r="H3648" t="s">
        <v>7620</v>
      </c>
      <c r="I3648" t="s">
        <v>52354</v>
      </c>
      <c r="J3648" t="s">
        <v>52355</v>
      </c>
      <c r="K3648" t="s">
        <v>52356</v>
      </c>
      <c r="M3648" t="s">
        <v>78</v>
      </c>
      <c r="N3648" s="1" t="s">
        <v>864</v>
      </c>
      <c r="O3648" s="1" t="s">
        <v>51</v>
      </c>
      <c r="Q3648" s="1" t="s">
        <v>52357</v>
      </c>
      <c r="R3648">
        <v>2</v>
      </c>
      <c r="S3648">
        <v>630</v>
      </c>
      <c r="T3648" t="s">
        <v>52358</v>
      </c>
      <c r="U3648" t="s">
        <v>126</v>
      </c>
      <c r="V3648">
        <v>1</v>
      </c>
      <c r="W3648" t="s">
        <v>52359</v>
      </c>
      <c r="X3648" t="s">
        <v>52360</v>
      </c>
      <c r="Y3648" t="s">
        <v>55</v>
      </c>
      <c r="Z3648">
        <v>5</v>
      </c>
      <c r="AA3648" t="s">
        <v>52361</v>
      </c>
      <c r="AB3648" t="s">
        <v>52362</v>
      </c>
      <c r="AC3648" t="s">
        <v>55</v>
      </c>
      <c r="AD3648">
        <v>5</v>
      </c>
      <c r="AE3648" t="s">
        <v>52363</v>
      </c>
      <c r="AF3648" t="s">
        <v>52364</v>
      </c>
      <c r="AG3648" t="s">
        <v>55</v>
      </c>
      <c r="AH3648">
        <v>1</v>
      </c>
      <c r="AI3648" t="s">
        <v>52365</v>
      </c>
      <c r="AJ3648" t="s">
        <v>52366</v>
      </c>
      <c r="AK3648" t="s">
        <v>61</v>
      </c>
      <c r="AL3648">
        <v>3</v>
      </c>
      <c r="AM3648" t="s">
        <v>52367</v>
      </c>
    </row>
    <row r="3649" spans="1:39" ht="31.2" customHeight="1" x14ac:dyDescent="0.3">
      <c r="A3649" t="s">
        <v>52368</v>
      </c>
      <c r="B3649" t="s">
        <v>52350</v>
      </c>
      <c r="D3649" t="s">
        <v>52369</v>
      </c>
      <c r="E3649" t="s">
        <v>52352</v>
      </c>
      <c r="F3649" t="s">
        <v>52370</v>
      </c>
      <c r="G3649" t="s">
        <v>38610</v>
      </c>
      <c r="H3649" t="s">
        <v>7620</v>
      </c>
      <c r="I3649" t="s">
        <v>52371</v>
      </c>
      <c r="J3649" t="s">
        <v>52372</v>
      </c>
      <c r="K3649" t="s">
        <v>52356</v>
      </c>
      <c r="M3649" t="s">
        <v>649</v>
      </c>
      <c r="N3649" s="1" t="s">
        <v>864</v>
      </c>
      <c r="O3649" s="1" t="s">
        <v>51</v>
      </c>
      <c r="Q3649" s="1" t="s">
        <v>52373</v>
      </c>
      <c r="R3649">
        <v>3.7</v>
      </c>
      <c r="S3649">
        <v>15</v>
      </c>
      <c r="T3649" t="s">
        <v>38613</v>
      </c>
      <c r="U3649" t="s">
        <v>67</v>
      </c>
      <c r="V3649">
        <v>5</v>
      </c>
      <c r="W3649" t="s">
        <v>38614</v>
      </c>
      <c r="X3649" t="s">
        <v>9023</v>
      </c>
      <c r="Y3649" t="s">
        <v>93</v>
      </c>
      <c r="Z3649">
        <v>1</v>
      </c>
      <c r="AA3649" t="s">
        <v>38615</v>
      </c>
      <c r="AB3649" t="s">
        <v>33132</v>
      </c>
      <c r="AC3649" t="s">
        <v>93</v>
      </c>
      <c r="AD3649">
        <v>1</v>
      </c>
      <c r="AE3649" t="s">
        <v>38616</v>
      </c>
      <c r="AF3649" t="s">
        <v>38617</v>
      </c>
      <c r="AG3649" t="s">
        <v>93</v>
      </c>
      <c r="AH3649">
        <v>1</v>
      </c>
      <c r="AI3649" t="s">
        <v>38618</v>
      </c>
      <c r="AJ3649" t="s">
        <v>38619</v>
      </c>
      <c r="AK3649" t="s">
        <v>167</v>
      </c>
      <c r="AL3649">
        <v>1</v>
      </c>
      <c r="AM3649" t="s">
        <v>38620</v>
      </c>
    </row>
    <row r="3650" spans="1:39" ht="31.2" customHeight="1" x14ac:dyDescent="0.3">
      <c r="A3650" t="s">
        <v>52374</v>
      </c>
      <c r="B3650" t="s">
        <v>52375</v>
      </c>
      <c r="D3650" t="s">
        <v>52376</v>
      </c>
      <c r="E3650" t="s">
        <v>52377</v>
      </c>
      <c r="F3650" t="s">
        <v>52378</v>
      </c>
      <c r="G3650" t="s">
        <v>38634</v>
      </c>
      <c r="H3650" t="s">
        <v>7620</v>
      </c>
      <c r="I3650" t="s">
        <v>52379</v>
      </c>
      <c r="J3650" t="s">
        <v>52380</v>
      </c>
      <c r="K3650" t="s">
        <v>52381</v>
      </c>
      <c r="M3650" t="s">
        <v>52382</v>
      </c>
      <c r="N3650" s="1" t="s">
        <v>864</v>
      </c>
      <c r="O3650" s="1" t="s">
        <v>51</v>
      </c>
      <c r="Q3650" s="1" t="s">
        <v>52383</v>
      </c>
      <c r="R3650">
        <v>4.5999999999999996</v>
      </c>
      <c r="S3650">
        <v>3097</v>
      </c>
      <c r="T3650" t="s">
        <v>52384</v>
      </c>
      <c r="U3650" t="s">
        <v>223</v>
      </c>
      <c r="V3650">
        <v>5</v>
      </c>
      <c r="W3650" t="s">
        <v>52385</v>
      </c>
      <c r="X3650" t="s">
        <v>52386</v>
      </c>
      <c r="Y3650" t="s">
        <v>126</v>
      </c>
      <c r="Z3650">
        <v>5</v>
      </c>
      <c r="AA3650" t="s">
        <v>52387</v>
      </c>
      <c r="AB3650" t="s">
        <v>52388</v>
      </c>
      <c r="AC3650" t="s">
        <v>55</v>
      </c>
      <c r="AD3650">
        <v>3</v>
      </c>
      <c r="AE3650" t="s">
        <v>52389</v>
      </c>
      <c r="AF3650" t="s">
        <v>52390</v>
      </c>
      <c r="AG3650" t="s">
        <v>55</v>
      </c>
      <c r="AH3650">
        <v>5</v>
      </c>
      <c r="AI3650" t="s">
        <v>52391</v>
      </c>
      <c r="AJ3650" t="s">
        <v>52392</v>
      </c>
      <c r="AK3650" t="s">
        <v>55</v>
      </c>
      <c r="AL3650">
        <v>5</v>
      </c>
      <c r="AM3650" t="s">
        <v>52393</v>
      </c>
    </row>
    <row r="3651" spans="1:39" ht="31.2" customHeight="1" x14ac:dyDescent="0.3">
      <c r="A3651" t="s">
        <v>52394</v>
      </c>
      <c r="B3651" t="s">
        <v>52375</v>
      </c>
      <c r="D3651" t="s">
        <v>52395</v>
      </c>
      <c r="E3651" t="s">
        <v>52377</v>
      </c>
      <c r="F3651" t="s">
        <v>52396</v>
      </c>
      <c r="G3651" t="s">
        <v>52397</v>
      </c>
      <c r="H3651" t="s">
        <v>7620</v>
      </c>
      <c r="I3651" t="s">
        <v>52398</v>
      </c>
      <c r="J3651" t="s">
        <v>52399</v>
      </c>
      <c r="K3651" t="s">
        <v>52381</v>
      </c>
      <c r="M3651" t="s">
        <v>52400</v>
      </c>
      <c r="N3651" s="1" t="s">
        <v>864</v>
      </c>
      <c r="O3651" s="1" t="s">
        <v>51</v>
      </c>
      <c r="Q3651" s="1" t="s">
        <v>52401</v>
      </c>
      <c r="R3651">
        <v>4.5999999999999996</v>
      </c>
      <c r="S3651">
        <v>618</v>
      </c>
      <c r="T3651" t="s">
        <v>52402</v>
      </c>
      <c r="U3651" t="s">
        <v>223</v>
      </c>
      <c r="V3651">
        <v>5</v>
      </c>
      <c r="W3651" t="s">
        <v>52403</v>
      </c>
      <c r="X3651" t="s">
        <v>52404</v>
      </c>
      <c r="Y3651" t="s">
        <v>83</v>
      </c>
      <c r="Z3651">
        <v>3</v>
      </c>
      <c r="AA3651" t="s">
        <v>52405</v>
      </c>
      <c r="AB3651" t="s">
        <v>52406</v>
      </c>
      <c r="AC3651" t="s">
        <v>136</v>
      </c>
      <c r="AD3651">
        <v>5</v>
      </c>
      <c r="AE3651" t="s">
        <v>52407</v>
      </c>
      <c r="AF3651" t="s">
        <v>52408</v>
      </c>
      <c r="AG3651" t="s">
        <v>61</v>
      </c>
      <c r="AH3651">
        <v>4</v>
      </c>
      <c r="AI3651" t="s">
        <v>52409</v>
      </c>
      <c r="AJ3651" t="s">
        <v>52410</v>
      </c>
      <c r="AK3651" t="s">
        <v>61</v>
      </c>
      <c r="AL3651">
        <v>5</v>
      </c>
      <c r="AM3651" t="s">
        <v>52411</v>
      </c>
    </row>
    <row r="3652" spans="1:39" ht="31.2" customHeight="1" x14ac:dyDescent="0.3">
      <c r="A3652" t="s">
        <v>52412</v>
      </c>
      <c r="B3652" t="s">
        <v>52413</v>
      </c>
      <c r="D3652" t="s">
        <v>52414</v>
      </c>
      <c r="E3652" t="s">
        <v>52415</v>
      </c>
      <c r="F3652" t="s">
        <v>52416</v>
      </c>
      <c r="G3652" t="s">
        <v>52172</v>
      </c>
      <c r="H3652" t="s">
        <v>8858</v>
      </c>
      <c r="I3652" t="s">
        <v>52173</v>
      </c>
      <c r="J3652" t="s">
        <v>52417</v>
      </c>
      <c r="K3652" t="s">
        <v>52418</v>
      </c>
      <c r="M3652" t="s">
        <v>6784</v>
      </c>
      <c r="N3652" s="1" t="s">
        <v>864</v>
      </c>
      <c r="O3652" s="1" t="s">
        <v>51</v>
      </c>
      <c r="Q3652" s="1" t="s">
        <v>52419</v>
      </c>
      <c r="R3652">
        <v>4.5</v>
      </c>
      <c r="S3652">
        <v>97</v>
      </c>
      <c r="T3652" t="s">
        <v>52420</v>
      </c>
      <c r="U3652" t="s">
        <v>83</v>
      </c>
      <c r="V3652">
        <v>5</v>
      </c>
      <c r="W3652" t="s">
        <v>52421</v>
      </c>
      <c r="X3652" t="s">
        <v>52422</v>
      </c>
      <c r="Y3652" t="s">
        <v>83</v>
      </c>
      <c r="Z3652">
        <v>5</v>
      </c>
      <c r="AA3652" t="s">
        <v>52423</v>
      </c>
      <c r="AB3652" t="s">
        <v>52424</v>
      </c>
      <c r="AC3652" t="s">
        <v>83</v>
      </c>
      <c r="AD3652">
        <v>5</v>
      </c>
      <c r="AE3652" t="s">
        <v>52425</v>
      </c>
      <c r="AF3652" t="s">
        <v>52426</v>
      </c>
      <c r="AG3652" t="s">
        <v>83</v>
      </c>
      <c r="AH3652">
        <v>5</v>
      </c>
      <c r="AI3652" t="s">
        <v>52427</v>
      </c>
      <c r="AJ3652" t="s">
        <v>52428</v>
      </c>
      <c r="AK3652" t="s">
        <v>58</v>
      </c>
      <c r="AL3652">
        <v>1</v>
      </c>
      <c r="AM3652" t="s">
        <v>52429</v>
      </c>
    </row>
    <row r="3653" spans="1:39" ht="31.2" customHeight="1" x14ac:dyDescent="0.3">
      <c r="A3653" t="s">
        <v>52430</v>
      </c>
      <c r="B3653" t="s">
        <v>52413</v>
      </c>
      <c r="D3653" t="s">
        <v>52431</v>
      </c>
      <c r="E3653" t="s">
        <v>52432</v>
      </c>
      <c r="F3653" t="s">
        <v>52433</v>
      </c>
      <c r="G3653" t="s">
        <v>38483</v>
      </c>
      <c r="H3653" t="s">
        <v>8858</v>
      </c>
      <c r="I3653" t="s">
        <v>52434</v>
      </c>
      <c r="J3653" t="s">
        <v>52435</v>
      </c>
      <c r="K3653" t="s">
        <v>52436</v>
      </c>
      <c r="M3653" t="s">
        <v>649</v>
      </c>
      <c r="N3653" s="1" t="s">
        <v>864</v>
      </c>
      <c r="O3653" s="1" t="s">
        <v>51</v>
      </c>
      <c r="Q3653" s="1" t="s">
        <v>52437</v>
      </c>
      <c r="R3653">
        <v>2</v>
      </c>
      <c r="S3653">
        <v>4</v>
      </c>
      <c r="T3653" t="s">
        <v>52438</v>
      </c>
      <c r="U3653" t="s">
        <v>223</v>
      </c>
      <c r="V3653">
        <v>5</v>
      </c>
      <c r="W3653" t="s">
        <v>52439</v>
      </c>
      <c r="X3653" t="s">
        <v>52440</v>
      </c>
      <c r="Y3653" t="s">
        <v>61</v>
      </c>
      <c r="Z3653">
        <v>1</v>
      </c>
      <c r="AA3653" t="s">
        <v>52441</v>
      </c>
      <c r="AB3653" t="s">
        <v>52442</v>
      </c>
      <c r="AC3653" t="s">
        <v>93</v>
      </c>
      <c r="AD3653">
        <v>1</v>
      </c>
      <c r="AE3653" t="s">
        <v>52443</v>
      </c>
      <c r="AF3653" t="s">
        <v>52444</v>
      </c>
      <c r="AG3653" t="s">
        <v>167</v>
      </c>
      <c r="AH3653">
        <v>1</v>
      </c>
      <c r="AI3653" t="s">
        <v>52445</v>
      </c>
      <c r="AJ3653">
        <v>0</v>
      </c>
      <c r="AK3653">
        <v>0</v>
      </c>
      <c r="AL3653">
        <v>0</v>
      </c>
      <c r="AM3653">
        <v>0</v>
      </c>
    </row>
    <row r="3654" spans="1:39" ht="31.2" customHeight="1" x14ac:dyDescent="0.3">
      <c r="A3654" t="s">
        <v>52446</v>
      </c>
      <c r="B3654" t="s">
        <v>52413</v>
      </c>
      <c r="D3654" t="s">
        <v>52447</v>
      </c>
      <c r="E3654" t="s">
        <v>52432</v>
      </c>
      <c r="F3654" t="s">
        <v>52448</v>
      </c>
      <c r="G3654" t="s">
        <v>52449</v>
      </c>
      <c r="H3654" t="s">
        <v>8858</v>
      </c>
      <c r="I3654" t="s">
        <v>52450</v>
      </c>
      <c r="J3654" t="s">
        <v>52451</v>
      </c>
      <c r="M3654" t="s">
        <v>690</v>
      </c>
      <c r="N3654" s="1" t="s">
        <v>864</v>
      </c>
      <c r="O3654" s="1" t="s">
        <v>51</v>
      </c>
      <c r="Q3654" s="1" t="s">
        <v>52452</v>
      </c>
      <c r="R3654">
        <v>2.7</v>
      </c>
      <c r="S3654">
        <v>7</v>
      </c>
      <c r="T3654" t="s">
        <v>52453</v>
      </c>
      <c r="U3654" t="s">
        <v>83</v>
      </c>
      <c r="V3654">
        <v>5</v>
      </c>
      <c r="W3654" t="s">
        <v>52454</v>
      </c>
      <c r="X3654" t="s">
        <v>52455</v>
      </c>
      <c r="Y3654" t="s">
        <v>58</v>
      </c>
      <c r="Z3654">
        <v>1</v>
      </c>
      <c r="AA3654" t="s">
        <v>52456</v>
      </c>
      <c r="AB3654" t="s">
        <v>52457</v>
      </c>
      <c r="AC3654" t="s">
        <v>61</v>
      </c>
      <c r="AD3654">
        <v>3</v>
      </c>
      <c r="AE3654" t="s">
        <v>52458</v>
      </c>
      <c r="AF3654" t="s">
        <v>52459</v>
      </c>
      <c r="AG3654" t="s">
        <v>93</v>
      </c>
      <c r="AH3654">
        <v>3</v>
      </c>
      <c r="AI3654" t="s">
        <v>52460</v>
      </c>
      <c r="AJ3654" t="s">
        <v>52461</v>
      </c>
      <c r="AK3654" t="s">
        <v>93</v>
      </c>
      <c r="AL3654">
        <v>1</v>
      </c>
      <c r="AM3654" t="s">
        <v>52462</v>
      </c>
    </row>
    <row r="3655" spans="1:39" ht="31.2" customHeight="1" x14ac:dyDescent="0.3">
      <c r="A3655" t="s">
        <v>52463</v>
      </c>
      <c r="B3655" t="s">
        <v>52464</v>
      </c>
      <c r="D3655" t="s">
        <v>52465</v>
      </c>
      <c r="E3655" t="s">
        <v>38530</v>
      </c>
      <c r="F3655" t="s">
        <v>52466</v>
      </c>
      <c r="G3655" t="s">
        <v>38435</v>
      </c>
      <c r="H3655" t="s">
        <v>8858</v>
      </c>
      <c r="I3655" t="s">
        <v>52032</v>
      </c>
      <c r="J3655" t="s">
        <v>52467</v>
      </c>
      <c r="M3655" t="s">
        <v>863</v>
      </c>
      <c r="N3655" s="1" t="s">
        <v>864</v>
      </c>
      <c r="O3655" s="1" t="s">
        <v>51</v>
      </c>
      <c r="Q3655" s="1" t="s">
        <v>52468</v>
      </c>
      <c r="R3655">
        <v>2</v>
      </c>
      <c r="S3655">
        <v>64</v>
      </c>
      <c r="T3655" t="s">
        <v>38508</v>
      </c>
      <c r="U3655" t="s">
        <v>55</v>
      </c>
      <c r="V3655">
        <v>2</v>
      </c>
      <c r="W3655" t="s">
        <v>38509</v>
      </c>
      <c r="X3655" t="s">
        <v>38510</v>
      </c>
      <c r="Y3655" t="s">
        <v>61</v>
      </c>
      <c r="Z3655">
        <v>1</v>
      </c>
      <c r="AA3655" t="s">
        <v>38511</v>
      </c>
      <c r="AB3655" t="s">
        <v>38512</v>
      </c>
      <c r="AC3655" t="s">
        <v>162</v>
      </c>
      <c r="AD3655">
        <v>1</v>
      </c>
      <c r="AE3655" t="s">
        <v>38513</v>
      </c>
      <c r="AF3655" t="s">
        <v>38514</v>
      </c>
      <c r="AG3655" t="s">
        <v>162</v>
      </c>
      <c r="AH3655">
        <v>1</v>
      </c>
      <c r="AI3655" t="s">
        <v>38515</v>
      </c>
      <c r="AJ3655" t="s">
        <v>38516</v>
      </c>
      <c r="AK3655" t="s">
        <v>348</v>
      </c>
      <c r="AL3655">
        <v>5</v>
      </c>
      <c r="AM3655" t="s">
        <v>38517</v>
      </c>
    </row>
    <row r="3656" spans="1:39" ht="31.2" customHeight="1" x14ac:dyDescent="0.3">
      <c r="A3656" t="s">
        <v>52469</v>
      </c>
      <c r="B3656" t="s">
        <v>52470</v>
      </c>
      <c r="D3656" t="s">
        <v>52471</v>
      </c>
      <c r="E3656" t="s">
        <v>52472</v>
      </c>
      <c r="F3656" t="s">
        <v>52473</v>
      </c>
      <c r="G3656" t="s">
        <v>38435</v>
      </c>
      <c r="H3656" t="s">
        <v>8858</v>
      </c>
      <c r="I3656" t="s">
        <v>52474</v>
      </c>
      <c r="J3656" t="s">
        <v>52475</v>
      </c>
      <c r="M3656" t="s">
        <v>52476</v>
      </c>
      <c r="N3656" s="1" t="s">
        <v>864</v>
      </c>
      <c r="O3656" s="1" t="s">
        <v>51</v>
      </c>
      <c r="Q3656" s="1" t="s">
        <v>52477</v>
      </c>
      <c r="R3656">
        <v>2</v>
      </c>
      <c r="S3656">
        <v>64</v>
      </c>
      <c r="T3656" t="s">
        <v>38508</v>
      </c>
      <c r="U3656" t="s">
        <v>55</v>
      </c>
      <c r="V3656">
        <v>2</v>
      </c>
      <c r="W3656" t="s">
        <v>38509</v>
      </c>
      <c r="X3656" t="s">
        <v>38510</v>
      </c>
      <c r="Y3656" t="s">
        <v>61</v>
      </c>
      <c r="Z3656">
        <v>1</v>
      </c>
      <c r="AA3656" t="s">
        <v>38511</v>
      </c>
      <c r="AB3656" t="s">
        <v>38512</v>
      </c>
      <c r="AC3656" t="s">
        <v>162</v>
      </c>
      <c r="AD3656">
        <v>1</v>
      </c>
      <c r="AE3656" t="s">
        <v>38513</v>
      </c>
      <c r="AF3656" t="s">
        <v>38514</v>
      </c>
      <c r="AG3656" t="s">
        <v>162</v>
      </c>
      <c r="AH3656">
        <v>1</v>
      </c>
      <c r="AI3656" t="s">
        <v>38515</v>
      </c>
      <c r="AJ3656" t="s">
        <v>38516</v>
      </c>
      <c r="AK3656" t="s">
        <v>348</v>
      </c>
      <c r="AL3656">
        <v>5</v>
      </c>
      <c r="AM3656" t="s">
        <v>38517</v>
      </c>
    </row>
    <row r="3657" spans="1:39" ht="31.2" customHeight="1" x14ac:dyDescent="0.3">
      <c r="A3657" t="s">
        <v>52478</v>
      </c>
      <c r="B3657" t="s">
        <v>52479</v>
      </c>
      <c r="D3657" t="s">
        <v>52480</v>
      </c>
      <c r="E3657" t="s">
        <v>52481</v>
      </c>
      <c r="F3657" t="s">
        <v>52482</v>
      </c>
      <c r="G3657" t="s">
        <v>52097</v>
      </c>
      <c r="H3657" t="s">
        <v>8858</v>
      </c>
      <c r="I3657" t="s">
        <v>52098</v>
      </c>
      <c r="J3657" t="s">
        <v>52483</v>
      </c>
      <c r="M3657" t="s">
        <v>649</v>
      </c>
      <c r="N3657" s="1" t="s">
        <v>864</v>
      </c>
      <c r="O3657" s="1" t="s">
        <v>51</v>
      </c>
      <c r="Q3657" s="1" t="s">
        <v>52484</v>
      </c>
      <c r="R3657">
        <v>2.8</v>
      </c>
      <c r="S3657">
        <v>4</v>
      </c>
      <c r="T3657" t="s">
        <v>52485</v>
      </c>
      <c r="U3657" t="s">
        <v>167</v>
      </c>
      <c r="V3657">
        <v>5</v>
      </c>
      <c r="W3657" t="s">
        <v>52486</v>
      </c>
      <c r="X3657" t="s">
        <v>52487</v>
      </c>
      <c r="Y3657" t="s">
        <v>247</v>
      </c>
      <c r="Z3657">
        <v>1</v>
      </c>
      <c r="AA3657" t="s">
        <v>52488</v>
      </c>
      <c r="AB3657" t="s">
        <v>52489</v>
      </c>
      <c r="AC3657" t="s">
        <v>311</v>
      </c>
      <c r="AD3657">
        <v>4</v>
      </c>
      <c r="AE3657" t="s">
        <v>52490</v>
      </c>
      <c r="AF3657" t="s">
        <v>52491</v>
      </c>
      <c r="AG3657" t="s">
        <v>398</v>
      </c>
      <c r="AH3657">
        <v>1</v>
      </c>
      <c r="AI3657" t="s">
        <v>52492</v>
      </c>
      <c r="AJ3657">
        <v>0</v>
      </c>
      <c r="AK3657">
        <v>0</v>
      </c>
      <c r="AL3657">
        <v>0</v>
      </c>
      <c r="AM3657">
        <v>0</v>
      </c>
    </row>
    <row r="3658" spans="1:39" ht="46.8" customHeight="1" x14ac:dyDescent="0.3">
      <c r="A3658" t="s">
        <v>52493</v>
      </c>
      <c r="B3658" t="s">
        <v>52494</v>
      </c>
      <c r="D3658" t="s">
        <v>52495</v>
      </c>
      <c r="E3658" t="s">
        <v>52496</v>
      </c>
      <c r="F3658" t="s">
        <v>52497</v>
      </c>
      <c r="G3658" t="s">
        <v>52498</v>
      </c>
      <c r="H3658" t="s">
        <v>7156</v>
      </c>
      <c r="I3658" t="s">
        <v>52499</v>
      </c>
      <c r="J3658" t="s">
        <v>52500</v>
      </c>
      <c r="M3658" t="s">
        <v>52501</v>
      </c>
      <c r="N3658" s="1" t="s">
        <v>179</v>
      </c>
      <c r="O3658" s="1" t="s">
        <v>51</v>
      </c>
      <c r="P3658" t="s">
        <v>52</v>
      </c>
      <c r="Q3658" s="1" t="s">
        <v>52502</v>
      </c>
      <c r="R3658">
        <v>3.3</v>
      </c>
      <c r="S3658">
        <v>12</v>
      </c>
      <c r="T3658" t="s">
        <v>52503</v>
      </c>
      <c r="U3658" t="s">
        <v>55</v>
      </c>
      <c r="V3658">
        <v>1</v>
      </c>
      <c r="W3658" t="s">
        <v>52504</v>
      </c>
      <c r="X3658" t="s">
        <v>52505</v>
      </c>
      <c r="Y3658" t="s">
        <v>93</v>
      </c>
      <c r="Z3658">
        <v>1</v>
      </c>
      <c r="AA3658" t="s">
        <v>52506</v>
      </c>
      <c r="AB3658" t="s">
        <v>52507</v>
      </c>
      <c r="AC3658" t="s">
        <v>93</v>
      </c>
      <c r="AD3658">
        <v>1</v>
      </c>
      <c r="AE3658" t="s">
        <v>52508</v>
      </c>
      <c r="AF3658" t="s">
        <v>52509</v>
      </c>
      <c r="AG3658" t="s">
        <v>411</v>
      </c>
      <c r="AH3658">
        <v>5</v>
      </c>
      <c r="AI3658" t="s">
        <v>52510</v>
      </c>
      <c r="AJ3658" t="s">
        <v>52511</v>
      </c>
      <c r="AK3658" t="s">
        <v>411</v>
      </c>
      <c r="AL3658">
        <v>5</v>
      </c>
      <c r="AM3658" t="s">
        <v>52512</v>
      </c>
    </row>
    <row r="3659" spans="1:39" ht="31.2" customHeight="1" x14ac:dyDescent="0.3">
      <c r="A3659" t="s">
        <v>52513</v>
      </c>
      <c r="B3659" t="s">
        <v>52514</v>
      </c>
      <c r="D3659" t="s">
        <v>52515</v>
      </c>
      <c r="E3659" t="s">
        <v>52516</v>
      </c>
      <c r="F3659" t="s">
        <v>52517</v>
      </c>
      <c r="G3659" t="s">
        <v>52518</v>
      </c>
      <c r="H3659" t="s">
        <v>8858</v>
      </c>
      <c r="I3659" t="s">
        <v>52519</v>
      </c>
      <c r="J3659" t="s">
        <v>52520</v>
      </c>
      <c r="K3659" t="s">
        <v>52521</v>
      </c>
      <c r="L3659" t="s">
        <v>52522</v>
      </c>
      <c r="M3659" t="s">
        <v>649</v>
      </c>
      <c r="N3659" s="1" t="s">
        <v>864</v>
      </c>
      <c r="O3659" s="1" t="s">
        <v>51</v>
      </c>
      <c r="Q3659" s="1" t="s">
        <v>52523</v>
      </c>
      <c r="R3659">
        <v>1.7</v>
      </c>
      <c r="S3659">
        <v>3</v>
      </c>
      <c r="T3659" t="s">
        <v>52524</v>
      </c>
      <c r="U3659" t="s">
        <v>167</v>
      </c>
      <c r="V3659">
        <v>3</v>
      </c>
      <c r="W3659" t="s">
        <v>52525</v>
      </c>
      <c r="X3659" t="s">
        <v>52526</v>
      </c>
      <c r="Y3659" t="s">
        <v>311</v>
      </c>
      <c r="Z3659">
        <v>1</v>
      </c>
      <c r="AA3659">
        <v>0</v>
      </c>
      <c r="AB3659" t="s">
        <v>52527</v>
      </c>
      <c r="AC3659" t="s">
        <v>269</v>
      </c>
      <c r="AD3659">
        <v>1</v>
      </c>
      <c r="AE3659" t="s">
        <v>52528</v>
      </c>
      <c r="AF3659">
        <v>0</v>
      </c>
      <c r="AG3659">
        <v>0</v>
      </c>
      <c r="AH3659">
        <v>0</v>
      </c>
      <c r="AI3659">
        <v>0</v>
      </c>
      <c r="AJ3659">
        <v>0</v>
      </c>
      <c r="AK3659">
        <v>0</v>
      </c>
      <c r="AL3659">
        <v>0</v>
      </c>
      <c r="AM3659">
        <v>0</v>
      </c>
    </row>
    <row r="3660" spans="1:39" ht="31.2" customHeight="1" x14ac:dyDescent="0.3">
      <c r="A3660" t="s">
        <v>52529</v>
      </c>
      <c r="B3660" t="s">
        <v>52514</v>
      </c>
      <c r="D3660" t="s">
        <v>52530</v>
      </c>
      <c r="E3660" t="s">
        <v>52516</v>
      </c>
      <c r="F3660" t="s">
        <v>52531</v>
      </c>
      <c r="G3660" t="s">
        <v>52518</v>
      </c>
      <c r="H3660" t="s">
        <v>8858</v>
      </c>
      <c r="I3660" t="s">
        <v>52532</v>
      </c>
      <c r="J3660" t="s">
        <v>52533</v>
      </c>
      <c r="M3660" t="s">
        <v>52534</v>
      </c>
      <c r="N3660" s="1" t="s">
        <v>864</v>
      </c>
      <c r="O3660" s="1" t="s">
        <v>51</v>
      </c>
      <c r="Q3660" s="1" t="s">
        <v>52523</v>
      </c>
      <c r="R3660">
        <v>3.3</v>
      </c>
      <c r="S3660">
        <v>4</v>
      </c>
      <c r="T3660" t="s">
        <v>52535</v>
      </c>
      <c r="U3660" t="s">
        <v>67</v>
      </c>
      <c r="V3660">
        <v>5</v>
      </c>
      <c r="W3660" t="s">
        <v>52536</v>
      </c>
      <c r="X3660" t="s">
        <v>14078</v>
      </c>
      <c r="Y3660" t="s">
        <v>93</v>
      </c>
      <c r="Z3660">
        <v>1</v>
      </c>
      <c r="AA3660" t="s">
        <v>52537</v>
      </c>
      <c r="AB3660" t="s">
        <v>52538</v>
      </c>
      <c r="AC3660" t="s">
        <v>269</v>
      </c>
      <c r="AD3660">
        <v>4</v>
      </c>
      <c r="AE3660" t="s">
        <v>52539</v>
      </c>
      <c r="AF3660" t="s">
        <v>52540</v>
      </c>
      <c r="AG3660" t="s">
        <v>930</v>
      </c>
      <c r="AH3660">
        <v>3</v>
      </c>
      <c r="AI3660" t="s">
        <v>52541</v>
      </c>
      <c r="AJ3660">
        <v>0</v>
      </c>
      <c r="AK3660">
        <v>0</v>
      </c>
      <c r="AL3660">
        <v>0</v>
      </c>
      <c r="AM3660">
        <v>0</v>
      </c>
    </row>
    <row r="3661" spans="1:39" ht="31.2" customHeight="1" x14ac:dyDescent="0.3">
      <c r="A3661" t="s">
        <v>52542</v>
      </c>
      <c r="B3661" t="s">
        <v>52543</v>
      </c>
      <c r="D3661" t="s">
        <v>52544</v>
      </c>
      <c r="E3661" t="s">
        <v>52545</v>
      </c>
      <c r="F3661" t="s">
        <v>52546</v>
      </c>
      <c r="G3661" t="s">
        <v>8079</v>
      </c>
      <c r="H3661" t="s">
        <v>8858</v>
      </c>
      <c r="I3661" t="s">
        <v>52547</v>
      </c>
      <c r="J3661" t="s">
        <v>52548</v>
      </c>
      <c r="M3661" t="s">
        <v>242</v>
      </c>
      <c r="N3661" s="1" t="s">
        <v>864</v>
      </c>
      <c r="O3661" s="1" t="s">
        <v>51</v>
      </c>
      <c r="Q3661" s="1" t="s">
        <v>52549</v>
      </c>
      <c r="R3661">
        <v>3.7</v>
      </c>
      <c r="S3661">
        <v>15</v>
      </c>
      <c r="T3661" t="s">
        <v>52550</v>
      </c>
      <c r="U3661" t="s">
        <v>55</v>
      </c>
      <c r="V3661">
        <v>1</v>
      </c>
      <c r="W3661" t="s">
        <v>52551</v>
      </c>
      <c r="X3661" t="s">
        <v>52552</v>
      </c>
      <c r="Y3661" t="s">
        <v>83</v>
      </c>
      <c r="Z3661">
        <v>2</v>
      </c>
      <c r="AA3661" t="s">
        <v>52553</v>
      </c>
      <c r="AB3661" t="s">
        <v>52554</v>
      </c>
      <c r="AC3661" t="s">
        <v>93</v>
      </c>
      <c r="AD3661">
        <v>5</v>
      </c>
      <c r="AE3661" t="s">
        <v>52555</v>
      </c>
      <c r="AF3661" t="s">
        <v>52556</v>
      </c>
      <c r="AG3661" t="s">
        <v>272</v>
      </c>
      <c r="AH3661">
        <v>1</v>
      </c>
      <c r="AI3661" t="s">
        <v>52557</v>
      </c>
      <c r="AJ3661" t="s">
        <v>52558</v>
      </c>
      <c r="AK3661" t="s">
        <v>272</v>
      </c>
      <c r="AL3661">
        <v>5</v>
      </c>
      <c r="AM3661" t="s">
        <v>52559</v>
      </c>
    </row>
    <row r="3662" spans="1:39" ht="31.2" customHeight="1" x14ac:dyDescent="0.3">
      <c r="A3662" t="s">
        <v>52560</v>
      </c>
      <c r="B3662" t="s">
        <v>52543</v>
      </c>
      <c r="D3662" t="s">
        <v>52561</v>
      </c>
      <c r="E3662" t="s">
        <v>52545</v>
      </c>
      <c r="F3662" t="s">
        <v>52562</v>
      </c>
      <c r="G3662" t="s">
        <v>52563</v>
      </c>
      <c r="H3662" t="s">
        <v>8858</v>
      </c>
      <c r="I3662" t="s">
        <v>52564</v>
      </c>
      <c r="J3662" t="s">
        <v>52565</v>
      </c>
      <c r="M3662" t="s">
        <v>1392</v>
      </c>
      <c r="N3662" s="1" t="s">
        <v>864</v>
      </c>
      <c r="O3662" s="1" t="s">
        <v>51</v>
      </c>
      <c r="Q3662" s="1" t="s">
        <v>52566</v>
      </c>
      <c r="R3662">
        <v>2.6</v>
      </c>
      <c r="S3662">
        <v>20</v>
      </c>
      <c r="T3662" t="s">
        <v>52567</v>
      </c>
      <c r="U3662" t="s">
        <v>67</v>
      </c>
      <c r="V3662">
        <v>4</v>
      </c>
      <c r="W3662" t="s">
        <v>52568</v>
      </c>
      <c r="X3662" t="s">
        <v>52569</v>
      </c>
      <c r="Y3662" t="s">
        <v>93</v>
      </c>
      <c r="Z3662">
        <v>5</v>
      </c>
      <c r="AA3662" t="s">
        <v>52570</v>
      </c>
      <c r="AB3662" t="s">
        <v>52571</v>
      </c>
      <c r="AC3662" t="s">
        <v>167</v>
      </c>
      <c r="AD3662">
        <v>1</v>
      </c>
      <c r="AE3662" t="s">
        <v>52572</v>
      </c>
      <c r="AF3662" t="s">
        <v>52573</v>
      </c>
      <c r="AG3662" t="s">
        <v>247</v>
      </c>
      <c r="AH3662">
        <v>1</v>
      </c>
      <c r="AI3662" t="s">
        <v>52574</v>
      </c>
      <c r="AJ3662" t="s">
        <v>52575</v>
      </c>
      <c r="AK3662" t="s">
        <v>311</v>
      </c>
      <c r="AL3662">
        <v>1</v>
      </c>
      <c r="AM3662" t="s">
        <v>52576</v>
      </c>
    </row>
    <row r="3663" spans="1:39" ht="46.8" customHeight="1" x14ac:dyDescent="0.3">
      <c r="A3663" t="s">
        <v>52577</v>
      </c>
      <c r="B3663" t="s">
        <v>52578</v>
      </c>
      <c r="D3663" t="s">
        <v>52579</v>
      </c>
      <c r="E3663" t="s">
        <v>52580</v>
      </c>
      <c r="F3663" t="s">
        <v>52581</v>
      </c>
      <c r="G3663" t="s">
        <v>36290</v>
      </c>
      <c r="H3663" t="s">
        <v>8858</v>
      </c>
      <c r="I3663" t="s">
        <v>52582</v>
      </c>
      <c r="J3663" t="s">
        <v>52583</v>
      </c>
      <c r="M3663" t="s">
        <v>649</v>
      </c>
      <c r="N3663" s="1" t="s">
        <v>179</v>
      </c>
      <c r="O3663" s="1" t="s">
        <v>51</v>
      </c>
      <c r="P3663" t="s">
        <v>52</v>
      </c>
      <c r="Q3663" s="1" t="s">
        <v>52584</v>
      </c>
      <c r="R3663">
        <v>1.8</v>
      </c>
      <c r="S3663">
        <v>5</v>
      </c>
      <c r="T3663" t="s">
        <v>52585</v>
      </c>
      <c r="U3663" t="s">
        <v>810</v>
      </c>
      <c r="V3663">
        <v>1</v>
      </c>
      <c r="W3663" t="s">
        <v>52586</v>
      </c>
      <c r="X3663" t="s">
        <v>52587</v>
      </c>
      <c r="Y3663" t="s">
        <v>93</v>
      </c>
      <c r="Z3663">
        <v>1</v>
      </c>
      <c r="AA3663" t="s">
        <v>52588</v>
      </c>
      <c r="AB3663" t="s">
        <v>52589</v>
      </c>
      <c r="AC3663" t="s">
        <v>93</v>
      </c>
      <c r="AD3663">
        <v>1</v>
      </c>
      <c r="AE3663" t="s">
        <v>52590</v>
      </c>
      <c r="AF3663" t="s">
        <v>52591</v>
      </c>
      <c r="AG3663" t="s">
        <v>167</v>
      </c>
      <c r="AH3663">
        <v>5</v>
      </c>
      <c r="AI3663">
        <v>0</v>
      </c>
      <c r="AJ3663" t="s">
        <v>52592</v>
      </c>
      <c r="AK3663" t="s">
        <v>269</v>
      </c>
      <c r="AL3663">
        <v>1</v>
      </c>
      <c r="AM3663" t="s">
        <v>52593</v>
      </c>
    </row>
    <row r="3664" spans="1:39" ht="46.8" customHeight="1" x14ac:dyDescent="0.3">
      <c r="A3664" t="s">
        <v>52594</v>
      </c>
      <c r="B3664" t="s">
        <v>52595</v>
      </c>
      <c r="D3664" t="s">
        <v>52596</v>
      </c>
      <c r="E3664" t="s">
        <v>52597</v>
      </c>
      <c r="F3664" t="s">
        <v>52598</v>
      </c>
      <c r="G3664" t="s">
        <v>6182</v>
      </c>
      <c r="H3664" t="s">
        <v>5614</v>
      </c>
      <c r="I3664" t="s">
        <v>52599</v>
      </c>
      <c r="J3664" t="s">
        <v>52600</v>
      </c>
      <c r="M3664" t="s">
        <v>52601</v>
      </c>
      <c r="N3664" s="1" t="s">
        <v>179</v>
      </c>
      <c r="O3664" s="1" t="s">
        <v>51</v>
      </c>
      <c r="P3664" t="s">
        <v>52</v>
      </c>
      <c r="Q3664" s="1" t="s">
        <v>52602</v>
      </c>
      <c r="R3664">
        <v>2.5</v>
      </c>
      <c r="S3664">
        <v>8</v>
      </c>
      <c r="T3664" t="s">
        <v>52603</v>
      </c>
      <c r="U3664" t="s">
        <v>109</v>
      </c>
      <c r="V3664">
        <v>1</v>
      </c>
      <c r="W3664" t="s">
        <v>52604</v>
      </c>
      <c r="X3664" t="s">
        <v>52605</v>
      </c>
      <c r="Y3664" t="s">
        <v>93</v>
      </c>
      <c r="Z3664">
        <v>1</v>
      </c>
      <c r="AA3664" t="s">
        <v>52606</v>
      </c>
      <c r="AB3664" t="s">
        <v>52607</v>
      </c>
      <c r="AC3664" t="s">
        <v>247</v>
      </c>
      <c r="AD3664">
        <v>5</v>
      </c>
      <c r="AE3664" t="s">
        <v>52608</v>
      </c>
      <c r="AF3664" t="s">
        <v>52609</v>
      </c>
      <c r="AG3664" t="s">
        <v>398</v>
      </c>
      <c r="AH3664">
        <v>3</v>
      </c>
      <c r="AI3664" t="s">
        <v>52610</v>
      </c>
      <c r="AJ3664" t="s">
        <v>52611</v>
      </c>
      <c r="AK3664" t="s">
        <v>411</v>
      </c>
      <c r="AL3664">
        <v>1</v>
      </c>
      <c r="AM3664" t="s">
        <v>52612</v>
      </c>
    </row>
    <row r="3665" spans="1:39" ht="31.2" customHeight="1" x14ac:dyDescent="0.3">
      <c r="A3665" t="s">
        <v>52613</v>
      </c>
      <c r="B3665" t="s">
        <v>52614</v>
      </c>
      <c r="E3665" t="s">
        <v>52615</v>
      </c>
      <c r="F3665" t="s">
        <v>52616</v>
      </c>
      <c r="G3665" t="s">
        <v>4310</v>
      </c>
      <c r="H3665" t="s">
        <v>6447</v>
      </c>
      <c r="I3665" t="s">
        <v>52617</v>
      </c>
      <c r="J3665" t="s">
        <v>52618</v>
      </c>
      <c r="M3665" t="s">
        <v>863</v>
      </c>
      <c r="N3665" s="1" t="s">
        <v>864</v>
      </c>
      <c r="O3665" s="1" t="s">
        <v>51</v>
      </c>
      <c r="Q3665" s="1" t="s">
        <v>52619</v>
      </c>
      <c r="R3665">
        <v>2.2000000000000002</v>
      </c>
      <c r="S3665">
        <v>6</v>
      </c>
      <c r="T3665" t="s">
        <v>6453</v>
      </c>
      <c r="U3665" t="s">
        <v>55</v>
      </c>
      <c r="V3665">
        <v>5</v>
      </c>
      <c r="W3665" t="s">
        <v>6454</v>
      </c>
      <c r="X3665" t="s">
        <v>6455</v>
      </c>
      <c r="Y3665" t="s">
        <v>93</v>
      </c>
      <c r="Z3665">
        <v>4</v>
      </c>
      <c r="AA3665" t="s">
        <v>6456</v>
      </c>
      <c r="AB3665" t="s">
        <v>6457</v>
      </c>
      <c r="AC3665" t="s">
        <v>167</v>
      </c>
      <c r="AD3665">
        <v>1</v>
      </c>
      <c r="AE3665" t="s">
        <v>6458</v>
      </c>
      <c r="AF3665" t="s">
        <v>6459</v>
      </c>
      <c r="AG3665" t="s">
        <v>247</v>
      </c>
      <c r="AH3665">
        <v>1</v>
      </c>
      <c r="AI3665" t="s">
        <v>6460</v>
      </c>
      <c r="AJ3665" t="s">
        <v>6461</v>
      </c>
      <c r="AK3665" t="s">
        <v>247</v>
      </c>
      <c r="AL3665">
        <v>1</v>
      </c>
      <c r="AM3665" t="s">
        <v>6462</v>
      </c>
    </row>
    <row r="3666" spans="1:39" ht="31.2" customHeight="1" x14ac:dyDescent="0.3">
      <c r="A3666" t="s">
        <v>52620</v>
      </c>
      <c r="B3666" t="s">
        <v>52621</v>
      </c>
      <c r="D3666" t="s">
        <v>52622</v>
      </c>
      <c r="E3666" t="s">
        <v>52623</v>
      </c>
      <c r="F3666" t="s">
        <v>52624</v>
      </c>
      <c r="G3666" t="s">
        <v>8941</v>
      </c>
      <c r="H3666" t="s">
        <v>8858</v>
      </c>
      <c r="I3666" t="s">
        <v>8942</v>
      </c>
      <c r="J3666" t="s">
        <v>52625</v>
      </c>
      <c r="M3666" t="s">
        <v>52626</v>
      </c>
      <c r="N3666" s="1" t="s">
        <v>864</v>
      </c>
      <c r="O3666" s="1" t="s">
        <v>51</v>
      </c>
      <c r="Q3666" s="1" t="s">
        <v>52627</v>
      </c>
      <c r="R3666">
        <v>4.5999999999999996</v>
      </c>
      <c r="S3666">
        <v>217</v>
      </c>
      <c r="T3666" t="s">
        <v>52628</v>
      </c>
      <c r="U3666" t="s">
        <v>126</v>
      </c>
      <c r="V3666">
        <v>5</v>
      </c>
      <c r="W3666" t="s">
        <v>52629</v>
      </c>
      <c r="X3666" t="s">
        <v>52630</v>
      </c>
      <c r="Y3666" t="s">
        <v>129</v>
      </c>
      <c r="Z3666">
        <v>5</v>
      </c>
      <c r="AA3666" t="s">
        <v>52631</v>
      </c>
      <c r="AB3666" t="s">
        <v>52632</v>
      </c>
      <c r="AC3666" t="s">
        <v>129</v>
      </c>
      <c r="AD3666">
        <v>5</v>
      </c>
      <c r="AE3666" t="s">
        <v>52633</v>
      </c>
      <c r="AF3666" t="s">
        <v>52634</v>
      </c>
      <c r="AG3666" t="s">
        <v>55</v>
      </c>
      <c r="AH3666">
        <v>5</v>
      </c>
      <c r="AI3666" t="s">
        <v>52635</v>
      </c>
      <c r="AJ3666" t="s">
        <v>52636</v>
      </c>
      <c r="AK3666" t="s">
        <v>55</v>
      </c>
      <c r="AL3666">
        <v>5</v>
      </c>
      <c r="AM3666" t="s">
        <v>52637</v>
      </c>
    </row>
    <row r="3667" spans="1:39" ht="31.2" customHeight="1" x14ac:dyDescent="0.3">
      <c r="A3667" t="s">
        <v>52638</v>
      </c>
      <c r="B3667" t="s">
        <v>52621</v>
      </c>
      <c r="D3667" t="s">
        <v>52639</v>
      </c>
      <c r="E3667" t="s">
        <v>52623</v>
      </c>
      <c r="F3667" t="s">
        <v>52640</v>
      </c>
      <c r="G3667" t="s">
        <v>52641</v>
      </c>
      <c r="H3667" t="s">
        <v>8858</v>
      </c>
      <c r="I3667" t="s">
        <v>52642</v>
      </c>
      <c r="J3667" t="s">
        <v>52643</v>
      </c>
      <c r="M3667" t="s">
        <v>78</v>
      </c>
      <c r="N3667" s="1" t="s">
        <v>864</v>
      </c>
      <c r="O3667" s="1" t="s">
        <v>51</v>
      </c>
      <c r="Q3667" s="1" t="s">
        <v>52644</v>
      </c>
      <c r="R3667">
        <v>2.8</v>
      </c>
      <c r="S3667">
        <v>124</v>
      </c>
      <c r="T3667" t="s">
        <v>52645</v>
      </c>
      <c r="U3667" t="s">
        <v>55</v>
      </c>
      <c r="V3667">
        <v>2</v>
      </c>
      <c r="W3667" t="s">
        <v>52646</v>
      </c>
      <c r="X3667" t="s">
        <v>52647</v>
      </c>
      <c r="Y3667" t="s">
        <v>55</v>
      </c>
      <c r="Z3667">
        <v>1</v>
      </c>
      <c r="AA3667" t="s">
        <v>52648</v>
      </c>
      <c r="AB3667" t="s">
        <v>52649</v>
      </c>
      <c r="AC3667" t="s">
        <v>83</v>
      </c>
      <c r="AD3667">
        <v>1</v>
      </c>
      <c r="AE3667" t="s">
        <v>52650</v>
      </c>
      <c r="AF3667" t="s">
        <v>52651</v>
      </c>
      <c r="AG3667" t="s">
        <v>61</v>
      </c>
      <c r="AH3667">
        <v>5</v>
      </c>
      <c r="AI3667" t="s">
        <v>52652</v>
      </c>
      <c r="AJ3667" t="s">
        <v>52653</v>
      </c>
      <c r="AK3667" t="s">
        <v>93</v>
      </c>
      <c r="AL3667">
        <v>5</v>
      </c>
      <c r="AM3667" t="s">
        <v>52654</v>
      </c>
    </row>
    <row r="3668" spans="1:39" ht="46.8" customHeight="1" x14ac:dyDescent="0.3">
      <c r="A3668" t="s">
        <v>52655</v>
      </c>
      <c r="B3668" t="s">
        <v>52656</v>
      </c>
      <c r="D3668" t="s">
        <v>52657</v>
      </c>
      <c r="E3668" t="s">
        <v>52580</v>
      </c>
      <c r="F3668" t="s">
        <v>52658</v>
      </c>
      <c r="G3668" t="s">
        <v>52659</v>
      </c>
      <c r="H3668" t="s">
        <v>8858</v>
      </c>
      <c r="I3668" t="s">
        <v>52660</v>
      </c>
      <c r="J3668" t="s">
        <v>52583</v>
      </c>
      <c r="M3668" t="s">
        <v>649</v>
      </c>
      <c r="N3668" s="1" t="s">
        <v>179</v>
      </c>
      <c r="O3668" s="1" t="s">
        <v>51</v>
      </c>
      <c r="P3668" t="s">
        <v>52</v>
      </c>
      <c r="Q3668" s="1" t="s">
        <v>52661</v>
      </c>
      <c r="R3668">
        <v>1.7</v>
      </c>
      <c r="S3668">
        <v>7</v>
      </c>
      <c r="T3668" t="s">
        <v>52662</v>
      </c>
      <c r="U3668" t="s">
        <v>58</v>
      </c>
      <c r="V3668">
        <v>1</v>
      </c>
      <c r="W3668" t="s">
        <v>52663</v>
      </c>
      <c r="X3668" t="s">
        <v>39100</v>
      </c>
      <c r="Y3668" t="s">
        <v>58</v>
      </c>
      <c r="Z3668">
        <v>1</v>
      </c>
      <c r="AA3668" t="s">
        <v>52664</v>
      </c>
      <c r="AB3668" t="s">
        <v>52665</v>
      </c>
      <c r="AC3668" t="s">
        <v>93</v>
      </c>
      <c r="AD3668">
        <v>1</v>
      </c>
      <c r="AE3668" t="s">
        <v>52666</v>
      </c>
      <c r="AF3668" t="s">
        <v>52667</v>
      </c>
      <c r="AG3668" t="s">
        <v>167</v>
      </c>
      <c r="AH3668">
        <v>2</v>
      </c>
      <c r="AI3668" t="s">
        <v>52668</v>
      </c>
      <c r="AJ3668" t="s">
        <v>52669</v>
      </c>
      <c r="AK3668" t="s">
        <v>247</v>
      </c>
      <c r="AL3668">
        <v>1</v>
      </c>
      <c r="AM3668" t="s">
        <v>52670</v>
      </c>
    </row>
    <row r="3669" spans="1:39" ht="31.2" customHeight="1" x14ac:dyDescent="0.3">
      <c r="A3669" t="s">
        <v>52671</v>
      </c>
      <c r="B3669" t="s">
        <v>52672</v>
      </c>
      <c r="D3669" t="s">
        <v>52673</v>
      </c>
      <c r="E3669" t="s">
        <v>52674</v>
      </c>
      <c r="F3669" t="s">
        <v>52675</v>
      </c>
      <c r="G3669" t="s">
        <v>4310</v>
      </c>
      <c r="H3669" t="s">
        <v>6447</v>
      </c>
      <c r="I3669" t="s">
        <v>52676</v>
      </c>
      <c r="J3669" t="s">
        <v>52677</v>
      </c>
      <c r="M3669" t="s">
        <v>863</v>
      </c>
      <c r="N3669" s="1" t="s">
        <v>864</v>
      </c>
      <c r="O3669" s="1" t="s">
        <v>51</v>
      </c>
      <c r="Q3669" s="1" t="s">
        <v>52678</v>
      </c>
      <c r="R3669">
        <v>2.2000000000000002</v>
      </c>
      <c r="S3669">
        <v>6</v>
      </c>
      <c r="T3669" t="s">
        <v>6453</v>
      </c>
      <c r="U3669" t="s">
        <v>55</v>
      </c>
      <c r="V3669">
        <v>5</v>
      </c>
      <c r="W3669" t="s">
        <v>6454</v>
      </c>
      <c r="X3669" t="s">
        <v>6455</v>
      </c>
      <c r="Y3669" t="s">
        <v>93</v>
      </c>
      <c r="Z3669">
        <v>4</v>
      </c>
      <c r="AA3669" t="s">
        <v>6456</v>
      </c>
      <c r="AB3669" t="s">
        <v>6457</v>
      </c>
      <c r="AC3669" t="s">
        <v>167</v>
      </c>
      <c r="AD3669">
        <v>1</v>
      </c>
      <c r="AE3669" t="s">
        <v>6458</v>
      </c>
      <c r="AF3669" t="s">
        <v>6459</v>
      </c>
      <c r="AG3669" t="s">
        <v>247</v>
      </c>
      <c r="AH3669">
        <v>1</v>
      </c>
      <c r="AI3669" t="s">
        <v>6460</v>
      </c>
      <c r="AJ3669" t="s">
        <v>6461</v>
      </c>
      <c r="AK3669" t="s">
        <v>247</v>
      </c>
      <c r="AL3669">
        <v>1</v>
      </c>
      <c r="AM3669" t="s">
        <v>6462</v>
      </c>
    </row>
    <row r="3670" spans="1:39" ht="31.2" customHeight="1" x14ac:dyDescent="0.3">
      <c r="A3670" t="s">
        <v>52679</v>
      </c>
      <c r="B3670" t="s">
        <v>52672</v>
      </c>
      <c r="D3670" t="s">
        <v>52680</v>
      </c>
      <c r="E3670" t="s">
        <v>52674</v>
      </c>
      <c r="F3670" t="s">
        <v>52681</v>
      </c>
      <c r="G3670" t="s">
        <v>33948</v>
      </c>
      <c r="H3670" t="s">
        <v>6447</v>
      </c>
      <c r="I3670" t="s">
        <v>52682</v>
      </c>
      <c r="J3670" t="s">
        <v>52677</v>
      </c>
      <c r="M3670" t="s">
        <v>863</v>
      </c>
      <c r="N3670" s="1" t="s">
        <v>864</v>
      </c>
      <c r="O3670" s="1" t="s">
        <v>51</v>
      </c>
      <c r="Q3670" s="1" t="s">
        <v>52683</v>
      </c>
      <c r="R3670">
        <v>1</v>
      </c>
      <c r="S3670">
        <v>1</v>
      </c>
      <c r="T3670" t="s">
        <v>52684</v>
      </c>
      <c r="U3670" t="s">
        <v>247</v>
      </c>
      <c r="V3670">
        <v>1</v>
      </c>
      <c r="W3670" t="s">
        <v>52685</v>
      </c>
      <c r="X3670">
        <v>0</v>
      </c>
      <c r="Y3670">
        <v>0</v>
      </c>
      <c r="Z3670">
        <v>0</v>
      </c>
      <c r="AA3670">
        <v>0</v>
      </c>
      <c r="AB3670">
        <v>0</v>
      </c>
      <c r="AC3670">
        <v>0</v>
      </c>
      <c r="AD3670">
        <v>0</v>
      </c>
      <c r="AE3670">
        <v>0</v>
      </c>
      <c r="AF3670">
        <v>0</v>
      </c>
      <c r="AG3670">
        <v>0</v>
      </c>
      <c r="AH3670">
        <v>0</v>
      </c>
      <c r="AI3670">
        <v>0</v>
      </c>
      <c r="AJ3670">
        <v>0</v>
      </c>
      <c r="AK3670">
        <v>0</v>
      </c>
      <c r="AL3670">
        <v>0</v>
      </c>
      <c r="AM3670">
        <v>0</v>
      </c>
    </row>
    <row r="3671" spans="1:39" ht="31.2" customHeight="1" x14ac:dyDescent="0.3">
      <c r="A3671" t="s">
        <v>52686</v>
      </c>
      <c r="B3671" t="s">
        <v>52672</v>
      </c>
      <c r="D3671" t="s">
        <v>52687</v>
      </c>
      <c r="E3671" t="s">
        <v>52674</v>
      </c>
      <c r="F3671" t="s">
        <v>52688</v>
      </c>
      <c r="G3671" t="s">
        <v>420</v>
      </c>
      <c r="H3671" t="s">
        <v>6447</v>
      </c>
      <c r="I3671" t="s">
        <v>52689</v>
      </c>
      <c r="J3671" t="s">
        <v>52677</v>
      </c>
      <c r="M3671" t="s">
        <v>863</v>
      </c>
      <c r="N3671" s="1" t="s">
        <v>864</v>
      </c>
      <c r="O3671" s="1" t="s">
        <v>51</v>
      </c>
      <c r="Q3671" s="1" t="s">
        <v>52690</v>
      </c>
      <c r="R3671">
        <v>0</v>
      </c>
      <c r="S3671">
        <v>0</v>
      </c>
      <c r="T3671">
        <v>0</v>
      </c>
      <c r="U3671">
        <v>0</v>
      </c>
      <c r="V3671">
        <v>0</v>
      </c>
      <c r="W3671">
        <v>0</v>
      </c>
      <c r="X3671">
        <v>0</v>
      </c>
      <c r="Y3671">
        <v>0</v>
      </c>
      <c r="Z3671">
        <v>0</v>
      </c>
      <c r="AA3671">
        <v>0</v>
      </c>
      <c r="AB3671">
        <v>0</v>
      </c>
      <c r="AC3671">
        <v>0</v>
      </c>
      <c r="AD3671">
        <v>0</v>
      </c>
      <c r="AE3671">
        <v>0</v>
      </c>
      <c r="AF3671">
        <v>0</v>
      </c>
      <c r="AG3671">
        <v>0</v>
      </c>
      <c r="AH3671">
        <v>0</v>
      </c>
      <c r="AI3671">
        <v>0</v>
      </c>
      <c r="AJ3671">
        <v>0</v>
      </c>
      <c r="AK3671">
        <v>0</v>
      </c>
      <c r="AL3671">
        <v>0</v>
      </c>
      <c r="AM3671">
        <v>0</v>
      </c>
    </row>
    <row r="3672" spans="1:39" ht="31.2" customHeight="1" x14ac:dyDescent="0.3">
      <c r="A3672" t="s">
        <v>52691</v>
      </c>
      <c r="B3672" t="s">
        <v>52692</v>
      </c>
      <c r="D3672" t="s">
        <v>52693</v>
      </c>
      <c r="E3672" t="s">
        <v>52694</v>
      </c>
      <c r="F3672" t="s">
        <v>52695</v>
      </c>
      <c r="G3672" t="s">
        <v>6182</v>
      </c>
      <c r="H3672" t="s">
        <v>5614</v>
      </c>
      <c r="I3672" t="s">
        <v>52696</v>
      </c>
      <c r="J3672" t="s">
        <v>52697</v>
      </c>
      <c r="M3672" t="s">
        <v>78</v>
      </c>
      <c r="N3672" s="1" t="s">
        <v>864</v>
      </c>
      <c r="O3672" s="1" t="s">
        <v>51</v>
      </c>
      <c r="Q3672" s="1" t="s">
        <v>52698</v>
      </c>
      <c r="R3672">
        <v>4.2</v>
      </c>
      <c r="S3672">
        <v>1161</v>
      </c>
      <c r="T3672" t="s">
        <v>52699</v>
      </c>
      <c r="U3672" t="s">
        <v>55</v>
      </c>
      <c r="V3672">
        <v>5</v>
      </c>
      <c r="W3672" t="s">
        <v>52700</v>
      </c>
      <c r="X3672" t="s">
        <v>52701</v>
      </c>
      <c r="Y3672" t="s">
        <v>55</v>
      </c>
      <c r="Z3672">
        <v>5</v>
      </c>
      <c r="AA3672" t="s">
        <v>52702</v>
      </c>
      <c r="AB3672" t="s">
        <v>52703</v>
      </c>
      <c r="AC3672" t="s">
        <v>55</v>
      </c>
      <c r="AD3672">
        <v>4</v>
      </c>
      <c r="AE3672" t="s">
        <v>52704</v>
      </c>
      <c r="AF3672" t="s">
        <v>52705</v>
      </c>
      <c r="AG3672" t="s">
        <v>83</v>
      </c>
      <c r="AH3672">
        <v>5</v>
      </c>
      <c r="AI3672" t="s">
        <v>52706</v>
      </c>
      <c r="AJ3672" t="s">
        <v>52707</v>
      </c>
      <c r="AK3672" t="s">
        <v>83</v>
      </c>
      <c r="AL3672">
        <v>4</v>
      </c>
      <c r="AM3672" t="s">
        <v>52708</v>
      </c>
    </row>
    <row r="3673" spans="1:39" ht="46.8" customHeight="1" x14ac:dyDescent="0.3">
      <c r="A3673" t="s">
        <v>52709</v>
      </c>
      <c r="B3673" t="s">
        <v>52710</v>
      </c>
      <c r="D3673" t="s">
        <v>52711</v>
      </c>
      <c r="E3673" t="s">
        <v>52712</v>
      </c>
      <c r="F3673" t="s">
        <v>52713</v>
      </c>
      <c r="G3673" t="s">
        <v>52714</v>
      </c>
      <c r="H3673" t="s">
        <v>9456</v>
      </c>
      <c r="I3673" t="s">
        <v>52715</v>
      </c>
      <c r="J3673" t="s">
        <v>52716</v>
      </c>
      <c r="K3673" t="s">
        <v>52717</v>
      </c>
      <c r="M3673" t="s">
        <v>52718</v>
      </c>
      <c r="N3673" s="1" t="s">
        <v>179</v>
      </c>
      <c r="O3673" s="1" t="s">
        <v>51</v>
      </c>
      <c r="P3673" t="s">
        <v>52</v>
      </c>
      <c r="Q3673" s="1" t="s">
        <v>52719</v>
      </c>
      <c r="R3673">
        <v>3.4</v>
      </c>
      <c r="S3673">
        <v>10</v>
      </c>
      <c r="T3673" t="s">
        <v>52720</v>
      </c>
      <c r="U3673" t="s">
        <v>64</v>
      </c>
      <c r="V3673">
        <v>5</v>
      </c>
      <c r="W3673" t="s">
        <v>52721</v>
      </c>
      <c r="X3673" t="s">
        <v>52722</v>
      </c>
      <c r="Y3673" t="s">
        <v>93</v>
      </c>
      <c r="Z3673">
        <v>2</v>
      </c>
      <c r="AA3673" t="s">
        <v>52723</v>
      </c>
      <c r="AB3673" t="s">
        <v>26340</v>
      </c>
      <c r="AC3673" t="s">
        <v>93</v>
      </c>
      <c r="AD3673">
        <v>1</v>
      </c>
      <c r="AE3673" t="s">
        <v>52724</v>
      </c>
      <c r="AF3673" t="s">
        <v>52725</v>
      </c>
      <c r="AG3673" t="s">
        <v>247</v>
      </c>
      <c r="AH3673">
        <v>5</v>
      </c>
      <c r="AI3673" t="s">
        <v>52726</v>
      </c>
      <c r="AJ3673" t="s">
        <v>52727</v>
      </c>
      <c r="AK3673" t="s">
        <v>411</v>
      </c>
      <c r="AL3673">
        <v>4</v>
      </c>
      <c r="AM3673" t="s">
        <v>52728</v>
      </c>
    </row>
    <row r="3674" spans="1:39" ht="31.2" customHeight="1" x14ac:dyDescent="0.3">
      <c r="A3674" t="s">
        <v>52729</v>
      </c>
      <c r="B3674" t="s">
        <v>52730</v>
      </c>
      <c r="D3674" t="s">
        <v>52731</v>
      </c>
      <c r="E3674" t="s">
        <v>52732</v>
      </c>
      <c r="F3674" t="s">
        <v>52733</v>
      </c>
      <c r="G3674" t="s">
        <v>32378</v>
      </c>
      <c r="H3674" t="s">
        <v>8858</v>
      </c>
      <c r="I3674" t="s">
        <v>52734</v>
      </c>
      <c r="J3674" t="s">
        <v>52735</v>
      </c>
      <c r="M3674" t="s">
        <v>19413</v>
      </c>
      <c r="N3674" s="1" t="s">
        <v>864</v>
      </c>
      <c r="O3674" s="1" t="s">
        <v>51</v>
      </c>
      <c r="Q3674" s="1" t="s">
        <v>52736</v>
      </c>
      <c r="R3674">
        <v>3.2</v>
      </c>
      <c r="S3674">
        <v>18</v>
      </c>
      <c r="T3674" t="s">
        <v>52737</v>
      </c>
      <c r="U3674" t="s">
        <v>55</v>
      </c>
      <c r="V3674">
        <v>1</v>
      </c>
      <c r="W3674" t="s">
        <v>52738</v>
      </c>
      <c r="X3674" t="s">
        <v>52739</v>
      </c>
      <c r="Y3674" t="s">
        <v>93</v>
      </c>
      <c r="Z3674">
        <v>1</v>
      </c>
      <c r="AA3674" t="s">
        <v>52740</v>
      </c>
      <c r="AB3674" t="s">
        <v>52741</v>
      </c>
      <c r="AC3674" t="s">
        <v>167</v>
      </c>
      <c r="AD3674">
        <v>1</v>
      </c>
      <c r="AE3674" t="s">
        <v>52742</v>
      </c>
      <c r="AF3674" t="s">
        <v>52743</v>
      </c>
      <c r="AG3674" t="s">
        <v>247</v>
      </c>
      <c r="AH3674">
        <v>1</v>
      </c>
      <c r="AI3674" t="s">
        <v>52744</v>
      </c>
      <c r="AJ3674" t="s">
        <v>52745</v>
      </c>
      <c r="AK3674" t="s">
        <v>311</v>
      </c>
      <c r="AL3674">
        <v>5</v>
      </c>
      <c r="AM3674" t="s">
        <v>52746</v>
      </c>
    </row>
    <row r="3675" spans="1:39" ht="31.2" customHeight="1" x14ac:dyDescent="0.3">
      <c r="A3675" t="s">
        <v>52747</v>
      </c>
      <c r="B3675" t="s">
        <v>52748</v>
      </c>
      <c r="D3675" t="s">
        <v>52749</v>
      </c>
      <c r="E3675" t="s">
        <v>52750</v>
      </c>
      <c r="F3675" t="s">
        <v>52751</v>
      </c>
      <c r="G3675" t="s">
        <v>52752</v>
      </c>
      <c r="H3675" t="s">
        <v>9001</v>
      </c>
      <c r="I3675" t="s">
        <v>52753</v>
      </c>
      <c r="J3675" t="s">
        <v>38973</v>
      </c>
      <c r="K3675" t="s">
        <v>52754</v>
      </c>
      <c r="M3675" t="s">
        <v>242</v>
      </c>
      <c r="N3675" s="1" t="s">
        <v>864</v>
      </c>
      <c r="O3675" s="1" t="s">
        <v>51</v>
      </c>
      <c r="Q3675" s="1" t="s">
        <v>52755</v>
      </c>
      <c r="R3675">
        <v>0</v>
      </c>
      <c r="S3675">
        <v>0</v>
      </c>
      <c r="T3675">
        <v>0</v>
      </c>
      <c r="U3675">
        <v>0</v>
      </c>
      <c r="V3675">
        <v>0</v>
      </c>
      <c r="W3675">
        <v>0</v>
      </c>
      <c r="X3675">
        <v>0</v>
      </c>
      <c r="Y3675">
        <v>0</v>
      </c>
      <c r="Z3675">
        <v>0</v>
      </c>
      <c r="AA3675">
        <v>0</v>
      </c>
      <c r="AB3675">
        <v>0</v>
      </c>
      <c r="AC3675">
        <v>0</v>
      </c>
      <c r="AD3675">
        <v>0</v>
      </c>
      <c r="AE3675">
        <v>0</v>
      </c>
      <c r="AF3675">
        <v>0</v>
      </c>
      <c r="AG3675">
        <v>0</v>
      </c>
      <c r="AH3675">
        <v>0</v>
      </c>
      <c r="AI3675">
        <v>0</v>
      </c>
      <c r="AJ3675">
        <v>0</v>
      </c>
      <c r="AK3675">
        <v>0</v>
      </c>
      <c r="AL3675">
        <v>0</v>
      </c>
      <c r="AM3675">
        <v>0</v>
      </c>
    </row>
    <row r="3676" spans="1:39" ht="109.2" customHeight="1" x14ac:dyDescent="0.3">
      <c r="A3676" t="s">
        <v>52756</v>
      </c>
      <c r="B3676" t="s">
        <v>52757</v>
      </c>
      <c r="D3676" t="s">
        <v>52758</v>
      </c>
      <c r="E3676" t="s">
        <v>52759</v>
      </c>
      <c r="F3676" t="s">
        <v>52760</v>
      </c>
      <c r="G3676" t="s">
        <v>5613</v>
      </c>
      <c r="H3676" t="s">
        <v>5614</v>
      </c>
      <c r="I3676" t="s">
        <v>31118</v>
      </c>
      <c r="J3676" t="s">
        <v>52761</v>
      </c>
      <c r="K3676" t="s">
        <v>52762</v>
      </c>
      <c r="L3676" t="s">
        <v>52763</v>
      </c>
      <c r="M3676" t="s">
        <v>52764</v>
      </c>
      <c r="N3676" s="1" t="s">
        <v>52765</v>
      </c>
      <c r="O3676" s="1" t="s">
        <v>51</v>
      </c>
      <c r="Q3676" s="1" t="s">
        <v>52766</v>
      </c>
      <c r="R3676">
        <v>4.5</v>
      </c>
      <c r="S3676">
        <v>774</v>
      </c>
      <c r="T3676" t="s">
        <v>52767</v>
      </c>
      <c r="U3676" t="s">
        <v>223</v>
      </c>
      <c r="V3676">
        <v>5</v>
      </c>
      <c r="W3676" t="s">
        <v>52768</v>
      </c>
      <c r="X3676" t="s">
        <v>52769</v>
      </c>
      <c r="Y3676" t="s">
        <v>126</v>
      </c>
      <c r="Z3676">
        <v>5</v>
      </c>
      <c r="AA3676" t="s">
        <v>52770</v>
      </c>
      <c r="AB3676" t="s">
        <v>52771</v>
      </c>
      <c r="AC3676" t="s">
        <v>126</v>
      </c>
      <c r="AD3676">
        <v>5</v>
      </c>
      <c r="AE3676" t="s">
        <v>52772</v>
      </c>
      <c r="AF3676" t="s">
        <v>52773</v>
      </c>
      <c r="AG3676" t="s">
        <v>129</v>
      </c>
      <c r="AH3676">
        <v>1</v>
      </c>
      <c r="AI3676" t="s">
        <v>52774</v>
      </c>
      <c r="AJ3676" t="s">
        <v>52775</v>
      </c>
      <c r="AK3676" t="s">
        <v>58</v>
      </c>
      <c r="AL3676">
        <v>5</v>
      </c>
      <c r="AM3676" t="s">
        <v>52776</v>
      </c>
    </row>
    <row r="3677" spans="1:39" ht="109.2" customHeight="1" x14ac:dyDescent="0.3">
      <c r="A3677" t="s">
        <v>52777</v>
      </c>
      <c r="B3677" t="s">
        <v>52757</v>
      </c>
      <c r="D3677" t="s">
        <v>52778</v>
      </c>
      <c r="E3677" t="s">
        <v>52759</v>
      </c>
      <c r="F3677" t="s">
        <v>52779</v>
      </c>
      <c r="G3677" t="s">
        <v>829</v>
      </c>
      <c r="H3677" t="s">
        <v>5614</v>
      </c>
      <c r="I3677" t="s">
        <v>52780</v>
      </c>
      <c r="J3677" t="s">
        <v>52761</v>
      </c>
      <c r="K3677" t="s">
        <v>52762</v>
      </c>
      <c r="L3677" t="s">
        <v>52763</v>
      </c>
      <c r="M3677" t="s">
        <v>690</v>
      </c>
      <c r="N3677" s="1" t="s">
        <v>52765</v>
      </c>
      <c r="O3677" s="1" t="s">
        <v>51</v>
      </c>
      <c r="Q3677" s="1" t="s">
        <v>52781</v>
      </c>
      <c r="R3677">
        <v>4.7</v>
      </c>
      <c r="S3677">
        <v>510</v>
      </c>
      <c r="T3677" t="s">
        <v>52782</v>
      </c>
      <c r="U3677" t="s">
        <v>55</v>
      </c>
      <c r="V3677">
        <v>5</v>
      </c>
      <c r="W3677" t="s">
        <v>52783</v>
      </c>
      <c r="X3677" t="s">
        <v>52784</v>
      </c>
      <c r="Y3677" t="s">
        <v>55</v>
      </c>
      <c r="Z3677">
        <v>5</v>
      </c>
      <c r="AA3677" t="s">
        <v>52785</v>
      </c>
      <c r="AB3677" t="s">
        <v>52786</v>
      </c>
      <c r="AC3677" t="s">
        <v>136</v>
      </c>
      <c r="AD3677">
        <v>2</v>
      </c>
      <c r="AE3677" t="s">
        <v>52787</v>
      </c>
      <c r="AF3677" t="s">
        <v>52788</v>
      </c>
      <c r="AG3677" t="s">
        <v>58</v>
      </c>
      <c r="AH3677">
        <v>5</v>
      </c>
      <c r="AI3677" t="s">
        <v>52789</v>
      </c>
      <c r="AJ3677" t="s">
        <v>52790</v>
      </c>
      <c r="AK3677" t="s">
        <v>167</v>
      </c>
      <c r="AL3677">
        <v>5</v>
      </c>
      <c r="AM3677" t="s">
        <v>52791</v>
      </c>
    </row>
    <row r="3678" spans="1:39" ht="109.2" customHeight="1" x14ac:dyDescent="0.3">
      <c r="A3678" t="s">
        <v>52792</v>
      </c>
      <c r="B3678" t="s">
        <v>52757</v>
      </c>
      <c r="E3678" t="s">
        <v>52759</v>
      </c>
      <c r="F3678" t="s">
        <v>52793</v>
      </c>
      <c r="G3678" t="s">
        <v>31240</v>
      </c>
      <c r="H3678" t="s">
        <v>5614</v>
      </c>
      <c r="I3678" t="s">
        <v>52794</v>
      </c>
      <c r="J3678" t="s">
        <v>52795</v>
      </c>
      <c r="K3678" t="s">
        <v>52762</v>
      </c>
      <c r="L3678" t="s">
        <v>52763</v>
      </c>
      <c r="M3678" t="s">
        <v>52796</v>
      </c>
      <c r="N3678" s="1" t="s">
        <v>52765</v>
      </c>
      <c r="O3678" s="1" t="s">
        <v>51</v>
      </c>
      <c r="Q3678" s="1" t="s">
        <v>52797</v>
      </c>
      <c r="R3678">
        <v>4.9000000000000004</v>
      </c>
      <c r="S3678">
        <v>308</v>
      </c>
      <c r="T3678" t="s">
        <v>52798</v>
      </c>
      <c r="U3678" t="s">
        <v>126</v>
      </c>
      <c r="V3678">
        <v>5</v>
      </c>
      <c r="W3678" t="s">
        <v>52799</v>
      </c>
      <c r="X3678" t="s">
        <v>52800</v>
      </c>
      <c r="Y3678" t="s">
        <v>129</v>
      </c>
      <c r="Z3678">
        <v>2</v>
      </c>
      <c r="AA3678" t="s">
        <v>52801</v>
      </c>
      <c r="AB3678" t="s">
        <v>52802</v>
      </c>
      <c r="AC3678" t="s">
        <v>55</v>
      </c>
      <c r="AD3678">
        <v>1</v>
      </c>
      <c r="AE3678" t="s">
        <v>52803</v>
      </c>
      <c r="AF3678" t="s">
        <v>52804</v>
      </c>
      <c r="AG3678" t="s">
        <v>55</v>
      </c>
      <c r="AH3678">
        <v>5</v>
      </c>
      <c r="AI3678" t="s">
        <v>52805</v>
      </c>
      <c r="AJ3678" t="s">
        <v>52806</v>
      </c>
      <c r="AK3678" t="s">
        <v>55</v>
      </c>
      <c r="AL3678">
        <v>5</v>
      </c>
      <c r="AM3678" t="s">
        <v>52807</v>
      </c>
    </row>
    <row r="3679" spans="1:39" ht="109.2" customHeight="1" x14ac:dyDescent="0.3">
      <c r="A3679" t="s">
        <v>52808</v>
      </c>
      <c r="B3679" t="s">
        <v>52757</v>
      </c>
      <c r="D3679" t="s">
        <v>52809</v>
      </c>
      <c r="E3679" t="s">
        <v>52759</v>
      </c>
      <c r="F3679" t="s">
        <v>52810</v>
      </c>
      <c r="G3679" t="s">
        <v>52811</v>
      </c>
      <c r="H3679" t="s">
        <v>5614</v>
      </c>
      <c r="I3679" t="s">
        <v>52812</v>
      </c>
      <c r="J3679" t="s">
        <v>52761</v>
      </c>
      <c r="K3679" t="s">
        <v>52762</v>
      </c>
      <c r="L3679" t="s">
        <v>52763</v>
      </c>
      <c r="M3679" t="s">
        <v>52813</v>
      </c>
      <c r="N3679" s="1" t="s">
        <v>52765</v>
      </c>
      <c r="O3679" s="1" t="s">
        <v>51</v>
      </c>
      <c r="Q3679" s="1" t="s">
        <v>52814</v>
      </c>
      <c r="R3679">
        <v>4.8</v>
      </c>
      <c r="S3679">
        <v>88</v>
      </c>
      <c r="T3679" t="s">
        <v>52815</v>
      </c>
      <c r="U3679" t="s">
        <v>55</v>
      </c>
      <c r="V3679">
        <v>5</v>
      </c>
      <c r="W3679" t="s">
        <v>52816</v>
      </c>
      <c r="X3679" t="s">
        <v>52817</v>
      </c>
      <c r="Y3679" t="s">
        <v>83</v>
      </c>
      <c r="Z3679">
        <v>5</v>
      </c>
      <c r="AA3679" t="s">
        <v>52818</v>
      </c>
      <c r="AB3679" t="s">
        <v>52819</v>
      </c>
      <c r="AC3679" t="s">
        <v>83</v>
      </c>
      <c r="AD3679">
        <v>5</v>
      </c>
      <c r="AE3679" t="s">
        <v>52820</v>
      </c>
      <c r="AF3679" t="s">
        <v>52821</v>
      </c>
      <c r="AG3679" t="s">
        <v>58</v>
      </c>
      <c r="AH3679">
        <v>5</v>
      </c>
      <c r="AI3679" t="s">
        <v>52822</v>
      </c>
      <c r="AJ3679" t="s">
        <v>52823</v>
      </c>
      <c r="AK3679" t="s">
        <v>58</v>
      </c>
      <c r="AL3679">
        <v>5</v>
      </c>
      <c r="AM3679" t="s">
        <v>52824</v>
      </c>
    </row>
    <row r="3680" spans="1:39" ht="31.2" customHeight="1" x14ac:dyDescent="0.3">
      <c r="A3680" t="s">
        <v>52825</v>
      </c>
      <c r="B3680" t="s">
        <v>52826</v>
      </c>
      <c r="D3680" t="s">
        <v>52827</v>
      </c>
      <c r="E3680" t="s">
        <v>52828</v>
      </c>
      <c r="F3680" t="s">
        <v>52829</v>
      </c>
      <c r="G3680" t="s">
        <v>33091</v>
      </c>
      <c r="H3680" t="s">
        <v>7620</v>
      </c>
      <c r="I3680" t="s">
        <v>52830</v>
      </c>
      <c r="J3680" t="s">
        <v>52831</v>
      </c>
      <c r="K3680" t="s">
        <v>52832</v>
      </c>
      <c r="M3680" t="s">
        <v>3123</v>
      </c>
      <c r="N3680" s="1" t="s">
        <v>864</v>
      </c>
      <c r="O3680" s="1" t="s">
        <v>51</v>
      </c>
      <c r="Q3680" s="1" t="s">
        <v>52833</v>
      </c>
      <c r="R3680">
        <v>0</v>
      </c>
      <c r="S3680">
        <v>0</v>
      </c>
      <c r="T3680">
        <v>0</v>
      </c>
      <c r="U3680">
        <v>0</v>
      </c>
      <c r="V3680">
        <v>0</v>
      </c>
      <c r="W3680">
        <v>0</v>
      </c>
      <c r="X3680">
        <v>0</v>
      </c>
      <c r="Y3680">
        <v>0</v>
      </c>
      <c r="Z3680">
        <v>0</v>
      </c>
      <c r="AA3680">
        <v>0</v>
      </c>
      <c r="AB3680">
        <v>0</v>
      </c>
      <c r="AC3680">
        <v>0</v>
      </c>
      <c r="AD3680">
        <v>0</v>
      </c>
      <c r="AE3680">
        <v>0</v>
      </c>
      <c r="AF3680">
        <v>0</v>
      </c>
      <c r="AG3680">
        <v>0</v>
      </c>
      <c r="AH3680">
        <v>0</v>
      </c>
      <c r="AI3680">
        <v>0</v>
      </c>
      <c r="AJ3680">
        <v>0</v>
      </c>
      <c r="AK3680">
        <v>0</v>
      </c>
      <c r="AL3680">
        <v>0</v>
      </c>
      <c r="AM3680">
        <v>0</v>
      </c>
    </row>
    <row r="3681" spans="1:39" ht="31.2" customHeight="1" x14ac:dyDescent="0.3">
      <c r="A3681" t="s">
        <v>52834</v>
      </c>
      <c r="B3681" t="s">
        <v>52835</v>
      </c>
      <c r="D3681" t="s">
        <v>52836</v>
      </c>
      <c r="E3681" t="s">
        <v>52837</v>
      </c>
      <c r="F3681" t="s">
        <v>52838</v>
      </c>
      <c r="G3681" t="s">
        <v>31467</v>
      </c>
      <c r="H3681" t="s">
        <v>5614</v>
      </c>
      <c r="I3681" t="s">
        <v>52839</v>
      </c>
      <c r="J3681" t="s">
        <v>52840</v>
      </c>
      <c r="K3681" t="s">
        <v>52841</v>
      </c>
      <c r="M3681" t="s">
        <v>52842</v>
      </c>
      <c r="N3681" s="1" t="s">
        <v>864</v>
      </c>
      <c r="O3681" s="1" t="s">
        <v>51</v>
      </c>
      <c r="Q3681" s="1" t="s">
        <v>52843</v>
      </c>
      <c r="R3681">
        <v>4.8</v>
      </c>
      <c r="S3681">
        <v>340</v>
      </c>
      <c r="T3681" t="s">
        <v>52844</v>
      </c>
      <c r="U3681" t="s">
        <v>55</v>
      </c>
      <c r="V3681">
        <v>5</v>
      </c>
      <c r="W3681" t="s">
        <v>52845</v>
      </c>
      <c r="X3681" t="s">
        <v>52846</v>
      </c>
      <c r="Y3681" t="s">
        <v>109</v>
      </c>
      <c r="Z3681">
        <v>5</v>
      </c>
      <c r="AA3681" t="s">
        <v>52847</v>
      </c>
      <c r="AB3681" t="s">
        <v>52848</v>
      </c>
      <c r="AC3681" t="s">
        <v>109</v>
      </c>
      <c r="AD3681">
        <v>5</v>
      </c>
      <c r="AE3681" t="s">
        <v>52849</v>
      </c>
      <c r="AF3681" t="s">
        <v>52850</v>
      </c>
      <c r="AG3681" t="s">
        <v>64</v>
      </c>
      <c r="AH3681">
        <v>5</v>
      </c>
      <c r="AI3681" t="s">
        <v>52851</v>
      </c>
      <c r="AJ3681" t="s">
        <v>52852</v>
      </c>
      <c r="AK3681" t="s">
        <v>348</v>
      </c>
      <c r="AL3681">
        <v>5</v>
      </c>
      <c r="AM3681" t="s">
        <v>52853</v>
      </c>
    </row>
    <row r="3682" spans="1:39" ht="31.2" customHeight="1" x14ac:dyDescent="0.3">
      <c r="A3682" t="s">
        <v>52854</v>
      </c>
      <c r="B3682" t="s">
        <v>52855</v>
      </c>
      <c r="D3682" t="s">
        <v>52856</v>
      </c>
      <c r="E3682" t="s">
        <v>52857</v>
      </c>
      <c r="F3682" t="s">
        <v>52858</v>
      </c>
      <c r="G3682" t="s">
        <v>52859</v>
      </c>
      <c r="H3682" t="s">
        <v>2815</v>
      </c>
      <c r="I3682" t="s">
        <v>52860</v>
      </c>
      <c r="J3682" t="s">
        <v>52861</v>
      </c>
      <c r="M3682" t="s">
        <v>649</v>
      </c>
      <c r="N3682" s="1" t="s">
        <v>864</v>
      </c>
      <c r="O3682" s="1" t="s">
        <v>51</v>
      </c>
      <c r="Q3682" s="1" t="s">
        <v>52862</v>
      </c>
      <c r="R3682">
        <v>0</v>
      </c>
      <c r="S3682">
        <v>0</v>
      </c>
      <c r="T3682">
        <v>0</v>
      </c>
      <c r="U3682">
        <v>0</v>
      </c>
      <c r="V3682">
        <v>0</v>
      </c>
      <c r="W3682">
        <v>0</v>
      </c>
      <c r="X3682">
        <v>0</v>
      </c>
      <c r="Y3682">
        <v>0</v>
      </c>
      <c r="Z3682">
        <v>0</v>
      </c>
      <c r="AA3682">
        <v>0</v>
      </c>
      <c r="AB3682">
        <v>0</v>
      </c>
      <c r="AC3682">
        <v>0</v>
      </c>
      <c r="AD3682">
        <v>0</v>
      </c>
      <c r="AE3682">
        <v>0</v>
      </c>
      <c r="AF3682">
        <v>0</v>
      </c>
      <c r="AG3682">
        <v>0</v>
      </c>
      <c r="AH3682">
        <v>0</v>
      </c>
      <c r="AI3682">
        <v>0</v>
      </c>
      <c r="AJ3682">
        <v>0</v>
      </c>
      <c r="AK3682">
        <v>0</v>
      </c>
      <c r="AL3682">
        <v>0</v>
      </c>
      <c r="AM3682">
        <v>0</v>
      </c>
    </row>
    <row r="3683" spans="1:39" ht="31.2" customHeight="1" x14ac:dyDescent="0.3">
      <c r="A3683" t="s">
        <v>52863</v>
      </c>
      <c r="B3683" t="s">
        <v>52864</v>
      </c>
      <c r="D3683" t="s">
        <v>52865</v>
      </c>
      <c r="E3683" t="s">
        <v>52866</v>
      </c>
      <c r="F3683" t="s">
        <v>52867</v>
      </c>
      <c r="G3683" t="s">
        <v>52868</v>
      </c>
      <c r="H3683" t="s">
        <v>255</v>
      </c>
      <c r="I3683" t="s">
        <v>52869</v>
      </c>
      <c r="J3683" t="s">
        <v>52870</v>
      </c>
      <c r="K3683" t="s">
        <v>52871</v>
      </c>
      <c r="M3683" t="s">
        <v>649</v>
      </c>
      <c r="N3683" s="1" t="s">
        <v>864</v>
      </c>
      <c r="O3683" s="1" t="s">
        <v>51</v>
      </c>
      <c r="Q3683" s="1" t="s">
        <v>52872</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52873</v>
      </c>
      <c r="B3684" t="s">
        <v>52864</v>
      </c>
      <c r="E3684" t="s">
        <v>52866</v>
      </c>
      <c r="F3684" t="s">
        <v>52874</v>
      </c>
      <c r="G3684" t="s">
        <v>6980</v>
      </c>
      <c r="H3684" t="s">
        <v>255</v>
      </c>
      <c r="I3684" t="s">
        <v>52875</v>
      </c>
      <c r="J3684" t="s">
        <v>52876</v>
      </c>
      <c r="K3684" t="s">
        <v>52877</v>
      </c>
      <c r="M3684" t="s">
        <v>78</v>
      </c>
      <c r="N3684" s="1" t="s">
        <v>864</v>
      </c>
      <c r="O3684" s="1" t="s">
        <v>51</v>
      </c>
      <c r="Q3684" s="1" t="s">
        <v>52878</v>
      </c>
      <c r="R3684">
        <v>3.9</v>
      </c>
      <c r="S3684">
        <v>100</v>
      </c>
      <c r="T3684" t="s">
        <v>52879</v>
      </c>
      <c r="U3684" t="s">
        <v>129</v>
      </c>
      <c r="V3684">
        <v>5</v>
      </c>
      <c r="W3684" t="s">
        <v>52880</v>
      </c>
      <c r="X3684" t="s">
        <v>52881</v>
      </c>
      <c r="Y3684" t="s">
        <v>55</v>
      </c>
      <c r="Z3684">
        <v>5</v>
      </c>
      <c r="AA3684" t="s">
        <v>52882</v>
      </c>
      <c r="AB3684" t="s">
        <v>52883</v>
      </c>
      <c r="AC3684" t="s">
        <v>83</v>
      </c>
      <c r="AD3684">
        <v>5</v>
      </c>
      <c r="AE3684" t="s">
        <v>52884</v>
      </c>
      <c r="AF3684" t="s">
        <v>52885</v>
      </c>
      <c r="AG3684" t="s">
        <v>58</v>
      </c>
      <c r="AH3684">
        <v>5</v>
      </c>
      <c r="AI3684" t="s">
        <v>52886</v>
      </c>
      <c r="AJ3684" t="s">
        <v>52887</v>
      </c>
      <c r="AK3684" t="s">
        <v>61</v>
      </c>
      <c r="AL3684">
        <v>5</v>
      </c>
      <c r="AM3684" t="s">
        <v>52888</v>
      </c>
    </row>
    <row r="3685" spans="1:39" ht="31.2" customHeight="1" x14ac:dyDescent="0.3">
      <c r="A3685" t="s">
        <v>52889</v>
      </c>
      <c r="B3685" t="s">
        <v>52864</v>
      </c>
      <c r="D3685" t="s">
        <v>52890</v>
      </c>
      <c r="E3685" t="s">
        <v>52866</v>
      </c>
      <c r="F3685" t="s">
        <v>52891</v>
      </c>
      <c r="G3685" t="s">
        <v>52892</v>
      </c>
      <c r="H3685" t="s">
        <v>255</v>
      </c>
      <c r="I3685" t="s">
        <v>52893</v>
      </c>
      <c r="J3685" t="s">
        <v>52894</v>
      </c>
      <c r="K3685" t="s">
        <v>52895</v>
      </c>
      <c r="M3685" t="s">
        <v>78</v>
      </c>
      <c r="N3685" s="1" t="s">
        <v>864</v>
      </c>
      <c r="O3685" s="1" t="s">
        <v>51</v>
      </c>
      <c r="Q3685" s="1" t="s">
        <v>52896</v>
      </c>
      <c r="R3685">
        <v>3.8</v>
      </c>
      <c r="S3685">
        <v>13</v>
      </c>
      <c r="T3685" t="s">
        <v>52897</v>
      </c>
      <c r="U3685" t="s">
        <v>93</v>
      </c>
      <c r="V3685">
        <v>5</v>
      </c>
      <c r="W3685" t="s">
        <v>52898</v>
      </c>
      <c r="X3685" t="s">
        <v>52899</v>
      </c>
      <c r="Y3685" t="s">
        <v>93</v>
      </c>
      <c r="Z3685">
        <v>1</v>
      </c>
      <c r="AA3685" t="s">
        <v>52900</v>
      </c>
      <c r="AB3685" t="s">
        <v>52901</v>
      </c>
      <c r="AC3685" t="s">
        <v>93</v>
      </c>
      <c r="AD3685">
        <v>5</v>
      </c>
      <c r="AE3685" t="s">
        <v>52902</v>
      </c>
      <c r="AF3685" t="s">
        <v>52903</v>
      </c>
      <c r="AG3685" t="s">
        <v>93</v>
      </c>
      <c r="AH3685">
        <v>5</v>
      </c>
      <c r="AI3685" t="s">
        <v>52904</v>
      </c>
      <c r="AJ3685" t="s">
        <v>52905</v>
      </c>
      <c r="AK3685" t="s">
        <v>398</v>
      </c>
      <c r="AL3685">
        <v>1</v>
      </c>
      <c r="AM3685" t="s">
        <v>52906</v>
      </c>
    </row>
    <row r="3686" spans="1:39" ht="31.2" customHeight="1" x14ac:dyDescent="0.3">
      <c r="A3686" t="s">
        <v>52907</v>
      </c>
      <c r="B3686" t="s">
        <v>52908</v>
      </c>
      <c r="D3686" t="s">
        <v>52909</v>
      </c>
      <c r="E3686" t="s">
        <v>52910</v>
      </c>
      <c r="F3686" t="s">
        <v>52911</v>
      </c>
      <c r="G3686" t="s">
        <v>52912</v>
      </c>
      <c r="H3686" t="s">
        <v>7620</v>
      </c>
      <c r="I3686" t="s">
        <v>52226</v>
      </c>
      <c r="J3686" t="s">
        <v>52913</v>
      </c>
      <c r="M3686" t="s">
        <v>649</v>
      </c>
      <c r="N3686" s="1" t="s">
        <v>864</v>
      </c>
      <c r="O3686" s="1" t="s">
        <v>51</v>
      </c>
      <c r="Q3686" s="1" t="s">
        <v>52914</v>
      </c>
      <c r="R3686">
        <v>1</v>
      </c>
      <c r="S3686">
        <v>1</v>
      </c>
      <c r="T3686" t="s">
        <v>52915</v>
      </c>
      <c r="U3686" t="s">
        <v>269</v>
      </c>
      <c r="V3686">
        <v>1</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52916</v>
      </c>
      <c r="B3687" t="s">
        <v>52917</v>
      </c>
      <c r="D3687" t="s">
        <v>52918</v>
      </c>
      <c r="E3687" t="s">
        <v>52919</v>
      </c>
      <c r="F3687" t="s">
        <v>52920</v>
      </c>
      <c r="G3687" t="s">
        <v>6467</v>
      </c>
      <c r="H3687" t="s">
        <v>6447</v>
      </c>
      <c r="I3687" t="s">
        <v>6468</v>
      </c>
      <c r="J3687" t="s">
        <v>52921</v>
      </c>
      <c r="K3687" t="s">
        <v>52922</v>
      </c>
      <c r="M3687" t="s">
        <v>52923</v>
      </c>
      <c r="N3687" s="1" t="s">
        <v>864</v>
      </c>
      <c r="O3687" s="1" t="s">
        <v>51</v>
      </c>
      <c r="Q3687" s="1" t="s">
        <v>52924</v>
      </c>
      <c r="R3687">
        <v>0</v>
      </c>
      <c r="S3687">
        <v>0</v>
      </c>
      <c r="T3687">
        <v>0</v>
      </c>
      <c r="U3687">
        <v>0</v>
      </c>
      <c r="V3687">
        <v>0</v>
      </c>
      <c r="W3687">
        <v>0</v>
      </c>
      <c r="X3687">
        <v>0</v>
      </c>
      <c r="Y3687">
        <v>0</v>
      </c>
      <c r="Z3687">
        <v>0</v>
      </c>
      <c r="AA3687">
        <v>0</v>
      </c>
      <c r="AB3687">
        <v>0</v>
      </c>
      <c r="AC3687">
        <v>0</v>
      </c>
      <c r="AD3687">
        <v>0</v>
      </c>
      <c r="AE3687">
        <v>0</v>
      </c>
      <c r="AF3687">
        <v>0</v>
      </c>
      <c r="AG3687">
        <v>0</v>
      </c>
      <c r="AH3687">
        <v>0</v>
      </c>
      <c r="AI3687">
        <v>0</v>
      </c>
      <c r="AJ3687">
        <v>0</v>
      </c>
      <c r="AK3687">
        <v>0</v>
      </c>
      <c r="AL3687">
        <v>0</v>
      </c>
      <c r="AM3687">
        <v>0</v>
      </c>
    </row>
    <row r="3688" spans="1:39" ht="31.2" customHeight="1" x14ac:dyDescent="0.3">
      <c r="A3688" t="s">
        <v>52925</v>
      </c>
      <c r="B3688" t="s">
        <v>52917</v>
      </c>
      <c r="D3688" t="s">
        <v>52926</v>
      </c>
      <c r="E3688" t="s">
        <v>52919</v>
      </c>
      <c r="F3688" t="s">
        <v>52927</v>
      </c>
      <c r="G3688" t="s">
        <v>32891</v>
      </c>
      <c r="H3688" t="s">
        <v>6447</v>
      </c>
      <c r="I3688" t="s">
        <v>32892</v>
      </c>
      <c r="J3688" t="s">
        <v>52928</v>
      </c>
      <c r="M3688" t="s">
        <v>2927</v>
      </c>
      <c r="N3688" s="1" t="s">
        <v>864</v>
      </c>
      <c r="O3688" s="1" t="s">
        <v>51</v>
      </c>
      <c r="Q3688" s="1" t="s">
        <v>52929</v>
      </c>
      <c r="R3688">
        <v>0</v>
      </c>
      <c r="S3688">
        <v>0</v>
      </c>
      <c r="T3688">
        <v>0</v>
      </c>
      <c r="U3688">
        <v>0</v>
      </c>
      <c r="V3688">
        <v>0</v>
      </c>
      <c r="W3688">
        <v>0</v>
      </c>
      <c r="X3688">
        <v>0</v>
      </c>
      <c r="Y3688">
        <v>0</v>
      </c>
      <c r="Z3688">
        <v>0</v>
      </c>
      <c r="AA3688">
        <v>0</v>
      </c>
      <c r="AB3688">
        <v>0</v>
      </c>
      <c r="AC3688">
        <v>0</v>
      </c>
      <c r="AD3688">
        <v>0</v>
      </c>
      <c r="AE3688">
        <v>0</v>
      </c>
      <c r="AF3688">
        <v>0</v>
      </c>
      <c r="AG3688">
        <v>0</v>
      </c>
      <c r="AH3688">
        <v>0</v>
      </c>
      <c r="AI3688">
        <v>0</v>
      </c>
      <c r="AJ3688">
        <v>0</v>
      </c>
      <c r="AK3688">
        <v>0</v>
      </c>
      <c r="AL3688">
        <v>0</v>
      </c>
      <c r="AM3688">
        <v>0</v>
      </c>
    </row>
    <row r="3689" spans="1:39" ht="31.2" customHeight="1" x14ac:dyDescent="0.3">
      <c r="A3689" t="s">
        <v>52930</v>
      </c>
      <c r="B3689" t="s">
        <v>52931</v>
      </c>
      <c r="D3689" t="s">
        <v>52932</v>
      </c>
      <c r="E3689" t="s">
        <v>52933</v>
      </c>
      <c r="F3689" t="s">
        <v>52934</v>
      </c>
      <c r="G3689" t="s">
        <v>6194</v>
      </c>
      <c r="H3689" t="s">
        <v>5614</v>
      </c>
      <c r="I3689" t="s">
        <v>6195</v>
      </c>
      <c r="J3689" t="s">
        <v>52935</v>
      </c>
      <c r="M3689" t="s">
        <v>649</v>
      </c>
      <c r="N3689" s="1" t="s">
        <v>864</v>
      </c>
      <c r="O3689" s="1" t="s">
        <v>51</v>
      </c>
      <c r="Q3689" s="1" t="s">
        <v>52936</v>
      </c>
      <c r="R3689">
        <v>2.4</v>
      </c>
      <c r="S3689">
        <v>18</v>
      </c>
      <c r="T3689" t="s">
        <v>52937</v>
      </c>
      <c r="U3689" t="s">
        <v>93</v>
      </c>
      <c r="V3689">
        <v>1</v>
      </c>
      <c r="W3689" t="s">
        <v>52938</v>
      </c>
      <c r="X3689" t="s">
        <v>52939</v>
      </c>
      <c r="Y3689" t="s">
        <v>93</v>
      </c>
      <c r="Z3689">
        <v>1</v>
      </c>
      <c r="AA3689" t="s">
        <v>52940</v>
      </c>
      <c r="AB3689" t="s">
        <v>52941</v>
      </c>
      <c r="AC3689" t="s">
        <v>247</v>
      </c>
      <c r="AD3689">
        <v>1</v>
      </c>
      <c r="AE3689" t="s">
        <v>52942</v>
      </c>
      <c r="AF3689" t="s">
        <v>52943</v>
      </c>
      <c r="AG3689" t="s">
        <v>311</v>
      </c>
      <c r="AH3689">
        <v>3</v>
      </c>
      <c r="AI3689" t="s">
        <v>52944</v>
      </c>
      <c r="AJ3689" t="s">
        <v>52945</v>
      </c>
      <c r="AK3689" t="s">
        <v>269</v>
      </c>
      <c r="AL3689">
        <v>4</v>
      </c>
      <c r="AM3689" t="s">
        <v>52946</v>
      </c>
    </row>
    <row r="3690" spans="1:39" ht="31.2" customHeight="1" x14ac:dyDescent="0.3">
      <c r="A3690" t="s">
        <v>52947</v>
      </c>
      <c r="B3690" t="s">
        <v>52931</v>
      </c>
      <c r="D3690" t="s">
        <v>52948</v>
      </c>
      <c r="E3690" t="s">
        <v>52933</v>
      </c>
      <c r="F3690" t="s">
        <v>52949</v>
      </c>
      <c r="G3690" t="s">
        <v>32271</v>
      </c>
      <c r="H3690" t="s">
        <v>5614</v>
      </c>
      <c r="I3690" t="s">
        <v>52950</v>
      </c>
      <c r="J3690" t="s">
        <v>52935</v>
      </c>
      <c r="M3690" t="s">
        <v>690</v>
      </c>
      <c r="N3690" s="1" t="s">
        <v>864</v>
      </c>
      <c r="O3690" s="1" t="s">
        <v>51</v>
      </c>
      <c r="Q3690" s="1" t="s">
        <v>52951</v>
      </c>
      <c r="R3690">
        <v>2.2000000000000002</v>
      </c>
      <c r="S3690">
        <v>57</v>
      </c>
      <c r="T3690" t="s">
        <v>52952</v>
      </c>
      <c r="U3690" t="s">
        <v>55</v>
      </c>
      <c r="V3690">
        <v>5</v>
      </c>
      <c r="W3690" t="s">
        <v>52953</v>
      </c>
      <c r="X3690" t="s">
        <v>52954</v>
      </c>
      <c r="Y3690" t="s">
        <v>83</v>
      </c>
      <c r="Z3690">
        <v>1</v>
      </c>
      <c r="AA3690" t="s">
        <v>52955</v>
      </c>
      <c r="AB3690" t="s">
        <v>52956</v>
      </c>
      <c r="AC3690" t="s">
        <v>64</v>
      </c>
      <c r="AD3690">
        <v>1</v>
      </c>
      <c r="AE3690" t="s">
        <v>52957</v>
      </c>
      <c r="AF3690" t="s">
        <v>52958</v>
      </c>
      <c r="AG3690" t="s">
        <v>67</v>
      </c>
      <c r="AH3690">
        <v>1</v>
      </c>
      <c r="AI3690" t="s">
        <v>52959</v>
      </c>
      <c r="AJ3690" t="s">
        <v>52960</v>
      </c>
      <c r="AK3690" t="s">
        <v>167</v>
      </c>
      <c r="AL3690">
        <v>1</v>
      </c>
      <c r="AM3690" t="s">
        <v>52961</v>
      </c>
    </row>
    <row r="3691" spans="1:39" ht="31.2" customHeight="1" x14ac:dyDescent="0.3">
      <c r="A3691" t="s">
        <v>52962</v>
      </c>
      <c r="B3691" t="s">
        <v>52931</v>
      </c>
      <c r="D3691" t="s">
        <v>52963</v>
      </c>
      <c r="E3691" t="s">
        <v>52933</v>
      </c>
      <c r="F3691" t="s">
        <v>52964</v>
      </c>
      <c r="G3691" t="s">
        <v>5613</v>
      </c>
      <c r="H3691" t="s">
        <v>5614</v>
      </c>
      <c r="I3691" t="s">
        <v>31118</v>
      </c>
      <c r="J3691" t="s">
        <v>52935</v>
      </c>
      <c r="M3691" t="s">
        <v>690</v>
      </c>
      <c r="N3691" s="1" t="s">
        <v>864</v>
      </c>
      <c r="O3691" s="1" t="s">
        <v>51</v>
      </c>
      <c r="Q3691" s="1" t="s">
        <v>52965</v>
      </c>
      <c r="R3691">
        <v>3</v>
      </c>
      <c r="S3691">
        <v>22</v>
      </c>
      <c r="T3691" t="s">
        <v>52966</v>
      </c>
      <c r="U3691" t="s">
        <v>61</v>
      </c>
      <c r="V3691">
        <v>2</v>
      </c>
      <c r="W3691" t="s">
        <v>52967</v>
      </c>
      <c r="X3691" t="s">
        <v>52968</v>
      </c>
      <c r="Y3691" t="s">
        <v>93</v>
      </c>
      <c r="Z3691">
        <v>3</v>
      </c>
      <c r="AA3691" t="s">
        <v>52969</v>
      </c>
      <c r="AB3691" t="s">
        <v>52970</v>
      </c>
      <c r="AC3691" t="s">
        <v>167</v>
      </c>
      <c r="AD3691">
        <v>4</v>
      </c>
      <c r="AE3691" t="s">
        <v>52971</v>
      </c>
      <c r="AF3691" t="s">
        <v>52972</v>
      </c>
      <c r="AG3691" t="s">
        <v>247</v>
      </c>
      <c r="AH3691">
        <v>1</v>
      </c>
      <c r="AI3691" t="s">
        <v>52973</v>
      </c>
      <c r="AJ3691" t="s">
        <v>52974</v>
      </c>
      <c r="AK3691" t="s">
        <v>398</v>
      </c>
      <c r="AL3691">
        <v>1</v>
      </c>
      <c r="AM3691" t="s">
        <v>52975</v>
      </c>
    </row>
    <row r="3692" spans="1:39" ht="31.2" customHeight="1" x14ac:dyDescent="0.3">
      <c r="A3692" t="s">
        <v>52976</v>
      </c>
      <c r="B3692" t="s">
        <v>52931</v>
      </c>
      <c r="D3692" t="s">
        <v>52977</v>
      </c>
      <c r="E3692" t="s">
        <v>52933</v>
      </c>
      <c r="F3692" t="s">
        <v>52978</v>
      </c>
      <c r="G3692" t="s">
        <v>20784</v>
      </c>
      <c r="H3692" t="s">
        <v>1727</v>
      </c>
      <c r="I3692" t="s">
        <v>52979</v>
      </c>
      <c r="J3692" t="s">
        <v>52935</v>
      </c>
      <c r="M3692" t="s">
        <v>690</v>
      </c>
      <c r="N3692" s="1" t="s">
        <v>864</v>
      </c>
      <c r="O3692" s="1" t="s">
        <v>51</v>
      </c>
      <c r="Q3692" s="1" t="s">
        <v>52980</v>
      </c>
      <c r="R3692">
        <v>3.4</v>
      </c>
      <c r="S3692">
        <v>8</v>
      </c>
      <c r="T3692" t="s">
        <v>52981</v>
      </c>
      <c r="U3692" t="s">
        <v>162</v>
      </c>
      <c r="V3692">
        <v>4</v>
      </c>
      <c r="W3692" t="s">
        <v>52982</v>
      </c>
      <c r="X3692" t="s">
        <v>52983</v>
      </c>
      <c r="Y3692" t="s">
        <v>93</v>
      </c>
      <c r="Z3692">
        <v>5</v>
      </c>
      <c r="AA3692" t="s">
        <v>52984</v>
      </c>
      <c r="AB3692" t="s">
        <v>52985</v>
      </c>
      <c r="AC3692" t="s">
        <v>167</v>
      </c>
      <c r="AD3692">
        <v>1</v>
      </c>
      <c r="AE3692" t="s">
        <v>52986</v>
      </c>
      <c r="AF3692" t="s">
        <v>52987</v>
      </c>
      <c r="AG3692" t="s">
        <v>272</v>
      </c>
      <c r="AH3692">
        <v>5</v>
      </c>
      <c r="AI3692" t="s">
        <v>52988</v>
      </c>
      <c r="AJ3692" t="s">
        <v>52989</v>
      </c>
      <c r="AK3692" t="s">
        <v>930</v>
      </c>
      <c r="AL3692">
        <v>1</v>
      </c>
      <c r="AM3692" t="s">
        <v>52990</v>
      </c>
    </row>
    <row r="3693" spans="1:39" ht="31.2" customHeight="1" x14ac:dyDescent="0.3">
      <c r="A3693" t="s">
        <v>52991</v>
      </c>
      <c r="B3693" t="s">
        <v>52992</v>
      </c>
      <c r="D3693" t="s">
        <v>52993</v>
      </c>
      <c r="E3693" t="s">
        <v>52994</v>
      </c>
      <c r="F3693" t="s">
        <v>52995</v>
      </c>
      <c r="G3693" t="s">
        <v>52996</v>
      </c>
      <c r="H3693" t="s">
        <v>5614</v>
      </c>
      <c r="I3693" t="s">
        <v>52997</v>
      </c>
      <c r="J3693" t="s">
        <v>52998</v>
      </c>
      <c r="M3693" t="s">
        <v>31497</v>
      </c>
      <c r="N3693" s="1" t="s">
        <v>864</v>
      </c>
      <c r="O3693" s="1" t="s">
        <v>51</v>
      </c>
      <c r="Q3693" s="1" t="s">
        <v>52999</v>
      </c>
      <c r="R3693">
        <v>4.8</v>
      </c>
      <c r="S3693">
        <v>39</v>
      </c>
      <c r="T3693" t="s">
        <v>53000</v>
      </c>
      <c r="U3693" t="s">
        <v>61</v>
      </c>
      <c r="V3693">
        <v>1</v>
      </c>
      <c r="W3693" t="s">
        <v>53001</v>
      </c>
      <c r="X3693" t="s">
        <v>53002</v>
      </c>
      <c r="Y3693" t="s">
        <v>109</v>
      </c>
      <c r="Z3693">
        <v>5</v>
      </c>
      <c r="AA3693" t="s">
        <v>53003</v>
      </c>
      <c r="AB3693" t="s">
        <v>53004</v>
      </c>
      <c r="AC3693" t="s">
        <v>109</v>
      </c>
      <c r="AD3693">
        <v>5</v>
      </c>
      <c r="AE3693" t="s">
        <v>53005</v>
      </c>
      <c r="AF3693" t="s">
        <v>53006</v>
      </c>
      <c r="AG3693" t="s">
        <v>162</v>
      </c>
      <c r="AH3693">
        <v>5</v>
      </c>
      <c r="AI3693" t="s">
        <v>53007</v>
      </c>
      <c r="AJ3693" t="s">
        <v>53008</v>
      </c>
      <c r="AK3693" t="s">
        <v>167</v>
      </c>
      <c r="AL3693">
        <v>5</v>
      </c>
      <c r="AM3693" t="s">
        <v>53009</v>
      </c>
    </row>
    <row r="3694" spans="1:39" ht="31.2" customHeight="1" x14ac:dyDescent="0.3">
      <c r="A3694" t="s">
        <v>53010</v>
      </c>
      <c r="B3694" t="s">
        <v>52992</v>
      </c>
      <c r="D3694" t="s">
        <v>53011</v>
      </c>
      <c r="E3694" t="s">
        <v>52994</v>
      </c>
      <c r="F3694" t="s">
        <v>53012</v>
      </c>
      <c r="G3694" t="s">
        <v>6208</v>
      </c>
      <c r="H3694" t="s">
        <v>5614</v>
      </c>
      <c r="I3694" t="s">
        <v>53013</v>
      </c>
      <c r="J3694" t="s">
        <v>53014</v>
      </c>
      <c r="M3694" t="s">
        <v>53015</v>
      </c>
      <c r="N3694" s="1" t="s">
        <v>864</v>
      </c>
      <c r="O3694" s="1" t="s">
        <v>51</v>
      </c>
      <c r="Q3694" s="1" t="s">
        <v>53016</v>
      </c>
      <c r="R3694">
        <v>0</v>
      </c>
      <c r="S3694">
        <v>0</v>
      </c>
      <c r="T3694">
        <v>0</v>
      </c>
      <c r="U3694">
        <v>0</v>
      </c>
      <c r="V3694">
        <v>0</v>
      </c>
      <c r="W3694">
        <v>0</v>
      </c>
      <c r="X3694">
        <v>0</v>
      </c>
      <c r="Y3694">
        <v>0</v>
      </c>
      <c r="Z3694">
        <v>0</v>
      </c>
      <c r="AA3694">
        <v>0</v>
      </c>
      <c r="AB3694">
        <v>0</v>
      </c>
      <c r="AC3694">
        <v>0</v>
      </c>
      <c r="AD3694">
        <v>0</v>
      </c>
      <c r="AE3694">
        <v>0</v>
      </c>
      <c r="AF3694">
        <v>0</v>
      </c>
      <c r="AG3694">
        <v>0</v>
      </c>
      <c r="AH3694">
        <v>0</v>
      </c>
      <c r="AI3694">
        <v>0</v>
      </c>
      <c r="AJ3694">
        <v>0</v>
      </c>
      <c r="AK3694">
        <v>0</v>
      </c>
      <c r="AL3694">
        <v>0</v>
      </c>
      <c r="AM3694">
        <v>0</v>
      </c>
    </row>
    <row r="3695" spans="1:39" ht="46.8" customHeight="1" x14ac:dyDescent="0.3">
      <c r="A3695" t="s">
        <v>53017</v>
      </c>
      <c r="B3695" t="s">
        <v>29687</v>
      </c>
      <c r="C3695" t="s">
        <v>53018</v>
      </c>
      <c r="D3695" t="s">
        <v>53019</v>
      </c>
      <c r="E3695" t="s">
        <v>29386</v>
      </c>
      <c r="F3695" t="s">
        <v>53020</v>
      </c>
      <c r="G3695" t="s">
        <v>53021</v>
      </c>
      <c r="H3695" t="s">
        <v>1727</v>
      </c>
      <c r="I3695" t="s">
        <v>53022</v>
      </c>
      <c r="J3695" t="s">
        <v>29388</v>
      </c>
      <c r="M3695" t="s">
        <v>242</v>
      </c>
      <c r="N3695" s="1" t="s">
        <v>179</v>
      </c>
      <c r="O3695" s="1" t="s">
        <v>51</v>
      </c>
      <c r="P3695" t="s">
        <v>52</v>
      </c>
      <c r="Q3695" s="1" t="s">
        <v>53023</v>
      </c>
      <c r="R3695">
        <v>4.5999999999999996</v>
      </c>
      <c r="S3695">
        <v>224</v>
      </c>
      <c r="T3695" t="s">
        <v>29408</v>
      </c>
      <c r="U3695" t="s">
        <v>126</v>
      </c>
      <c r="V3695">
        <v>5</v>
      </c>
      <c r="W3695" t="s">
        <v>29409</v>
      </c>
      <c r="X3695" t="s">
        <v>29410</v>
      </c>
      <c r="Y3695" t="s">
        <v>55</v>
      </c>
      <c r="Z3695">
        <v>5</v>
      </c>
      <c r="AA3695" t="s">
        <v>29411</v>
      </c>
      <c r="AB3695" t="s">
        <v>29412</v>
      </c>
      <c r="AC3695" t="s">
        <v>55</v>
      </c>
      <c r="AD3695">
        <v>1</v>
      </c>
      <c r="AE3695" t="s">
        <v>29413</v>
      </c>
      <c r="AF3695" t="s">
        <v>29414</v>
      </c>
      <c r="AG3695" t="s">
        <v>162</v>
      </c>
      <c r="AH3695">
        <v>5</v>
      </c>
      <c r="AI3695" t="s">
        <v>29415</v>
      </c>
      <c r="AJ3695" t="s">
        <v>29416</v>
      </c>
      <c r="AK3695" t="s">
        <v>348</v>
      </c>
      <c r="AL3695">
        <v>3</v>
      </c>
      <c r="AM3695" t="s">
        <v>29417</v>
      </c>
    </row>
    <row r="3696" spans="1:39" ht="31.2" customHeight="1" x14ac:dyDescent="0.3">
      <c r="A3696" t="s">
        <v>53024</v>
      </c>
      <c r="B3696" t="s">
        <v>53025</v>
      </c>
      <c r="D3696" t="s">
        <v>53026</v>
      </c>
      <c r="E3696" t="s">
        <v>53027</v>
      </c>
      <c r="F3696" t="s">
        <v>53028</v>
      </c>
      <c r="G3696" t="s">
        <v>53029</v>
      </c>
      <c r="H3696" t="s">
        <v>5614</v>
      </c>
      <c r="I3696" t="s">
        <v>53030</v>
      </c>
      <c r="J3696" t="s">
        <v>53031</v>
      </c>
      <c r="K3696" t="s">
        <v>53032</v>
      </c>
      <c r="L3696" t="s">
        <v>53033</v>
      </c>
      <c r="M3696" t="s">
        <v>188</v>
      </c>
      <c r="N3696" s="1" t="s">
        <v>864</v>
      </c>
      <c r="O3696" s="1" t="s">
        <v>51</v>
      </c>
      <c r="Q3696" s="1" t="s">
        <v>53034</v>
      </c>
      <c r="R3696">
        <v>2.8</v>
      </c>
      <c r="S3696">
        <v>27</v>
      </c>
      <c r="T3696" t="s">
        <v>53035</v>
      </c>
      <c r="U3696" t="s">
        <v>129</v>
      </c>
      <c r="V3696">
        <v>1</v>
      </c>
      <c r="W3696" t="s">
        <v>53036</v>
      </c>
      <c r="X3696" t="s">
        <v>53037</v>
      </c>
      <c r="Y3696" t="s">
        <v>83</v>
      </c>
      <c r="Z3696">
        <v>4</v>
      </c>
      <c r="AA3696" t="s">
        <v>53038</v>
      </c>
      <c r="AB3696" t="s">
        <v>53039</v>
      </c>
      <c r="AC3696" t="s">
        <v>83</v>
      </c>
      <c r="AD3696">
        <v>5</v>
      </c>
      <c r="AE3696" t="s">
        <v>53040</v>
      </c>
      <c r="AF3696" t="s">
        <v>53041</v>
      </c>
      <c r="AG3696" t="s">
        <v>136</v>
      </c>
      <c r="AH3696">
        <v>5</v>
      </c>
      <c r="AI3696" t="s">
        <v>53042</v>
      </c>
      <c r="AJ3696" t="s">
        <v>11089</v>
      </c>
      <c r="AK3696" t="s">
        <v>93</v>
      </c>
      <c r="AL3696">
        <v>1</v>
      </c>
      <c r="AM3696" t="s">
        <v>53043</v>
      </c>
    </row>
    <row r="3697" spans="1:39" ht="31.2" customHeight="1" x14ac:dyDescent="0.3">
      <c r="A3697" t="s">
        <v>53044</v>
      </c>
      <c r="B3697" t="s">
        <v>53045</v>
      </c>
      <c r="D3697" t="s">
        <v>53046</v>
      </c>
      <c r="E3697" t="s">
        <v>53047</v>
      </c>
      <c r="F3697" t="s">
        <v>53048</v>
      </c>
      <c r="G3697" t="s">
        <v>35187</v>
      </c>
      <c r="H3697" t="s">
        <v>7620</v>
      </c>
      <c r="I3697" t="s">
        <v>53049</v>
      </c>
      <c r="J3697" t="s">
        <v>53050</v>
      </c>
      <c r="M3697" t="s">
        <v>649</v>
      </c>
      <c r="N3697" s="1" t="s">
        <v>864</v>
      </c>
      <c r="O3697" s="1" t="s">
        <v>51</v>
      </c>
      <c r="Q3697" s="1" t="s">
        <v>53051</v>
      </c>
      <c r="R3697">
        <v>2.5</v>
      </c>
      <c r="S3697">
        <v>10</v>
      </c>
      <c r="T3697" t="s">
        <v>53052</v>
      </c>
      <c r="U3697" t="s">
        <v>167</v>
      </c>
      <c r="V3697">
        <v>1</v>
      </c>
      <c r="W3697" t="s">
        <v>53053</v>
      </c>
      <c r="X3697" t="s">
        <v>53054</v>
      </c>
      <c r="Y3697" t="s">
        <v>247</v>
      </c>
      <c r="Z3697">
        <v>1</v>
      </c>
      <c r="AA3697" t="s">
        <v>53055</v>
      </c>
      <c r="AB3697" t="s">
        <v>53056</v>
      </c>
      <c r="AC3697" t="s">
        <v>247</v>
      </c>
      <c r="AD3697">
        <v>5</v>
      </c>
      <c r="AE3697" t="s">
        <v>53057</v>
      </c>
      <c r="AF3697" t="s">
        <v>53058</v>
      </c>
      <c r="AG3697" t="s">
        <v>311</v>
      </c>
      <c r="AH3697">
        <v>1</v>
      </c>
      <c r="AI3697" t="s">
        <v>53059</v>
      </c>
      <c r="AJ3697" t="s">
        <v>25210</v>
      </c>
      <c r="AK3697" t="s">
        <v>398</v>
      </c>
      <c r="AL3697">
        <v>1</v>
      </c>
      <c r="AM3697" t="s">
        <v>53060</v>
      </c>
    </row>
    <row r="3698" spans="1:39" ht="31.2" customHeight="1" x14ac:dyDescent="0.3">
      <c r="A3698" t="s">
        <v>53061</v>
      </c>
      <c r="B3698" t="s">
        <v>53062</v>
      </c>
      <c r="D3698" t="s">
        <v>53063</v>
      </c>
      <c r="E3698" t="s">
        <v>53064</v>
      </c>
      <c r="F3698" t="s">
        <v>53065</v>
      </c>
      <c r="G3698" t="s">
        <v>100</v>
      </c>
      <c r="H3698" t="s">
        <v>9001</v>
      </c>
      <c r="I3698" t="s">
        <v>53066</v>
      </c>
      <c r="J3698" t="s">
        <v>53067</v>
      </c>
      <c r="M3698" t="s">
        <v>690</v>
      </c>
      <c r="N3698" s="1" t="s">
        <v>864</v>
      </c>
      <c r="O3698" s="1" t="s">
        <v>51</v>
      </c>
      <c r="Q3698" s="1" t="s">
        <v>53068</v>
      </c>
      <c r="R3698">
        <v>3.3</v>
      </c>
      <c r="S3698">
        <v>7</v>
      </c>
      <c r="T3698" t="s">
        <v>53069</v>
      </c>
      <c r="U3698" t="s">
        <v>129</v>
      </c>
      <c r="V3698">
        <v>1</v>
      </c>
      <c r="W3698" t="s">
        <v>53070</v>
      </c>
      <c r="X3698" t="s">
        <v>53071</v>
      </c>
      <c r="Y3698" t="s">
        <v>83</v>
      </c>
      <c r="Z3698">
        <v>5</v>
      </c>
      <c r="AA3698" t="s">
        <v>53072</v>
      </c>
      <c r="AB3698" t="s">
        <v>53073</v>
      </c>
      <c r="AC3698" t="s">
        <v>83</v>
      </c>
      <c r="AD3698">
        <v>1</v>
      </c>
      <c r="AE3698" t="s">
        <v>53074</v>
      </c>
      <c r="AF3698" t="s">
        <v>53075</v>
      </c>
      <c r="AG3698" t="s">
        <v>162</v>
      </c>
      <c r="AH3698">
        <v>1</v>
      </c>
      <c r="AI3698" t="s">
        <v>53076</v>
      </c>
      <c r="AJ3698" t="s">
        <v>53077</v>
      </c>
      <c r="AK3698" t="s">
        <v>93</v>
      </c>
      <c r="AL3698">
        <v>5</v>
      </c>
      <c r="AM3698" t="s">
        <v>53078</v>
      </c>
    </row>
    <row r="3699" spans="1:39" ht="31.2" customHeight="1" x14ac:dyDescent="0.3">
      <c r="A3699" t="s">
        <v>53079</v>
      </c>
      <c r="B3699" t="s">
        <v>53080</v>
      </c>
      <c r="D3699" t="s">
        <v>53081</v>
      </c>
      <c r="E3699" t="s">
        <v>53082</v>
      </c>
      <c r="F3699" t="s">
        <v>53083</v>
      </c>
      <c r="G3699" t="s">
        <v>53084</v>
      </c>
      <c r="H3699" t="s">
        <v>9001</v>
      </c>
      <c r="I3699" t="s">
        <v>53085</v>
      </c>
      <c r="J3699" t="s">
        <v>53086</v>
      </c>
      <c r="K3699" t="s">
        <v>53087</v>
      </c>
      <c r="M3699" t="s">
        <v>242</v>
      </c>
      <c r="N3699" s="1" t="s">
        <v>864</v>
      </c>
      <c r="O3699" s="1" t="s">
        <v>51</v>
      </c>
      <c r="Q3699" s="1" t="s">
        <v>53088</v>
      </c>
      <c r="R3699">
        <v>4.0999999999999996</v>
      </c>
      <c r="S3699">
        <v>12</v>
      </c>
      <c r="T3699" t="s">
        <v>53089</v>
      </c>
      <c r="U3699" t="s">
        <v>58</v>
      </c>
      <c r="V3699">
        <v>5</v>
      </c>
      <c r="W3699" t="s">
        <v>53090</v>
      </c>
      <c r="X3699" t="s">
        <v>53091</v>
      </c>
      <c r="Y3699" t="s">
        <v>61</v>
      </c>
      <c r="Z3699">
        <v>1</v>
      </c>
      <c r="AA3699" t="s">
        <v>53092</v>
      </c>
      <c r="AB3699" t="s">
        <v>53093</v>
      </c>
      <c r="AC3699" t="s">
        <v>64</v>
      </c>
      <c r="AD3699">
        <v>5</v>
      </c>
      <c r="AE3699" t="s">
        <v>53094</v>
      </c>
      <c r="AF3699" t="s">
        <v>53095</v>
      </c>
      <c r="AG3699" t="s">
        <v>64</v>
      </c>
      <c r="AH3699">
        <v>2</v>
      </c>
      <c r="AI3699" t="s">
        <v>53096</v>
      </c>
      <c r="AJ3699" t="s">
        <v>53097</v>
      </c>
      <c r="AK3699" t="s">
        <v>93</v>
      </c>
      <c r="AL3699">
        <v>1</v>
      </c>
      <c r="AM3699" t="s">
        <v>53098</v>
      </c>
    </row>
    <row r="3700" spans="1:39" ht="46.8" customHeight="1" x14ac:dyDescent="0.3">
      <c r="A3700" t="s">
        <v>53099</v>
      </c>
      <c r="B3700" t="s">
        <v>53100</v>
      </c>
      <c r="D3700" t="s">
        <v>53101</v>
      </c>
      <c r="E3700" t="s">
        <v>53102</v>
      </c>
      <c r="F3700" t="s">
        <v>53103</v>
      </c>
      <c r="G3700" t="s">
        <v>53104</v>
      </c>
      <c r="H3700" t="s">
        <v>255</v>
      </c>
      <c r="I3700" t="s">
        <v>53105</v>
      </c>
      <c r="J3700" t="s">
        <v>53106</v>
      </c>
      <c r="M3700" t="s">
        <v>53107</v>
      </c>
      <c r="N3700" s="1" t="s">
        <v>179</v>
      </c>
      <c r="O3700" s="1" t="s">
        <v>51</v>
      </c>
      <c r="P3700" t="s">
        <v>52</v>
      </c>
      <c r="Q3700" s="1" t="s">
        <v>53108</v>
      </c>
      <c r="R3700">
        <v>2.7</v>
      </c>
      <c r="S3700">
        <v>3</v>
      </c>
      <c r="T3700" t="s">
        <v>53109</v>
      </c>
      <c r="U3700" t="s">
        <v>55</v>
      </c>
      <c r="V3700">
        <v>1</v>
      </c>
      <c r="W3700" t="s">
        <v>53110</v>
      </c>
      <c r="X3700" t="s">
        <v>53111</v>
      </c>
      <c r="Y3700" t="s">
        <v>109</v>
      </c>
      <c r="Z3700">
        <v>2</v>
      </c>
      <c r="AA3700">
        <v>0</v>
      </c>
      <c r="AB3700" t="s">
        <v>53112</v>
      </c>
      <c r="AC3700" t="s">
        <v>167</v>
      </c>
      <c r="AD3700">
        <v>5</v>
      </c>
      <c r="AE3700" t="s">
        <v>53113</v>
      </c>
      <c r="AF3700">
        <v>0</v>
      </c>
      <c r="AG3700">
        <v>0</v>
      </c>
      <c r="AH3700">
        <v>0</v>
      </c>
      <c r="AI3700">
        <v>0</v>
      </c>
      <c r="AJ3700">
        <v>0</v>
      </c>
      <c r="AK3700">
        <v>0</v>
      </c>
      <c r="AL3700">
        <v>0</v>
      </c>
      <c r="AM3700">
        <v>0</v>
      </c>
    </row>
    <row r="3701" spans="1:39" ht="31.2" customHeight="1" x14ac:dyDescent="0.3">
      <c r="A3701" t="s">
        <v>53114</v>
      </c>
      <c r="B3701" t="s">
        <v>53115</v>
      </c>
      <c r="D3701" t="s">
        <v>53116</v>
      </c>
      <c r="F3701" t="s">
        <v>53117</v>
      </c>
      <c r="G3701" t="s">
        <v>53118</v>
      </c>
      <c r="H3701" t="s">
        <v>5614</v>
      </c>
      <c r="I3701" t="s">
        <v>53119</v>
      </c>
      <c r="J3701" t="s">
        <v>53120</v>
      </c>
      <c r="M3701" t="s">
        <v>649</v>
      </c>
      <c r="N3701" s="1" t="s">
        <v>864</v>
      </c>
      <c r="O3701" s="1" t="s">
        <v>51</v>
      </c>
      <c r="Q3701" s="1" t="s">
        <v>53121</v>
      </c>
      <c r="R3701">
        <v>3.1</v>
      </c>
      <c r="S3701">
        <v>13</v>
      </c>
      <c r="T3701" t="s">
        <v>53122</v>
      </c>
      <c r="U3701" t="s">
        <v>93</v>
      </c>
      <c r="V3701">
        <v>1</v>
      </c>
      <c r="W3701" t="s">
        <v>53123</v>
      </c>
      <c r="X3701" t="s">
        <v>53124</v>
      </c>
      <c r="Y3701" t="s">
        <v>167</v>
      </c>
      <c r="Z3701">
        <v>1</v>
      </c>
      <c r="AA3701" t="s">
        <v>53125</v>
      </c>
      <c r="AB3701" t="s">
        <v>53126</v>
      </c>
      <c r="AC3701" t="s">
        <v>167</v>
      </c>
      <c r="AD3701">
        <v>1</v>
      </c>
      <c r="AE3701" t="s">
        <v>53127</v>
      </c>
      <c r="AF3701" t="s">
        <v>53128</v>
      </c>
      <c r="AG3701" t="s">
        <v>247</v>
      </c>
      <c r="AH3701">
        <v>3</v>
      </c>
      <c r="AI3701" t="s">
        <v>53129</v>
      </c>
      <c r="AJ3701" t="s">
        <v>53130</v>
      </c>
      <c r="AK3701" t="s">
        <v>269</v>
      </c>
      <c r="AL3701">
        <v>5</v>
      </c>
      <c r="AM3701" t="s">
        <v>53131</v>
      </c>
    </row>
    <row r="3702" spans="1:39" ht="46.8" customHeight="1" x14ac:dyDescent="0.3">
      <c r="A3702" t="s">
        <v>53132</v>
      </c>
      <c r="B3702" t="s">
        <v>39485</v>
      </c>
      <c r="E3702" t="s">
        <v>39589</v>
      </c>
      <c r="F3702" t="s">
        <v>53133</v>
      </c>
      <c r="G3702" t="s">
        <v>39353</v>
      </c>
      <c r="H3702" t="s">
        <v>9001</v>
      </c>
      <c r="I3702" t="s">
        <v>39357</v>
      </c>
      <c r="M3702" t="s">
        <v>649</v>
      </c>
      <c r="N3702" s="1" t="s">
        <v>179</v>
      </c>
      <c r="O3702" s="1" t="s">
        <v>51</v>
      </c>
      <c r="P3702" t="s">
        <v>52</v>
      </c>
      <c r="Q3702" s="1" t="s">
        <v>53134</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c r="AK3702">
        <v>0</v>
      </c>
      <c r="AL3702">
        <v>0</v>
      </c>
      <c r="AM3702">
        <v>0</v>
      </c>
    </row>
    <row r="3703" spans="1:39" ht="31.2" customHeight="1" x14ac:dyDescent="0.3">
      <c r="A3703" t="s">
        <v>53135</v>
      </c>
      <c r="B3703" t="s">
        <v>53136</v>
      </c>
      <c r="D3703" t="s">
        <v>53137</v>
      </c>
      <c r="E3703" t="s">
        <v>53138</v>
      </c>
      <c r="F3703" t="s">
        <v>53139</v>
      </c>
      <c r="G3703" t="s">
        <v>11222</v>
      </c>
      <c r="H3703" t="s">
        <v>255</v>
      </c>
      <c r="I3703" t="s">
        <v>53140</v>
      </c>
      <c r="J3703" t="s">
        <v>53141</v>
      </c>
      <c r="M3703" t="s">
        <v>649</v>
      </c>
      <c r="N3703" s="1" t="s">
        <v>864</v>
      </c>
      <c r="O3703" s="1" t="s">
        <v>51</v>
      </c>
      <c r="Q3703" s="1" t="s">
        <v>53142</v>
      </c>
      <c r="R3703">
        <v>2.2999999999999998</v>
      </c>
      <c r="S3703">
        <v>3</v>
      </c>
      <c r="T3703" t="s">
        <v>53143</v>
      </c>
      <c r="U3703" t="s">
        <v>93</v>
      </c>
      <c r="V3703">
        <v>5</v>
      </c>
      <c r="W3703" t="s">
        <v>53144</v>
      </c>
      <c r="X3703" t="s">
        <v>53145</v>
      </c>
      <c r="Y3703" t="s">
        <v>272</v>
      </c>
      <c r="Z3703">
        <v>1</v>
      </c>
      <c r="AA3703" t="s">
        <v>53146</v>
      </c>
      <c r="AB3703" t="s">
        <v>53147</v>
      </c>
      <c r="AC3703" t="s">
        <v>272</v>
      </c>
      <c r="AD3703">
        <v>1</v>
      </c>
      <c r="AE3703" t="s">
        <v>53148</v>
      </c>
      <c r="AF3703">
        <v>0</v>
      </c>
      <c r="AG3703">
        <v>0</v>
      </c>
      <c r="AH3703">
        <v>0</v>
      </c>
      <c r="AI3703">
        <v>0</v>
      </c>
      <c r="AJ3703">
        <v>0</v>
      </c>
      <c r="AK3703">
        <v>0</v>
      </c>
      <c r="AL3703">
        <v>0</v>
      </c>
      <c r="AM3703">
        <v>0</v>
      </c>
    </row>
    <row r="3704" spans="1:39" ht="46.8" customHeight="1" x14ac:dyDescent="0.3">
      <c r="A3704" t="s">
        <v>53149</v>
      </c>
      <c r="B3704" t="s">
        <v>43680</v>
      </c>
      <c r="D3704" t="s">
        <v>53150</v>
      </c>
      <c r="E3704" t="s">
        <v>53151</v>
      </c>
      <c r="F3704" t="s">
        <v>53152</v>
      </c>
      <c r="G3704" t="s">
        <v>9320</v>
      </c>
      <c r="H3704" t="s">
        <v>9321</v>
      </c>
      <c r="I3704" t="s">
        <v>53153</v>
      </c>
      <c r="J3704" t="s">
        <v>53154</v>
      </c>
      <c r="K3704" t="s">
        <v>53155</v>
      </c>
      <c r="M3704" t="s">
        <v>242</v>
      </c>
      <c r="N3704" s="1" t="s">
        <v>179</v>
      </c>
      <c r="O3704" s="1" t="s">
        <v>51</v>
      </c>
      <c r="P3704" t="s">
        <v>52</v>
      </c>
      <c r="Q3704" s="1" t="s">
        <v>53156</v>
      </c>
      <c r="R3704">
        <v>3</v>
      </c>
      <c r="S3704">
        <v>2</v>
      </c>
      <c r="T3704" t="s">
        <v>53157</v>
      </c>
      <c r="U3704" t="s">
        <v>93</v>
      </c>
      <c r="V3704">
        <v>5</v>
      </c>
      <c r="W3704" t="s">
        <v>53158</v>
      </c>
      <c r="X3704" t="s">
        <v>53159</v>
      </c>
      <c r="Y3704" t="s">
        <v>93</v>
      </c>
      <c r="Z3704">
        <v>1</v>
      </c>
      <c r="AA3704" t="s">
        <v>53160</v>
      </c>
      <c r="AB3704">
        <v>0</v>
      </c>
      <c r="AC3704">
        <v>0</v>
      </c>
      <c r="AD3704">
        <v>0</v>
      </c>
      <c r="AE3704">
        <v>0</v>
      </c>
      <c r="AF3704">
        <v>0</v>
      </c>
      <c r="AG3704">
        <v>0</v>
      </c>
      <c r="AH3704">
        <v>0</v>
      </c>
      <c r="AI3704">
        <v>0</v>
      </c>
      <c r="AJ3704">
        <v>0</v>
      </c>
      <c r="AK3704">
        <v>0</v>
      </c>
      <c r="AL3704">
        <v>0</v>
      </c>
      <c r="AM3704">
        <v>0</v>
      </c>
    </row>
    <row r="3705" spans="1:39" ht="31.2" customHeight="1" x14ac:dyDescent="0.3">
      <c r="A3705" t="s">
        <v>53161</v>
      </c>
      <c r="B3705" t="s">
        <v>53162</v>
      </c>
      <c r="D3705" t="s">
        <v>53163</v>
      </c>
      <c r="E3705" t="s">
        <v>53151</v>
      </c>
      <c r="F3705" t="s">
        <v>53164</v>
      </c>
      <c r="G3705" t="s">
        <v>6443</v>
      </c>
      <c r="H3705" t="s">
        <v>9321</v>
      </c>
      <c r="I3705" t="s">
        <v>53165</v>
      </c>
      <c r="J3705" t="s">
        <v>53166</v>
      </c>
      <c r="K3705" t="s">
        <v>53155</v>
      </c>
      <c r="M3705" t="s">
        <v>649</v>
      </c>
      <c r="N3705" s="1" t="s">
        <v>864</v>
      </c>
      <c r="O3705" s="1" t="s">
        <v>51</v>
      </c>
      <c r="Q3705" s="1" t="s">
        <v>53167</v>
      </c>
      <c r="R3705">
        <v>5</v>
      </c>
      <c r="S3705">
        <v>1</v>
      </c>
      <c r="T3705" t="s">
        <v>53168</v>
      </c>
      <c r="U3705" t="s">
        <v>129</v>
      </c>
      <c r="V3705">
        <v>5</v>
      </c>
      <c r="W3705" t="s">
        <v>53169</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53170</v>
      </c>
      <c r="B3706" t="s">
        <v>53171</v>
      </c>
      <c r="D3706" t="s">
        <v>53172</v>
      </c>
      <c r="E3706" t="s">
        <v>53173</v>
      </c>
      <c r="F3706" t="s">
        <v>53174</v>
      </c>
      <c r="G3706" t="s">
        <v>32924</v>
      </c>
      <c r="H3706" t="s">
        <v>255</v>
      </c>
      <c r="I3706" t="s">
        <v>53175</v>
      </c>
      <c r="J3706" t="s">
        <v>53176</v>
      </c>
      <c r="K3706" t="s">
        <v>53177</v>
      </c>
      <c r="M3706" t="s">
        <v>53178</v>
      </c>
      <c r="N3706" s="1" t="s">
        <v>1415</v>
      </c>
      <c r="O3706" s="1" t="s">
        <v>51</v>
      </c>
      <c r="P3706" t="s">
        <v>52</v>
      </c>
      <c r="Q3706" s="1" t="s">
        <v>53179</v>
      </c>
      <c r="R3706">
        <v>3.9</v>
      </c>
      <c r="S3706">
        <v>9</v>
      </c>
      <c r="T3706" t="s">
        <v>53180</v>
      </c>
      <c r="U3706" t="s">
        <v>58</v>
      </c>
      <c r="V3706">
        <v>5</v>
      </c>
      <c r="W3706" t="s">
        <v>53181</v>
      </c>
      <c r="X3706" t="s">
        <v>53182</v>
      </c>
      <c r="Y3706" t="s">
        <v>67</v>
      </c>
      <c r="Z3706">
        <v>1</v>
      </c>
      <c r="AA3706" t="s">
        <v>53183</v>
      </c>
      <c r="AB3706" t="s">
        <v>53184</v>
      </c>
      <c r="AC3706" t="s">
        <v>93</v>
      </c>
      <c r="AD3706">
        <v>1</v>
      </c>
      <c r="AE3706" t="s">
        <v>53185</v>
      </c>
      <c r="AF3706" t="s">
        <v>53186</v>
      </c>
      <c r="AG3706" t="s">
        <v>167</v>
      </c>
      <c r="AH3706">
        <v>5</v>
      </c>
      <c r="AI3706" t="s">
        <v>53187</v>
      </c>
      <c r="AJ3706" t="s">
        <v>53188</v>
      </c>
      <c r="AK3706" t="s">
        <v>247</v>
      </c>
      <c r="AL3706">
        <v>5</v>
      </c>
      <c r="AM3706" t="s">
        <v>53189</v>
      </c>
    </row>
    <row r="3707" spans="1:39" ht="46.8" customHeight="1" x14ac:dyDescent="0.3">
      <c r="A3707" t="s">
        <v>53190</v>
      </c>
      <c r="B3707" t="s">
        <v>53191</v>
      </c>
      <c r="D3707" t="s">
        <v>53192</v>
      </c>
      <c r="E3707" t="s">
        <v>53193</v>
      </c>
      <c r="F3707" t="s">
        <v>53194</v>
      </c>
      <c r="G3707" t="s">
        <v>28623</v>
      </c>
      <c r="H3707" t="s">
        <v>1727</v>
      </c>
      <c r="I3707" t="s">
        <v>53195</v>
      </c>
      <c r="J3707" t="s">
        <v>53196</v>
      </c>
      <c r="K3707" t="s">
        <v>53197</v>
      </c>
      <c r="M3707" t="s">
        <v>53198</v>
      </c>
      <c r="N3707" s="1" t="s">
        <v>179</v>
      </c>
      <c r="O3707" s="1" t="s">
        <v>51</v>
      </c>
      <c r="P3707" t="s">
        <v>52</v>
      </c>
      <c r="Q3707" s="1" t="s">
        <v>53199</v>
      </c>
      <c r="R3707">
        <v>3</v>
      </c>
      <c r="S3707">
        <v>8</v>
      </c>
      <c r="T3707" t="s">
        <v>53200</v>
      </c>
      <c r="U3707" t="s">
        <v>109</v>
      </c>
      <c r="V3707">
        <v>5</v>
      </c>
      <c r="W3707">
        <v>0</v>
      </c>
      <c r="X3707" t="s">
        <v>53201</v>
      </c>
      <c r="Y3707" t="s">
        <v>64</v>
      </c>
      <c r="Z3707">
        <v>1</v>
      </c>
      <c r="AA3707" t="s">
        <v>53202</v>
      </c>
      <c r="AB3707" t="s">
        <v>53203</v>
      </c>
      <c r="AC3707" t="s">
        <v>167</v>
      </c>
      <c r="AD3707">
        <v>1</v>
      </c>
      <c r="AE3707" t="s">
        <v>53204</v>
      </c>
      <c r="AF3707" t="s">
        <v>53205</v>
      </c>
      <c r="AG3707" t="s">
        <v>247</v>
      </c>
      <c r="AH3707">
        <v>1</v>
      </c>
      <c r="AI3707" t="s">
        <v>53206</v>
      </c>
      <c r="AJ3707" t="s">
        <v>53207</v>
      </c>
      <c r="AK3707" t="s">
        <v>269</v>
      </c>
      <c r="AL3707">
        <v>1</v>
      </c>
      <c r="AM3707" t="s">
        <v>53208</v>
      </c>
    </row>
    <row r="3708" spans="1:39" ht="31.2" customHeight="1" x14ac:dyDescent="0.3">
      <c r="A3708" t="s">
        <v>53209</v>
      </c>
      <c r="B3708" t="s">
        <v>53210</v>
      </c>
      <c r="E3708" t="s">
        <v>53211</v>
      </c>
      <c r="F3708" t="s">
        <v>53212</v>
      </c>
      <c r="G3708" t="s">
        <v>9147</v>
      </c>
      <c r="H3708" t="s">
        <v>9001</v>
      </c>
      <c r="I3708" t="s">
        <v>53213</v>
      </c>
      <c r="J3708" t="s">
        <v>53214</v>
      </c>
      <c r="M3708" t="s">
        <v>78</v>
      </c>
      <c r="N3708" s="1" t="s">
        <v>864</v>
      </c>
      <c r="O3708" s="1" t="s">
        <v>51</v>
      </c>
      <c r="Q3708" s="1" t="s">
        <v>53215</v>
      </c>
      <c r="R3708">
        <v>3.7</v>
      </c>
      <c r="S3708">
        <v>3</v>
      </c>
      <c r="T3708" t="s">
        <v>53216</v>
      </c>
      <c r="U3708" t="s">
        <v>311</v>
      </c>
      <c r="V3708">
        <v>1</v>
      </c>
      <c r="W3708" t="s">
        <v>53217</v>
      </c>
      <c r="X3708" t="s">
        <v>53218</v>
      </c>
      <c r="Y3708" t="s">
        <v>398</v>
      </c>
      <c r="Z3708">
        <v>5</v>
      </c>
      <c r="AA3708" t="s">
        <v>53219</v>
      </c>
      <c r="AB3708" t="s">
        <v>53220</v>
      </c>
      <c r="AC3708" t="s">
        <v>930</v>
      </c>
      <c r="AD3708">
        <v>5</v>
      </c>
      <c r="AE3708">
        <v>0</v>
      </c>
      <c r="AF3708">
        <v>0</v>
      </c>
      <c r="AG3708">
        <v>0</v>
      </c>
      <c r="AH3708">
        <v>0</v>
      </c>
      <c r="AI3708">
        <v>0</v>
      </c>
      <c r="AJ3708">
        <v>0</v>
      </c>
      <c r="AK3708">
        <v>0</v>
      </c>
      <c r="AL3708">
        <v>0</v>
      </c>
      <c r="AM3708">
        <v>0</v>
      </c>
    </row>
    <row r="3709" spans="1:39" ht="31.2" customHeight="1" x14ac:dyDescent="0.3">
      <c r="A3709" t="s">
        <v>53221</v>
      </c>
      <c r="B3709" t="s">
        <v>53222</v>
      </c>
      <c r="D3709" t="s">
        <v>53223</v>
      </c>
      <c r="E3709" t="s">
        <v>53224</v>
      </c>
      <c r="F3709" t="s">
        <v>53225</v>
      </c>
      <c r="G3709" t="s">
        <v>9281</v>
      </c>
      <c r="H3709" t="s">
        <v>9001</v>
      </c>
      <c r="I3709" t="s">
        <v>53226</v>
      </c>
      <c r="J3709" t="s">
        <v>53227</v>
      </c>
      <c r="M3709" t="s">
        <v>53228</v>
      </c>
      <c r="N3709" s="1" t="s">
        <v>864</v>
      </c>
      <c r="O3709" s="1" t="s">
        <v>51</v>
      </c>
      <c r="Q3709" s="1" t="s">
        <v>53229</v>
      </c>
      <c r="R3709">
        <v>3.3</v>
      </c>
      <c r="S3709">
        <v>3</v>
      </c>
      <c r="T3709" t="s">
        <v>53230</v>
      </c>
      <c r="U3709" t="s">
        <v>136</v>
      </c>
      <c r="V3709">
        <v>4</v>
      </c>
      <c r="W3709" t="s">
        <v>53231</v>
      </c>
      <c r="X3709" t="s">
        <v>53232</v>
      </c>
      <c r="Y3709" t="s">
        <v>93</v>
      </c>
      <c r="Z3709">
        <v>5</v>
      </c>
      <c r="AA3709">
        <v>0</v>
      </c>
      <c r="AB3709" t="s">
        <v>53233</v>
      </c>
      <c r="AC3709" t="s">
        <v>167</v>
      </c>
      <c r="AD3709">
        <v>1</v>
      </c>
      <c r="AE3709" t="s">
        <v>53234</v>
      </c>
      <c r="AF3709">
        <v>0</v>
      </c>
      <c r="AG3709">
        <v>0</v>
      </c>
      <c r="AH3709">
        <v>0</v>
      </c>
      <c r="AI3709">
        <v>0</v>
      </c>
      <c r="AJ3709">
        <v>0</v>
      </c>
      <c r="AK3709">
        <v>0</v>
      </c>
      <c r="AL3709">
        <v>0</v>
      </c>
      <c r="AM3709">
        <v>0</v>
      </c>
    </row>
    <row r="3710" spans="1:39" ht="31.2" customHeight="1" x14ac:dyDescent="0.3">
      <c r="A3710" t="s">
        <v>53235</v>
      </c>
      <c r="B3710" t="s">
        <v>53236</v>
      </c>
      <c r="D3710" t="s">
        <v>53237</v>
      </c>
      <c r="E3710" t="s">
        <v>50338</v>
      </c>
      <c r="F3710" t="s">
        <v>53238</v>
      </c>
      <c r="G3710" t="s">
        <v>32378</v>
      </c>
      <c r="H3710" t="s">
        <v>9321</v>
      </c>
      <c r="I3710" t="s">
        <v>53239</v>
      </c>
      <c r="J3710" t="s">
        <v>53240</v>
      </c>
      <c r="M3710" t="s">
        <v>53241</v>
      </c>
      <c r="N3710" s="1" t="s">
        <v>1415</v>
      </c>
      <c r="O3710" s="1" t="s">
        <v>51</v>
      </c>
      <c r="P3710" t="s">
        <v>52</v>
      </c>
      <c r="Q3710" s="1" t="s">
        <v>53242</v>
      </c>
      <c r="R3710">
        <v>1.5</v>
      </c>
      <c r="S3710">
        <v>8</v>
      </c>
      <c r="T3710" t="s">
        <v>53243</v>
      </c>
      <c r="U3710" t="s">
        <v>58</v>
      </c>
      <c r="V3710">
        <v>1</v>
      </c>
      <c r="W3710" t="s">
        <v>53244</v>
      </c>
      <c r="X3710" t="s">
        <v>53245</v>
      </c>
      <c r="Y3710" t="s">
        <v>67</v>
      </c>
      <c r="Z3710">
        <v>1</v>
      </c>
      <c r="AA3710" t="s">
        <v>53246</v>
      </c>
      <c r="AB3710" t="s">
        <v>53247</v>
      </c>
      <c r="AC3710" t="s">
        <v>67</v>
      </c>
      <c r="AD3710">
        <v>1</v>
      </c>
      <c r="AE3710" t="s">
        <v>53248</v>
      </c>
      <c r="AF3710" t="s">
        <v>53249</v>
      </c>
      <c r="AG3710" t="s">
        <v>167</v>
      </c>
      <c r="AH3710">
        <v>5</v>
      </c>
      <c r="AI3710" t="s">
        <v>53250</v>
      </c>
      <c r="AJ3710" t="s">
        <v>53251</v>
      </c>
      <c r="AK3710" t="s">
        <v>167</v>
      </c>
      <c r="AL3710">
        <v>1</v>
      </c>
      <c r="AM3710" t="s">
        <v>53252</v>
      </c>
    </row>
    <row r="3711" spans="1:39" ht="31.2" customHeight="1" x14ac:dyDescent="0.3">
      <c r="A3711" t="s">
        <v>53253</v>
      </c>
      <c r="B3711" t="s">
        <v>53254</v>
      </c>
      <c r="D3711" t="s">
        <v>53255</v>
      </c>
      <c r="E3711" t="s">
        <v>53256</v>
      </c>
      <c r="F3711" t="s">
        <v>53257</v>
      </c>
      <c r="G3711" t="s">
        <v>53258</v>
      </c>
      <c r="H3711" t="s">
        <v>9321</v>
      </c>
      <c r="I3711" t="s">
        <v>53259</v>
      </c>
      <c r="J3711" t="s">
        <v>53260</v>
      </c>
      <c r="M3711" t="s">
        <v>649</v>
      </c>
      <c r="N3711" s="1" t="s">
        <v>864</v>
      </c>
      <c r="O3711" s="1" t="s">
        <v>51</v>
      </c>
      <c r="Q3711" s="1" t="s">
        <v>53261</v>
      </c>
      <c r="R3711">
        <v>5</v>
      </c>
      <c r="S3711">
        <v>1</v>
      </c>
      <c r="T3711" t="s">
        <v>44022</v>
      </c>
      <c r="U3711" t="s">
        <v>269</v>
      </c>
      <c r="V3711">
        <v>5</v>
      </c>
      <c r="W3711" t="s">
        <v>53262</v>
      </c>
      <c r="X3711">
        <v>0</v>
      </c>
      <c r="Y3711">
        <v>0</v>
      </c>
      <c r="Z3711">
        <v>0</v>
      </c>
      <c r="AA3711">
        <v>0</v>
      </c>
      <c r="AB3711">
        <v>0</v>
      </c>
      <c r="AC3711">
        <v>0</v>
      </c>
      <c r="AD3711">
        <v>0</v>
      </c>
      <c r="AE3711">
        <v>0</v>
      </c>
      <c r="AF3711">
        <v>0</v>
      </c>
      <c r="AG3711">
        <v>0</v>
      </c>
      <c r="AH3711">
        <v>0</v>
      </c>
      <c r="AI3711">
        <v>0</v>
      </c>
      <c r="AJ3711">
        <v>0</v>
      </c>
      <c r="AK3711">
        <v>0</v>
      </c>
      <c r="AL3711">
        <v>0</v>
      </c>
      <c r="AM3711">
        <v>0</v>
      </c>
    </row>
    <row r="3712" spans="1:39" ht="31.2" customHeight="1" x14ac:dyDescent="0.3">
      <c r="A3712" t="s">
        <v>53263</v>
      </c>
      <c r="B3712" t="s">
        <v>53264</v>
      </c>
      <c r="D3712" t="s">
        <v>53265</v>
      </c>
      <c r="E3712" t="s">
        <v>53266</v>
      </c>
      <c r="F3712" t="s">
        <v>53267</v>
      </c>
      <c r="G3712" t="s">
        <v>53268</v>
      </c>
      <c r="H3712" t="s">
        <v>9001</v>
      </c>
      <c r="I3712" t="s">
        <v>53269</v>
      </c>
      <c r="J3712" t="s">
        <v>53270</v>
      </c>
      <c r="M3712" t="s">
        <v>242</v>
      </c>
      <c r="N3712" s="1" t="s">
        <v>864</v>
      </c>
      <c r="O3712" s="1" t="s">
        <v>51</v>
      </c>
      <c r="Q3712" s="1" t="s">
        <v>53271</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c r="AK3712">
        <v>0</v>
      </c>
      <c r="AL3712">
        <v>0</v>
      </c>
      <c r="AM3712">
        <v>0</v>
      </c>
    </row>
    <row r="3713" spans="1:39" ht="31.2" customHeight="1" x14ac:dyDescent="0.3">
      <c r="A3713" t="s">
        <v>53272</v>
      </c>
      <c r="B3713" t="s">
        <v>53273</v>
      </c>
      <c r="D3713" t="s">
        <v>53274</v>
      </c>
      <c r="E3713" t="s">
        <v>53275</v>
      </c>
      <c r="F3713" t="s">
        <v>53276</v>
      </c>
      <c r="G3713" t="s">
        <v>9179</v>
      </c>
      <c r="H3713" t="s">
        <v>9001</v>
      </c>
      <c r="I3713" t="s">
        <v>53277</v>
      </c>
      <c r="J3713" t="s">
        <v>53278</v>
      </c>
      <c r="M3713" t="s">
        <v>242</v>
      </c>
      <c r="N3713" s="1" t="s">
        <v>864</v>
      </c>
      <c r="O3713" s="1" t="s">
        <v>51</v>
      </c>
      <c r="Q3713" s="1" t="s">
        <v>53279</v>
      </c>
      <c r="R3713">
        <v>5</v>
      </c>
      <c r="S3713">
        <v>1</v>
      </c>
      <c r="T3713" t="s">
        <v>53280</v>
      </c>
      <c r="U3713" t="s">
        <v>311</v>
      </c>
      <c r="V3713">
        <v>5</v>
      </c>
      <c r="W3713" t="s">
        <v>53281</v>
      </c>
      <c r="X3713">
        <v>0</v>
      </c>
      <c r="Y3713">
        <v>0</v>
      </c>
      <c r="Z3713">
        <v>0</v>
      </c>
      <c r="AA3713">
        <v>0</v>
      </c>
      <c r="AB3713">
        <v>0</v>
      </c>
      <c r="AC3713">
        <v>0</v>
      </c>
      <c r="AD3713">
        <v>0</v>
      </c>
      <c r="AE3713">
        <v>0</v>
      </c>
      <c r="AF3713">
        <v>0</v>
      </c>
      <c r="AG3713">
        <v>0</v>
      </c>
      <c r="AH3713">
        <v>0</v>
      </c>
      <c r="AI3713">
        <v>0</v>
      </c>
      <c r="AJ3713">
        <v>0</v>
      </c>
      <c r="AK3713">
        <v>0</v>
      </c>
      <c r="AL3713">
        <v>0</v>
      </c>
      <c r="AM3713">
        <v>0</v>
      </c>
    </row>
    <row r="3714" spans="1:39" ht="31.2" customHeight="1" x14ac:dyDescent="0.3">
      <c r="A3714" t="s">
        <v>53282</v>
      </c>
      <c r="B3714" t="s">
        <v>53283</v>
      </c>
      <c r="D3714" t="s">
        <v>53284</v>
      </c>
      <c r="E3714" t="s">
        <v>50301</v>
      </c>
      <c r="F3714" t="s">
        <v>53285</v>
      </c>
      <c r="G3714" t="s">
        <v>28228</v>
      </c>
      <c r="H3714" t="s">
        <v>9001</v>
      </c>
      <c r="I3714" t="s">
        <v>53286</v>
      </c>
      <c r="J3714" t="s">
        <v>53287</v>
      </c>
      <c r="M3714" t="s">
        <v>78</v>
      </c>
      <c r="N3714" s="1" t="s">
        <v>1415</v>
      </c>
      <c r="O3714" s="1" t="s">
        <v>51</v>
      </c>
      <c r="P3714" t="s">
        <v>52</v>
      </c>
      <c r="Q3714" s="1" t="s">
        <v>53288</v>
      </c>
      <c r="R3714">
        <v>3.1</v>
      </c>
      <c r="S3714">
        <v>356</v>
      </c>
      <c r="T3714" t="s">
        <v>53289</v>
      </c>
      <c r="U3714" t="s">
        <v>55</v>
      </c>
      <c r="V3714">
        <v>1</v>
      </c>
      <c r="W3714" t="s">
        <v>53290</v>
      </c>
      <c r="X3714" t="s">
        <v>53291</v>
      </c>
      <c r="Y3714" t="s">
        <v>55</v>
      </c>
      <c r="Z3714">
        <v>5</v>
      </c>
      <c r="AA3714" t="s">
        <v>53292</v>
      </c>
      <c r="AB3714" t="s">
        <v>53293</v>
      </c>
      <c r="AC3714" t="s">
        <v>55</v>
      </c>
      <c r="AD3714">
        <v>5</v>
      </c>
      <c r="AE3714" t="s">
        <v>53294</v>
      </c>
      <c r="AF3714" t="s">
        <v>53295</v>
      </c>
      <c r="AG3714" t="s">
        <v>136</v>
      </c>
      <c r="AH3714">
        <v>2</v>
      </c>
      <c r="AI3714" t="s">
        <v>53296</v>
      </c>
      <c r="AJ3714" t="s">
        <v>53297</v>
      </c>
      <c r="AK3714" t="s">
        <v>136</v>
      </c>
      <c r="AL3714">
        <v>5</v>
      </c>
      <c r="AM3714" t="s">
        <v>53298</v>
      </c>
    </row>
    <row r="3715" spans="1:39" ht="31.2" customHeight="1" x14ac:dyDescent="0.3">
      <c r="A3715" t="s">
        <v>53299</v>
      </c>
      <c r="B3715" t="s">
        <v>53300</v>
      </c>
      <c r="D3715" t="s">
        <v>53301</v>
      </c>
      <c r="E3715" t="s">
        <v>53302</v>
      </c>
      <c r="F3715" t="s">
        <v>53303</v>
      </c>
      <c r="G3715" t="s">
        <v>53304</v>
      </c>
      <c r="H3715" t="s">
        <v>255</v>
      </c>
      <c r="I3715" t="s">
        <v>53305</v>
      </c>
      <c r="J3715" t="s">
        <v>53306</v>
      </c>
      <c r="M3715" t="s">
        <v>649</v>
      </c>
      <c r="N3715" s="1" t="s">
        <v>864</v>
      </c>
      <c r="O3715" s="1" t="s">
        <v>51</v>
      </c>
      <c r="Q3715" s="1" t="s">
        <v>53307</v>
      </c>
      <c r="R3715">
        <v>2</v>
      </c>
      <c r="S3715">
        <v>4</v>
      </c>
      <c r="T3715" t="s">
        <v>53308</v>
      </c>
      <c r="U3715" t="s">
        <v>247</v>
      </c>
      <c r="V3715">
        <v>1</v>
      </c>
      <c r="W3715" t="s">
        <v>53309</v>
      </c>
      <c r="X3715" t="s">
        <v>38066</v>
      </c>
      <c r="Y3715" t="s">
        <v>247</v>
      </c>
      <c r="Z3715">
        <v>1</v>
      </c>
      <c r="AA3715" t="s">
        <v>53310</v>
      </c>
      <c r="AB3715" t="s">
        <v>998</v>
      </c>
      <c r="AC3715" t="s">
        <v>311</v>
      </c>
      <c r="AD3715">
        <v>5</v>
      </c>
      <c r="AE3715" t="s">
        <v>53311</v>
      </c>
      <c r="AF3715" t="s">
        <v>53312</v>
      </c>
      <c r="AG3715" t="s">
        <v>411</v>
      </c>
      <c r="AH3715">
        <v>1</v>
      </c>
      <c r="AI3715" t="s">
        <v>53313</v>
      </c>
      <c r="AJ3715">
        <v>0</v>
      </c>
      <c r="AK3715">
        <v>0</v>
      </c>
      <c r="AL3715">
        <v>0</v>
      </c>
      <c r="AM3715">
        <v>0</v>
      </c>
    </row>
    <row r="3716" spans="1:39" ht="31.2" customHeight="1" x14ac:dyDescent="0.3">
      <c r="A3716" t="s">
        <v>53314</v>
      </c>
      <c r="B3716" t="s">
        <v>53315</v>
      </c>
      <c r="D3716" t="s">
        <v>53316</v>
      </c>
      <c r="E3716" t="s">
        <v>53317</v>
      </c>
      <c r="F3716" t="s">
        <v>53318</v>
      </c>
      <c r="G3716" t="s">
        <v>20784</v>
      </c>
      <c r="H3716" t="s">
        <v>2815</v>
      </c>
      <c r="I3716" t="s">
        <v>53319</v>
      </c>
      <c r="J3716" t="s">
        <v>53320</v>
      </c>
      <c r="M3716" t="s">
        <v>53321</v>
      </c>
      <c r="N3716" s="1" t="s">
        <v>864</v>
      </c>
      <c r="O3716" s="1" t="s">
        <v>51</v>
      </c>
      <c r="Q3716" s="1" t="s">
        <v>53322</v>
      </c>
      <c r="R3716">
        <v>2.5</v>
      </c>
      <c r="S3716">
        <v>254</v>
      </c>
      <c r="T3716" t="s">
        <v>53323</v>
      </c>
      <c r="U3716" t="s">
        <v>129</v>
      </c>
      <c r="V3716">
        <v>2</v>
      </c>
      <c r="W3716" t="s">
        <v>53324</v>
      </c>
      <c r="X3716" t="s">
        <v>53325</v>
      </c>
      <c r="Y3716" t="s">
        <v>83</v>
      </c>
      <c r="Z3716">
        <v>3</v>
      </c>
      <c r="AA3716" t="s">
        <v>53326</v>
      </c>
      <c r="AB3716" t="s">
        <v>39053</v>
      </c>
      <c r="AC3716" t="s">
        <v>83</v>
      </c>
      <c r="AD3716">
        <v>5</v>
      </c>
      <c r="AE3716" t="s">
        <v>53327</v>
      </c>
      <c r="AF3716" t="s">
        <v>53328</v>
      </c>
      <c r="AG3716" t="s">
        <v>58</v>
      </c>
      <c r="AH3716">
        <v>1</v>
      </c>
      <c r="AI3716" t="s">
        <v>53329</v>
      </c>
      <c r="AJ3716" t="s">
        <v>53330</v>
      </c>
      <c r="AK3716" t="s">
        <v>109</v>
      </c>
      <c r="AL3716">
        <v>1</v>
      </c>
      <c r="AM3716" t="s">
        <v>53331</v>
      </c>
    </row>
    <row r="3717" spans="1:39" ht="31.2" customHeight="1" x14ac:dyDescent="0.3">
      <c r="A3717" t="s">
        <v>53332</v>
      </c>
      <c r="B3717" t="s">
        <v>53333</v>
      </c>
      <c r="D3717" t="s">
        <v>53334</v>
      </c>
      <c r="E3717" t="s">
        <v>49345</v>
      </c>
      <c r="F3717" t="s">
        <v>53335</v>
      </c>
      <c r="G3717" t="s">
        <v>31660</v>
      </c>
      <c r="H3717" t="s">
        <v>2577</v>
      </c>
      <c r="I3717" t="s">
        <v>53336</v>
      </c>
      <c r="J3717" t="s">
        <v>53337</v>
      </c>
      <c r="M3717" t="s">
        <v>649</v>
      </c>
      <c r="N3717" s="1" t="s">
        <v>1415</v>
      </c>
      <c r="O3717" s="1" t="s">
        <v>51</v>
      </c>
      <c r="P3717" t="s">
        <v>52</v>
      </c>
      <c r="Q3717" s="1" t="s">
        <v>53338</v>
      </c>
      <c r="R3717">
        <v>1</v>
      </c>
      <c r="S3717">
        <v>1</v>
      </c>
      <c r="T3717" t="s">
        <v>53339</v>
      </c>
      <c r="U3717" t="s">
        <v>129</v>
      </c>
      <c r="V3717">
        <v>1</v>
      </c>
      <c r="W3717" t="s">
        <v>53340</v>
      </c>
      <c r="X3717">
        <v>0</v>
      </c>
      <c r="Y3717">
        <v>0</v>
      </c>
      <c r="Z3717">
        <v>0</v>
      </c>
      <c r="AA3717">
        <v>0</v>
      </c>
      <c r="AB3717">
        <v>0</v>
      </c>
      <c r="AC3717">
        <v>0</v>
      </c>
      <c r="AD3717">
        <v>0</v>
      </c>
      <c r="AE3717">
        <v>0</v>
      </c>
      <c r="AF3717">
        <v>0</v>
      </c>
      <c r="AG3717">
        <v>0</v>
      </c>
      <c r="AH3717">
        <v>0</v>
      </c>
      <c r="AI3717">
        <v>0</v>
      </c>
      <c r="AJ3717">
        <v>0</v>
      </c>
      <c r="AK3717">
        <v>0</v>
      </c>
      <c r="AL3717">
        <v>0</v>
      </c>
      <c r="AM3717">
        <v>0</v>
      </c>
    </row>
    <row r="3718" spans="1:39" ht="31.2" customHeight="1" x14ac:dyDescent="0.3">
      <c r="A3718" t="s">
        <v>53341</v>
      </c>
      <c r="B3718" t="s">
        <v>53342</v>
      </c>
      <c r="D3718" t="s">
        <v>53343</v>
      </c>
      <c r="E3718" t="s">
        <v>49345</v>
      </c>
      <c r="F3718" t="s">
        <v>53344</v>
      </c>
      <c r="G3718" t="s">
        <v>53345</v>
      </c>
      <c r="H3718" t="s">
        <v>2577</v>
      </c>
      <c r="I3718" t="s">
        <v>53346</v>
      </c>
      <c r="J3718" t="s">
        <v>53347</v>
      </c>
      <c r="M3718" t="s">
        <v>242</v>
      </c>
      <c r="N3718" s="1" t="s">
        <v>864</v>
      </c>
      <c r="O3718" s="1" t="s">
        <v>51</v>
      </c>
      <c r="Q3718" s="1" t="s">
        <v>53348</v>
      </c>
      <c r="R3718">
        <v>3.3</v>
      </c>
      <c r="S3718">
        <v>50</v>
      </c>
      <c r="T3718" t="s">
        <v>53349</v>
      </c>
      <c r="U3718" t="s">
        <v>61</v>
      </c>
      <c r="V3718">
        <v>1</v>
      </c>
      <c r="W3718" t="s">
        <v>53350</v>
      </c>
      <c r="X3718" t="s">
        <v>53351</v>
      </c>
      <c r="Y3718" t="s">
        <v>348</v>
      </c>
      <c r="Z3718">
        <v>5</v>
      </c>
      <c r="AA3718" t="s">
        <v>53352</v>
      </c>
      <c r="AB3718" t="s">
        <v>38693</v>
      </c>
      <c r="AC3718" t="s">
        <v>93</v>
      </c>
      <c r="AD3718">
        <v>2</v>
      </c>
      <c r="AE3718" t="s">
        <v>53353</v>
      </c>
      <c r="AF3718" t="s">
        <v>53354</v>
      </c>
      <c r="AG3718" t="s">
        <v>93</v>
      </c>
      <c r="AH3718">
        <v>5</v>
      </c>
      <c r="AI3718" t="s">
        <v>53355</v>
      </c>
      <c r="AJ3718" t="s">
        <v>53356</v>
      </c>
      <c r="AK3718" t="s">
        <v>93</v>
      </c>
      <c r="AL3718">
        <v>5</v>
      </c>
      <c r="AM3718" t="s">
        <v>53357</v>
      </c>
    </row>
    <row r="3719" spans="1:39" ht="31.2" customHeight="1" x14ac:dyDescent="0.3">
      <c r="A3719" t="s">
        <v>53358</v>
      </c>
      <c r="B3719" t="s">
        <v>53359</v>
      </c>
      <c r="D3719" t="s">
        <v>53360</v>
      </c>
      <c r="E3719" t="s">
        <v>53361</v>
      </c>
      <c r="F3719" t="s">
        <v>53362</v>
      </c>
      <c r="G3719" t="s">
        <v>53363</v>
      </c>
      <c r="H3719" t="s">
        <v>4616</v>
      </c>
      <c r="I3719" t="s">
        <v>53364</v>
      </c>
      <c r="J3719" t="s">
        <v>53365</v>
      </c>
      <c r="M3719" t="s">
        <v>78</v>
      </c>
      <c r="N3719" s="1" t="s">
        <v>864</v>
      </c>
      <c r="O3719" s="1" t="s">
        <v>51</v>
      </c>
      <c r="Q3719" s="1" t="s">
        <v>53366</v>
      </c>
      <c r="R3719">
        <v>3.6</v>
      </c>
      <c r="S3719">
        <v>139</v>
      </c>
      <c r="T3719" t="s">
        <v>53367</v>
      </c>
      <c r="U3719" t="s">
        <v>223</v>
      </c>
      <c r="V3719">
        <v>5</v>
      </c>
      <c r="W3719" t="s">
        <v>53368</v>
      </c>
      <c r="X3719" t="s">
        <v>53369</v>
      </c>
      <c r="Y3719" t="s">
        <v>129</v>
      </c>
      <c r="Z3719">
        <v>5</v>
      </c>
      <c r="AA3719" t="s">
        <v>53370</v>
      </c>
      <c r="AB3719" t="s">
        <v>53371</v>
      </c>
      <c r="AC3719" t="s">
        <v>55</v>
      </c>
      <c r="AD3719">
        <v>5</v>
      </c>
      <c r="AE3719" t="s">
        <v>53372</v>
      </c>
      <c r="AF3719" t="s">
        <v>53373</v>
      </c>
      <c r="AG3719" t="s">
        <v>83</v>
      </c>
      <c r="AH3719">
        <v>5</v>
      </c>
      <c r="AI3719" t="s">
        <v>53374</v>
      </c>
      <c r="AJ3719" t="s">
        <v>53375</v>
      </c>
      <c r="AK3719" t="s">
        <v>83</v>
      </c>
      <c r="AL3719">
        <v>5</v>
      </c>
      <c r="AM3719" t="s">
        <v>53376</v>
      </c>
    </row>
    <row r="3720" spans="1:39" ht="31.2" customHeight="1" x14ac:dyDescent="0.3">
      <c r="A3720" t="s">
        <v>53377</v>
      </c>
      <c r="B3720" t="s">
        <v>53378</v>
      </c>
      <c r="D3720" t="s">
        <v>53379</v>
      </c>
      <c r="E3720" t="s">
        <v>53380</v>
      </c>
      <c r="F3720" t="s">
        <v>53381</v>
      </c>
      <c r="G3720" t="s">
        <v>53382</v>
      </c>
      <c r="H3720" t="s">
        <v>4616</v>
      </c>
      <c r="I3720" t="s">
        <v>53383</v>
      </c>
      <c r="J3720" t="s">
        <v>53384</v>
      </c>
      <c r="M3720" t="s">
        <v>78</v>
      </c>
      <c r="N3720" s="1" t="s">
        <v>864</v>
      </c>
      <c r="O3720" s="1" t="s">
        <v>51</v>
      </c>
      <c r="Q3720" s="1" t="s">
        <v>53385</v>
      </c>
      <c r="R3720">
        <v>2.8</v>
      </c>
      <c r="S3720">
        <v>382</v>
      </c>
      <c r="T3720" t="s">
        <v>53386</v>
      </c>
      <c r="U3720" t="s">
        <v>126</v>
      </c>
      <c r="V3720">
        <v>5</v>
      </c>
      <c r="W3720" t="s">
        <v>53387</v>
      </c>
      <c r="X3720" t="s">
        <v>53388</v>
      </c>
      <c r="Y3720" t="s">
        <v>55</v>
      </c>
      <c r="Z3720">
        <v>4</v>
      </c>
      <c r="AA3720" t="s">
        <v>53389</v>
      </c>
      <c r="AB3720" t="s">
        <v>53390</v>
      </c>
      <c r="AC3720" t="s">
        <v>83</v>
      </c>
      <c r="AD3720">
        <v>2</v>
      </c>
      <c r="AE3720" t="s">
        <v>53391</v>
      </c>
      <c r="AF3720" t="s">
        <v>53392</v>
      </c>
      <c r="AG3720" t="s">
        <v>136</v>
      </c>
      <c r="AH3720">
        <v>5</v>
      </c>
      <c r="AI3720" t="s">
        <v>53393</v>
      </c>
      <c r="AJ3720" t="s">
        <v>53394</v>
      </c>
      <c r="AK3720" t="s">
        <v>61</v>
      </c>
      <c r="AL3720">
        <v>1</v>
      </c>
      <c r="AM3720" t="s">
        <v>53395</v>
      </c>
    </row>
    <row r="3721" spans="1:39" ht="31.2" customHeight="1" x14ac:dyDescent="0.3">
      <c r="A3721" t="s">
        <v>53396</v>
      </c>
      <c r="B3721" t="s">
        <v>53397</v>
      </c>
      <c r="D3721" t="s">
        <v>53398</v>
      </c>
      <c r="E3721" t="s">
        <v>53399</v>
      </c>
      <c r="F3721" t="s">
        <v>53400</v>
      </c>
      <c r="G3721" t="s">
        <v>30469</v>
      </c>
      <c r="H3721" t="s">
        <v>4616</v>
      </c>
      <c r="I3721" t="s">
        <v>53401</v>
      </c>
      <c r="J3721" t="s">
        <v>53402</v>
      </c>
      <c r="M3721" t="s">
        <v>2927</v>
      </c>
      <c r="N3721" s="1" t="s">
        <v>864</v>
      </c>
      <c r="O3721" s="1" t="s">
        <v>51</v>
      </c>
      <c r="Q3721" s="1" t="s">
        <v>53403</v>
      </c>
      <c r="R3721">
        <v>3.3</v>
      </c>
      <c r="S3721">
        <v>814</v>
      </c>
      <c r="T3721" t="s">
        <v>53404</v>
      </c>
      <c r="U3721" t="s">
        <v>126</v>
      </c>
      <c r="V3721">
        <v>4</v>
      </c>
      <c r="W3721" t="s">
        <v>53405</v>
      </c>
      <c r="X3721" t="s">
        <v>53406</v>
      </c>
      <c r="Y3721" t="s">
        <v>126</v>
      </c>
      <c r="Z3721">
        <v>5</v>
      </c>
      <c r="AA3721" t="s">
        <v>53407</v>
      </c>
      <c r="AB3721" t="s">
        <v>18751</v>
      </c>
      <c r="AC3721" t="s">
        <v>129</v>
      </c>
      <c r="AD3721">
        <v>1</v>
      </c>
      <c r="AE3721" t="s">
        <v>53408</v>
      </c>
      <c r="AF3721" t="s">
        <v>53409</v>
      </c>
      <c r="AG3721" t="s">
        <v>55</v>
      </c>
      <c r="AH3721">
        <v>5</v>
      </c>
      <c r="AI3721" t="s">
        <v>53410</v>
      </c>
      <c r="AJ3721" t="s">
        <v>53411</v>
      </c>
      <c r="AK3721" t="s">
        <v>55</v>
      </c>
      <c r="AL3721">
        <v>5</v>
      </c>
      <c r="AM3721" t="s">
        <v>53412</v>
      </c>
    </row>
    <row r="3722" spans="1:39" ht="31.2" customHeight="1" x14ac:dyDescent="0.3">
      <c r="A3722" t="s">
        <v>53413</v>
      </c>
      <c r="B3722" t="s">
        <v>53414</v>
      </c>
      <c r="D3722" t="s">
        <v>53415</v>
      </c>
      <c r="E3722" t="s">
        <v>53399</v>
      </c>
      <c r="F3722" t="s">
        <v>53416</v>
      </c>
      <c r="G3722" t="s">
        <v>30469</v>
      </c>
      <c r="H3722" t="s">
        <v>4616</v>
      </c>
      <c r="I3722" t="s">
        <v>53401</v>
      </c>
      <c r="J3722" t="s">
        <v>53417</v>
      </c>
      <c r="K3722" t="s">
        <v>53418</v>
      </c>
      <c r="M3722" t="s">
        <v>2927</v>
      </c>
      <c r="N3722" s="1" t="s">
        <v>864</v>
      </c>
      <c r="O3722" s="1" t="s">
        <v>51</v>
      </c>
      <c r="Q3722" s="1" t="s">
        <v>53419</v>
      </c>
      <c r="R3722">
        <v>1</v>
      </c>
      <c r="S3722">
        <v>1</v>
      </c>
      <c r="T3722" t="s">
        <v>53420</v>
      </c>
      <c r="U3722" t="s">
        <v>64</v>
      </c>
      <c r="V3722">
        <v>1</v>
      </c>
      <c r="W3722" t="s">
        <v>53421</v>
      </c>
      <c r="X3722">
        <v>0</v>
      </c>
      <c r="Y3722">
        <v>0</v>
      </c>
      <c r="Z3722">
        <v>0</v>
      </c>
      <c r="AA3722">
        <v>0</v>
      </c>
      <c r="AB3722">
        <v>0</v>
      </c>
      <c r="AC3722">
        <v>0</v>
      </c>
      <c r="AD3722">
        <v>0</v>
      </c>
      <c r="AE3722">
        <v>0</v>
      </c>
      <c r="AF3722">
        <v>0</v>
      </c>
      <c r="AG3722">
        <v>0</v>
      </c>
      <c r="AH3722">
        <v>0</v>
      </c>
      <c r="AI3722">
        <v>0</v>
      </c>
      <c r="AJ3722">
        <v>0</v>
      </c>
      <c r="AK3722">
        <v>0</v>
      </c>
      <c r="AL3722">
        <v>0</v>
      </c>
      <c r="AM3722">
        <v>0</v>
      </c>
    </row>
    <row r="3723" spans="1:39" ht="46.8" customHeight="1" x14ac:dyDescent="0.3">
      <c r="A3723" t="s">
        <v>53422</v>
      </c>
      <c r="B3723" t="s">
        <v>53423</v>
      </c>
      <c r="D3723" t="s">
        <v>53424</v>
      </c>
      <c r="F3723" t="s">
        <v>53425</v>
      </c>
      <c r="G3723" t="s">
        <v>53426</v>
      </c>
      <c r="H3723" t="s">
        <v>197</v>
      </c>
      <c r="I3723" t="s">
        <v>53427</v>
      </c>
      <c r="J3723" t="s">
        <v>53428</v>
      </c>
      <c r="M3723" t="s">
        <v>242</v>
      </c>
      <c r="N3723" s="1" t="s">
        <v>179</v>
      </c>
      <c r="O3723" s="1" t="s">
        <v>51</v>
      </c>
      <c r="P3723" t="s">
        <v>52</v>
      </c>
      <c r="Q3723" s="1" t="s">
        <v>53429</v>
      </c>
      <c r="R3723">
        <v>3</v>
      </c>
      <c r="S3723">
        <v>2</v>
      </c>
      <c r="T3723" t="s">
        <v>53430</v>
      </c>
      <c r="U3723" t="s">
        <v>247</v>
      </c>
      <c r="V3723">
        <v>5</v>
      </c>
      <c r="W3723" t="s">
        <v>53431</v>
      </c>
      <c r="X3723" t="s">
        <v>53432</v>
      </c>
      <c r="Y3723" t="s">
        <v>272</v>
      </c>
      <c r="Z3723">
        <v>1</v>
      </c>
      <c r="AA3723" t="s">
        <v>53433</v>
      </c>
      <c r="AB3723">
        <v>0</v>
      </c>
      <c r="AC3723">
        <v>0</v>
      </c>
      <c r="AD3723">
        <v>0</v>
      </c>
      <c r="AE3723">
        <v>0</v>
      </c>
      <c r="AF3723">
        <v>0</v>
      </c>
      <c r="AG3723">
        <v>0</v>
      </c>
      <c r="AH3723">
        <v>0</v>
      </c>
      <c r="AI3723">
        <v>0</v>
      </c>
      <c r="AJ3723">
        <v>0</v>
      </c>
      <c r="AK3723">
        <v>0</v>
      </c>
      <c r="AL3723">
        <v>0</v>
      </c>
      <c r="AM3723">
        <v>0</v>
      </c>
    </row>
    <row r="3724" spans="1:39" ht="46.8" customHeight="1" x14ac:dyDescent="0.3">
      <c r="A3724" t="s">
        <v>53434</v>
      </c>
      <c r="B3724" t="s">
        <v>53435</v>
      </c>
      <c r="D3724" t="s">
        <v>53436</v>
      </c>
      <c r="E3724" t="s">
        <v>53437</v>
      </c>
      <c r="F3724" t="s">
        <v>53438</v>
      </c>
      <c r="G3724" t="s">
        <v>37168</v>
      </c>
      <c r="H3724" t="s">
        <v>7767</v>
      </c>
      <c r="I3724" t="s">
        <v>37169</v>
      </c>
      <c r="J3724" t="s">
        <v>36881</v>
      </c>
      <c r="M3724" t="s">
        <v>690</v>
      </c>
      <c r="N3724" s="1" t="s">
        <v>13564</v>
      </c>
      <c r="O3724" s="1" t="s">
        <v>51</v>
      </c>
      <c r="P3724" t="s">
        <v>52</v>
      </c>
      <c r="Q3724" s="1" t="s">
        <v>53439</v>
      </c>
      <c r="R3724">
        <v>3.6</v>
      </c>
      <c r="S3724">
        <v>118</v>
      </c>
      <c r="T3724" t="s">
        <v>53440</v>
      </c>
      <c r="U3724" t="s">
        <v>93</v>
      </c>
      <c r="V3724">
        <v>1</v>
      </c>
      <c r="W3724" t="s">
        <v>53441</v>
      </c>
      <c r="X3724" t="s">
        <v>53442</v>
      </c>
      <c r="Y3724" t="s">
        <v>93</v>
      </c>
      <c r="Z3724">
        <v>1</v>
      </c>
      <c r="AA3724" t="s">
        <v>53443</v>
      </c>
      <c r="AB3724" t="s">
        <v>53444</v>
      </c>
      <c r="AC3724" t="s">
        <v>93</v>
      </c>
      <c r="AD3724">
        <v>5</v>
      </c>
      <c r="AE3724" t="s">
        <v>53445</v>
      </c>
      <c r="AF3724" t="s">
        <v>53446</v>
      </c>
      <c r="AG3724" t="s">
        <v>167</v>
      </c>
      <c r="AH3724">
        <v>5</v>
      </c>
      <c r="AI3724" t="s">
        <v>53447</v>
      </c>
      <c r="AJ3724" t="s">
        <v>53448</v>
      </c>
      <c r="AK3724" t="s">
        <v>167</v>
      </c>
      <c r="AL3724">
        <v>1</v>
      </c>
      <c r="AM3724" t="s">
        <v>53449</v>
      </c>
    </row>
    <row r="3725" spans="1:39" ht="31.2" customHeight="1" x14ac:dyDescent="0.3">
      <c r="A3725" t="s">
        <v>53450</v>
      </c>
      <c r="B3725" t="s">
        <v>53451</v>
      </c>
      <c r="D3725" t="s">
        <v>53452</v>
      </c>
      <c r="E3725" t="s">
        <v>53453</v>
      </c>
      <c r="F3725" t="s">
        <v>53454</v>
      </c>
      <c r="G3725" t="s">
        <v>40278</v>
      </c>
      <c r="H3725" t="s">
        <v>5431</v>
      </c>
      <c r="I3725" t="s">
        <v>53455</v>
      </c>
      <c r="J3725" t="s">
        <v>53456</v>
      </c>
      <c r="K3725" t="s">
        <v>53457</v>
      </c>
      <c r="M3725" t="s">
        <v>2035</v>
      </c>
      <c r="N3725" s="1" t="s">
        <v>1415</v>
      </c>
      <c r="O3725" s="1" t="s">
        <v>51</v>
      </c>
      <c r="P3725" t="s">
        <v>52</v>
      </c>
      <c r="Q3725" s="1" t="s">
        <v>53458</v>
      </c>
      <c r="R3725">
        <v>3.5</v>
      </c>
      <c r="S3725">
        <v>35</v>
      </c>
      <c r="T3725" t="s">
        <v>53459</v>
      </c>
      <c r="U3725" t="s">
        <v>55</v>
      </c>
      <c r="V3725">
        <v>1</v>
      </c>
      <c r="W3725" t="s">
        <v>53460</v>
      </c>
      <c r="X3725" t="s">
        <v>53461</v>
      </c>
      <c r="Y3725" t="s">
        <v>83</v>
      </c>
      <c r="Z3725">
        <v>1</v>
      </c>
      <c r="AA3725" t="s">
        <v>53462</v>
      </c>
      <c r="AB3725" t="s">
        <v>50450</v>
      </c>
      <c r="AC3725" t="s">
        <v>58</v>
      </c>
      <c r="AD3725">
        <v>5</v>
      </c>
      <c r="AE3725" t="s">
        <v>53463</v>
      </c>
      <c r="AF3725" t="s">
        <v>53464</v>
      </c>
      <c r="AG3725" t="s">
        <v>61</v>
      </c>
      <c r="AH3725">
        <v>1</v>
      </c>
      <c r="AI3725" t="s">
        <v>53465</v>
      </c>
      <c r="AJ3725" t="s">
        <v>53466</v>
      </c>
      <c r="AK3725" t="s">
        <v>64</v>
      </c>
      <c r="AL3725">
        <v>1</v>
      </c>
      <c r="AM3725" t="s">
        <v>53467</v>
      </c>
    </row>
    <row r="3726" spans="1:39" ht="31.2" customHeight="1" x14ac:dyDescent="0.3">
      <c r="A3726" t="s">
        <v>53468</v>
      </c>
      <c r="B3726" t="s">
        <v>53469</v>
      </c>
      <c r="D3726" t="s">
        <v>53470</v>
      </c>
      <c r="E3726" t="s">
        <v>53471</v>
      </c>
      <c r="F3726" t="s">
        <v>53472</v>
      </c>
      <c r="G3726" t="s">
        <v>53473</v>
      </c>
      <c r="H3726" t="s">
        <v>10774</v>
      </c>
      <c r="I3726" t="s">
        <v>53474</v>
      </c>
      <c r="J3726" t="s">
        <v>53475</v>
      </c>
      <c r="K3726" t="s">
        <v>53476</v>
      </c>
      <c r="M3726" t="s">
        <v>649</v>
      </c>
      <c r="N3726" s="1" t="s">
        <v>1415</v>
      </c>
      <c r="O3726" s="1" t="s">
        <v>51</v>
      </c>
      <c r="P3726" t="s">
        <v>52</v>
      </c>
      <c r="Q3726" s="1" t="s">
        <v>53477</v>
      </c>
      <c r="R3726">
        <v>5</v>
      </c>
      <c r="S3726">
        <v>1</v>
      </c>
      <c r="T3726" t="s">
        <v>53478</v>
      </c>
      <c r="U3726" t="s">
        <v>311</v>
      </c>
      <c r="V3726">
        <v>5</v>
      </c>
      <c r="W3726" t="s">
        <v>53479</v>
      </c>
      <c r="X3726">
        <v>0</v>
      </c>
      <c r="Y3726">
        <v>0</v>
      </c>
      <c r="Z3726">
        <v>0</v>
      </c>
      <c r="AA3726">
        <v>0</v>
      </c>
      <c r="AB3726">
        <v>0</v>
      </c>
      <c r="AC3726">
        <v>0</v>
      </c>
      <c r="AD3726">
        <v>0</v>
      </c>
      <c r="AE3726">
        <v>0</v>
      </c>
      <c r="AF3726">
        <v>0</v>
      </c>
      <c r="AG3726">
        <v>0</v>
      </c>
      <c r="AH3726">
        <v>0</v>
      </c>
      <c r="AI3726">
        <v>0</v>
      </c>
      <c r="AJ3726">
        <v>0</v>
      </c>
      <c r="AK3726">
        <v>0</v>
      </c>
      <c r="AL3726">
        <v>0</v>
      </c>
      <c r="AM3726">
        <v>0</v>
      </c>
    </row>
    <row r="3727" spans="1:39" ht="31.2" customHeight="1" x14ac:dyDescent="0.3">
      <c r="A3727" t="s">
        <v>53480</v>
      </c>
      <c r="B3727" t="s">
        <v>53283</v>
      </c>
      <c r="D3727" t="s">
        <v>53481</v>
      </c>
      <c r="E3727" t="s">
        <v>50301</v>
      </c>
      <c r="F3727" t="s">
        <v>53482</v>
      </c>
      <c r="G3727" t="s">
        <v>50303</v>
      </c>
      <c r="H3727" t="s">
        <v>9001</v>
      </c>
      <c r="I3727" t="s">
        <v>53483</v>
      </c>
      <c r="J3727" t="s">
        <v>50304</v>
      </c>
      <c r="M3727" t="s">
        <v>31497</v>
      </c>
      <c r="N3727" s="1" t="s">
        <v>1415</v>
      </c>
      <c r="O3727" s="1" t="s">
        <v>51</v>
      </c>
      <c r="P3727" t="s">
        <v>52</v>
      </c>
      <c r="Q3727" s="1" t="s">
        <v>53484</v>
      </c>
      <c r="R3727">
        <v>1.8</v>
      </c>
      <c r="S3727">
        <v>10</v>
      </c>
      <c r="T3727" t="s">
        <v>50306</v>
      </c>
      <c r="U3727" t="s">
        <v>83</v>
      </c>
      <c r="V3727">
        <v>1</v>
      </c>
      <c r="W3727" t="s">
        <v>50307</v>
      </c>
      <c r="X3727" t="s">
        <v>50308</v>
      </c>
      <c r="Y3727" t="s">
        <v>64</v>
      </c>
      <c r="Z3727">
        <v>1</v>
      </c>
      <c r="AA3727" t="s">
        <v>50309</v>
      </c>
      <c r="AB3727" t="s">
        <v>32371</v>
      </c>
      <c r="AC3727" t="s">
        <v>93</v>
      </c>
      <c r="AD3727">
        <v>1</v>
      </c>
      <c r="AE3727" t="s">
        <v>50310</v>
      </c>
      <c r="AF3727" t="s">
        <v>50311</v>
      </c>
      <c r="AG3727" t="s">
        <v>167</v>
      </c>
      <c r="AH3727">
        <v>1</v>
      </c>
      <c r="AI3727" t="s">
        <v>50312</v>
      </c>
      <c r="AJ3727" t="s">
        <v>50313</v>
      </c>
      <c r="AK3727" t="s">
        <v>167</v>
      </c>
      <c r="AL3727">
        <v>1</v>
      </c>
      <c r="AM3727" t="s">
        <v>50314</v>
      </c>
    </row>
    <row r="3728" spans="1:39" ht="31.2" customHeight="1" x14ac:dyDescent="0.3">
      <c r="A3728" t="s">
        <v>53485</v>
      </c>
      <c r="B3728" t="s">
        <v>53486</v>
      </c>
      <c r="D3728" t="s">
        <v>53487</v>
      </c>
      <c r="E3728" t="s">
        <v>53488</v>
      </c>
      <c r="F3728" t="s">
        <v>53489</v>
      </c>
      <c r="G3728" t="s">
        <v>20000</v>
      </c>
      <c r="H3728" t="s">
        <v>993</v>
      </c>
      <c r="I3728" t="s">
        <v>20001</v>
      </c>
      <c r="J3728" t="s">
        <v>53490</v>
      </c>
      <c r="M3728" t="s">
        <v>78</v>
      </c>
      <c r="N3728" s="1" t="s">
        <v>1415</v>
      </c>
      <c r="O3728" s="1" t="s">
        <v>51</v>
      </c>
      <c r="P3728" t="s">
        <v>52</v>
      </c>
      <c r="Q3728" s="1" t="s">
        <v>53491</v>
      </c>
      <c r="R3728">
        <v>3.4</v>
      </c>
      <c r="S3728">
        <v>821</v>
      </c>
      <c r="T3728" t="s">
        <v>53492</v>
      </c>
      <c r="U3728" t="s">
        <v>223</v>
      </c>
      <c r="V3728">
        <v>5</v>
      </c>
      <c r="W3728" t="s">
        <v>53493</v>
      </c>
      <c r="X3728" t="s">
        <v>53494</v>
      </c>
      <c r="Y3728" t="s">
        <v>223</v>
      </c>
      <c r="Z3728">
        <v>1</v>
      </c>
      <c r="AA3728" t="s">
        <v>53495</v>
      </c>
      <c r="AB3728" t="s">
        <v>53496</v>
      </c>
      <c r="AC3728" t="s">
        <v>55</v>
      </c>
      <c r="AD3728">
        <v>1</v>
      </c>
      <c r="AE3728" t="s">
        <v>53497</v>
      </c>
      <c r="AF3728" t="s">
        <v>53498</v>
      </c>
      <c r="AG3728" t="s">
        <v>55</v>
      </c>
      <c r="AH3728">
        <v>5</v>
      </c>
      <c r="AI3728" t="s">
        <v>53499</v>
      </c>
      <c r="AJ3728" t="s">
        <v>53500</v>
      </c>
      <c r="AK3728" t="s">
        <v>55</v>
      </c>
      <c r="AL3728">
        <v>5</v>
      </c>
      <c r="AM3728" t="s">
        <v>53501</v>
      </c>
    </row>
    <row r="3729" spans="1:39" ht="31.2" customHeight="1" x14ac:dyDescent="0.3">
      <c r="A3729" t="s">
        <v>53502</v>
      </c>
      <c r="B3729" t="s">
        <v>53503</v>
      </c>
      <c r="D3729" t="s">
        <v>53504</v>
      </c>
      <c r="E3729" t="s">
        <v>53505</v>
      </c>
      <c r="F3729" t="s">
        <v>53506</v>
      </c>
      <c r="G3729" t="s">
        <v>28139</v>
      </c>
      <c r="H3729" t="s">
        <v>6115</v>
      </c>
      <c r="I3729" t="s">
        <v>28142</v>
      </c>
      <c r="J3729" t="s">
        <v>53507</v>
      </c>
      <c r="M3729" t="s">
        <v>78</v>
      </c>
      <c r="N3729" s="1" t="s">
        <v>1415</v>
      </c>
      <c r="O3729" s="1" t="s">
        <v>51</v>
      </c>
      <c r="P3729" t="s">
        <v>52</v>
      </c>
      <c r="Q3729" s="1" t="s">
        <v>53508</v>
      </c>
      <c r="R3729">
        <v>2.5</v>
      </c>
      <c r="S3729">
        <v>10</v>
      </c>
      <c r="T3729" t="s">
        <v>53509</v>
      </c>
      <c r="U3729" t="s">
        <v>136</v>
      </c>
      <c r="V3729">
        <v>5</v>
      </c>
      <c r="W3729" t="s">
        <v>53510</v>
      </c>
      <c r="X3729" t="s">
        <v>53511</v>
      </c>
      <c r="Y3729" t="s">
        <v>61</v>
      </c>
      <c r="Z3729">
        <v>1</v>
      </c>
      <c r="AA3729" t="s">
        <v>53512</v>
      </c>
      <c r="AB3729" t="s">
        <v>53513</v>
      </c>
      <c r="AC3729" t="s">
        <v>64</v>
      </c>
      <c r="AD3729">
        <v>1</v>
      </c>
      <c r="AE3729" t="s">
        <v>53514</v>
      </c>
      <c r="AF3729" t="s">
        <v>53515</v>
      </c>
      <c r="AG3729" t="s">
        <v>90</v>
      </c>
      <c r="AH3729">
        <v>1</v>
      </c>
      <c r="AI3729" t="s">
        <v>53516</v>
      </c>
      <c r="AJ3729" t="s">
        <v>53517</v>
      </c>
      <c r="AK3729" t="s">
        <v>167</v>
      </c>
      <c r="AL3729">
        <v>1</v>
      </c>
      <c r="AM3729" t="s">
        <v>53518</v>
      </c>
    </row>
    <row r="3730" spans="1:39" ht="31.2" customHeight="1" x14ac:dyDescent="0.3">
      <c r="A3730" t="s">
        <v>53519</v>
      </c>
      <c r="B3730" t="s">
        <v>53520</v>
      </c>
      <c r="D3730" t="s">
        <v>53521</v>
      </c>
      <c r="E3730" t="s">
        <v>53522</v>
      </c>
      <c r="F3730" t="s">
        <v>53523</v>
      </c>
      <c r="G3730" t="s">
        <v>53524</v>
      </c>
      <c r="H3730" t="s">
        <v>993</v>
      </c>
      <c r="I3730" t="s">
        <v>53525</v>
      </c>
      <c r="J3730" t="s">
        <v>53526</v>
      </c>
      <c r="M3730" t="s">
        <v>53527</v>
      </c>
      <c r="N3730" s="1" t="s">
        <v>1415</v>
      </c>
      <c r="O3730" s="1" t="s">
        <v>51</v>
      </c>
      <c r="P3730" t="s">
        <v>52</v>
      </c>
      <c r="Q3730" s="1" t="s">
        <v>53528</v>
      </c>
      <c r="R3730">
        <v>0</v>
      </c>
      <c r="S3730">
        <v>0</v>
      </c>
      <c r="T3730">
        <v>0</v>
      </c>
      <c r="U3730">
        <v>0</v>
      </c>
      <c r="V3730">
        <v>0</v>
      </c>
      <c r="W3730">
        <v>0</v>
      </c>
      <c r="X3730">
        <v>0</v>
      </c>
      <c r="Y3730">
        <v>0</v>
      </c>
      <c r="Z3730">
        <v>0</v>
      </c>
      <c r="AA3730">
        <v>0</v>
      </c>
      <c r="AB3730">
        <v>0</v>
      </c>
      <c r="AC3730">
        <v>0</v>
      </c>
      <c r="AD3730">
        <v>0</v>
      </c>
      <c r="AE3730">
        <v>0</v>
      </c>
      <c r="AF3730">
        <v>0</v>
      </c>
      <c r="AG3730">
        <v>0</v>
      </c>
      <c r="AH3730">
        <v>0</v>
      </c>
      <c r="AI3730">
        <v>0</v>
      </c>
      <c r="AJ3730">
        <v>0</v>
      </c>
      <c r="AK3730">
        <v>0</v>
      </c>
      <c r="AL3730">
        <v>0</v>
      </c>
      <c r="AM3730">
        <v>0</v>
      </c>
    </row>
    <row r="3731" spans="1:39" ht="31.2" customHeight="1" x14ac:dyDescent="0.3">
      <c r="A3731" t="s">
        <v>53529</v>
      </c>
      <c r="B3731" t="s">
        <v>53530</v>
      </c>
      <c r="D3731" t="s">
        <v>53531</v>
      </c>
      <c r="E3731" t="s">
        <v>53488</v>
      </c>
      <c r="F3731" t="s">
        <v>53532</v>
      </c>
      <c r="G3731" t="s">
        <v>6001</v>
      </c>
      <c r="H3731" t="s">
        <v>993</v>
      </c>
      <c r="I3731" t="s">
        <v>53533</v>
      </c>
      <c r="J3731" t="s">
        <v>53534</v>
      </c>
      <c r="M3731" t="s">
        <v>649</v>
      </c>
      <c r="N3731" s="1" t="s">
        <v>1415</v>
      </c>
      <c r="O3731" s="1" t="s">
        <v>51</v>
      </c>
      <c r="P3731" t="s">
        <v>52</v>
      </c>
      <c r="Q3731" s="1" t="s">
        <v>53535</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c r="AK3731">
        <v>0</v>
      </c>
      <c r="AL3731">
        <v>0</v>
      </c>
      <c r="AM3731">
        <v>0</v>
      </c>
    </row>
    <row r="3732" spans="1:39" ht="46.8" customHeight="1" x14ac:dyDescent="0.3">
      <c r="A3732" t="s">
        <v>53536</v>
      </c>
      <c r="B3732" t="s">
        <v>53537</v>
      </c>
      <c r="D3732" t="s">
        <v>53538</v>
      </c>
      <c r="E3732" t="s">
        <v>53539</v>
      </c>
      <c r="F3732" t="s">
        <v>53540</v>
      </c>
      <c r="G3732" t="s">
        <v>3579</v>
      </c>
      <c r="H3732" t="s">
        <v>644</v>
      </c>
      <c r="I3732" t="s">
        <v>15565</v>
      </c>
      <c r="J3732" t="s">
        <v>53541</v>
      </c>
      <c r="K3732" t="s">
        <v>53542</v>
      </c>
      <c r="M3732" t="s">
        <v>863</v>
      </c>
      <c r="N3732" s="1" t="s">
        <v>179</v>
      </c>
      <c r="O3732" s="1" t="s">
        <v>51</v>
      </c>
      <c r="P3732" t="s">
        <v>52</v>
      </c>
      <c r="Q3732" s="1" t="s">
        <v>53543</v>
      </c>
      <c r="R3732">
        <v>4.9000000000000004</v>
      </c>
      <c r="S3732">
        <v>17</v>
      </c>
      <c r="T3732" t="s">
        <v>53544</v>
      </c>
      <c r="U3732" t="s">
        <v>223</v>
      </c>
      <c r="V3732">
        <v>4</v>
      </c>
      <c r="W3732" t="s">
        <v>53545</v>
      </c>
      <c r="X3732" t="s">
        <v>53546</v>
      </c>
      <c r="Y3732" t="s">
        <v>55</v>
      </c>
      <c r="Z3732">
        <v>5</v>
      </c>
      <c r="AA3732" t="s">
        <v>53547</v>
      </c>
      <c r="AB3732" t="s">
        <v>53548</v>
      </c>
      <c r="AC3732" t="s">
        <v>83</v>
      </c>
      <c r="AD3732">
        <v>5</v>
      </c>
      <c r="AE3732" t="s">
        <v>53549</v>
      </c>
      <c r="AF3732" t="s">
        <v>53550</v>
      </c>
      <c r="AG3732" t="s">
        <v>136</v>
      </c>
      <c r="AH3732">
        <v>5</v>
      </c>
      <c r="AI3732" t="s">
        <v>53551</v>
      </c>
      <c r="AJ3732" t="s">
        <v>53552</v>
      </c>
      <c r="AK3732" t="s">
        <v>109</v>
      </c>
      <c r="AL3732">
        <v>5</v>
      </c>
      <c r="AM3732" t="s">
        <v>53553</v>
      </c>
    </row>
    <row r="3733" spans="1:39" ht="46.8" customHeight="1" x14ac:dyDescent="0.3">
      <c r="A3733" t="s">
        <v>53554</v>
      </c>
      <c r="B3733" t="s">
        <v>53555</v>
      </c>
      <c r="D3733" t="s">
        <v>53556</v>
      </c>
      <c r="E3733" t="s">
        <v>53557</v>
      </c>
      <c r="F3733" t="s">
        <v>53558</v>
      </c>
      <c r="G3733" t="s">
        <v>12175</v>
      </c>
      <c r="H3733" t="s">
        <v>921</v>
      </c>
      <c r="I3733" t="s">
        <v>53559</v>
      </c>
      <c r="J3733" t="s">
        <v>53560</v>
      </c>
      <c r="K3733" t="s">
        <v>53561</v>
      </c>
      <c r="M3733" t="s">
        <v>508</v>
      </c>
      <c r="N3733" s="1" t="s">
        <v>179</v>
      </c>
      <c r="O3733" s="1" t="s">
        <v>51</v>
      </c>
      <c r="P3733" t="s">
        <v>52</v>
      </c>
      <c r="Q3733" s="1" t="s">
        <v>53562</v>
      </c>
      <c r="R3733">
        <v>3.5</v>
      </c>
      <c r="S3733">
        <v>41</v>
      </c>
      <c r="T3733" t="s">
        <v>53563</v>
      </c>
      <c r="U3733" t="s">
        <v>223</v>
      </c>
      <c r="V3733">
        <v>1</v>
      </c>
      <c r="W3733" t="s">
        <v>53564</v>
      </c>
      <c r="X3733" t="s">
        <v>53565</v>
      </c>
      <c r="Y3733" t="s">
        <v>129</v>
      </c>
      <c r="Z3733">
        <v>1</v>
      </c>
      <c r="AA3733" t="s">
        <v>53566</v>
      </c>
      <c r="AB3733" t="s">
        <v>53567</v>
      </c>
      <c r="AC3733" t="s">
        <v>55</v>
      </c>
      <c r="AD3733">
        <v>1</v>
      </c>
      <c r="AE3733" t="s">
        <v>53568</v>
      </c>
      <c r="AF3733" t="s">
        <v>53569</v>
      </c>
      <c r="AG3733" t="s">
        <v>83</v>
      </c>
      <c r="AH3733">
        <v>5</v>
      </c>
      <c r="AI3733" t="s">
        <v>53570</v>
      </c>
      <c r="AJ3733" t="s">
        <v>32909</v>
      </c>
      <c r="AK3733" t="s">
        <v>67</v>
      </c>
      <c r="AL3733">
        <v>5</v>
      </c>
      <c r="AM3733" t="s">
        <v>53571</v>
      </c>
    </row>
    <row r="3734" spans="1:39" ht="46.8" customHeight="1" x14ac:dyDescent="0.3">
      <c r="A3734" t="s">
        <v>53572</v>
      </c>
      <c r="B3734" t="s">
        <v>53573</v>
      </c>
      <c r="D3734" t="s">
        <v>53574</v>
      </c>
      <c r="E3734" t="s">
        <v>32221</v>
      </c>
      <c r="F3734" t="s">
        <v>53575</v>
      </c>
      <c r="G3734" t="s">
        <v>32223</v>
      </c>
      <c r="H3734" t="s">
        <v>4616</v>
      </c>
      <c r="I3734" t="s">
        <v>53576</v>
      </c>
      <c r="J3734" t="s">
        <v>53577</v>
      </c>
      <c r="M3734" t="s">
        <v>649</v>
      </c>
      <c r="N3734" s="1" t="s">
        <v>179</v>
      </c>
      <c r="O3734" s="1" t="s">
        <v>51</v>
      </c>
      <c r="P3734" t="s">
        <v>52</v>
      </c>
      <c r="Q3734" s="1" t="s">
        <v>53578</v>
      </c>
      <c r="R3734">
        <v>3</v>
      </c>
      <c r="S3734">
        <v>11</v>
      </c>
      <c r="T3734" t="s">
        <v>30052</v>
      </c>
      <c r="U3734" t="s">
        <v>83</v>
      </c>
      <c r="V3734">
        <v>1</v>
      </c>
      <c r="W3734" t="s">
        <v>53579</v>
      </c>
      <c r="X3734" t="s">
        <v>53580</v>
      </c>
      <c r="Y3734" t="s">
        <v>58</v>
      </c>
      <c r="Z3734">
        <v>1</v>
      </c>
      <c r="AA3734" t="s">
        <v>53581</v>
      </c>
      <c r="AB3734" t="s">
        <v>53582</v>
      </c>
      <c r="AC3734" t="s">
        <v>93</v>
      </c>
      <c r="AD3734">
        <v>1</v>
      </c>
      <c r="AE3734" t="s">
        <v>53583</v>
      </c>
      <c r="AF3734" t="s">
        <v>53584</v>
      </c>
      <c r="AG3734" t="s">
        <v>167</v>
      </c>
      <c r="AH3734">
        <v>5</v>
      </c>
      <c r="AI3734" t="s">
        <v>53585</v>
      </c>
      <c r="AJ3734" t="s">
        <v>53586</v>
      </c>
      <c r="AK3734" t="s">
        <v>247</v>
      </c>
      <c r="AL3734">
        <v>5</v>
      </c>
      <c r="AM3734" t="s">
        <v>53587</v>
      </c>
    </row>
    <row r="3735" spans="1:39" ht="46.8" customHeight="1" x14ac:dyDescent="0.3">
      <c r="A3735" t="s">
        <v>53588</v>
      </c>
      <c r="B3735" t="s">
        <v>53589</v>
      </c>
      <c r="D3735" t="s">
        <v>53590</v>
      </c>
      <c r="E3735" t="s">
        <v>53591</v>
      </c>
      <c r="F3735" t="s">
        <v>53592</v>
      </c>
      <c r="G3735" t="s">
        <v>37832</v>
      </c>
      <c r="H3735" t="s">
        <v>8858</v>
      </c>
      <c r="I3735" t="s">
        <v>51150</v>
      </c>
      <c r="J3735" t="s">
        <v>53593</v>
      </c>
      <c r="K3735" t="s">
        <v>53594</v>
      </c>
      <c r="M3735" t="s">
        <v>242</v>
      </c>
      <c r="N3735" s="1" t="s">
        <v>179</v>
      </c>
      <c r="O3735" s="1" t="s">
        <v>51</v>
      </c>
      <c r="P3735" t="s">
        <v>52</v>
      </c>
      <c r="Q3735" s="1" t="s">
        <v>53595</v>
      </c>
      <c r="R3735">
        <v>2.6</v>
      </c>
      <c r="S3735">
        <v>21</v>
      </c>
      <c r="T3735" t="s">
        <v>52111</v>
      </c>
      <c r="U3735" t="s">
        <v>58</v>
      </c>
      <c r="V3735">
        <v>1</v>
      </c>
      <c r="W3735" t="s">
        <v>52112</v>
      </c>
      <c r="X3735" t="s">
        <v>52113</v>
      </c>
      <c r="Y3735" t="s">
        <v>93</v>
      </c>
      <c r="Z3735">
        <v>1</v>
      </c>
      <c r="AA3735" t="s">
        <v>52114</v>
      </c>
      <c r="AB3735" t="s">
        <v>52115</v>
      </c>
      <c r="AC3735" t="s">
        <v>93</v>
      </c>
      <c r="AD3735">
        <v>5</v>
      </c>
      <c r="AE3735" t="s">
        <v>52116</v>
      </c>
      <c r="AF3735" t="s">
        <v>52117</v>
      </c>
      <c r="AG3735" t="s">
        <v>167</v>
      </c>
      <c r="AH3735">
        <v>1</v>
      </c>
      <c r="AI3735" t="s">
        <v>52118</v>
      </c>
      <c r="AJ3735" t="s">
        <v>52119</v>
      </c>
      <c r="AK3735" t="s">
        <v>247</v>
      </c>
      <c r="AL3735">
        <v>2</v>
      </c>
      <c r="AM3735" t="s">
        <v>52120</v>
      </c>
    </row>
    <row r="3736" spans="1:39" ht="46.8" customHeight="1" x14ac:dyDescent="0.3">
      <c r="A3736" t="s">
        <v>53596</v>
      </c>
      <c r="B3736" t="s">
        <v>53597</v>
      </c>
      <c r="D3736" t="s">
        <v>53598</v>
      </c>
      <c r="E3736" t="s">
        <v>53599</v>
      </c>
      <c r="F3736" t="s">
        <v>53600</v>
      </c>
      <c r="G3736" t="s">
        <v>24033</v>
      </c>
      <c r="H3736" t="s">
        <v>4349</v>
      </c>
      <c r="I3736" t="s">
        <v>53601</v>
      </c>
      <c r="J3736" t="s">
        <v>53602</v>
      </c>
      <c r="M3736" t="s">
        <v>649</v>
      </c>
      <c r="N3736" s="1" t="s">
        <v>179</v>
      </c>
      <c r="O3736" s="1" t="s">
        <v>51</v>
      </c>
      <c r="P3736" t="s">
        <v>52</v>
      </c>
      <c r="Q3736" s="1" t="s">
        <v>53603</v>
      </c>
      <c r="R3736">
        <v>4.2</v>
      </c>
      <c r="S3736">
        <v>25</v>
      </c>
      <c r="T3736" t="s">
        <v>53604</v>
      </c>
      <c r="U3736" t="s">
        <v>58</v>
      </c>
      <c r="V3736">
        <v>5</v>
      </c>
      <c r="W3736" t="s">
        <v>53605</v>
      </c>
      <c r="X3736" t="s">
        <v>53606</v>
      </c>
      <c r="Y3736" t="s">
        <v>93</v>
      </c>
      <c r="Z3736">
        <v>1</v>
      </c>
      <c r="AA3736" t="s">
        <v>53607</v>
      </c>
      <c r="AB3736" t="s">
        <v>53608</v>
      </c>
      <c r="AC3736" t="s">
        <v>93</v>
      </c>
      <c r="AD3736">
        <v>5</v>
      </c>
      <c r="AE3736" t="s">
        <v>53609</v>
      </c>
      <c r="AF3736" t="s">
        <v>53610</v>
      </c>
      <c r="AG3736" t="s">
        <v>167</v>
      </c>
      <c r="AH3736">
        <v>4</v>
      </c>
      <c r="AI3736" t="s">
        <v>53611</v>
      </c>
      <c r="AJ3736" t="s">
        <v>53612</v>
      </c>
      <c r="AK3736" t="s">
        <v>269</v>
      </c>
      <c r="AL3736">
        <v>5</v>
      </c>
      <c r="AM3736" t="s">
        <v>53613</v>
      </c>
    </row>
    <row r="3737" spans="1:39" ht="46.8" customHeight="1" x14ac:dyDescent="0.3">
      <c r="A3737" t="s">
        <v>53614</v>
      </c>
      <c r="B3737" t="s">
        <v>53615</v>
      </c>
      <c r="D3737" t="s">
        <v>53616</v>
      </c>
      <c r="E3737" t="s">
        <v>53617</v>
      </c>
      <c r="F3737" t="s">
        <v>53618</v>
      </c>
      <c r="G3737" t="s">
        <v>53619</v>
      </c>
      <c r="H3737" t="s">
        <v>10477</v>
      </c>
      <c r="I3737" t="s">
        <v>53620</v>
      </c>
      <c r="J3737" t="s">
        <v>53621</v>
      </c>
      <c r="M3737" t="s">
        <v>78</v>
      </c>
      <c r="N3737" s="1" t="s">
        <v>179</v>
      </c>
      <c r="O3737" s="1" t="s">
        <v>51</v>
      </c>
      <c r="P3737" t="s">
        <v>52</v>
      </c>
      <c r="Q3737" s="1" t="s">
        <v>53622</v>
      </c>
      <c r="R3737">
        <v>2.2999999999999998</v>
      </c>
      <c r="S3737">
        <v>50</v>
      </c>
      <c r="T3737" t="s">
        <v>2896</v>
      </c>
      <c r="U3737" t="s">
        <v>136</v>
      </c>
      <c r="V3737">
        <v>5</v>
      </c>
      <c r="W3737" t="s">
        <v>53623</v>
      </c>
      <c r="X3737" t="s">
        <v>53624</v>
      </c>
      <c r="Y3737" t="s">
        <v>90</v>
      </c>
      <c r="Z3737">
        <v>5</v>
      </c>
      <c r="AA3737" t="s">
        <v>53625</v>
      </c>
      <c r="AB3737" t="s">
        <v>53626</v>
      </c>
      <c r="AC3737" t="s">
        <v>93</v>
      </c>
      <c r="AD3737">
        <v>1</v>
      </c>
      <c r="AE3737" t="s">
        <v>53627</v>
      </c>
      <c r="AF3737" t="s">
        <v>53628</v>
      </c>
      <c r="AG3737" t="s">
        <v>93</v>
      </c>
      <c r="AH3737">
        <v>1</v>
      </c>
      <c r="AI3737" t="s">
        <v>53629</v>
      </c>
      <c r="AJ3737" t="s">
        <v>53630</v>
      </c>
      <c r="AK3737" t="s">
        <v>247</v>
      </c>
      <c r="AL3737">
        <v>1</v>
      </c>
      <c r="AM3737" t="s">
        <v>53631</v>
      </c>
    </row>
    <row r="3738" spans="1:39" ht="31.2" customHeight="1" x14ac:dyDescent="0.3">
      <c r="A3738" t="s">
        <v>53632</v>
      </c>
      <c r="B3738" t="s">
        <v>53633</v>
      </c>
      <c r="D3738" t="s">
        <v>53634</v>
      </c>
      <c r="E3738" t="s">
        <v>53635</v>
      </c>
      <c r="F3738" t="s">
        <v>53636</v>
      </c>
      <c r="G3738" t="s">
        <v>53637</v>
      </c>
      <c r="H3738" t="s">
        <v>9949</v>
      </c>
      <c r="I3738" t="s">
        <v>53638</v>
      </c>
      <c r="J3738" t="s">
        <v>53639</v>
      </c>
      <c r="M3738" t="s">
        <v>78</v>
      </c>
      <c r="N3738" s="1" t="s">
        <v>1415</v>
      </c>
      <c r="O3738" s="1" t="s">
        <v>51</v>
      </c>
      <c r="P3738" t="s">
        <v>52</v>
      </c>
      <c r="Q3738" s="1" t="s">
        <v>53640</v>
      </c>
      <c r="R3738">
        <v>4.5999999999999996</v>
      </c>
      <c r="S3738">
        <v>55</v>
      </c>
      <c r="T3738" t="s">
        <v>53641</v>
      </c>
      <c r="U3738" t="s">
        <v>136</v>
      </c>
      <c r="V3738">
        <v>5</v>
      </c>
      <c r="W3738" t="s">
        <v>53642</v>
      </c>
      <c r="X3738" t="s">
        <v>53643</v>
      </c>
      <c r="Y3738" t="s">
        <v>58</v>
      </c>
      <c r="Z3738">
        <v>5</v>
      </c>
      <c r="AA3738" t="s">
        <v>53644</v>
      </c>
      <c r="AB3738" t="s">
        <v>53645</v>
      </c>
      <c r="AC3738" t="s">
        <v>58</v>
      </c>
      <c r="AD3738">
        <v>5</v>
      </c>
      <c r="AE3738" t="s">
        <v>53646</v>
      </c>
      <c r="AF3738" t="s">
        <v>53647</v>
      </c>
      <c r="AG3738" t="s">
        <v>109</v>
      </c>
      <c r="AH3738">
        <v>5</v>
      </c>
      <c r="AI3738" t="s">
        <v>53648</v>
      </c>
      <c r="AJ3738" t="s">
        <v>53649</v>
      </c>
      <c r="AK3738" t="s">
        <v>162</v>
      </c>
      <c r="AL3738">
        <v>5</v>
      </c>
      <c r="AM3738" t="s">
        <v>53650</v>
      </c>
    </row>
    <row r="3739" spans="1:39" ht="46.8" customHeight="1" x14ac:dyDescent="0.3">
      <c r="A3739" t="s">
        <v>53651</v>
      </c>
      <c r="B3739" t="s">
        <v>53652</v>
      </c>
      <c r="D3739" t="s">
        <v>53653</v>
      </c>
      <c r="F3739" t="s">
        <v>53654</v>
      </c>
      <c r="G3739" t="s">
        <v>53655</v>
      </c>
      <c r="H3739" t="s">
        <v>176</v>
      </c>
      <c r="I3739" t="s">
        <v>53656</v>
      </c>
      <c r="J3739" t="s">
        <v>53657</v>
      </c>
      <c r="M3739" t="s">
        <v>649</v>
      </c>
      <c r="N3739" s="1" t="s">
        <v>179</v>
      </c>
      <c r="O3739" s="1" t="s">
        <v>51</v>
      </c>
      <c r="P3739" t="s">
        <v>52</v>
      </c>
      <c r="Q3739" s="1" t="s">
        <v>53658</v>
      </c>
      <c r="R3739">
        <v>0</v>
      </c>
      <c r="S3739">
        <v>0</v>
      </c>
      <c r="T3739">
        <v>0</v>
      </c>
      <c r="U3739">
        <v>0</v>
      </c>
      <c r="V3739">
        <v>0</v>
      </c>
      <c r="W3739">
        <v>0</v>
      </c>
      <c r="X3739">
        <v>0</v>
      </c>
      <c r="Y3739">
        <v>0</v>
      </c>
      <c r="Z3739">
        <v>0</v>
      </c>
      <c r="AA3739">
        <v>0</v>
      </c>
      <c r="AB3739">
        <v>0</v>
      </c>
      <c r="AC3739">
        <v>0</v>
      </c>
      <c r="AD3739">
        <v>0</v>
      </c>
      <c r="AE3739">
        <v>0</v>
      </c>
      <c r="AF3739">
        <v>0</v>
      </c>
      <c r="AG3739">
        <v>0</v>
      </c>
      <c r="AH3739">
        <v>0</v>
      </c>
      <c r="AI3739">
        <v>0</v>
      </c>
      <c r="AJ3739">
        <v>0</v>
      </c>
      <c r="AK3739">
        <v>0</v>
      </c>
      <c r="AL3739">
        <v>0</v>
      </c>
      <c r="AM3739">
        <v>0</v>
      </c>
    </row>
    <row r="3740" spans="1:39" ht="46.8" customHeight="1" x14ac:dyDescent="0.3">
      <c r="A3740" t="s">
        <v>53659</v>
      </c>
      <c r="B3740" t="s">
        <v>53660</v>
      </c>
      <c r="D3740" t="s">
        <v>53661</v>
      </c>
      <c r="E3740" t="s">
        <v>53662</v>
      </c>
      <c r="F3740" t="s">
        <v>53663</v>
      </c>
      <c r="G3740" t="s">
        <v>53664</v>
      </c>
      <c r="H3740" t="s">
        <v>197</v>
      </c>
      <c r="I3740" t="s">
        <v>53665</v>
      </c>
      <c r="J3740" t="s">
        <v>53666</v>
      </c>
      <c r="M3740" t="s">
        <v>78</v>
      </c>
      <c r="N3740" s="1" t="s">
        <v>179</v>
      </c>
      <c r="O3740" s="1" t="s">
        <v>51</v>
      </c>
      <c r="P3740" t="s">
        <v>52</v>
      </c>
      <c r="Q3740" s="1" t="s">
        <v>53667</v>
      </c>
      <c r="R3740">
        <v>4.2</v>
      </c>
      <c r="S3740">
        <v>542</v>
      </c>
      <c r="T3740" t="s">
        <v>53668</v>
      </c>
      <c r="U3740" t="s">
        <v>55</v>
      </c>
      <c r="V3740">
        <v>1</v>
      </c>
      <c r="W3740" t="s">
        <v>53669</v>
      </c>
      <c r="X3740" t="s">
        <v>53670</v>
      </c>
      <c r="Y3740" t="s">
        <v>83</v>
      </c>
      <c r="Z3740">
        <v>1</v>
      </c>
      <c r="AA3740" t="s">
        <v>53671</v>
      </c>
      <c r="AB3740" t="s">
        <v>9763</v>
      </c>
      <c r="AC3740" t="s">
        <v>83</v>
      </c>
      <c r="AD3740">
        <v>1</v>
      </c>
      <c r="AE3740" t="s">
        <v>53672</v>
      </c>
      <c r="AF3740" t="s">
        <v>53673</v>
      </c>
      <c r="AG3740" t="s">
        <v>83</v>
      </c>
      <c r="AH3740">
        <v>5</v>
      </c>
      <c r="AI3740" t="s">
        <v>53674</v>
      </c>
      <c r="AJ3740" t="s">
        <v>53675</v>
      </c>
      <c r="AK3740" t="s">
        <v>58</v>
      </c>
      <c r="AL3740">
        <v>5</v>
      </c>
      <c r="AM3740" t="s">
        <v>53676</v>
      </c>
    </row>
    <row r="3741" spans="1:39" ht="46.8" customHeight="1" x14ac:dyDescent="0.3">
      <c r="A3741" t="s">
        <v>53677</v>
      </c>
      <c r="B3741" t="s">
        <v>53678</v>
      </c>
      <c r="D3741" t="s">
        <v>53679</v>
      </c>
      <c r="E3741" t="s">
        <v>53680</v>
      </c>
      <c r="F3741" t="s">
        <v>53681</v>
      </c>
      <c r="G3741" t="s">
        <v>53682</v>
      </c>
      <c r="H3741" t="s">
        <v>1293</v>
      </c>
      <c r="I3741" t="s">
        <v>53683</v>
      </c>
      <c r="J3741" t="s">
        <v>53684</v>
      </c>
      <c r="M3741" t="s">
        <v>78</v>
      </c>
      <c r="N3741" s="1" t="s">
        <v>179</v>
      </c>
      <c r="O3741" s="1" t="s">
        <v>51</v>
      </c>
      <c r="P3741" t="s">
        <v>52</v>
      </c>
      <c r="Q3741" s="1" t="s">
        <v>53685</v>
      </c>
      <c r="R3741">
        <v>2.9</v>
      </c>
      <c r="S3741">
        <v>162</v>
      </c>
      <c r="T3741" t="s">
        <v>53686</v>
      </c>
      <c r="U3741" t="s">
        <v>223</v>
      </c>
      <c r="V3741">
        <v>3</v>
      </c>
      <c r="W3741" t="s">
        <v>53687</v>
      </c>
      <c r="X3741" t="s">
        <v>53688</v>
      </c>
      <c r="Y3741" t="s">
        <v>55</v>
      </c>
      <c r="Z3741">
        <v>1</v>
      </c>
      <c r="AA3741" t="s">
        <v>53689</v>
      </c>
      <c r="AB3741" t="s">
        <v>53690</v>
      </c>
      <c r="AC3741" t="s">
        <v>55</v>
      </c>
      <c r="AD3741">
        <v>3</v>
      </c>
      <c r="AE3741" t="s">
        <v>53691</v>
      </c>
      <c r="AF3741" t="s">
        <v>53692</v>
      </c>
      <c r="AG3741" t="s">
        <v>55</v>
      </c>
      <c r="AH3741">
        <v>5</v>
      </c>
      <c r="AI3741" t="s">
        <v>53693</v>
      </c>
      <c r="AJ3741" t="s">
        <v>53694</v>
      </c>
      <c r="AK3741" t="s">
        <v>83</v>
      </c>
      <c r="AL3741">
        <v>5</v>
      </c>
      <c r="AM3741" t="s">
        <v>53695</v>
      </c>
    </row>
    <row r="3742" spans="1:39" ht="46.8" customHeight="1" x14ac:dyDescent="0.3">
      <c r="A3742" t="s">
        <v>53696</v>
      </c>
      <c r="B3742" t="s">
        <v>53697</v>
      </c>
      <c r="D3742" t="s">
        <v>53698</v>
      </c>
      <c r="E3742" t="s">
        <v>53699</v>
      </c>
      <c r="F3742" t="s">
        <v>53700</v>
      </c>
      <c r="G3742" t="s">
        <v>37824</v>
      </c>
      <c r="H3742" t="s">
        <v>8858</v>
      </c>
      <c r="I3742" t="s">
        <v>53701</v>
      </c>
      <c r="J3742" t="s">
        <v>53702</v>
      </c>
      <c r="M3742" t="s">
        <v>649</v>
      </c>
      <c r="N3742" s="1" t="s">
        <v>179</v>
      </c>
      <c r="O3742" s="1" t="s">
        <v>51</v>
      </c>
      <c r="P3742" t="s">
        <v>52</v>
      </c>
      <c r="Q3742" s="1" t="s">
        <v>53703</v>
      </c>
      <c r="R3742">
        <v>3.2</v>
      </c>
      <c r="S3742">
        <v>9</v>
      </c>
      <c r="T3742" t="s">
        <v>53704</v>
      </c>
      <c r="U3742" t="s">
        <v>93</v>
      </c>
      <c r="V3742">
        <v>5</v>
      </c>
      <c r="W3742" t="s">
        <v>53705</v>
      </c>
      <c r="X3742" t="s">
        <v>53706</v>
      </c>
      <c r="Y3742" t="s">
        <v>93</v>
      </c>
      <c r="Z3742">
        <v>1</v>
      </c>
      <c r="AA3742" t="s">
        <v>53707</v>
      </c>
      <c r="AB3742" t="s">
        <v>53708</v>
      </c>
      <c r="AC3742" t="s">
        <v>93</v>
      </c>
      <c r="AD3742">
        <v>1</v>
      </c>
      <c r="AE3742" t="s">
        <v>53709</v>
      </c>
      <c r="AF3742" t="s">
        <v>53710</v>
      </c>
      <c r="AG3742" t="s">
        <v>411</v>
      </c>
      <c r="AH3742">
        <v>5</v>
      </c>
      <c r="AI3742" t="s">
        <v>53711</v>
      </c>
      <c r="AJ3742" t="s">
        <v>53712</v>
      </c>
      <c r="AK3742" t="s">
        <v>414</v>
      </c>
      <c r="AL3742">
        <v>1</v>
      </c>
      <c r="AM3742" t="s">
        <v>53713</v>
      </c>
    </row>
    <row r="3743" spans="1:39" ht="31.2" customHeight="1" x14ac:dyDescent="0.3">
      <c r="A3743" t="s">
        <v>53714</v>
      </c>
      <c r="B3743" t="s">
        <v>53715</v>
      </c>
      <c r="D3743" t="s">
        <v>53716</v>
      </c>
      <c r="E3743" t="s">
        <v>33559</v>
      </c>
      <c r="F3743" t="s">
        <v>53717</v>
      </c>
      <c r="G3743" t="s">
        <v>1751</v>
      </c>
      <c r="H3743" t="s">
        <v>644</v>
      </c>
      <c r="I3743" t="s">
        <v>53718</v>
      </c>
      <c r="J3743" t="s">
        <v>53719</v>
      </c>
      <c r="M3743" t="s">
        <v>4532</v>
      </c>
      <c r="N3743" s="1" t="s">
        <v>1415</v>
      </c>
      <c r="O3743" s="1" t="s">
        <v>51</v>
      </c>
      <c r="P3743" t="s">
        <v>52</v>
      </c>
      <c r="Q3743" s="1" t="s">
        <v>53720</v>
      </c>
      <c r="R3743">
        <v>1</v>
      </c>
      <c r="S3743">
        <v>2</v>
      </c>
      <c r="T3743" t="s">
        <v>53721</v>
      </c>
      <c r="U3743" t="s">
        <v>61</v>
      </c>
      <c r="V3743">
        <v>1</v>
      </c>
      <c r="W3743" t="s">
        <v>53722</v>
      </c>
      <c r="X3743" t="s">
        <v>53723</v>
      </c>
      <c r="Y3743" t="s">
        <v>167</v>
      </c>
      <c r="Z3743">
        <v>1</v>
      </c>
      <c r="AA3743" t="s">
        <v>53724</v>
      </c>
      <c r="AB3743">
        <v>0</v>
      </c>
      <c r="AC3743">
        <v>0</v>
      </c>
      <c r="AD3743">
        <v>0</v>
      </c>
      <c r="AE3743">
        <v>0</v>
      </c>
      <c r="AF3743">
        <v>0</v>
      </c>
      <c r="AG3743">
        <v>0</v>
      </c>
      <c r="AH3743">
        <v>0</v>
      </c>
      <c r="AI3743">
        <v>0</v>
      </c>
      <c r="AJ3743">
        <v>0</v>
      </c>
      <c r="AK3743">
        <v>0</v>
      </c>
      <c r="AL3743">
        <v>0</v>
      </c>
      <c r="AM3743">
        <v>0</v>
      </c>
    </row>
    <row r="3744" spans="1:39" ht="46.8" customHeight="1" x14ac:dyDescent="0.3">
      <c r="A3744" t="s">
        <v>53725</v>
      </c>
      <c r="B3744" t="s">
        <v>53726</v>
      </c>
      <c r="D3744" t="s">
        <v>53727</v>
      </c>
      <c r="E3744" t="s">
        <v>53728</v>
      </c>
      <c r="F3744" t="s">
        <v>53729</v>
      </c>
      <c r="G3744" t="s">
        <v>11096</v>
      </c>
      <c r="H3744" t="s">
        <v>46</v>
      </c>
      <c r="I3744" t="s">
        <v>53730</v>
      </c>
      <c r="J3744" t="s">
        <v>53731</v>
      </c>
      <c r="M3744" t="s">
        <v>78</v>
      </c>
      <c r="N3744" s="1" t="s">
        <v>179</v>
      </c>
      <c r="O3744" s="1" t="s">
        <v>51</v>
      </c>
      <c r="P3744" t="s">
        <v>52</v>
      </c>
      <c r="Q3744" s="1" t="s">
        <v>53732</v>
      </c>
      <c r="R3744">
        <v>2.7</v>
      </c>
      <c r="S3744">
        <v>378</v>
      </c>
      <c r="T3744" t="s">
        <v>53733</v>
      </c>
      <c r="U3744" t="s">
        <v>223</v>
      </c>
      <c r="V3744">
        <v>5</v>
      </c>
      <c r="W3744" t="s">
        <v>53734</v>
      </c>
      <c r="X3744" t="s">
        <v>53735</v>
      </c>
      <c r="Y3744" t="s">
        <v>126</v>
      </c>
      <c r="Z3744">
        <v>5</v>
      </c>
      <c r="AA3744" t="s">
        <v>53736</v>
      </c>
      <c r="AB3744" t="s">
        <v>53737</v>
      </c>
      <c r="AC3744" t="s">
        <v>55</v>
      </c>
      <c r="AD3744">
        <v>5</v>
      </c>
      <c r="AE3744" t="s">
        <v>53738</v>
      </c>
      <c r="AF3744" t="s">
        <v>53739</v>
      </c>
      <c r="AG3744" t="s">
        <v>55</v>
      </c>
      <c r="AH3744">
        <v>1</v>
      </c>
      <c r="AI3744" t="s">
        <v>53740</v>
      </c>
      <c r="AJ3744" t="s">
        <v>53741</v>
      </c>
      <c r="AK3744" t="s">
        <v>83</v>
      </c>
      <c r="AL3744">
        <v>5</v>
      </c>
      <c r="AM3744" t="s">
        <v>53742</v>
      </c>
    </row>
    <row r="3745" spans="1:39" ht="31.2" customHeight="1" x14ac:dyDescent="0.3">
      <c r="A3745" t="s">
        <v>53743</v>
      </c>
      <c r="B3745" t="s">
        <v>53744</v>
      </c>
      <c r="D3745" t="s">
        <v>53745</v>
      </c>
      <c r="E3745" t="s">
        <v>53746</v>
      </c>
      <c r="F3745" t="s">
        <v>53747</v>
      </c>
      <c r="G3745" t="s">
        <v>19263</v>
      </c>
      <c r="H3745" t="s">
        <v>921</v>
      </c>
      <c r="I3745" t="s">
        <v>53748</v>
      </c>
      <c r="J3745" t="s">
        <v>53749</v>
      </c>
      <c r="M3745" t="s">
        <v>53750</v>
      </c>
      <c r="N3745" s="1" t="s">
        <v>1415</v>
      </c>
      <c r="O3745" s="1" t="s">
        <v>51</v>
      </c>
      <c r="P3745" t="s">
        <v>52</v>
      </c>
      <c r="Q3745" s="1" t="s">
        <v>53751</v>
      </c>
      <c r="R3745">
        <v>4</v>
      </c>
      <c r="S3745">
        <v>145</v>
      </c>
      <c r="T3745" t="s">
        <v>53752</v>
      </c>
      <c r="U3745" t="s">
        <v>223</v>
      </c>
      <c r="V3745">
        <v>5</v>
      </c>
      <c r="W3745" t="s">
        <v>53753</v>
      </c>
      <c r="X3745" t="s">
        <v>53754</v>
      </c>
      <c r="Y3745" t="s">
        <v>129</v>
      </c>
      <c r="Z3745">
        <v>5</v>
      </c>
      <c r="AA3745" t="s">
        <v>53755</v>
      </c>
      <c r="AB3745" t="s">
        <v>53756</v>
      </c>
      <c r="AC3745" t="s">
        <v>55</v>
      </c>
      <c r="AD3745">
        <v>4</v>
      </c>
      <c r="AE3745" t="s">
        <v>53757</v>
      </c>
      <c r="AF3745" t="s">
        <v>53758</v>
      </c>
      <c r="AG3745" t="s">
        <v>55</v>
      </c>
      <c r="AH3745">
        <v>5</v>
      </c>
      <c r="AI3745" t="s">
        <v>53759</v>
      </c>
      <c r="AJ3745" t="s">
        <v>53760</v>
      </c>
      <c r="AK3745" t="s">
        <v>55</v>
      </c>
      <c r="AL3745">
        <v>1</v>
      </c>
      <c r="AM3745" t="s">
        <v>53761</v>
      </c>
    </row>
    <row r="3746" spans="1:39" ht="31.2" customHeight="1" x14ac:dyDescent="0.3">
      <c r="A3746" t="s">
        <v>53762</v>
      </c>
      <c r="B3746" t="s">
        <v>53763</v>
      </c>
      <c r="D3746" t="s">
        <v>53764</v>
      </c>
      <c r="E3746" t="s">
        <v>53765</v>
      </c>
      <c r="F3746" t="s">
        <v>53766</v>
      </c>
      <c r="G3746" t="s">
        <v>21667</v>
      </c>
      <c r="H3746" t="s">
        <v>921</v>
      </c>
      <c r="I3746" t="s">
        <v>53767</v>
      </c>
      <c r="J3746" t="s">
        <v>53768</v>
      </c>
      <c r="K3746" t="s">
        <v>53769</v>
      </c>
      <c r="M3746" t="s">
        <v>53770</v>
      </c>
      <c r="N3746" s="1" t="s">
        <v>220</v>
      </c>
      <c r="O3746" s="1" t="s">
        <v>51</v>
      </c>
      <c r="P3746" t="s">
        <v>52</v>
      </c>
      <c r="Q3746" s="1" t="s">
        <v>53771</v>
      </c>
      <c r="R3746">
        <v>4.3</v>
      </c>
      <c r="S3746">
        <v>11</v>
      </c>
      <c r="T3746" t="s">
        <v>53772</v>
      </c>
      <c r="U3746" t="s">
        <v>348</v>
      </c>
      <c r="V3746">
        <v>5</v>
      </c>
      <c r="W3746" t="s">
        <v>53773</v>
      </c>
      <c r="X3746" t="s">
        <v>53774</v>
      </c>
      <c r="Y3746" t="s">
        <v>93</v>
      </c>
      <c r="Z3746">
        <v>5</v>
      </c>
      <c r="AA3746" t="s">
        <v>53775</v>
      </c>
      <c r="AB3746" t="s">
        <v>53776</v>
      </c>
      <c r="AC3746" t="s">
        <v>93</v>
      </c>
      <c r="AD3746">
        <v>5</v>
      </c>
      <c r="AE3746" t="s">
        <v>53777</v>
      </c>
      <c r="AF3746" t="s">
        <v>53778</v>
      </c>
      <c r="AG3746" t="s">
        <v>93</v>
      </c>
      <c r="AH3746">
        <v>5</v>
      </c>
      <c r="AI3746" t="s">
        <v>53779</v>
      </c>
      <c r="AJ3746" t="s">
        <v>53780</v>
      </c>
      <c r="AK3746" t="s">
        <v>247</v>
      </c>
      <c r="AL3746">
        <v>5</v>
      </c>
      <c r="AM3746" t="s">
        <v>53781</v>
      </c>
    </row>
    <row r="3747" spans="1:39" ht="31.2" customHeight="1" x14ac:dyDescent="0.3">
      <c r="A3747" t="s">
        <v>53782</v>
      </c>
      <c r="B3747" t="s">
        <v>53783</v>
      </c>
      <c r="D3747" t="s">
        <v>53784</v>
      </c>
      <c r="E3747" t="s">
        <v>8423</v>
      </c>
      <c r="F3747" t="s">
        <v>53785</v>
      </c>
      <c r="G3747" t="s">
        <v>8405</v>
      </c>
      <c r="H3747" t="s">
        <v>7620</v>
      </c>
      <c r="I3747" t="s">
        <v>51741</v>
      </c>
      <c r="J3747" t="s">
        <v>53786</v>
      </c>
      <c r="M3747" t="s">
        <v>649</v>
      </c>
      <c r="N3747" s="1" t="s">
        <v>1415</v>
      </c>
      <c r="O3747" s="1" t="s">
        <v>51</v>
      </c>
      <c r="P3747" t="s">
        <v>52</v>
      </c>
      <c r="Q3747" s="1" t="s">
        <v>53787</v>
      </c>
      <c r="R3747">
        <v>2.2000000000000002</v>
      </c>
      <c r="S3747">
        <v>6</v>
      </c>
      <c r="T3747" t="s">
        <v>8410</v>
      </c>
      <c r="U3747" t="s">
        <v>109</v>
      </c>
      <c r="V3747">
        <v>1</v>
      </c>
      <c r="W3747" t="s">
        <v>8411</v>
      </c>
      <c r="X3747" t="s">
        <v>8412</v>
      </c>
      <c r="Y3747" t="s">
        <v>272</v>
      </c>
      <c r="Z3747">
        <v>1</v>
      </c>
      <c r="AA3747" t="s">
        <v>8413</v>
      </c>
      <c r="AB3747" t="s">
        <v>8414</v>
      </c>
      <c r="AC3747" t="s">
        <v>398</v>
      </c>
      <c r="AD3747">
        <v>1</v>
      </c>
      <c r="AE3747" t="s">
        <v>8415</v>
      </c>
      <c r="AF3747" t="s">
        <v>8416</v>
      </c>
      <c r="AG3747" t="s">
        <v>411</v>
      </c>
      <c r="AH3747">
        <v>1</v>
      </c>
      <c r="AI3747" t="s">
        <v>8417</v>
      </c>
      <c r="AJ3747" t="s">
        <v>8418</v>
      </c>
      <c r="AK3747" t="s">
        <v>411</v>
      </c>
      <c r="AL3747">
        <v>5</v>
      </c>
      <c r="AM3747" t="s">
        <v>8419</v>
      </c>
    </row>
    <row r="3748" spans="1:39" ht="31.2" customHeight="1" x14ac:dyDescent="0.3">
      <c r="A3748" t="s">
        <v>53788</v>
      </c>
      <c r="B3748" t="s">
        <v>53789</v>
      </c>
      <c r="D3748" t="s">
        <v>53790</v>
      </c>
      <c r="E3748" t="s">
        <v>50199</v>
      </c>
      <c r="F3748" t="s">
        <v>53791</v>
      </c>
      <c r="G3748" t="s">
        <v>38203</v>
      </c>
      <c r="H3748" t="s">
        <v>8858</v>
      </c>
      <c r="I3748" t="s">
        <v>53792</v>
      </c>
      <c r="J3748" t="s">
        <v>38204</v>
      </c>
      <c r="M3748" t="s">
        <v>649</v>
      </c>
      <c r="N3748" s="1" t="s">
        <v>14340</v>
      </c>
      <c r="O3748" s="1" t="s">
        <v>51</v>
      </c>
      <c r="P3748" t="s">
        <v>52</v>
      </c>
      <c r="Q3748" s="1" t="s">
        <v>53793</v>
      </c>
      <c r="R3748">
        <v>1</v>
      </c>
      <c r="S3748">
        <v>1</v>
      </c>
      <c r="T3748" t="s">
        <v>50202</v>
      </c>
      <c r="U3748" t="s">
        <v>93</v>
      </c>
      <c r="V3748">
        <v>1</v>
      </c>
      <c r="W3748" t="s">
        <v>50203</v>
      </c>
      <c r="X3748">
        <v>0</v>
      </c>
      <c r="Y3748">
        <v>0</v>
      </c>
      <c r="Z3748">
        <v>0</v>
      </c>
      <c r="AA3748">
        <v>0</v>
      </c>
      <c r="AB3748">
        <v>0</v>
      </c>
      <c r="AC3748">
        <v>0</v>
      </c>
      <c r="AD3748">
        <v>0</v>
      </c>
      <c r="AE3748">
        <v>0</v>
      </c>
      <c r="AF3748">
        <v>0</v>
      </c>
      <c r="AG3748">
        <v>0</v>
      </c>
      <c r="AH3748">
        <v>0</v>
      </c>
      <c r="AI3748">
        <v>0</v>
      </c>
      <c r="AJ3748">
        <v>0</v>
      </c>
      <c r="AK3748">
        <v>0</v>
      </c>
      <c r="AL3748">
        <v>0</v>
      </c>
      <c r="AM3748">
        <v>0</v>
      </c>
    </row>
    <row r="3749" spans="1:39" ht="46.8" customHeight="1" x14ac:dyDescent="0.3">
      <c r="A3749" t="s">
        <v>53794</v>
      </c>
      <c r="B3749" t="s">
        <v>53795</v>
      </c>
      <c r="D3749" t="s">
        <v>53796</v>
      </c>
      <c r="E3749" t="s">
        <v>53797</v>
      </c>
      <c r="F3749" t="s">
        <v>53798</v>
      </c>
      <c r="G3749" t="s">
        <v>53799</v>
      </c>
      <c r="H3749" t="s">
        <v>5431</v>
      </c>
      <c r="I3749" t="s">
        <v>53800</v>
      </c>
      <c r="J3749" t="s">
        <v>53801</v>
      </c>
      <c r="K3749" t="s">
        <v>53802</v>
      </c>
      <c r="M3749" t="s">
        <v>2927</v>
      </c>
      <c r="N3749" s="1" t="s">
        <v>179</v>
      </c>
      <c r="O3749" s="1" t="s">
        <v>51</v>
      </c>
      <c r="P3749" t="s">
        <v>52</v>
      </c>
      <c r="Q3749" s="1" t="s">
        <v>53803</v>
      </c>
      <c r="R3749">
        <v>3.1</v>
      </c>
      <c r="S3749">
        <v>96</v>
      </c>
      <c r="T3749" t="s">
        <v>53804</v>
      </c>
      <c r="U3749" t="s">
        <v>126</v>
      </c>
      <c r="V3749">
        <v>1</v>
      </c>
      <c r="W3749" t="s">
        <v>53805</v>
      </c>
      <c r="X3749" t="s">
        <v>53806</v>
      </c>
      <c r="Y3749" t="s">
        <v>55</v>
      </c>
      <c r="Z3749">
        <v>1</v>
      </c>
      <c r="AA3749" t="s">
        <v>53807</v>
      </c>
      <c r="AB3749" t="s">
        <v>53808</v>
      </c>
      <c r="AC3749" t="s">
        <v>136</v>
      </c>
      <c r="AD3749">
        <v>5</v>
      </c>
      <c r="AE3749" t="s">
        <v>53809</v>
      </c>
      <c r="AF3749" t="s">
        <v>53810</v>
      </c>
      <c r="AG3749" t="s">
        <v>136</v>
      </c>
      <c r="AH3749">
        <v>1</v>
      </c>
      <c r="AI3749" t="s">
        <v>53811</v>
      </c>
      <c r="AJ3749" t="s">
        <v>53812</v>
      </c>
      <c r="AK3749" t="s">
        <v>61</v>
      </c>
      <c r="AL3749">
        <v>1</v>
      </c>
      <c r="AM3749" t="s">
        <v>53813</v>
      </c>
    </row>
    <row r="3750" spans="1:39" ht="31.2" customHeight="1" x14ac:dyDescent="0.3">
      <c r="A3750" t="s">
        <v>53814</v>
      </c>
      <c r="B3750" t="s">
        <v>53815</v>
      </c>
      <c r="D3750" t="s">
        <v>53816</v>
      </c>
      <c r="E3750" t="s">
        <v>53817</v>
      </c>
      <c r="F3750" t="s">
        <v>53818</v>
      </c>
      <c r="G3750" t="s">
        <v>6579</v>
      </c>
      <c r="H3750" t="s">
        <v>6559</v>
      </c>
      <c r="I3750" t="s">
        <v>53819</v>
      </c>
      <c r="J3750" t="s">
        <v>53820</v>
      </c>
      <c r="M3750" t="s">
        <v>863</v>
      </c>
      <c r="N3750" s="1" t="s">
        <v>1415</v>
      </c>
      <c r="O3750" s="1" t="s">
        <v>51</v>
      </c>
      <c r="P3750" t="s">
        <v>52</v>
      </c>
      <c r="Q3750" s="1" t="s">
        <v>53821</v>
      </c>
      <c r="R3750">
        <v>2.6</v>
      </c>
      <c r="S3750">
        <v>9</v>
      </c>
      <c r="T3750" t="s">
        <v>53822</v>
      </c>
      <c r="U3750" t="s">
        <v>61</v>
      </c>
      <c r="V3750">
        <v>1</v>
      </c>
      <c r="W3750" t="s">
        <v>53823</v>
      </c>
      <c r="X3750" t="s">
        <v>53824</v>
      </c>
      <c r="Y3750" t="s">
        <v>93</v>
      </c>
      <c r="Z3750">
        <v>5</v>
      </c>
      <c r="AA3750" t="s">
        <v>53825</v>
      </c>
      <c r="AB3750" t="s">
        <v>53826</v>
      </c>
      <c r="AC3750" t="s">
        <v>167</v>
      </c>
      <c r="AD3750">
        <v>1</v>
      </c>
      <c r="AE3750" t="s">
        <v>53827</v>
      </c>
      <c r="AF3750" t="s">
        <v>53828</v>
      </c>
      <c r="AG3750" t="s">
        <v>247</v>
      </c>
      <c r="AH3750">
        <v>1</v>
      </c>
      <c r="AI3750" t="s">
        <v>53829</v>
      </c>
      <c r="AJ3750" t="s">
        <v>53830</v>
      </c>
      <c r="AK3750" t="s">
        <v>398</v>
      </c>
      <c r="AL3750">
        <v>3</v>
      </c>
      <c r="AM3750" t="s">
        <v>53831</v>
      </c>
    </row>
    <row r="3751" spans="1:39" ht="31.2" customHeight="1" x14ac:dyDescent="0.3">
      <c r="A3751" t="s">
        <v>53832</v>
      </c>
      <c r="B3751" t="s">
        <v>53833</v>
      </c>
      <c r="E3751" t="s">
        <v>53834</v>
      </c>
      <c r="F3751" t="s">
        <v>53835</v>
      </c>
      <c r="G3751" t="s">
        <v>687</v>
      </c>
      <c r="H3751" t="s">
        <v>644</v>
      </c>
      <c r="I3751" t="s">
        <v>53836</v>
      </c>
      <c r="J3751" t="s">
        <v>14445</v>
      </c>
      <c r="M3751" t="s">
        <v>14535</v>
      </c>
      <c r="N3751" s="1" t="s">
        <v>1415</v>
      </c>
      <c r="O3751" s="1" t="s">
        <v>51</v>
      </c>
      <c r="P3751" t="s">
        <v>52</v>
      </c>
      <c r="Q3751" s="1" t="s">
        <v>53837</v>
      </c>
      <c r="R3751">
        <v>2.2000000000000002</v>
      </c>
      <c r="S3751">
        <v>23</v>
      </c>
      <c r="T3751" t="s">
        <v>14537</v>
      </c>
      <c r="U3751" t="s">
        <v>129</v>
      </c>
      <c r="V3751">
        <v>1</v>
      </c>
      <c r="W3751" t="s">
        <v>14538</v>
      </c>
      <c r="X3751" t="s">
        <v>14539</v>
      </c>
      <c r="Y3751" t="s">
        <v>83</v>
      </c>
      <c r="Z3751">
        <v>1</v>
      </c>
      <c r="AA3751" t="s">
        <v>14540</v>
      </c>
      <c r="AB3751" t="s">
        <v>14541</v>
      </c>
      <c r="AC3751" t="s">
        <v>247</v>
      </c>
      <c r="AD3751">
        <v>1</v>
      </c>
      <c r="AE3751" t="s">
        <v>14542</v>
      </c>
      <c r="AF3751" t="s">
        <v>14543</v>
      </c>
      <c r="AG3751" t="s">
        <v>247</v>
      </c>
      <c r="AH3751">
        <v>1</v>
      </c>
      <c r="AI3751" t="s">
        <v>14544</v>
      </c>
      <c r="AJ3751" t="s">
        <v>14545</v>
      </c>
      <c r="AK3751" t="s">
        <v>311</v>
      </c>
      <c r="AL3751">
        <v>1</v>
      </c>
      <c r="AM3751" t="s">
        <v>14546</v>
      </c>
    </row>
    <row r="3752" spans="1:39" ht="46.8" customHeight="1" x14ac:dyDescent="0.3">
      <c r="A3752" t="s">
        <v>53838</v>
      </c>
      <c r="B3752" t="s">
        <v>53839</v>
      </c>
      <c r="D3752" t="s">
        <v>53840</v>
      </c>
      <c r="F3752" t="s">
        <v>53841</v>
      </c>
      <c r="G3752" t="s">
        <v>53842</v>
      </c>
      <c r="H3752" t="s">
        <v>255</v>
      </c>
      <c r="I3752" t="s">
        <v>53843</v>
      </c>
      <c r="J3752" t="s">
        <v>53844</v>
      </c>
      <c r="M3752" t="s">
        <v>649</v>
      </c>
      <c r="N3752" s="1" t="s">
        <v>179</v>
      </c>
      <c r="O3752" s="1" t="s">
        <v>51</v>
      </c>
      <c r="P3752" t="s">
        <v>52</v>
      </c>
      <c r="Q3752" s="1" t="s">
        <v>53845</v>
      </c>
      <c r="R3752">
        <v>2.2999999999999998</v>
      </c>
      <c r="S3752">
        <v>12</v>
      </c>
      <c r="T3752" t="s">
        <v>53846</v>
      </c>
      <c r="U3752" t="s">
        <v>67</v>
      </c>
      <c r="V3752">
        <v>1</v>
      </c>
      <c r="W3752" t="s">
        <v>53847</v>
      </c>
      <c r="X3752" t="s">
        <v>53848</v>
      </c>
      <c r="Y3752" t="s">
        <v>93</v>
      </c>
      <c r="Z3752">
        <v>1</v>
      </c>
      <c r="AA3752" t="s">
        <v>53849</v>
      </c>
      <c r="AB3752" t="s">
        <v>51065</v>
      </c>
      <c r="AC3752" t="s">
        <v>93</v>
      </c>
      <c r="AD3752">
        <v>1</v>
      </c>
      <c r="AE3752" t="s">
        <v>53850</v>
      </c>
      <c r="AF3752" t="s">
        <v>53851</v>
      </c>
      <c r="AG3752" t="s">
        <v>247</v>
      </c>
      <c r="AH3752">
        <v>1</v>
      </c>
      <c r="AI3752" t="s">
        <v>53852</v>
      </c>
      <c r="AJ3752" t="s">
        <v>53853</v>
      </c>
      <c r="AK3752" t="s">
        <v>272</v>
      </c>
      <c r="AL3752">
        <v>1</v>
      </c>
      <c r="AM3752" t="s">
        <v>53854</v>
      </c>
    </row>
    <row r="3753" spans="1:39" ht="31.2" customHeight="1" x14ac:dyDescent="0.3">
      <c r="A3753" t="s">
        <v>53855</v>
      </c>
      <c r="B3753" t="s">
        <v>53856</v>
      </c>
      <c r="D3753" t="s">
        <v>53857</v>
      </c>
      <c r="E3753" t="s">
        <v>53858</v>
      </c>
      <c r="F3753" t="s">
        <v>53859</v>
      </c>
      <c r="G3753" t="s">
        <v>2370</v>
      </c>
      <c r="H3753" t="s">
        <v>1412</v>
      </c>
      <c r="I3753" t="s">
        <v>53860</v>
      </c>
      <c r="J3753" t="s">
        <v>53861</v>
      </c>
      <c r="L3753" t="s">
        <v>53862</v>
      </c>
      <c r="M3753" t="s">
        <v>9015</v>
      </c>
      <c r="N3753" s="1" t="s">
        <v>1415</v>
      </c>
      <c r="O3753" s="1" t="s">
        <v>51</v>
      </c>
      <c r="P3753" t="s">
        <v>52</v>
      </c>
      <c r="Q3753" s="1" t="s">
        <v>53863</v>
      </c>
      <c r="R3753">
        <v>4.0999999999999996</v>
      </c>
      <c r="S3753">
        <v>15</v>
      </c>
      <c r="T3753" t="s">
        <v>53864</v>
      </c>
      <c r="U3753" t="s">
        <v>93</v>
      </c>
      <c r="V3753">
        <v>4</v>
      </c>
      <c r="W3753" t="s">
        <v>53865</v>
      </c>
      <c r="X3753" t="s">
        <v>53866</v>
      </c>
      <c r="Y3753" t="s">
        <v>93</v>
      </c>
      <c r="Z3753">
        <v>5</v>
      </c>
      <c r="AA3753" t="s">
        <v>53867</v>
      </c>
      <c r="AB3753" t="s">
        <v>53868</v>
      </c>
      <c r="AC3753" t="s">
        <v>167</v>
      </c>
      <c r="AD3753">
        <v>5</v>
      </c>
      <c r="AE3753" t="s">
        <v>53869</v>
      </c>
      <c r="AF3753" t="s">
        <v>53870</v>
      </c>
      <c r="AG3753" t="s">
        <v>167</v>
      </c>
      <c r="AH3753">
        <v>5</v>
      </c>
      <c r="AI3753" t="s">
        <v>53871</v>
      </c>
      <c r="AJ3753" t="s">
        <v>53872</v>
      </c>
      <c r="AK3753" t="s">
        <v>269</v>
      </c>
      <c r="AL3753">
        <v>5</v>
      </c>
      <c r="AM3753" t="s">
        <v>53873</v>
      </c>
    </row>
    <row r="3754" spans="1:39" ht="31.2" customHeight="1" x14ac:dyDescent="0.3">
      <c r="A3754" t="s">
        <v>53874</v>
      </c>
      <c r="B3754" t="s">
        <v>53875</v>
      </c>
      <c r="E3754" t="s">
        <v>44336</v>
      </c>
      <c r="F3754" t="s">
        <v>53876</v>
      </c>
      <c r="G3754" t="s">
        <v>44338</v>
      </c>
      <c r="H3754" t="s">
        <v>10065</v>
      </c>
      <c r="I3754" t="s">
        <v>53877</v>
      </c>
      <c r="J3754" t="s">
        <v>44339</v>
      </c>
      <c r="M3754" t="s">
        <v>53878</v>
      </c>
      <c r="N3754" s="1" t="s">
        <v>1415</v>
      </c>
      <c r="O3754" s="1" t="s">
        <v>51</v>
      </c>
      <c r="P3754" t="s">
        <v>52</v>
      </c>
      <c r="Q3754" s="1" t="s">
        <v>53879</v>
      </c>
      <c r="R3754">
        <v>4.5</v>
      </c>
      <c r="S3754">
        <v>70</v>
      </c>
      <c r="T3754" t="s">
        <v>44342</v>
      </c>
      <c r="U3754" t="s">
        <v>129</v>
      </c>
      <c r="V3754">
        <v>5</v>
      </c>
      <c r="W3754" t="s">
        <v>44343</v>
      </c>
      <c r="X3754" t="s">
        <v>44344</v>
      </c>
      <c r="Y3754" t="s">
        <v>55</v>
      </c>
      <c r="Z3754">
        <v>5</v>
      </c>
      <c r="AA3754" t="s">
        <v>44345</v>
      </c>
      <c r="AB3754" t="s">
        <v>44346</v>
      </c>
      <c r="AC3754" t="s">
        <v>83</v>
      </c>
      <c r="AD3754">
        <v>2</v>
      </c>
      <c r="AE3754" t="s">
        <v>44347</v>
      </c>
      <c r="AF3754" t="s">
        <v>44348</v>
      </c>
      <c r="AG3754" t="s">
        <v>58</v>
      </c>
      <c r="AH3754">
        <v>5</v>
      </c>
      <c r="AI3754" t="s">
        <v>44349</v>
      </c>
      <c r="AJ3754" t="s">
        <v>44350</v>
      </c>
      <c r="AK3754" t="s">
        <v>58</v>
      </c>
      <c r="AL3754">
        <v>5</v>
      </c>
      <c r="AM3754" t="s">
        <v>44351</v>
      </c>
    </row>
    <row r="3755" spans="1:39" ht="46.8" customHeight="1" x14ac:dyDescent="0.3">
      <c r="A3755" t="s">
        <v>53880</v>
      </c>
      <c r="B3755" t="s">
        <v>53881</v>
      </c>
      <c r="D3755" t="s">
        <v>53882</v>
      </c>
      <c r="E3755" t="s">
        <v>53883</v>
      </c>
      <c r="F3755" t="s">
        <v>53884</v>
      </c>
      <c r="G3755" t="s">
        <v>53885</v>
      </c>
      <c r="H3755" t="s">
        <v>7620</v>
      </c>
      <c r="I3755" t="s">
        <v>53886</v>
      </c>
      <c r="J3755" t="s">
        <v>53887</v>
      </c>
      <c r="M3755" t="s">
        <v>78</v>
      </c>
      <c r="N3755" s="1" t="s">
        <v>179</v>
      </c>
      <c r="O3755" s="1" t="s">
        <v>51</v>
      </c>
      <c r="P3755" t="s">
        <v>52</v>
      </c>
      <c r="Q3755" s="1" t="s">
        <v>53888</v>
      </c>
      <c r="R3755">
        <v>3.1</v>
      </c>
      <c r="S3755">
        <v>643</v>
      </c>
      <c r="T3755" t="s">
        <v>53889</v>
      </c>
      <c r="U3755" t="s">
        <v>55</v>
      </c>
      <c r="V3755">
        <v>3</v>
      </c>
      <c r="W3755" t="s">
        <v>53890</v>
      </c>
      <c r="X3755" t="s">
        <v>53891</v>
      </c>
      <c r="Y3755" t="s">
        <v>55</v>
      </c>
      <c r="Z3755">
        <v>3</v>
      </c>
      <c r="AA3755" t="s">
        <v>53892</v>
      </c>
      <c r="AB3755" t="s">
        <v>53893</v>
      </c>
      <c r="AC3755" t="s">
        <v>83</v>
      </c>
      <c r="AD3755">
        <v>1</v>
      </c>
      <c r="AE3755" t="s">
        <v>53894</v>
      </c>
      <c r="AF3755" t="s">
        <v>53895</v>
      </c>
      <c r="AG3755" t="s">
        <v>83</v>
      </c>
      <c r="AH3755">
        <v>5</v>
      </c>
      <c r="AI3755" t="s">
        <v>53896</v>
      </c>
      <c r="AJ3755" t="s">
        <v>53897</v>
      </c>
      <c r="AK3755" t="s">
        <v>83</v>
      </c>
      <c r="AL3755">
        <v>1</v>
      </c>
      <c r="AM3755" t="s">
        <v>53898</v>
      </c>
    </row>
    <row r="3756" spans="1:39" ht="46.8" customHeight="1" x14ac:dyDescent="0.3">
      <c r="A3756" t="s">
        <v>53899</v>
      </c>
      <c r="B3756" t="s">
        <v>53900</v>
      </c>
      <c r="E3756" t="s">
        <v>53901</v>
      </c>
      <c r="F3756" t="s">
        <v>53902</v>
      </c>
      <c r="G3756" t="s">
        <v>53903</v>
      </c>
      <c r="H3756" t="s">
        <v>255</v>
      </c>
      <c r="I3756" t="s">
        <v>53904</v>
      </c>
      <c r="J3756" t="s">
        <v>53905</v>
      </c>
      <c r="M3756" t="s">
        <v>649</v>
      </c>
      <c r="N3756" s="1" t="s">
        <v>179</v>
      </c>
      <c r="O3756" s="1" t="s">
        <v>51</v>
      </c>
      <c r="P3756" t="s">
        <v>52</v>
      </c>
      <c r="Q3756" s="1" t="s">
        <v>53906</v>
      </c>
      <c r="R3756">
        <v>1</v>
      </c>
      <c r="S3756">
        <v>8</v>
      </c>
      <c r="T3756" t="s">
        <v>7735</v>
      </c>
      <c r="U3756" t="s">
        <v>67</v>
      </c>
      <c r="V3756">
        <v>1</v>
      </c>
      <c r="W3756" t="s">
        <v>53907</v>
      </c>
      <c r="X3756" t="s">
        <v>26906</v>
      </c>
      <c r="Y3756" t="s">
        <v>93</v>
      </c>
      <c r="Z3756">
        <v>1</v>
      </c>
      <c r="AA3756" t="s">
        <v>53908</v>
      </c>
      <c r="AB3756" t="s">
        <v>53909</v>
      </c>
      <c r="AC3756" t="s">
        <v>167</v>
      </c>
      <c r="AD3756">
        <v>1</v>
      </c>
      <c r="AE3756" t="s">
        <v>53910</v>
      </c>
      <c r="AF3756" t="s">
        <v>53911</v>
      </c>
      <c r="AG3756" t="s">
        <v>411</v>
      </c>
      <c r="AH3756">
        <v>1</v>
      </c>
      <c r="AI3756" t="s">
        <v>53912</v>
      </c>
      <c r="AJ3756" t="s">
        <v>53913</v>
      </c>
      <c r="AK3756" t="s">
        <v>930</v>
      </c>
      <c r="AL3756">
        <v>1</v>
      </c>
      <c r="AM3756" t="s">
        <v>53914</v>
      </c>
    </row>
    <row r="3757" spans="1:39" ht="46.8" customHeight="1" x14ac:dyDescent="0.3">
      <c r="A3757" t="s">
        <v>53915</v>
      </c>
      <c r="B3757" t="s">
        <v>53916</v>
      </c>
      <c r="D3757" t="s">
        <v>53917</v>
      </c>
      <c r="E3757" t="s">
        <v>53918</v>
      </c>
      <c r="F3757" t="s">
        <v>53919</v>
      </c>
      <c r="G3757" t="s">
        <v>53920</v>
      </c>
      <c r="H3757" t="s">
        <v>993</v>
      </c>
      <c r="I3757" t="s">
        <v>53921</v>
      </c>
      <c r="J3757" t="s">
        <v>53922</v>
      </c>
      <c r="M3757" t="s">
        <v>78</v>
      </c>
      <c r="N3757" s="1" t="s">
        <v>179</v>
      </c>
      <c r="O3757" s="1" t="s">
        <v>51</v>
      </c>
      <c r="P3757" t="s">
        <v>52</v>
      </c>
      <c r="Q3757" s="1" t="s">
        <v>53923</v>
      </c>
      <c r="R3757">
        <v>2.6</v>
      </c>
      <c r="S3757">
        <v>718</v>
      </c>
      <c r="T3757" t="s">
        <v>53924</v>
      </c>
      <c r="U3757" t="s">
        <v>126</v>
      </c>
      <c r="V3757">
        <v>4</v>
      </c>
      <c r="W3757" t="s">
        <v>53925</v>
      </c>
      <c r="X3757" t="s">
        <v>53926</v>
      </c>
      <c r="Y3757" t="s">
        <v>129</v>
      </c>
      <c r="Z3757">
        <v>5</v>
      </c>
      <c r="AA3757" t="s">
        <v>53927</v>
      </c>
      <c r="AB3757" t="s">
        <v>53928</v>
      </c>
      <c r="AC3757" t="s">
        <v>55</v>
      </c>
      <c r="AD3757">
        <v>5</v>
      </c>
      <c r="AE3757" t="s">
        <v>53929</v>
      </c>
      <c r="AF3757" t="s">
        <v>53930</v>
      </c>
      <c r="AG3757" t="s">
        <v>55</v>
      </c>
      <c r="AH3757">
        <v>5</v>
      </c>
      <c r="AI3757" t="s">
        <v>53931</v>
      </c>
      <c r="AJ3757" t="s">
        <v>53932</v>
      </c>
      <c r="AK3757" t="s">
        <v>136</v>
      </c>
      <c r="AL3757">
        <v>2</v>
      </c>
      <c r="AM3757" t="s">
        <v>53933</v>
      </c>
    </row>
    <row r="3758" spans="1:39" ht="31.2" customHeight="1" x14ac:dyDescent="0.3">
      <c r="A3758" t="s">
        <v>53934</v>
      </c>
      <c r="B3758" t="s">
        <v>53935</v>
      </c>
      <c r="D3758" t="s">
        <v>53936</v>
      </c>
      <c r="E3758" t="s">
        <v>53937</v>
      </c>
      <c r="F3758" t="s">
        <v>53938</v>
      </c>
      <c r="G3758" t="s">
        <v>23635</v>
      </c>
      <c r="H3758" t="s">
        <v>1727</v>
      </c>
      <c r="I3758" t="s">
        <v>53939</v>
      </c>
      <c r="J3758" t="s">
        <v>53940</v>
      </c>
      <c r="K3758" t="s">
        <v>53941</v>
      </c>
      <c r="M3758" t="s">
        <v>188</v>
      </c>
      <c r="N3758" s="1" t="s">
        <v>1415</v>
      </c>
      <c r="O3758" s="1" t="s">
        <v>51</v>
      </c>
      <c r="P3758" t="s">
        <v>52</v>
      </c>
      <c r="Q3758" s="1" t="s">
        <v>53942</v>
      </c>
      <c r="R3758">
        <v>2.2000000000000002</v>
      </c>
      <c r="S3758">
        <v>6</v>
      </c>
      <c r="T3758" t="s">
        <v>53943</v>
      </c>
      <c r="U3758" t="s">
        <v>61</v>
      </c>
      <c r="V3758">
        <v>3</v>
      </c>
      <c r="W3758" t="s">
        <v>53944</v>
      </c>
      <c r="X3758" t="s">
        <v>53945</v>
      </c>
      <c r="Y3758" t="s">
        <v>93</v>
      </c>
      <c r="Z3758">
        <v>1</v>
      </c>
      <c r="AA3758" t="s">
        <v>53946</v>
      </c>
      <c r="AB3758" t="s">
        <v>53947</v>
      </c>
      <c r="AC3758" t="s">
        <v>93</v>
      </c>
      <c r="AD3758">
        <v>1</v>
      </c>
      <c r="AE3758" t="s">
        <v>53948</v>
      </c>
      <c r="AF3758" t="s">
        <v>53949</v>
      </c>
      <c r="AG3758" t="s">
        <v>167</v>
      </c>
      <c r="AH3758">
        <v>1</v>
      </c>
      <c r="AI3758">
        <v>0</v>
      </c>
      <c r="AJ3758" t="s">
        <v>53950</v>
      </c>
      <c r="AK3758" t="s">
        <v>167</v>
      </c>
      <c r="AL3758">
        <v>2</v>
      </c>
      <c r="AM3758" t="s">
        <v>53951</v>
      </c>
    </row>
    <row r="3759" spans="1:39" ht="31.2" customHeight="1" x14ac:dyDescent="0.3">
      <c r="A3759" t="s">
        <v>53952</v>
      </c>
      <c r="B3759" t="s">
        <v>53953</v>
      </c>
      <c r="D3759" t="s">
        <v>10874</v>
      </c>
      <c r="E3759" t="s">
        <v>53954</v>
      </c>
      <c r="F3759" t="s">
        <v>53955</v>
      </c>
      <c r="G3759" t="s">
        <v>10877</v>
      </c>
      <c r="H3759" t="s">
        <v>10477</v>
      </c>
      <c r="I3759" t="s">
        <v>53956</v>
      </c>
      <c r="J3759" t="s">
        <v>53957</v>
      </c>
      <c r="M3759" t="s">
        <v>242</v>
      </c>
      <c r="N3759" s="1" t="s">
        <v>14340</v>
      </c>
      <c r="O3759" s="1" t="s">
        <v>51</v>
      </c>
      <c r="P3759" t="s">
        <v>52</v>
      </c>
      <c r="Q3759" s="1" t="s">
        <v>53958</v>
      </c>
      <c r="R3759">
        <v>2.2000000000000002</v>
      </c>
      <c r="S3759">
        <v>55</v>
      </c>
      <c r="T3759" t="s">
        <v>10881</v>
      </c>
      <c r="U3759" t="s">
        <v>136</v>
      </c>
      <c r="V3759">
        <v>1</v>
      </c>
      <c r="W3759" t="s">
        <v>10882</v>
      </c>
      <c r="X3759" t="s">
        <v>10883</v>
      </c>
      <c r="Y3759" t="s">
        <v>61</v>
      </c>
      <c r="Z3759">
        <v>5</v>
      </c>
      <c r="AA3759" t="s">
        <v>10884</v>
      </c>
      <c r="AB3759" t="s">
        <v>10885</v>
      </c>
      <c r="AC3759" t="s">
        <v>61</v>
      </c>
      <c r="AD3759">
        <v>2</v>
      </c>
      <c r="AE3759" t="s">
        <v>10886</v>
      </c>
      <c r="AF3759" t="s">
        <v>10887</v>
      </c>
      <c r="AG3759" t="s">
        <v>93</v>
      </c>
      <c r="AH3759">
        <v>2</v>
      </c>
      <c r="AI3759" t="s">
        <v>10888</v>
      </c>
      <c r="AJ3759" t="s">
        <v>10889</v>
      </c>
      <c r="AK3759" t="s">
        <v>93</v>
      </c>
      <c r="AL3759">
        <v>5</v>
      </c>
      <c r="AM3759" t="s">
        <v>10890</v>
      </c>
    </row>
    <row r="3760" spans="1:39" ht="31.2" customHeight="1" x14ac:dyDescent="0.3">
      <c r="A3760" t="s">
        <v>53959</v>
      </c>
      <c r="B3760" t="s">
        <v>53960</v>
      </c>
      <c r="D3760" t="s">
        <v>53961</v>
      </c>
      <c r="E3760" t="s">
        <v>53962</v>
      </c>
      <c r="F3760" t="s">
        <v>53963</v>
      </c>
      <c r="G3760" t="s">
        <v>12340</v>
      </c>
      <c r="H3760" t="s">
        <v>46</v>
      </c>
      <c r="I3760" t="s">
        <v>12341</v>
      </c>
      <c r="J3760" t="s">
        <v>53964</v>
      </c>
      <c r="M3760" t="s">
        <v>53965</v>
      </c>
      <c r="N3760" s="1" t="s">
        <v>1415</v>
      </c>
      <c r="O3760" s="1" t="s">
        <v>51</v>
      </c>
      <c r="P3760" t="s">
        <v>52</v>
      </c>
      <c r="Q3760" s="1" t="s">
        <v>53966</v>
      </c>
      <c r="R3760">
        <v>3.3</v>
      </c>
      <c r="S3760">
        <v>8</v>
      </c>
      <c r="T3760" t="s">
        <v>40582</v>
      </c>
      <c r="U3760" t="s">
        <v>58</v>
      </c>
      <c r="V3760">
        <v>5</v>
      </c>
      <c r="W3760" t="s">
        <v>53967</v>
      </c>
      <c r="X3760" t="s">
        <v>53968</v>
      </c>
      <c r="Y3760" t="s">
        <v>109</v>
      </c>
      <c r="Z3760">
        <v>1</v>
      </c>
      <c r="AA3760" t="s">
        <v>53969</v>
      </c>
      <c r="AB3760" t="s">
        <v>53970</v>
      </c>
      <c r="AC3760" t="s">
        <v>93</v>
      </c>
      <c r="AD3760">
        <v>3</v>
      </c>
      <c r="AE3760" t="s">
        <v>53971</v>
      </c>
      <c r="AF3760" t="s">
        <v>53972</v>
      </c>
      <c r="AG3760" t="s">
        <v>167</v>
      </c>
      <c r="AH3760">
        <v>1</v>
      </c>
      <c r="AI3760" t="s">
        <v>53973</v>
      </c>
      <c r="AJ3760" t="s">
        <v>53974</v>
      </c>
      <c r="AK3760" t="s">
        <v>247</v>
      </c>
      <c r="AL3760">
        <v>5</v>
      </c>
      <c r="AM3760" t="s">
        <v>53975</v>
      </c>
    </row>
    <row r="3761" spans="1:39" ht="46.8" customHeight="1" x14ac:dyDescent="0.3">
      <c r="A3761" t="s">
        <v>53976</v>
      </c>
      <c r="B3761" t="s">
        <v>53977</v>
      </c>
      <c r="D3761" t="s">
        <v>53978</v>
      </c>
      <c r="E3761" t="s">
        <v>52545</v>
      </c>
      <c r="F3761" t="s">
        <v>53979</v>
      </c>
      <c r="G3761" t="s">
        <v>8079</v>
      </c>
      <c r="H3761" t="s">
        <v>8858</v>
      </c>
      <c r="I3761" t="s">
        <v>52547</v>
      </c>
      <c r="J3761" t="s">
        <v>53980</v>
      </c>
      <c r="M3761" t="s">
        <v>242</v>
      </c>
      <c r="N3761" s="1" t="s">
        <v>179</v>
      </c>
      <c r="O3761" s="1" t="s">
        <v>51</v>
      </c>
      <c r="P3761" t="s">
        <v>52</v>
      </c>
      <c r="Q3761" s="1" t="s">
        <v>53981</v>
      </c>
      <c r="R3761">
        <v>3.7</v>
      </c>
      <c r="S3761">
        <v>15</v>
      </c>
      <c r="T3761" t="s">
        <v>52550</v>
      </c>
      <c r="U3761" t="s">
        <v>55</v>
      </c>
      <c r="V3761">
        <v>1</v>
      </c>
      <c r="W3761" t="s">
        <v>52551</v>
      </c>
      <c r="X3761" t="s">
        <v>52552</v>
      </c>
      <c r="Y3761" t="s">
        <v>83</v>
      </c>
      <c r="Z3761">
        <v>2</v>
      </c>
      <c r="AA3761" t="s">
        <v>52553</v>
      </c>
      <c r="AB3761" t="s">
        <v>52554</v>
      </c>
      <c r="AC3761" t="s">
        <v>93</v>
      </c>
      <c r="AD3761">
        <v>5</v>
      </c>
      <c r="AE3761" t="s">
        <v>52555</v>
      </c>
      <c r="AF3761" t="s">
        <v>52556</v>
      </c>
      <c r="AG3761" t="s">
        <v>272</v>
      </c>
      <c r="AH3761">
        <v>1</v>
      </c>
      <c r="AI3761" t="s">
        <v>52557</v>
      </c>
      <c r="AJ3761" t="s">
        <v>52558</v>
      </c>
      <c r="AK3761" t="s">
        <v>272</v>
      </c>
      <c r="AL3761">
        <v>5</v>
      </c>
      <c r="AM3761" t="s">
        <v>52559</v>
      </c>
    </row>
    <row r="3762" spans="1:39" ht="124.8" customHeight="1" x14ac:dyDescent="0.3">
      <c r="A3762" t="s">
        <v>53982</v>
      </c>
      <c r="B3762" t="s">
        <v>53983</v>
      </c>
      <c r="D3762" t="s">
        <v>53984</v>
      </c>
      <c r="E3762" t="s">
        <v>53985</v>
      </c>
      <c r="F3762" t="s">
        <v>53986</v>
      </c>
      <c r="G3762" t="s">
        <v>2945</v>
      </c>
      <c r="H3762" t="s">
        <v>993</v>
      </c>
      <c r="I3762" t="s">
        <v>53987</v>
      </c>
      <c r="J3762" t="s">
        <v>3284</v>
      </c>
      <c r="M3762" t="s">
        <v>53988</v>
      </c>
      <c r="N3762" s="1" t="s">
        <v>53989</v>
      </c>
      <c r="O3762" s="1" t="s">
        <v>51</v>
      </c>
      <c r="P3762" t="s">
        <v>52</v>
      </c>
      <c r="Q3762" s="1" t="s">
        <v>53990</v>
      </c>
      <c r="R3762">
        <v>3.3</v>
      </c>
      <c r="S3762">
        <v>10</v>
      </c>
      <c r="T3762" t="s">
        <v>53991</v>
      </c>
      <c r="U3762" t="s">
        <v>109</v>
      </c>
      <c r="V3762">
        <v>1</v>
      </c>
      <c r="W3762" t="s">
        <v>53992</v>
      </c>
      <c r="X3762" t="s">
        <v>53993</v>
      </c>
      <c r="Y3762" t="s">
        <v>93</v>
      </c>
      <c r="Z3762">
        <v>1</v>
      </c>
      <c r="AA3762" t="s">
        <v>53994</v>
      </c>
      <c r="AB3762" t="s">
        <v>53995</v>
      </c>
      <c r="AC3762" t="s">
        <v>247</v>
      </c>
      <c r="AD3762">
        <v>1</v>
      </c>
      <c r="AE3762" t="s">
        <v>53996</v>
      </c>
      <c r="AF3762" t="s">
        <v>53997</v>
      </c>
      <c r="AG3762" t="s">
        <v>272</v>
      </c>
      <c r="AH3762">
        <v>2</v>
      </c>
      <c r="AI3762" t="s">
        <v>53998</v>
      </c>
      <c r="AJ3762" t="s">
        <v>53999</v>
      </c>
      <c r="AK3762" t="s">
        <v>411</v>
      </c>
      <c r="AL3762">
        <v>5</v>
      </c>
      <c r="AM3762" t="s">
        <v>54000</v>
      </c>
    </row>
    <row r="3763" spans="1:39" ht="109.2" customHeight="1" x14ac:dyDescent="0.3">
      <c r="A3763" t="s">
        <v>54001</v>
      </c>
      <c r="B3763" t="s">
        <v>54002</v>
      </c>
      <c r="D3763" t="s">
        <v>54003</v>
      </c>
      <c r="E3763" t="s">
        <v>54004</v>
      </c>
      <c r="F3763" t="s">
        <v>54005</v>
      </c>
      <c r="G3763" t="s">
        <v>54006</v>
      </c>
      <c r="H3763" t="s">
        <v>10477</v>
      </c>
      <c r="I3763" t="s">
        <v>54007</v>
      </c>
      <c r="J3763" t="s">
        <v>54008</v>
      </c>
      <c r="M3763" t="s">
        <v>649</v>
      </c>
      <c r="N3763" s="1" t="s">
        <v>3926</v>
      </c>
      <c r="O3763" s="1" t="s">
        <v>51</v>
      </c>
      <c r="P3763" t="s">
        <v>52</v>
      </c>
      <c r="Q3763" s="1" t="s">
        <v>54009</v>
      </c>
      <c r="R3763">
        <v>5</v>
      </c>
      <c r="S3763">
        <v>1</v>
      </c>
      <c r="T3763" t="s">
        <v>54010</v>
      </c>
      <c r="U3763" t="s">
        <v>411</v>
      </c>
      <c r="V3763">
        <v>5</v>
      </c>
      <c r="W3763" t="s">
        <v>54011</v>
      </c>
      <c r="X3763">
        <v>0</v>
      </c>
      <c r="Y3763">
        <v>0</v>
      </c>
      <c r="Z3763">
        <v>0</v>
      </c>
      <c r="AA3763">
        <v>0</v>
      </c>
      <c r="AB3763">
        <v>0</v>
      </c>
      <c r="AC3763">
        <v>0</v>
      </c>
      <c r="AD3763">
        <v>0</v>
      </c>
      <c r="AE3763">
        <v>0</v>
      </c>
      <c r="AF3763">
        <v>0</v>
      </c>
      <c r="AG3763">
        <v>0</v>
      </c>
      <c r="AH3763">
        <v>0</v>
      </c>
      <c r="AI3763">
        <v>0</v>
      </c>
      <c r="AJ3763">
        <v>0</v>
      </c>
      <c r="AK3763">
        <v>0</v>
      </c>
      <c r="AL3763">
        <v>0</v>
      </c>
      <c r="AM3763">
        <v>0</v>
      </c>
    </row>
    <row r="3764" spans="1:39" ht="31.2" customHeight="1" x14ac:dyDescent="0.3">
      <c r="A3764" t="s">
        <v>54012</v>
      </c>
      <c r="B3764" t="s">
        <v>54013</v>
      </c>
      <c r="D3764" t="s">
        <v>54014</v>
      </c>
      <c r="E3764" t="s">
        <v>54015</v>
      </c>
      <c r="F3764" t="s">
        <v>54016</v>
      </c>
      <c r="G3764" t="s">
        <v>48052</v>
      </c>
      <c r="H3764" t="s">
        <v>2603</v>
      </c>
      <c r="I3764" t="s">
        <v>54017</v>
      </c>
      <c r="J3764" t="s">
        <v>54018</v>
      </c>
      <c r="M3764" t="s">
        <v>649</v>
      </c>
      <c r="N3764" s="1" t="s">
        <v>1415</v>
      </c>
      <c r="O3764" s="1" t="s">
        <v>51</v>
      </c>
      <c r="P3764" t="s">
        <v>52</v>
      </c>
      <c r="Q3764" s="1" t="s">
        <v>54019</v>
      </c>
      <c r="R3764">
        <v>4.7</v>
      </c>
      <c r="S3764">
        <v>9</v>
      </c>
      <c r="T3764" t="s">
        <v>54020</v>
      </c>
      <c r="U3764" t="s">
        <v>348</v>
      </c>
      <c r="V3764">
        <v>5</v>
      </c>
      <c r="W3764" t="s">
        <v>54021</v>
      </c>
      <c r="X3764" t="s">
        <v>54022</v>
      </c>
      <c r="Y3764" t="s">
        <v>247</v>
      </c>
      <c r="Z3764">
        <v>5</v>
      </c>
      <c r="AA3764" t="s">
        <v>54023</v>
      </c>
      <c r="AB3764" t="s">
        <v>54024</v>
      </c>
      <c r="AC3764" t="s">
        <v>311</v>
      </c>
      <c r="AD3764">
        <v>2</v>
      </c>
      <c r="AE3764" t="s">
        <v>54025</v>
      </c>
      <c r="AF3764" t="s">
        <v>54026</v>
      </c>
      <c r="AG3764" t="s">
        <v>311</v>
      </c>
      <c r="AH3764">
        <v>5</v>
      </c>
      <c r="AI3764" t="s">
        <v>54027</v>
      </c>
      <c r="AJ3764" t="s">
        <v>54028</v>
      </c>
      <c r="AK3764" t="s">
        <v>272</v>
      </c>
      <c r="AL3764">
        <v>5</v>
      </c>
      <c r="AM3764" t="s">
        <v>54029</v>
      </c>
    </row>
    <row r="3765" spans="1:39" ht="46.8" customHeight="1" x14ac:dyDescent="0.3">
      <c r="A3765" t="s">
        <v>54030</v>
      </c>
      <c r="B3765" t="s">
        <v>54031</v>
      </c>
      <c r="D3765" t="s">
        <v>54032</v>
      </c>
      <c r="E3765" t="s">
        <v>54033</v>
      </c>
      <c r="F3765" t="s">
        <v>54034</v>
      </c>
      <c r="G3765" t="s">
        <v>2318</v>
      </c>
      <c r="H3765" t="s">
        <v>2577</v>
      </c>
      <c r="I3765" t="s">
        <v>29423</v>
      </c>
      <c r="J3765" t="s">
        <v>54035</v>
      </c>
      <c r="M3765" t="s">
        <v>242</v>
      </c>
      <c r="N3765" s="1" t="s">
        <v>902</v>
      </c>
      <c r="O3765" s="1" t="s">
        <v>51</v>
      </c>
      <c r="P3765" t="s">
        <v>52</v>
      </c>
      <c r="Q3765" s="1" t="s">
        <v>54036</v>
      </c>
      <c r="R3765">
        <v>4.3</v>
      </c>
      <c r="S3765">
        <v>108</v>
      </c>
      <c r="T3765" t="s">
        <v>54037</v>
      </c>
      <c r="U3765" t="s">
        <v>55</v>
      </c>
      <c r="V3765">
        <v>5</v>
      </c>
      <c r="W3765" t="s">
        <v>54038</v>
      </c>
      <c r="X3765" t="s">
        <v>54039</v>
      </c>
      <c r="Y3765" t="s">
        <v>58</v>
      </c>
      <c r="Z3765">
        <v>5</v>
      </c>
      <c r="AA3765" t="s">
        <v>54040</v>
      </c>
      <c r="AB3765" t="s">
        <v>54041</v>
      </c>
      <c r="AC3765" t="s">
        <v>109</v>
      </c>
      <c r="AD3765">
        <v>2</v>
      </c>
      <c r="AE3765" t="s">
        <v>54042</v>
      </c>
      <c r="AF3765" t="s">
        <v>21937</v>
      </c>
      <c r="AG3765" t="s">
        <v>93</v>
      </c>
      <c r="AH3765">
        <v>5</v>
      </c>
      <c r="AI3765" t="s">
        <v>54043</v>
      </c>
      <c r="AJ3765" t="s">
        <v>50707</v>
      </c>
      <c r="AK3765" t="s">
        <v>272</v>
      </c>
      <c r="AL3765">
        <v>5</v>
      </c>
      <c r="AM3765" t="s">
        <v>54044</v>
      </c>
    </row>
    <row r="3766" spans="1:39" ht="31.2" customHeight="1" x14ac:dyDescent="0.3">
      <c r="A3766" t="s">
        <v>54045</v>
      </c>
      <c r="B3766" t="s">
        <v>54046</v>
      </c>
      <c r="D3766" t="s">
        <v>54047</v>
      </c>
      <c r="E3766" t="s">
        <v>54048</v>
      </c>
      <c r="F3766" t="s">
        <v>54049</v>
      </c>
      <c r="G3766" t="s">
        <v>32194</v>
      </c>
      <c r="H3766" t="s">
        <v>4616</v>
      </c>
      <c r="I3766" t="s">
        <v>54050</v>
      </c>
      <c r="J3766" t="s">
        <v>54051</v>
      </c>
      <c r="K3766" t="s">
        <v>54052</v>
      </c>
      <c r="M3766" t="s">
        <v>242</v>
      </c>
      <c r="N3766" s="1" t="s">
        <v>1415</v>
      </c>
      <c r="O3766" s="1" t="s">
        <v>51</v>
      </c>
      <c r="P3766" t="s">
        <v>52</v>
      </c>
      <c r="Q3766" s="1" t="s">
        <v>54053</v>
      </c>
      <c r="R3766">
        <v>3</v>
      </c>
      <c r="S3766">
        <v>2</v>
      </c>
      <c r="T3766" t="s">
        <v>32197</v>
      </c>
      <c r="U3766" t="s">
        <v>269</v>
      </c>
      <c r="V3766">
        <v>5</v>
      </c>
      <c r="W3766" t="s">
        <v>32198</v>
      </c>
      <c r="X3766" t="s">
        <v>32199</v>
      </c>
      <c r="Y3766" t="s">
        <v>269</v>
      </c>
      <c r="Z3766">
        <v>1</v>
      </c>
      <c r="AA3766" t="s">
        <v>32200</v>
      </c>
      <c r="AB3766">
        <v>0</v>
      </c>
      <c r="AC3766">
        <v>0</v>
      </c>
      <c r="AD3766">
        <v>0</v>
      </c>
      <c r="AE3766">
        <v>0</v>
      </c>
      <c r="AF3766">
        <v>0</v>
      </c>
      <c r="AG3766">
        <v>0</v>
      </c>
      <c r="AH3766">
        <v>0</v>
      </c>
      <c r="AI3766">
        <v>0</v>
      </c>
      <c r="AJ3766">
        <v>0</v>
      </c>
      <c r="AK3766">
        <v>0</v>
      </c>
      <c r="AL3766">
        <v>0</v>
      </c>
      <c r="AM3766">
        <v>0</v>
      </c>
    </row>
    <row r="3767" spans="1:39" ht="31.2" customHeight="1" x14ac:dyDescent="0.3">
      <c r="A3767" t="s">
        <v>54054</v>
      </c>
      <c r="B3767" t="s">
        <v>54055</v>
      </c>
      <c r="D3767" t="s">
        <v>54056</v>
      </c>
      <c r="E3767" t="s">
        <v>54057</v>
      </c>
      <c r="F3767" t="s">
        <v>54058</v>
      </c>
      <c r="G3767" t="s">
        <v>10773</v>
      </c>
      <c r="H3767" t="s">
        <v>10774</v>
      </c>
      <c r="I3767" t="s">
        <v>54059</v>
      </c>
      <c r="J3767" t="s">
        <v>54060</v>
      </c>
      <c r="M3767" t="s">
        <v>18097</v>
      </c>
      <c r="N3767" s="1" t="s">
        <v>1415</v>
      </c>
      <c r="O3767" s="1" t="s">
        <v>51</v>
      </c>
      <c r="P3767" t="s">
        <v>52</v>
      </c>
      <c r="Q3767" s="1" t="s">
        <v>54061</v>
      </c>
      <c r="R3767">
        <v>0</v>
      </c>
      <c r="S3767">
        <v>0</v>
      </c>
      <c r="T3767">
        <v>0</v>
      </c>
      <c r="U3767">
        <v>0</v>
      </c>
      <c r="V3767">
        <v>0</v>
      </c>
      <c r="W3767">
        <v>0</v>
      </c>
      <c r="X3767">
        <v>0</v>
      </c>
      <c r="Y3767">
        <v>0</v>
      </c>
      <c r="Z3767">
        <v>0</v>
      </c>
      <c r="AA3767">
        <v>0</v>
      </c>
      <c r="AB3767">
        <v>0</v>
      </c>
      <c r="AC3767">
        <v>0</v>
      </c>
      <c r="AD3767">
        <v>0</v>
      </c>
      <c r="AE3767">
        <v>0</v>
      </c>
      <c r="AF3767">
        <v>0</v>
      </c>
      <c r="AG3767">
        <v>0</v>
      </c>
      <c r="AH3767">
        <v>0</v>
      </c>
      <c r="AI3767">
        <v>0</v>
      </c>
      <c r="AJ3767">
        <v>0</v>
      </c>
      <c r="AK3767">
        <v>0</v>
      </c>
      <c r="AL3767">
        <v>0</v>
      </c>
      <c r="AM3767">
        <v>0</v>
      </c>
    </row>
    <row r="3768" spans="1:39" ht="31.2" customHeight="1" x14ac:dyDescent="0.3">
      <c r="A3768" t="s">
        <v>54062</v>
      </c>
      <c r="B3768" t="s">
        <v>54063</v>
      </c>
      <c r="D3768" t="s">
        <v>54064</v>
      </c>
      <c r="E3768" t="s">
        <v>54065</v>
      </c>
      <c r="F3768" t="s">
        <v>54066</v>
      </c>
      <c r="G3768" t="s">
        <v>25429</v>
      </c>
      <c r="H3768" t="s">
        <v>8858</v>
      </c>
      <c r="I3768" t="s">
        <v>54067</v>
      </c>
      <c r="J3768" t="s">
        <v>54068</v>
      </c>
      <c r="M3768" t="s">
        <v>242</v>
      </c>
      <c r="N3768" s="1" t="s">
        <v>14340</v>
      </c>
      <c r="O3768" s="1" t="s">
        <v>51</v>
      </c>
      <c r="P3768" t="s">
        <v>52</v>
      </c>
      <c r="Q3768" s="1" t="s">
        <v>54069</v>
      </c>
      <c r="R3768">
        <v>2.7</v>
      </c>
      <c r="S3768">
        <v>21</v>
      </c>
      <c r="T3768" t="s">
        <v>54070</v>
      </c>
      <c r="U3768" t="s">
        <v>83</v>
      </c>
      <c r="V3768">
        <v>1</v>
      </c>
      <c r="W3768" t="s">
        <v>54071</v>
      </c>
      <c r="X3768" t="s">
        <v>54072</v>
      </c>
      <c r="Y3768" t="s">
        <v>58</v>
      </c>
      <c r="Z3768">
        <v>1</v>
      </c>
      <c r="AA3768" t="s">
        <v>54073</v>
      </c>
      <c r="AB3768" t="s">
        <v>54074</v>
      </c>
      <c r="AC3768" t="s">
        <v>58</v>
      </c>
      <c r="AD3768">
        <v>5</v>
      </c>
      <c r="AE3768" t="s">
        <v>54075</v>
      </c>
      <c r="AF3768" t="s">
        <v>54076</v>
      </c>
      <c r="AG3768" t="s">
        <v>162</v>
      </c>
      <c r="AH3768">
        <v>5</v>
      </c>
      <c r="AI3768" t="s">
        <v>54077</v>
      </c>
      <c r="AJ3768" t="s">
        <v>54078</v>
      </c>
      <c r="AK3768" t="s">
        <v>162</v>
      </c>
      <c r="AL3768">
        <v>1</v>
      </c>
      <c r="AM3768" t="s">
        <v>54079</v>
      </c>
    </row>
    <row r="3769" spans="1:39" ht="31.2" customHeight="1" x14ac:dyDescent="0.3">
      <c r="A3769" t="s">
        <v>54080</v>
      </c>
      <c r="B3769" t="s">
        <v>54081</v>
      </c>
      <c r="D3769" t="s">
        <v>54082</v>
      </c>
      <c r="E3769" t="s">
        <v>54083</v>
      </c>
      <c r="F3769" t="s">
        <v>54084</v>
      </c>
      <c r="G3769" t="s">
        <v>2052</v>
      </c>
      <c r="H3769" t="s">
        <v>2053</v>
      </c>
      <c r="I3769" t="s">
        <v>2054</v>
      </c>
      <c r="J3769" t="s">
        <v>54085</v>
      </c>
      <c r="M3769" t="s">
        <v>2056</v>
      </c>
      <c r="N3769" s="1" t="s">
        <v>14340</v>
      </c>
      <c r="O3769" s="1" t="s">
        <v>51</v>
      </c>
      <c r="P3769" t="s">
        <v>52</v>
      </c>
      <c r="Q3769" s="1" t="s">
        <v>54086</v>
      </c>
      <c r="R3769">
        <v>3</v>
      </c>
      <c r="S3769">
        <v>2</v>
      </c>
      <c r="T3769" t="s">
        <v>54087</v>
      </c>
      <c r="U3769" t="s">
        <v>129</v>
      </c>
      <c r="V3769">
        <v>1</v>
      </c>
      <c r="W3769">
        <v>0</v>
      </c>
      <c r="X3769" t="s">
        <v>54088</v>
      </c>
      <c r="Y3769" t="s">
        <v>109</v>
      </c>
      <c r="Z3769">
        <v>5</v>
      </c>
      <c r="AA3769" t="s">
        <v>54089</v>
      </c>
      <c r="AB3769">
        <v>0</v>
      </c>
      <c r="AC3769">
        <v>0</v>
      </c>
      <c r="AD3769">
        <v>0</v>
      </c>
      <c r="AE3769">
        <v>0</v>
      </c>
      <c r="AF3769">
        <v>0</v>
      </c>
      <c r="AG3769">
        <v>0</v>
      </c>
      <c r="AH3769">
        <v>0</v>
      </c>
      <c r="AI3769">
        <v>0</v>
      </c>
      <c r="AJ3769">
        <v>0</v>
      </c>
      <c r="AK3769">
        <v>0</v>
      </c>
      <c r="AL3769">
        <v>0</v>
      </c>
      <c r="AM3769">
        <v>0</v>
      </c>
    </row>
    <row r="3770" spans="1:39" ht="31.2" customHeight="1" x14ac:dyDescent="0.3">
      <c r="A3770" t="s">
        <v>54090</v>
      </c>
      <c r="B3770" t="s">
        <v>54091</v>
      </c>
      <c r="D3770" t="s">
        <v>54092</v>
      </c>
      <c r="E3770" t="s">
        <v>54093</v>
      </c>
      <c r="F3770" t="s">
        <v>54094</v>
      </c>
      <c r="G3770" t="s">
        <v>5766</v>
      </c>
      <c r="H3770" t="s">
        <v>9949</v>
      </c>
      <c r="I3770" t="s">
        <v>54095</v>
      </c>
      <c r="J3770" t="s">
        <v>54096</v>
      </c>
      <c r="K3770" t="s">
        <v>54097</v>
      </c>
      <c r="M3770" t="s">
        <v>242</v>
      </c>
      <c r="N3770" s="1" t="s">
        <v>1415</v>
      </c>
      <c r="O3770" s="1" t="s">
        <v>51</v>
      </c>
      <c r="P3770" t="s">
        <v>52</v>
      </c>
      <c r="Q3770" s="1" t="s">
        <v>54098</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54099</v>
      </c>
      <c r="B3771" t="s">
        <v>54100</v>
      </c>
      <c r="D3771" t="s">
        <v>54101</v>
      </c>
      <c r="E3771" t="s">
        <v>50851</v>
      </c>
      <c r="F3771" t="s">
        <v>54102</v>
      </c>
      <c r="G3771" t="s">
        <v>50853</v>
      </c>
      <c r="H3771" t="s">
        <v>10774</v>
      </c>
      <c r="I3771" t="s">
        <v>54103</v>
      </c>
      <c r="J3771" t="s">
        <v>50854</v>
      </c>
      <c r="M3771" t="s">
        <v>242</v>
      </c>
      <c r="N3771" s="1" t="s">
        <v>1415</v>
      </c>
      <c r="O3771" s="1" t="s">
        <v>51</v>
      </c>
      <c r="P3771" t="s">
        <v>52</v>
      </c>
      <c r="Q3771" s="1" t="s">
        <v>54104</v>
      </c>
      <c r="R3771">
        <v>3.4</v>
      </c>
      <c r="S3771">
        <v>8</v>
      </c>
      <c r="T3771" t="s">
        <v>50856</v>
      </c>
      <c r="U3771" t="s">
        <v>64</v>
      </c>
      <c r="V3771">
        <v>5</v>
      </c>
      <c r="W3771" t="s">
        <v>50857</v>
      </c>
      <c r="X3771" t="s">
        <v>50858</v>
      </c>
      <c r="Y3771" t="s">
        <v>93</v>
      </c>
      <c r="Z3771">
        <v>1</v>
      </c>
      <c r="AA3771" t="s">
        <v>50859</v>
      </c>
      <c r="AB3771" t="s">
        <v>50860</v>
      </c>
      <c r="AC3771" t="s">
        <v>247</v>
      </c>
      <c r="AD3771">
        <v>1</v>
      </c>
      <c r="AE3771" t="s">
        <v>50861</v>
      </c>
      <c r="AF3771" t="s">
        <v>50862</v>
      </c>
      <c r="AG3771" t="s">
        <v>247</v>
      </c>
      <c r="AH3771">
        <v>1</v>
      </c>
      <c r="AI3771" t="s">
        <v>50863</v>
      </c>
      <c r="AJ3771" t="s">
        <v>50864</v>
      </c>
      <c r="AK3771" t="s">
        <v>398</v>
      </c>
      <c r="AL3771">
        <v>5</v>
      </c>
      <c r="AM3771" t="s">
        <v>50865</v>
      </c>
    </row>
    <row r="3772" spans="1:39" ht="46.8" customHeight="1" x14ac:dyDescent="0.3">
      <c r="A3772" t="s">
        <v>54105</v>
      </c>
      <c r="B3772" t="s">
        <v>54106</v>
      </c>
      <c r="D3772" t="s">
        <v>54107</v>
      </c>
      <c r="E3772" t="s">
        <v>54108</v>
      </c>
      <c r="F3772" t="s">
        <v>54109</v>
      </c>
      <c r="G3772" t="s">
        <v>4114</v>
      </c>
      <c r="H3772" t="s">
        <v>4115</v>
      </c>
      <c r="I3772" t="s">
        <v>54110</v>
      </c>
      <c r="J3772" t="s">
        <v>54111</v>
      </c>
      <c r="M3772" t="s">
        <v>78</v>
      </c>
      <c r="N3772" s="1" t="s">
        <v>179</v>
      </c>
      <c r="O3772" s="1" t="s">
        <v>51</v>
      </c>
      <c r="P3772" t="s">
        <v>52</v>
      </c>
      <c r="Q3772" s="1" t="s">
        <v>54112</v>
      </c>
      <c r="R3772">
        <v>4.5999999999999996</v>
      </c>
      <c r="S3772">
        <v>5227</v>
      </c>
      <c r="T3772" t="s">
        <v>54113</v>
      </c>
      <c r="U3772" t="s">
        <v>810</v>
      </c>
      <c r="V3772">
        <v>3</v>
      </c>
      <c r="W3772" t="s">
        <v>54114</v>
      </c>
      <c r="X3772" t="s">
        <v>54115</v>
      </c>
      <c r="Y3772" t="s">
        <v>810</v>
      </c>
      <c r="Z3772">
        <v>3</v>
      </c>
      <c r="AA3772" t="s">
        <v>54116</v>
      </c>
      <c r="AB3772" t="s">
        <v>54117</v>
      </c>
      <c r="AC3772" t="s">
        <v>126</v>
      </c>
      <c r="AD3772">
        <v>3</v>
      </c>
      <c r="AE3772" t="s">
        <v>54118</v>
      </c>
      <c r="AF3772" t="s">
        <v>54119</v>
      </c>
      <c r="AG3772" t="s">
        <v>129</v>
      </c>
      <c r="AH3772">
        <v>5</v>
      </c>
      <c r="AI3772" t="s">
        <v>54120</v>
      </c>
      <c r="AJ3772" t="s">
        <v>54121</v>
      </c>
      <c r="AK3772" t="s">
        <v>55</v>
      </c>
      <c r="AL3772">
        <v>1</v>
      </c>
      <c r="AM3772" t="s">
        <v>54122</v>
      </c>
    </row>
    <row r="3773" spans="1:39" ht="31.2" customHeight="1" x14ac:dyDescent="0.3">
      <c r="A3773" t="s">
        <v>54123</v>
      </c>
      <c r="B3773" t="s">
        <v>54124</v>
      </c>
      <c r="D3773" t="s">
        <v>54125</v>
      </c>
      <c r="E3773" t="s">
        <v>54126</v>
      </c>
      <c r="F3773" t="s">
        <v>54127</v>
      </c>
      <c r="G3773" t="s">
        <v>54128</v>
      </c>
      <c r="H3773" t="s">
        <v>2815</v>
      </c>
      <c r="I3773" t="s">
        <v>54129</v>
      </c>
      <c r="J3773" t="s">
        <v>54130</v>
      </c>
      <c r="M3773" t="s">
        <v>54131</v>
      </c>
      <c r="N3773" s="1" t="s">
        <v>1415</v>
      </c>
      <c r="O3773" s="1" t="s">
        <v>51</v>
      </c>
      <c r="P3773" t="s">
        <v>52</v>
      </c>
      <c r="Q3773" s="1" t="s">
        <v>54132</v>
      </c>
      <c r="R3773">
        <v>4.5999999999999996</v>
      </c>
      <c r="S3773">
        <v>75</v>
      </c>
      <c r="T3773" t="s">
        <v>54133</v>
      </c>
      <c r="U3773" t="s">
        <v>109</v>
      </c>
      <c r="V3773">
        <v>5</v>
      </c>
      <c r="W3773" t="s">
        <v>54134</v>
      </c>
      <c r="X3773" t="s">
        <v>54135</v>
      </c>
      <c r="Y3773" t="s">
        <v>93</v>
      </c>
      <c r="Z3773">
        <v>5</v>
      </c>
      <c r="AA3773" t="s">
        <v>54136</v>
      </c>
      <c r="AB3773" t="s">
        <v>54137</v>
      </c>
      <c r="AC3773" t="s">
        <v>167</v>
      </c>
      <c r="AD3773">
        <v>5</v>
      </c>
      <c r="AE3773" t="s">
        <v>54138</v>
      </c>
      <c r="AF3773" t="s">
        <v>54139</v>
      </c>
      <c r="AG3773" t="s">
        <v>247</v>
      </c>
      <c r="AH3773">
        <v>5</v>
      </c>
      <c r="AI3773" t="s">
        <v>54140</v>
      </c>
      <c r="AJ3773" t="s">
        <v>54141</v>
      </c>
      <c r="AK3773" t="s">
        <v>311</v>
      </c>
      <c r="AL3773">
        <v>5</v>
      </c>
      <c r="AM3773" t="s">
        <v>54142</v>
      </c>
    </row>
    <row r="3774" spans="1:39" ht="46.8" customHeight="1" x14ac:dyDescent="0.3">
      <c r="A3774" t="s">
        <v>54143</v>
      </c>
      <c r="B3774" t="s">
        <v>54144</v>
      </c>
      <c r="D3774" t="s">
        <v>54145</v>
      </c>
      <c r="E3774" t="s">
        <v>54146</v>
      </c>
      <c r="F3774" t="s">
        <v>54147</v>
      </c>
      <c r="G3774" t="s">
        <v>54148</v>
      </c>
      <c r="H3774" t="s">
        <v>921</v>
      </c>
      <c r="I3774" t="s">
        <v>54149</v>
      </c>
      <c r="J3774" t="s">
        <v>54150</v>
      </c>
      <c r="M3774" t="s">
        <v>242</v>
      </c>
      <c r="N3774" s="1" t="s">
        <v>179</v>
      </c>
      <c r="O3774" s="1" t="s">
        <v>51</v>
      </c>
      <c r="P3774" t="s">
        <v>52</v>
      </c>
      <c r="Q3774" s="1" t="s">
        <v>54151</v>
      </c>
      <c r="R3774">
        <v>3.2</v>
      </c>
      <c r="S3774">
        <v>9</v>
      </c>
      <c r="T3774" t="s">
        <v>54152</v>
      </c>
      <c r="U3774" t="s">
        <v>83</v>
      </c>
      <c r="V3774">
        <v>5</v>
      </c>
      <c r="W3774" t="s">
        <v>54153</v>
      </c>
      <c r="X3774" t="s">
        <v>54154</v>
      </c>
      <c r="Y3774" t="s">
        <v>83</v>
      </c>
      <c r="Z3774">
        <v>1</v>
      </c>
      <c r="AA3774" t="s">
        <v>54155</v>
      </c>
      <c r="AB3774" t="s">
        <v>54156</v>
      </c>
      <c r="AC3774" t="s">
        <v>136</v>
      </c>
      <c r="AD3774">
        <v>5</v>
      </c>
      <c r="AE3774" t="s">
        <v>54157</v>
      </c>
      <c r="AF3774" t="s">
        <v>54158</v>
      </c>
      <c r="AG3774" t="s">
        <v>109</v>
      </c>
      <c r="AH3774">
        <v>1</v>
      </c>
      <c r="AI3774" t="s">
        <v>54159</v>
      </c>
      <c r="AJ3774" t="s">
        <v>54160</v>
      </c>
      <c r="AK3774" t="s">
        <v>93</v>
      </c>
      <c r="AL3774">
        <v>1</v>
      </c>
      <c r="AM3774" t="s">
        <v>54161</v>
      </c>
    </row>
    <row r="3775" spans="1:39" ht="31.2" customHeight="1" x14ac:dyDescent="0.3">
      <c r="A3775" t="s">
        <v>54162</v>
      </c>
      <c r="B3775" t="s">
        <v>54163</v>
      </c>
      <c r="E3775" t="s">
        <v>54164</v>
      </c>
      <c r="F3775" t="s">
        <v>54165</v>
      </c>
      <c r="G3775" t="s">
        <v>10820</v>
      </c>
      <c r="H3775" t="s">
        <v>10774</v>
      </c>
      <c r="I3775" t="s">
        <v>54166</v>
      </c>
      <c r="J3775" t="s">
        <v>50888</v>
      </c>
      <c r="M3775" t="s">
        <v>242</v>
      </c>
      <c r="N3775" s="1" t="s">
        <v>1415</v>
      </c>
      <c r="O3775" s="1" t="s">
        <v>51</v>
      </c>
      <c r="P3775" t="s">
        <v>52</v>
      </c>
      <c r="Q3775" s="1" t="s">
        <v>54167</v>
      </c>
      <c r="R3775">
        <v>2.4</v>
      </c>
      <c r="S3775">
        <v>10</v>
      </c>
      <c r="T3775" t="s">
        <v>50902</v>
      </c>
      <c r="U3775" t="s">
        <v>58</v>
      </c>
      <c r="V3775">
        <v>1</v>
      </c>
      <c r="W3775" t="s">
        <v>50903</v>
      </c>
      <c r="X3775" t="s">
        <v>50904</v>
      </c>
      <c r="Y3775" t="s">
        <v>61</v>
      </c>
      <c r="Z3775">
        <v>1</v>
      </c>
      <c r="AA3775" t="s">
        <v>50905</v>
      </c>
      <c r="AB3775" t="s">
        <v>50906</v>
      </c>
      <c r="AC3775" t="s">
        <v>93</v>
      </c>
      <c r="AD3775">
        <v>2</v>
      </c>
      <c r="AE3775" t="s">
        <v>50907</v>
      </c>
      <c r="AF3775" t="s">
        <v>50908</v>
      </c>
      <c r="AG3775" t="s">
        <v>272</v>
      </c>
      <c r="AH3775">
        <v>1</v>
      </c>
      <c r="AI3775" t="s">
        <v>50909</v>
      </c>
      <c r="AJ3775" t="s">
        <v>50910</v>
      </c>
      <c r="AK3775" t="s">
        <v>930</v>
      </c>
      <c r="AL3775">
        <v>2</v>
      </c>
      <c r="AM3775" t="s">
        <v>50911</v>
      </c>
    </row>
    <row r="3776" spans="1:39" ht="46.8" customHeight="1" x14ac:dyDescent="0.3">
      <c r="A3776" t="s">
        <v>54168</v>
      </c>
      <c r="B3776" t="s">
        <v>53652</v>
      </c>
      <c r="D3776" t="s">
        <v>54169</v>
      </c>
      <c r="E3776" t="s">
        <v>54170</v>
      </c>
      <c r="F3776" t="s">
        <v>54171</v>
      </c>
      <c r="G3776" t="s">
        <v>54172</v>
      </c>
      <c r="H3776" t="s">
        <v>176</v>
      </c>
      <c r="I3776" t="s">
        <v>54173</v>
      </c>
      <c r="J3776" t="s">
        <v>54174</v>
      </c>
      <c r="M3776" t="s">
        <v>6582</v>
      </c>
      <c r="N3776" s="1" t="s">
        <v>179</v>
      </c>
      <c r="O3776" s="1" t="s">
        <v>51</v>
      </c>
      <c r="P3776" t="s">
        <v>52</v>
      </c>
      <c r="Q3776" s="1" t="s">
        <v>54175</v>
      </c>
      <c r="R3776">
        <v>4.5999999999999996</v>
      </c>
      <c r="S3776">
        <v>28</v>
      </c>
      <c r="T3776" t="s">
        <v>17853</v>
      </c>
      <c r="U3776" t="s">
        <v>126</v>
      </c>
      <c r="V3776">
        <v>5</v>
      </c>
      <c r="W3776" t="s">
        <v>54176</v>
      </c>
      <c r="X3776" t="s">
        <v>54177</v>
      </c>
      <c r="Y3776" t="s">
        <v>129</v>
      </c>
      <c r="Z3776">
        <v>5</v>
      </c>
      <c r="AA3776" t="s">
        <v>54178</v>
      </c>
      <c r="AB3776" t="s">
        <v>54179</v>
      </c>
      <c r="AC3776" t="s">
        <v>55</v>
      </c>
      <c r="AD3776">
        <v>5</v>
      </c>
      <c r="AE3776" t="s">
        <v>54180</v>
      </c>
      <c r="AF3776" t="s">
        <v>54181</v>
      </c>
      <c r="AG3776" t="s">
        <v>83</v>
      </c>
      <c r="AH3776">
        <v>5</v>
      </c>
      <c r="AI3776" t="s">
        <v>54182</v>
      </c>
      <c r="AJ3776" t="s">
        <v>54183</v>
      </c>
      <c r="AK3776" t="s">
        <v>136</v>
      </c>
      <c r="AL3776">
        <v>5</v>
      </c>
      <c r="AM3776" t="s">
        <v>54184</v>
      </c>
    </row>
    <row r="3777" spans="1:39" ht="46.8" customHeight="1" x14ac:dyDescent="0.3">
      <c r="A3777" t="s">
        <v>54185</v>
      </c>
      <c r="B3777" t="s">
        <v>54186</v>
      </c>
      <c r="D3777" t="s">
        <v>54187</v>
      </c>
      <c r="E3777" t="s">
        <v>54188</v>
      </c>
      <c r="F3777" t="s">
        <v>54189</v>
      </c>
      <c r="G3777" t="s">
        <v>6443</v>
      </c>
      <c r="H3777" t="s">
        <v>6447</v>
      </c>
      <c r="I3777" t="s">
        <v>6484</v>
      </c>
      <c r="J3777" t="s">
        <v>52677</v>
      </c>
      <c r="M3777" t="s">
        <v>863</v>
      </c>
      <c r="N3777" s="1" t="s">
        <v>179</v>
      </c>
      <c r="O3777" s="1" t="s">
        <v>51</v>
      </c>
      <c r="P3777" t="s">
        <v>52</v>
      </c>
      <c r="Q3777" s="1" t="s">
        <v>54190</v>
      </c>
      <c r="R3777">
        <v>2.2999999999999998</v>
      </c>
      <c r="S3777">
        <v>3</v>
      </c>
      <c r="T3777" t="s">
        <v>54191</v>
      </c>
      <c r="U3777" t="s">
        <v>58</v>
      </c>
      <c r="V3777">
        <v>5</v>
      </c>
      <c r="W3777" t="s">
        <v>54192</v>
      </c>
      <c r="X3777" t="s">
        <v>54193</v>
      </c>
      <c r="Y3777" t="s">
        <v>58</v>
      </c>
      <c r="Z3777">
        <v>1</v>
      </c>
      <c r="AA3777" t="s">
        <v>54194</v>
      </c>
      <c r="AB3777" t="s">
        <v>54195</v>
      </c>
      <c r="AC3777" t="s">
        <v>272</v>
      </c>
      <c r="AD3777">
        <v>1</v>
      </c>
      <c r="AE3777" t="s">
        <v>54196</v>
      </c>
      <c r="AF3777">
        <v>0</v>
      </c>
      <c r="AG3777">
        <v>0</v>
      </c>
      <c r="AH3777">
        <v>0</v>
      </c>
      <c r="AI3777">
        <v>0</v>
      </c>
      <c r="AJ3777">
        <v>0</v>
      </c>
      <c r="AK3777">
        <v>0</v>
      </c>
      <c r="AL3777">
        <v>0</v>
      </c>
      <c r="AM3777">
        <v>0</v>
      </c>
    </row>
    <row r="3778" spans="1:39" ht="46.8" customHeight="1" x14ac:dyDescent="0.3">
      <c r="A3778" t="s">
        <v>54197</v>
      </c>
      <c r="B3778" t="s">
        <v>54198</v>
      </c>
      <c r="D3778" t="s">
        <v>54199</v>
      </c>
      <c r="E3778" t="s">
        <v>54200</v>
      </c>
      <c r="F3778" t="s">
        <v>54201</v>
      </c>
      <c r="G3778" t="s">
        <v>8264</v>
      </c>
      <c r="H3778" t="s">
        <v>7620</v>
      </c>
      <c r="I3778" t="s">
        <v>51680</v>
      </c>
      <c r="J3778" t="s">
        <v>54202</v>
      </c>
      <c r="M3778" t="s">
        <v>78</v>
      </c>
      <c r="N3778" s="1" t="s">
        <v>179</v>
      </c>
      <c r="O3778" s="1" t="s">
        <v>51</v>
      </c>
      <c r="P3778" t="s">
        <v>52</v>
      </c>
      <c r="Q3778" s="1" t="s">
        <v>54203</v>
      </c>
      <c r="R3778">
        <v>3.2</v>
      </c>
      <c r="S3778">
        <v>752</v>
      </c>
      <c r="T3778" t="s">
        <v>54204</v>
      </c>
      <c r="U3778" t="s">
        <v>55</v>
      </c>
      <c r="V3778">
        <v>1</v>
      </c>
      <c r="W3778" t="s">
        <v>54205</v>
      </c>
      <c r="X3778" t="s">
        <v>54206</v>
      </c>
      <c r="Y3778" t="s">
        <v>55</v>
      </c>
      <c r="Z3778">
        <v>4</v>
      </c>
      <c r="AA3778" t="s">
        <v>54207</v>
      </c>
      <c r="AB3778" t="s">
        <v>54208</v>
      </c>
      <c r="AC3778" t="s">
        <v>55</v>
      </c>
      <c r="AD3778">
        <v>1</v>
      </c>
      <c r="AE3778" t="s">
        <v>54209</v>
      </c>
      <c r="AF3778" t="s">
        <v>54210</v>
      </c>
      <c r="AG3778" t="s">
        <v>83</v>
      </c>
      <c r="AH3778">
        <v>1</v>
      </c>
      <c r="AI3778" t="s">
        <v>54211</v>
      </c>
      <c r="AJ3778" t="s">
        <v>54212</v>
      </c>
      <c r="AK3778" t="s">
        <v>83</v>
      </c>
      <c r="AL3778">
        <v>1</v>
      </c>
      <c r="AM3778" t="s">
        <v>54213</v>
      </c>
    </row>
    <row r="3779" spans="1:39" ht="31.2" customHeight="1" x14ac:dyDescent="0.3">
      <c r="A3779" t="s">
        <v>54214</v>
      </c>
      <c r="B3779" t="s">
        <v>54215</v>
      </c>
      <c r="D3779" t="s">
        <v>54216</v>
      </c>
      <c r="E3779" t="s">
        <v>54217</v>
      </c>
      <c r="F3779" t="s">
        <v>54218</v>
      </c>
      <c r="G3779" t="s">
        <v>28612</v>
      </c>
      <c r="H3779" t="s">
        <v>4616</v>
      </c>
      <c r="I3779" t="s">
        <v>54219</v>
      </c>
      <c r="J3779" t="s">
        <v>54220</v>
      </c>
      <c r="K3779" t="s">
        <v>54221</v>
      </c>
      <c r="M3779" t="s">
        <v>178</v>
      </c>
      <c r="N3779" s="1" t="s">
        <v>1415</v>
      </c>
      <c r="O3779" s="1" t="s">
        <v>51</v>
      </c>
      <c r="P3779" t="s">
        <v>52</v>
      </c>
      <c r="Q3779" s="1" t="s">
        <v>54222</v>
      </c>
      <c r="R3779">
        <v>3.1</v>
      </c>
      <c r="S3779">
        <v>133</v>
      </c>
      <c r="T3779" t="s">
        <v>54223</v>
      </c>
      <c r="U3779" t="s">
        <v>282</v>
      </c>
      <c r="V3779">
        <v>1</v>
      </c>
      <c r="W3779" t="s">
        <v>54224</v>
      </c>
      <c r="X3779" t="s">
        <v>54225</v>
      </c>
      <c r="Y3779" t="s">
        <v>83</v>
      </c>
      <c r="Z3779">
        <v>5</v>
      </c>
      <c r="AA3779" t="s">
        <v>54226</v>
      </c>
      <c r="AB3779" t="s">
        <v>54227</v>
      </c>
      <c r="AC3779" t="s">
        <v>61</v>
      </c>
      <c r="AD3779">
        <v>5</v>
      </c>
      <c r="AE3779" t="s">
        <v>54228</v>
      </c>
      <c r="AF3779" t="s">
        <v>54229</v>
      </c>
      <c r="AG3779" t="s">
        <v>109</v>
      </c>
      <c r="AH3779">
        <v>5</v>
      </c>
      <c r="AI3779" t="s">
        <v>54230</v>
      </c>
      <c r="AJ3779" t="s">
        <v>54231</v>
      </c>
      <c r="AK3779" t="s">
        <v>109</v>
      </c>
      <c r="AL3779">
        <v>1</v>
      </c>
      <c r="AM3779" t="s">
        <v>54232</v>
      </c>
    </row>
    <row r="3780" spans="1:39" ht="31.2" customHeight="1" x14ac:dyDescent="0.3">
      <c r="A3780" t="s">
        <v>54233</v>
      </c>
      <c r="B3780" t="s">
        <v>54234</v>
      </c>
      <c r="D3780" t="s">
        <v>54235</v>
      </c>
      <c r="E3780" t="s">
        <v>54236</v>
      </c>
      <c r="F3780" t="s">
        <v>54237</v>
      </c>
      <c r="G3780" t="s">
        <v>2318</v>
      </c>
      <c r="H3780" t="s">
        <v>1412</v>
      </c>
      <c r="I3780" t="s">
        <v>2319</v>
      </c>
      <c r="J3780" t="s">
        <v>2421</v>
      </c>
      <c r="K3780" t="s">
        <v>2422</v>
      </c>
      <c r="M3780" t="s">
        <v>863</v>
      </c>
      <c r="N3780" s="1" t="s">
        <v>1415</v>
      </c>
      <c r="O3780" s="1" t="s">
        <v>51</v>
      </c>
      <c r="P3780" t="s">
        <v>52</v>
      </c>
      <c r="Q3780" s="1" t="s">
        <v>54238</v>
      </c>
      <c r="R3780">
        <v>4.9000000000000004</v>
      </c>
      <c r="S3780">
        <v>33</v>
      </c>
      <c r="T3780" t="s">
        <v>2423</v>
      </c>
      <c r="U3780" t="s">
        <v>136</v>
      </c>
      <c r="V3780">
        <v>5</v>
      </c>
      <c r="W3780" t="s">
        <v>2424</v>
      </c>
      <c r="X3780" t="s">
        <v>2425</v>
      </c>
      <c r="Y3780" t="s">
        <v>58</v>
      </c>
      <c r="Z3780">
        <v>5</v>
      </c>
      <c r="AA3780" t="s">
        <v>2426</v>
      </c>
      <c r="AB3780" t="s">
        <v>2427</v>
      </c>
      <c r="AC3780" t="s">
        <v>61</v>
      </c>
      <c r="AD3780">
        <v>5</v>
      </c>
      <c r="AE3780" t="s">
        <v>2428</v>
      </c>
      <c r="AF3780" t="s">
        <v>2429</v>
      </c>
      <c r="AG3780" t="s">
        <v>109</v>
      </c>
      <c r="AH3780">
        <v>5</v>
      </c>
      <c r="AI3780" t="s">
        <v>2430</v>
      </c>
      <c r="AJ3780" t="s">
        <v>2431</v>
      </c>
      <c r="AK3780" t="s">
        <v>109</v>
      </c>
      <c r="AL3780">
        <v>5</v>
      </c>
      <c r="AM3780" t="s">
        <v>2432</v>
      </c>
    </row>
    <row r="3781" spans="1:39" ht="31.2" customHeight="1" x14ac:dyDescent="0.3">
      <c r="A3781" t="s">
        <v>54239</v>
      </c>
      <c r="B3781" t="s">
        <v>5557</v>
      </c>
      <c r="D3781" t="s">
        <v>54240</v>
      </c>
      <c r="E3781" t="s">
        <v>54241</v>
      </c>
      <c r="F3781" t="s">
        <v>54242</v>
      </c>
      <c r="G3781" t="s">
        <v>5561</v>
      </c>
      <c r="H3781" t="s">
        <v>2053</v>
      </c>
      <c r="I3781" t="s">
        <v>54243</v>
      </c>
      <c r="J3781" t="s">
        <v>54244</v>
      </c>
      <c r="M3781" t="s">
        <v>649</v>
      </c>
      <c r="N3781" s="1" t="s">
        <v>14340</v>
      </c>
      <c r="O3781" s="1" t="s">
        <v>51</v>
      </c>
      <c r="P3781" t="s">
        <v>52</v>
      </c>
      <c r="Q3781" s="1" t="s">
        <v>54245</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c r="AK3781">
        <v>0</v>
      </c>
      <c r="AL3781">
        <v>0</v>
      </c>
      <c r="AM3781">
        <v>0</v>
      </c>
    </row>
    <row r="3782" spans="1:39" ht="31.2" customHeight="1" x14ac:dyDescent="0.3">
      <c r="A3782" t="s">
        <v>54246</v>
      </c>
      <c r="B3782" t="s">
        <v>54247</v>
      </c>
      <c r="D3782" t="s">
        <v>54248</v>
      </c>
      <c r="E3782" t="s">
        <v>49345</v>
      </c>
      <c r="F3782" t="s">
        <v>54249</v>
      </c>
      <c r="G3782" t="s">
        <v>49304</v>
      </c>
      <c r="H3782" t="s">
        <v>2577</v>
      </c>
      <c r="I3782" t="s">
        <v>54250</v>
      </c>
      <c r="J3782" t="s">
        <v>54251</v>
      </c>
      <c r="M3782" t="s">
        <v>78</v>
      </c>
      <c r="N3782" s="1" t="s">
        <v>1415</v>
      </c>
      <c r="O3782" s="1" t="s">
        <v>51</v>
      </c>
      <c r="P3782" t="s">
        <v>52</v>
      </c>
      <c r="Q3782" s="1" t="s">
        <v>54252</v>
      </c>
      <c r="R3782">
        <v>3.4</v>
      </c>
      <c r="S3782">
        <v>475</v>
      </c>
      <c r="T3782" t="s">
        <v>54253</v>
      </c>
      <c r="U3782" t="s">
        <v>55</v>
      </c>
      <c r="V3782">
        <v>5</v>
      </c>
      <c r="W3782" t="s">
        <v>54254</v>
      </c>
      <c r="X3782" t="s">
        <v>27357</v>
      </c>
      <c r="Y3782" t="s">
        <v>55</v>
      </c>
      <c r="Z3782">
        <v>5</v>
      </c>
      <c r="AA3782" t="s">
        <v>54255</v>
      </c>
      <c r="AB3782" t="s">
        <v>54256</v>
      </c>
      <c r="AC3782" t="s">
        <v>55</v>
      </c>
      <c r="AD3782">
        <v>5</v>
      </c>
      <c r="AE3782" t="s">
        <v>54257</v>
      </c>
      <c r="AF3782" t="s">
        <v>54258</v>
      </c>
      <c r="AG3782" t="s">
        <v>55</v>
      </c>
      <c r="AH3782">
        <v>5</v>
      </c>
      <c r="AI3782" t="s">
        <v>54259</v>
      </c>
      <c r="AJ3782" t="s">
        <v>54260</v>
      </c>
      <c r="AK3782" t="s">
        <v>58</v>
      </c>
      <c r="AL3782">
        <v>5</v>
      </c>
      <c r="AM3782" t="s">
        <v>54261</v>
      </c>
    </row>
    <row r="3783" spans="1:39" ht="31.2" customHeight="1" x14ac:dyDescent="0.3">
      <c r="A3783" t="s">
        <v>54262</v>
      </c>
      <c r="B3783" t="s">
        <v>54263</v>
      </c>
      <c r="D3783" t="s">
        <v>54264</v>
      </c>
      <c r="E3783" t="s">
        <v>54265</v>
      </c>
      <c r="F3783" t="s">
        <v>54266</v>
      </c>
      <c r="G3783" t="s">
        <v>28863</v>
      </c>
      <c r="H3783" t="s">
        <v>4115</v>
      </c>
      <c r="I3783" t="s">
        <v>54267</v>
      </c>
      <c r="J3783" t="s">
        <v>54268</v>
      </c>
      <c r="M3783" t="s">
        <v>78</v>
      </c>
      <c r="N3783" s="1" t="s">
        <v>14340</v>
      </c>
      <c r="O3783" s="1" t="s">
        <v>51</v>
      </c>
      <c r="P3783" t="s">
        <v>52</v>
      </c>
      <c r="Q3783" s="1" t="s">
        <v>54269</v>
      </c>
      <c r="R3783">
        <v>4</v>
      </c>
      <c r="S3783">
        <v>766</v>
      </c>
      <c r="T3783" t="s">
        <v>54270</v>
      </c>
      <c r="U3783" t="s">
        <v>129</v>
      </c>
      <c r="V3783">
        <v>1</v>
      </c>
      <c r="W3783" t="s">
        <v>54271</v>
      </c>
      <c r="X3783" t="s">
        <v>54272</v>
      </c>
      <c r="Y3783" t="s">
        <v>282</v>
      </c>
      <c r="Z3783">
        <v>1</v>
      </c>
      <c r="AA3783" t="s">
        <v>54273</v>
      </c>
      <c r="AB3783" t="s">
        <v>54274</v>
      </c>
      <c r="AC3783" t="s">
        <v>55</v>
      </c>
      <c r="AD3783">
        <v>1</v>
      </c>
      <c r="AE3783" t="s">
        <v>54275</v>
      </c>
      <c r="AF3783" t="s">
        <v>54276</v>
      </c>
      <c r="AG3783" t="s">
        <v>83</v>
      </c>
      <c r="AH3783">
        <v>2</v>
      </c>
      <c r="AI3783" t="s">
        <v>54277</v>
      </c>
      <c r="AJ3783" t="s">
        <v>54278</v>
      </c>
      <c r="AK3783" t="s">
        <v>61</v>
      </c>
      <c r="AL3783">
        <v>5</v>
      </c>
      <c r="AM3783" t="s">
        <v>54279</v>
      </c>
    </row>
    <row r="3784" spans="1:39" ht="31.2" customHeight="1" x14ac:dyDescent="0.3">
      <c r="A3784" t="s">
        <v>54280</v>
      </c>
      <c r="B3784" t="s">
        <v>54281</v>
      </c>
      <c r="D3784" t="s">
        <v>54282</v>
      </c>
      <c r="E3784" t="s">
        <v>54283</v>
      </c>
      <c r="F3784" t="s">
        <v>54284</v>
      </c>
      <c r="G3784" t="s">
        <v>8982</v>
      </c>
      <c r="H3784" t="s">
        <v>4616</v>
      </c>
      <c r="I3784" t="s">
        <v>54285</v>
      </c>
      <c r="J3784" t="s">
        <v>54286</v>
      </c>
      <c r="M3784" t="s">
        <v>242</v>
      </c>
      <c r="N3784" s="1" t="s">
        <v>1415</v>
      </c>
      <c r="O3784" s="1" t="s">
        <v>51</v>
      </c>
      <c r="P3784" t="s">
        <v>52</v>
      </c>
      <c r="Q3784" s="1" t="s">
        <v>54287</v>
      </c>
      <c r="R3784">
        <v>5</v>
      </c>
      <c r="S3784">
        <v>1</v>
      </c>
      <c r="T3784" t="s">
        <v>54288</v>
      </c>
      <c r="U3784" t="s">
        <v>398</v>
      </c>
      <c r="V3784">
        <v>5</v>
      </c>
      <c r="W3784" t="s">
        <v>54289</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54290</v>
      </c>
      <c r="B3785" t="s">
        <v>54291</v>
      </c>
      <c r="D3785" t="s">
        <v>54292</v>
      </c>
      <c r="E3785" t="s">
        <v>54293</v>
      </c>
      <c r="F3785" t="s">
        <v>54294</v>
      </c>
      <c r="G3785" t="s">
        <v>16714</v>
      </c>
      <c r="H3785" t="s">
        <v>770</v>
      </c>
      <c r="I3785" t="s">
        <v>54295</v>
      </c>
      <c r="J3785" t="s">
        <v>54296</v>
      </c>
      <c r="M3785" t="s">
        <v>78</v>
      </c>
      <c r="N3785" s="1" t="s">
        <v>1415</v>
      </c>
      <c r="O3785" s="1" t="s">
        <v>51</v>
      </c>
      <c r="P3785" t="s">
        <v>52</v>
      </c>
      <c r="Q3785" s="1" t="s">
        <v>54297</v>
      </c>
      <c r="R3785">
        <v>3.4</v>
      </c>
      <c r="S3785">
        <v>448</v>
      </c>
      <c r="T3785" t="s">
        <v>54298</v>
      </c>
      <c r="U3785" t="s">
        <v>223</v>
      </c>
      <c r="V3785">
        <v>5</v>
      </c>
      <c r="W3785" t="s">
        <v>54299</v>
      </c>
      <c r="X3785" t="s">
        <v>54300</v>
      </c>
      <c r="Y3785" t="s">
        <v>126</v>
      </c>
      <c r="Z3785">
        <v>5</v>
      </c>
      <c r="AA3785" t="s">
        <v>54301</v>
      </c>
      <c r="AB3785" t="s">
        <v>54302</v>
      </c>
      <c r="AC3785" t="s">
        <v>55</v>
      </c>
      <c r="AD3785">
        <v>1</v>
      </c>
      <c r="AE3785" t="s">
        <v>54303</v>
      </c>
      <c r="AF3785" t="s">
        <v>5093</v>
      </c>
      <c r="AG3785" t="s">
        <v>83</v>
      </c>
      <c r="AH3785">
        <v>5</v>
      </c>
      <c r="AI3785" t="s">
        <v>54304</v>
      </c>
      <c r="AJ3785" t="s">
        <v>54305</v>
      </c>
      <c r="AK3785" t="s">
        <v>162</v>
      </c>
      <c r="AL3785">
        <v>5</v>
      </c>
      <c r="AM3785" t="s">
        <v>54306</v>
      </c>
    </row>
    <row r="3786" spans="1:39" ht="31.2" customHeight="1" x14ac:dyDescent="0.3">
      <c r="A3786" t="s">
        <v>54307</v>
      </c>
      <c r="B3786" t="s">
        <v>54308</v>
      </c>
      <c r="D3786" t="s">
        <v>54309</v>
      </c>
      <c r="E3786" t="s">
        <v>54310</v>
      </c>
      <c r="F3786" t="s">
        <v>54311</v>
      </c>
      <c r="G3786" t="s">
        <v>9179</v>
      </c>
      <c r="H3786" t="s">
        <v>9001</v>
      </c>
      <c r="I3786" t="s">
        <v>54312</v>
      </c>
      <c r="J3786" t="s">
        <v>54313</v>
      </c>
      <c r="M3786" t="s">
        <v>649</v>
      </c>
      <c r="N3786" s="1" t="s">
        <v>14340</v>
      </c>
      <c r="O3786" s="1" t="s">
        <v>51</v>
      </c>
      <c r="P3786" t="s">
        <v>52</v>
      </c>
      <c r="Q3786" s="1" t="s">
        <v>54314</v>
      </c>
      <c r="R3786">
        <v>0</v>
      </c>
      <c r="S3786">
        <v>0</v>
      </c>
      <c r="T3786">
        <v>0</v>
      </c>
      <c r="U3786">
        <v>0</v>
      </c>
      <c r="V3786">
        <v>0</v>
      </c>
      <c r="W3786">
        <v>0</v>
      </c>
      <c r="X3786">
        <v>0</v>
      </c>
      <c r="Y3786">
        <v>0</v>
      </c>
      <c r="Z3786">
        <v>0</v>
      </c>
      <c r="AA3786">
        <v>0</v>
      </c>
      <c r="AB3786">
        <v>0</v>
      </c>
      <c r="AC3786">
        <v>0</v>
      </c>
      <c r="AD3786">
        <v>0</v>
      </c>
      <c r="AE3786">
        <v>0</v>
      </c>
      <c r="AF3786">
        <v>0</v>
      </c>
      <c r="AG3786">
        <v>0</v>
      </c>
      <c r="AH3786">
        <v>0</v>
      </c>
      <c r="AI3786">
        <v>0</v>
      </c>
      <c r="AJ3786">
        <v>0</v>
      </c>
      <c r="AK3786">
        <v>0</v>
      </c>
      <c r="AL3786">
        <v>0</v>
      </c>
      <c r="AM3786">
        <v>0</v>
      </c>
    </row>
    <row r="3787" spans="1:39" ht="31.2" customHeight="1" x14ac:dyDescent="0.3">
      <c r="A3787" t="s">
        <v>54315</v>
      </c>
      <c r="B3787" t="s">
        <v>54316</v>
      </c>
      <c r="D3787" t="s">
        <v>54317</v>
      </c>
      <c r="E3787" t="s">
        <v>54318</v>
      </c>
      <c r="F3787" t="s">
        <v>54319</v>
      </c>
      <c r="G3787" t="s">
        <v>7943</v>
      </c>
      <c r="H3787" t="s">
        <v>7156</v>
      </c>
      <c r="I3787" t="s">
        <v>54320</v>
      </c>
      <c r="J3787" t="s">
        <v>54321</v>
      </c>
      <c r="K3787" t="s">
        <v>54322</v>
      </c>
      <c r="M3787" t="s">
        <v>8711</v>
      </c>
      <c r="N3787" s="1" t="s">
        <v>14340</v>
      </c>
      <c r="O3787" s="1" t="s">
        <v>51</v>
      </c>
      <c r="P3787" t="s">
        <v>52</v>
      </c>
      <c r="Q3787" s="1" t="s">
        <v>54323</v>
      </c>
      <c r="R3787">
        <v>1</v>
      </c>
      <c r="S3787">
        <v>3</v>
      </c>
      <c r="T3787" t="s">
        <v>54324</v>
      </c>
      <c r="U3787" t="s">
        <v>93</v>
      </c>
      <c r="V3787">
        <v>1</v>
      </c>
      <c r="W3787" t="s">
        <v>54325</v>
      </c>
      <c r="X3787" t="s">
        <v>54326</v>
      </c>
      <c r="Y3787" t="s">
        <v>311</v>
      </c>
      <c r="Z3787">
        <v>1</v>
      </c>
      <c r="AA3787" t="s">
        <v>54327</v>
      </c>
      <c r="AB3787" t="s">
        <v>54328</v>
      </c>
      <c r="AC3787" t="s">
        <v>311</v>
      </c>
      <c r="AD3787">
        <v>1</v>
      </c>
      <c r="AE3787" t="s">
        <v>54329</v>
      </c>
      <c r="AF3787">
        <v>0</v>
      </c>
      <c r="AG3787">
        <v>0</v>
      </c>
      <c r="AH3787">
        <v>0</v>
      </c>
      <c r="AI3787">
        <v>0</v>
      </c>
      <c r="AJ3787">
        <v>0</v>
      </c>
      <c r="AK3787">
        <v>0</v>
      </c>
      <c r="AL3787">
        <v>0</v>
      </c>
      <c r="AM3787">
        <v>0</v>
      </c>
    </row>
    <row r="3788" spans="1:39" ht="31.2" customHeight="1" x14ac:dyDescent="0.3">
      <c r="A3788" t="s">
        <v>54330</v>
      </c>
      <c r="B3788" t="s">
        <v>54331</v>
      </c>
      <c r="D3788" t="s">
        <v>54332</v>
      </c>
      <c r="E3788" t="s">
        <v>54333</v>
      </c>
      <c r="F3788" t="s">
        <v>54334</v>
      </c>
      <c r="G3788" t="s">
        <v>2501</v>
      </c>
      <c r="H3788" t="s">
        <v>1314</v>
      </c>
      <c r="I3788" t="s">
        <v>21187</v>
      </c>
      <c r="J3788" t="s">
        <v>54335</v>
      </c>
      <c r="M3788" t="s">
        <v>78</v>
      </c>
      <c r="N3788" s="1" t="s">
        <v>1415</v>
      </c>
      <c r="O3788" s="1" t="s">
        <v>51</v>
      </c>
      <c r="P3788" t="s">
        <v>52</v>
      </c>
      <c r="Q3788" s="1" t="s">
        <v>54336</v>
      </c>
      <c r="R3788">
        <v>3</v>
      </c>
      <c r="S3788">
        <v>713</v>
      </c>
      <c r="T3788" t="s">
        <v>54337</v>
      </c>
      <c r="U3788" t="s">
        <v>129</v>
      </c>
      <c r="V3788">
        <v>4</v>
      </c>
      <c r="W3788" t="s">
        <v>54338</v>
      </c>
      <c r="X3788" t="s">
        <v>54339</v>
      </c>
      <c r="Y3788" t="s">
        <v>282</v>
      </c>
      <c r="Z3788">
        <v>1</v>
      </c>
      <c r="AA3788" t="s">
        <v>54340</v>
      </c>
      <c r="AB3788" t="s">
        <v>54341</v>
      </c>
      <c r="AC3788" t="s">
        <v>55</v>
      </c>
      <c r="AD3788">
        <v>5</v>
      </c>
      <c r="AE3788" t="s">
        <v>54342</v>
      </c>
      <c r="AF3788" t="s">
        <v>54343</v>
      </c>
      <c r="AG3788" t="s">
        <v>55</v>
      </c>
      <c r="AH3788">
        <v>5</v>
      </c>
      <c r="AI3788" t="s">
        <v>54344</v>
      </c>
      <c r="AJ3788" t="s">
        <v>54345</v>
      </c>
      <c r="AK3788" t="s">
        <v>83</v>
      </c>
      <c r="AL3788">
        <v>5</v>
      </c>
      <c r="AM3788" t="s">
        <v>54346</v>
      </c>
    </row>
    <row r="3789" spans="1:39" ht="31.2" customHeight="1" x14ac:dyDescent="0.3">
      <c r="A3789" t="s">
        <v>54347</v>
      </c>
      <c r="B3789" t="s">
        <v>54348</v>
      </c>
      <c r="D3789" t="s">
        <v>54349</v>
      </c>
      <c r="E3789" t="s">
        <v>54350</v>
      </c>
      <c r="F3789" t="s">
        <v>54351</v>
      </c>
      <c r="G3789" t="s">
        <v>22277</v>
      </c>
      <c r="H3789" t="s">
        <v>2603</v>
      </c>
      <c r="I3789" t="s">
        <v>22315</v>
      </c>
      <c r="J3789" t="s">
        <v>21894</v>
      </c>
      <c r="K3789" t="s">
        <v>21895</v>
      </c>
      <c r="M3789" t="s">
        <v>242</v>
      </c>
      <c r="N3789" s="1" t="s">
        <v>1415</v>
      </c>
      <c r="O3789" s="1" t="s">
        <v>51</v>
      </c>
      <c r="P3789" t="s">
        <v>52</v>
      </c>
      <c r="Q3789" s="1" t="s">
        <v>54352</v>
      </c>
      <c r="R3789">
        <v>3.7</v>
      </c>
      <c r="S3789">
        <v>3</v>
      </c>
      <c r="T3789" t="s">
        <v>54353</v>
      </c>
      <c r="U3789" t="s">
        <v>64</v>
      </c>
      <c r="V3789">
        <v>5</v>
      </c>
      <c r="W3789">
        <v>0</v>
      </c>
      <c r="X3789" t="s">
        <v>54354</v>
      </c>
      <c r="Y3789" t="s">
        <v>167</v>
      </c>
      <c r="Z3789">
        <v>5</v>
      </c>
      <c r="AA3789">
        <v>0</v>
      </c>
      <c r="AB3789" t="s">
        <v>54355</v>
      </c>
      <c r="AC3789" t="s">
        <v>167</v>
      </c>
      <c r="AD3789">
        <v>1</v>
      </c>
      <c r="AE3789" t="s">
        <v>54356</v>
      </c>
      <c r="AF3789">
        <v>0</v>
      </c>
      <c r="AG3789">
        <v>0</v>
      </c>
      <c r="AH3789">
        <v>0</v>
      </c>
      <c r="AI3789">
        <v>0</v>
      </c>
      <c r="AJ3789">
        <v>0</v>
      </c>
      <c r="AK3789">
        <v>0</v>
      </c>
      <c r="AL3789">
        <v>0</v>
      </c>
      <c r="AM3789">
        <v>0</v>
      </c>
    </row>
    <row r="3790" spans="1:39" ht="31.2" customHeight="1" x14ac:dyDescent="0.3">
      <c r="A3790" t="s">
        <v>54357</v>
      </c>
      <c r="B3790" t="s">
        <v>54358</v>
      </c>
      <c r="D3790" t="s">
        <v>54359</v>
      </c>
      <c r="E3790" t="s">
        <v>54360</v>
      </c>
      <c r="F3790" t="s">
        <v>54361</v>
      </c>
      <c r="G3790" t="s">
        <v>10773</v>
      </c>
      <c r="H3790" t="s">
        <v>10774</v>
      </c>
      <c r="I3790" t="s">
        <v>54059</v>
      </c>
      <c r="J3790" t="s">
        <v>54362</v>
      </c>
      <c r="M3790" t="s">
        <v>20445</v>
      </c>
      <c r="N3790" s="1" t="s">
        <v>1415</v>
      </c>
      <c r="O3790" s="1" t="s">
        <v>51</v>
      </c>
      <c r="P3790" t="s">
        <v>52</v>
      </c>
      <c r="Q3790" s="1" t="s">
        <v>54363</v>
      </c>
      <c r="R3790">
        <v>5</v>
      </c>
      <c r="S3790">
        <v>2</v>
      </c>
      <c r="T3790" t="s">
        <v>54364</v>
      </c>
      <c r="U3790" t="s">
        <v>93</v>
      </c>
      <c r="V3790">
        <v>5</v>
      </c>
      <c r="W3790" t="s">
        <v>54365</v>
      </c>
      <c r="X3790" t="s">
        <v>54366</v>
      </c>
      <c r="Y3790" t="s">
        <v>93</v>
      </c>
      <c r="Z3790">
        <v>5</v>
      </c>
      <c r="AA3790" t="s">
        <v>54367</v>
      </c>
      <c r="AB3790">
        <v>0</v>
      </c>
      <c r="AC3790">
        <v>0</v>
      </c>
      <c r="AD3790">
        <v>0</v>
      </c>
      <c r="AE3790">
        <v>0</v>
      </c>
      <c r="AF3790">
        <v>0</v>
      </c>
      <c r="AG3790">
        <v>0</v>
      </c>
      <c r="AH3790">
        <v>0</v>
      </c>
      <c r="AI3790">
        <v>0</v>
      </c>
      <c r="AJ3790">
        <v>0</v>
      </c>
      <c r="AK3790">
        <v>0</v>
      </c>
      <c r="AL3790">
        <v>0</v>
      </c>
      <c r="AM3790">
        <v>0</v>
      </c>
    </row>
    <row r="3791" spans="1:39" ht="46.8" customHeight="1" x14ac:dyDescent="0.3">
      <c r="A3791" t="s">
        <v>54368</v>
      </c>
      <c r="B3791" t="s">
        <v>54369</v>
      </c>
      <c r="D3791" t="s">
        <v>54370</v>
      </c>
      <c r="E3791" t="s">
        <v>54371</v>
      </c>
      <c r="F3791" t="s">
        <v>54372</v>
      </c>
      <c r="G3791" t="s">
        <v>54373</v>
      </c>
      <c r="H3791" t="s">
        <v>1727</v>
      </c>
      <c r="I3791" t="s">
        <v>54374</v>
      </c>
      <c r="J3791" t="s">
        <v>54375</v>
      </c>
      <c r="M3791" t="s">
        <v>78</v>
      </c>
      <c r="N3791" s="1" t="s">
        <v>179</v>
      </c>
      <c r="O3791" s="1" t="s">
        <v>51</v>
      </c>
      <c r="P3791" t="s">
        <v>52</v>
      </c>
      <c r="Q3791" s="1" t="s">
        <v>54376</v>
      </c>
      <c r="R3791">
        <v>3</v>
      </c>
      <c r="S3791">
        <v>399</v>
      </c>
      <c r="T3791" t="s">
        <v>54377</v>
      </c>
      <c r="U3791" t="s">
        <v>55</v>
      </c>
      <c r="V3791">
        <v>5</v>
      </c>
      <c r="W3791" t="s">
        <v>54378</v>
      </c>
      <c r="X3791" t="s">
        <v>54379</v>
      </c>
      <c r="Y3791" t="s">
        <v>83</v>
      </c>
      <c r="Z3791">
        <v>5</v>
      </c>
      <c r="AA3791" t="s">
        <v>54380</v>
      </c>
      <c r="AB3791" t="s">
        <v>54381</v>
      </c>
      <c r="AC3791" t="s">
        <v>136</v>
      </c>
      <c r="AD3791">
        <v>1</v>
      </c>
      <c r="AE3791" t="s">
        <v>54382</v>
      </c>
      <c r="AF3791" t="s">
        <v>54383</v>
      </c>
      <c r="AG3791" t="s">
        <v>136</v>
      </c>
      <c r="AH3791">
        <v>1</v>
      </c>
      <c r="AI3791" t="s">
        <v>54384</v>
      </c>
      <c r="AJ3791" t="s">
        <v>54385</v>
      </c>
      <c r="AK3791" t="s">
        <v>167</v>
      </c>
      <c r="AL3791">
        <v>5</v>
      </c>
      <c r="AM3791" t="s">
        <v>54386</v>
      </c>
    </row>
    <row r="3792" spans="1:39" ht="31.2" customHeight="1" x14ac:dyDescent="0.3">
      <c r="A3792" t="s">
        <v>54387</v>
      </c>
      <c r="B3792" t="s">
        <v>54388</v>
      </c>
      <c r="D3792" t="s">
        <v>54389</v>
      </c>
      <c r="E3792" t="s">
        <v>54390</v>
      </c>
      <c r="F3792" t="s">
        <v>54391</v>
      </c>
      <c r="G3792" t="s">
        <v>48895</v>
      </c>
      <c r="H3792" t="s">
        <v>4115</v>
      </c>
      <c r="I3792" t="s">
        <v>54392</v>
      </c>
      <c r="J3792" t="s">
        <v>54393</v>
      </c>
      <c r="M3792" t="s">
        <v>78</v>
      </c>
      <c r="N3792" s="1" t="s">
        <v>1415</v>
      </c>
      <c r="O3792" s="1" t="s">
        <v>51</v>
      </c>
      <c r="P3792" t="s">
        <v>52</v>
      </c>
      <c r="Q3792" s="1" t="s">
        <v>54394</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c r="AK3792">
        <v>0</v>
      </c>
      <c r="AL3792">
        <v>0</v>
      </c>
      <c r="AM3792">
        <v>0</v>
      </c>
    </row>
    <row r="3793" spans="1:39" ht="31.2" customHeight="1" x14ac:dyDescent="0.3">
      <c r="A3793" t="s">
        <v>54395</v>
      </c>
      <c r="B3793" t="s">
        <v>54396</v>
      </c>
      <c r="D3793" t="s">
        <v>54397</v>
      </c>
      <c r="E3793" t="s">
        <v>54398</v>
      </c>
      <c r="F3793" t="s">
        <v>54399</v>
      </c>
      <c r="G3793" t="s">
        <v>54400</v>
      </c>
      <c r="H3793" t="s">
        <v>4115</v>
      </c>
      <c r="I3793" t="s">
        <v>54401</v>
      </c>
      <c r="J3793" t="s">
        <v>54402</v>
      </c>
      <c r="M3793" t="s">
        <v>649</v>
      </c>
      <c r="N3793" s="1" t="s">
        <v>1415</v>
      </c>
      <c r="O3793" s="1" t="s">
        <v>51</v>
      </c>
      <c r="P3793" t="s">
        <v>52</v>
      </c>
      <c r="Q3793" s="1" t="s">
        <v>54403</v>
      </c>
      <c r="R3793">
        <v>2.8</v>
      </c>
      <c r="S3793">
        <v>5</v>
      </c>
      <c r="T3793" t="s">
        <v>54404</v>
      </c>
      <c r="U3793" t="s">
        <v>162</v>
      </c>
      <c r="V3793">
        <v>1</v>
      </c>
      <c r="W3793" t="s">
        <v>54405</v>
      </c>
      <c r="X3793" t="s">
        <v>54406</v>
      </c>
      <c r="Y3793" t="s">
        <v>93</v>
      </c>
      <c r="Z3793">
        <v>3</v>
      </c>
      <c r="AA3793" t="s">
        <v>54407</v>
      </c>
      <c r="AB3793" t="s">
        <v>54408</v>
      </c>
      <c r="AC3793" t="s">
        <v>311</v>
      </c>
      <c r="AD3793">
        <v>1</v>
      </c>
      <c r="AE3793" t="s">
        <v>54409</v>
      </c>
      <c r="AF3793" t="s">
        <v>54410</v>
      </c>
      <c r="AG3793" t="s">
        <v>411</v>
      </c>
      <c r="AH3793">
        <v>5</v>
      </c>
      <c r="AI3793">
        <v>0</v>
      </c>
      <c r="AJ3793" t="s">
        <v>54411</v>
      </c>
      <c r="AK3793" t="s">
        <v>930</v>
      </c>
      <c r="AL3793">
        <v>4</v>
      </c>
      <c r="AM3793">
        <v>0</v>
      </c>
    </row>
    <row r="3794" spans="1:39" ht="31.2" customHeight="1" x14ac:dyDescent="0.3">
      <c r="A3794" t="s">
        <v>54412</v>
      </c>
      <c r="B3794" t="s">
        <v>54413</v>
      </c>
      <c r="D3794" t="s">
        <v>54414</v>
      </c>
      <c r="E3794" t="s">
        <v>54415</v>
      </c>
      <c r="F3794" t="s">
        <v>54416</v>
      </c>
      <c r="G3794" t="s">
        <v>16794</v>
      </c>
      <c r="H3794" t="s">
        <v>942</v>
      </c>
      <c r="I3794" t="s">
        <v>16795</v>
      </c>
      <c r="J3794" t="s">
        <v>54417</v>
      </c>
      <c r="M3794" t="s">
        <v>863</v>
      </c>
      <c r="N3794" s="1" t="s">
        <v>1415</v>
      </c>
      <c r="O3794" s="1" t="s">
        <v>51</v>
      </c>
      <c r="P3794" t="s">
        <v>52</v>
      </c>
      <c r="Q3794" s="1" t="s">
        <v>54418</v>
      </c>
      <c r="R3794">
        <v>3.3</v>
      </c>
      <c r="S3794">
        <v>3</v>
      </c>
      <c r="T3794" t="s">
        <v>16801</v>
      </c>
      <c r="U3794" t="s">
        <v>311</v>
      </c>
      <c r="V3794">
        <v>5</v>
      </c>
      <c r="W3794">
        <v>0</v>
      </c>
      <c r="X3794" t="s">
        <v>16802</v>
      </c>
      <c r="Y3794" t="s">
        <v>411</v>
      </c>
      <c r="Z3794">
        <v>4</v>
      </c>
      <c r="AA3794">
        <v>0</v>
      </c>
      <c r="AB3794" t="s">
        <v>16803</v>
      </c>
      <c r="AC3794" t="s">
        <v>930</v>
      </c>
      <c r="AD3794">
        <v>1</v>
      </c>
      <c r="AE3794">
        <v>0</v>
      </c>
      <c r="AF3794">
        <v>0</v>
      </c>
      <c r="AG3794">
        <v>0</v>
      </c>
      <c r="AH3794">
        <v>0</v>
      </c>
      <c r="AI3794">
        <v>0</v>
      </c>
      <c r="AJ3794">
        <v>0</v>
      </c>
      <c r="AK3794">
        <v>0</v>
      </c>
      <c r="AL3794">
        <v>0</v>
      </c>
      <c r="AM3794">
        <v>0</v>
      </c>
    </row>
    <row r="3795" spans="1:39" ht="31.2" customHeight="1" x14ac:dyDescent="0.3">
      <c r="A3795" t="s">
        <v>54419</v>
      </c>
      <c r="B3795" t="s">
        <v>54420</v>
      </c>
      <c r="D3795" t="s">
        <v>54421</v>
      </c>
      <c r="E3795" t="s">
        <v>54422</v>
      </c>
      <c r="F3795" t="s">
        <v>54423</v>
      </c>
      <c r="G3795" t="s">
        <v>10820</v>
      </c>
      <c r="H3795" t="s">
        <v>10774</v>
      </c>
      <c r="I3795" t="s">
        <v>45797</v>
      </c>
      <c r="J3795" t="s">
        <v>54424</v>
      </c>
      <c r="M3795" t="s">
        <v>188</v>
      </c>
      <c r="N3795" s="1" t="s">
        <v>1415</v>
      </c>
      <c r="O3795" s="1" t="s">
        <v>51</v>
      </c>
      <c r="P3795" t="s">
        <v>52</v>
      </c>
      <c r="Q3795" s="1" t="s">
        <v>54425</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54426</v>
      </c>
      <c r="B3796" t="s">
        <v>54427</v>
      </c>
      <c r="E3796" t="s">
        <v>54428</v>
      </c>
      <c r="F3796" t="s">
        <v>54429</v>
      </c>
      <c r="G3796" t="s">
        <v>31378</v>
      </c>
      <c r="H3796" t="s">
        <v>4616</v>
      </c>
      <c r="I3796" t="s">
        <v>31385</v>
      </c>
      <c r="J3796" t="s">
        <v>54430</v>
      </c>
      <c r="M3796" t="s">
        <v>649</v>
      </c>
      <c r="N3796" s="1" t="s">
        <v>1415</v>
      </c>
      <c r="O3796" s="1" t="s">
        <v>51</v>
      </c>
      <c r="P3796" t="s">
        <v>52</v>
      </c>
      <c r="Q3796" s="1" t="s">
        <v>54431</v>
      </c>
      <c r="R3796">
        <v>5</v>
      </c>
      <c r="S3796">
        <v>1</v>
      </c>
      <c r="T3796" t="s">
        <v>54432</v>
      </c>
      <c r="U3796" t="s">
        <v>93</v>
      </c>
      <c r="V3796">
        <v>5</v>
      </c>
      <c r="W3796" t="s">
        <v>54433</v>
      </c>
      <c r="X3796">
        <v>0</v>
      </c>
      <c r="Y3796">
        <v>0</v>
      </c>
      <c r="Z3796">
        <v>0</v>
      </c>
      <c r="AA3796">
        <v>0</v>
      </c>
      <c r="AB3796">
        <v>0</v>
      </c>
      <c r="AC3796">
        <v>0</v>
      </c>
      <c r="AD3796">
        <v>0</v>
      </c>
      <c r="AE3796">
        <v>0</v>
      </c>
      <c r="AF3796">
        <v>0</v>
      </c>
      <c r="AG3796">
        <v>0</v>
      </c>
      <c r="AH3796">
        <v>0</v>
      </c>
      <c r="AI3796">
        <v>0</v>
      </c>
      <c r="AJ3796">
        <v>0</v>
      </c>
      <c r="AK3796">
        <v>0</v>
      </c>
      <c r="AL3796">
        <v>0</v>
      </c>
      <c r="AM3796">
        <v>0</v>
      </c>
    </row>
    <row r="3797" spans="1:39" ht="31.2" customHeight="1" x14ac:dyDescent="0.3">
      <c r="A3797" t="s">
        <v>54434</v>
      </c>
      <c r="B3797" t="s">
        <v>54435</v>
      </c>
      <c r="D3797" t="s">
        <v>54436</v>
      </c>
      <c r="E3797" t="s">
        <v>50748</v>
      </c>
      <c r="F3797" t="s">
        <v>54437</v>
      </c>
      <c r="G3797" t="s">
        <v>10354</v>
      </c>
      <c r="H3797" t="s">
        <v>10187</v>
      </c>
      <c r="I3797" t="s">
        <v>54438</v>
      </c>
      <c r="J3797" t="s">
        <v>50750</v>
      </c>
      <c r="M3797" t="s">
        <v>3054</v>
      </c>
      <c r="N3797" s="1" t="s">
        <v>14340</v>
      </c>
      <c r="O3797" s="1" t="s">
        <v>51</v>
      </c>
      <c r="P3797" t="s">
        <v>52</v>
      </c>
      <c r="Q3797" s="1" t="s">
        <v>54439</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c r="AK3797">
        <v>0</v>
      </c>
      <c r="AL3797">
        <v>0</v>
      </c>
      <c r="AM3797">
        <v>0</v>
      </c>
    </row>
    <row r="3798" spans="1:39" ht="31.2" customHeight="1" x14ac:dyDescent="0.3">
      <c r="A3798" t="s">
        <v>54440</v>
      </c>
      <c r="B3798" t="s">
        <v>54441</v>
      </c>
      <c r="F3798" t="s">
        <v>54442</v>
      </c>
      <c r="G3798" t="s">
        <v>50183</v>
      </c>
      <c r="H3798" t="s">
        <v>7620</v>
      </c>
      <c r="I3798" t="s">
        <v>54443</v>
      </c>
      <c r="J3798" t="s">
        <v>54444</v>
      </c>
      <c r="M3798" t="s">
        <v>649</v>
      </c>
      <c r="N3798" s="1" t="s">
        <v>1415</v>
      </c>
      <c r="O3798" s="1" t="s">
        <v>51</v>
      </c>
      <c r="P3798" t="s">
        <v>52</v>
      </c>
      <c r="Q3798" s="1" t="s">
        <v>54445</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62.4" customHeight="1" x14ac:dyDescent="0.3">
      <c r="A3799" t="s">
        <v>54446</v>
      </c>
      <c r="B3799" t="s">
        <v>54447</v>
      </c>
      <c r="D3799" t="s">
        <v>54448</v>
      </c>
      <c r="E3799" t="s">
        <v>54449</v>
      </c>
      <c r="F3799" t="s">
        <v>54450</v>
      </c>
      <c r="G3799" t="s">
        <v>54451</v>
      </c>
      <c r="H3799" t="s">
        <v>7156</v>
      </c>
      <c r="I3799" t="s">
        <v>54452</v>
      </c>
      <c r="J3799" t="s">
        <v>54453</v>
      </c>
      <c r="M3799" t="s">
        <v>7596</v>
      </c>
      <c r="N3799" s="1" t="s">
        <v>1015</v>
      </c>
      <c r="O3799" s="1" t="s">
        <v>51</v>
      </c>
      <c r="P3799" t="s">
        <v>52</v>
      </c>
      <c r="Q3799" s="1" t="s">
        <v>54454</v>
      </c>
      <c r="R3799">
        <v>4.5</v>
      </c>
      <c r="S3799">
        <v>2</v>
      </c>
      <c r="T3799" t="s">
        <v>54455</v>
      </c>
      <c r="U3799" t="s">
        <v>247</v>
      </c>
      <c r="V3799">
        <v>4</v>
      </c>
      <c r="W3799" t="s">
        <v>54456</v>
      </c>
      <c r="X3799" t="s">
        <v>54457</v>
      </c>
      <c r="Y3799" t="s">
        <v>311</v>
      </c>
      <c r="Z3799">
        <v>5</v>
      </c>
      <c r="AA3799">
        <v>0</v>
      </c>
      <c r="AB3799">
        <v>0</v>
      </c>
      <c r="AC3799">
        <v>0</v>
      </c>
      <c r="AD3799">
        <v>0</v>
      </c>
      <c r="AE3799">
        <v>0</v>
      </c>
      <c r="AF3799">
        <v>0</v>
      </c>
      <c r="AG3799">
        <v>0</v>
      </c>
      <c r="AH3799">
        <v>0</v>
      </c>
      <c r="AI3799">
        <v>0</v>
      </c>
      <c r="AJ3799">
        <v>0</v>
      </c>
      <c r="AK3799">
        <v>0</v>
      </c>
      <c r="AL3799">
        <v>0</v>
      </c>
      <c r="AM3799">
        <v>0</v>
      </c>
    </row>
    <row r="3800" spans="1:39" ht="46.8" customHeight="1" x14ac:dyDescent="0.3">
      <c r="A3800" t="s">
        <v>54458</v>
      </c>
      <c r="B3800" t="s">
        <v>54459</v>
      </c>
      <c r="E3800" t="s">
        <v>54460</v>
      </c>
      <c r="F3800" t="s">
        <v>54461</v>
      </c>
      <c r="G3800" t="s">
        <v>1823</v>
      </c>
      <c r="H3800" t="s">
        <v>921</v>
      </c>
      <c r="I3800" t="s">
        <v>1956</v>
      </c>
      <c r="J3800" t="s">
        <v>54462</v>
      </c>
      <c r="M3800" t="s">
        <v>8711</v>
      </c>
      <c r="N3800" s="1" t="s">
        <v>179</v>
      </c>
      <c r="O3800" s="1" t="s">
        <v>51</v>
      </c>
      <c r="P3800" t="s">
        <v>52</v>
      </c>
      <c r="Q3800" s="1" t="s">
        <v>54463</v>
      </c>
      <c r="R3800">
        <v>2.6</v>
      </c>
      <c r="S3800">
        <v>5</v>
      </c>
      <c r="T3800" t="s">
        <v>1958</v>
      </c>
      <c r="U3800" t="s">
        <v>126</v>
      </c>
      <c r="V3800">
        <v>1</v>
      </c>
      <c r="W3800" t="s">
        <v>1959</v>
      </c>
      <c r="X3800" t="s">
        <v>1960</v>
      </c>
      <c r="Y3800" t="s">
        <v>55</v>
      </c>
      <c r="Z3800">
        <v>5</v>
      </c>
      <c r="AA3800" t="s">
        <v>1961</v>
      </c>
      <c r="AB3800" t="s">
        <v>1962</v>
      </c>
      <c r="AC3800" t="s">
        <v>109</v>
      </c>
      <c r="AD3800">
        <v>5</v>
      </c>
      <c r="AE3800" t="s">
        <v>1963</v>
      </c>
      <c r="AF3800" t="s">
        <v>1964</v>
      </c>
      <c r="AG3800" t="s">
        <v>90</v>
      </c>
      <c r="AH3800">
        <v>1</v>
      </c>
      <c r="AI3800" t="s">
        <v>1965</v>
      </c>
      <c r="AJ3800" t="s">
        <v>1966</v>
      </c>
      <c r="AK3800" t="s">
        <v>93</v>
      </c>
      <c r="AL3800">
        <v>1</v>
      </c>
      <c r="AM3800" t="s">
        <v>1967</v>
      </c>
    </row>
    <row r="3801" spans="1:39" ht="31.2" customHeight="1" x14ac:dyDescent="0.3">
      <c r="A3801" t="s">
        <v>54464</v>
      </c>
      <c r="B3801" t="s">
        <v>54465</v>
      </c>
      <c r="D3801" t="s">
        <v>10164</v>
      </c>
      <c r="E3801" t="s">
        <v>54466</v>
      </c>
      <c r="F3801" t="s">
        <v>54467</v>
      </c>
      <c r="G3801" t="s">
        <v>10167</v>
      </c>
      <c r="H3801" t="s">
        <v>10168</v>
      </c>
      <c r="I3801" t="s">
        <v>54468</v>
      </c>
      <c r="J3801" t="s">
        <v>10169</v>
      </c>
      <c r="M3801" t="s">
        <v>901</v>
      </c>
      <c r="N3801" s="1" t="s">
        <v>1415</v>
      </c>
      <c r="O3801" s="1" t="s">
        <v>51</v>
      </c>
      <c r="P3801" t="s">
        <v>52</v>
      </c>
      <c r="Q3801" s="1" t="s">
        <v>54469</v>
      </c>
      <c r="R3801">
        <v>2.5</v>
      </c>
      <c r="S3801">
        <v>10</v>
      </c>
      <c r="T3801" t="s">
        <v>10171</v>
      </c>
      <c r="U3801" t="s">
        <v>136</v>
      </c>
      <c r="V3801">
        <v>4</v>
      </c>
      <c r="W3801" t="s">
        <v>10172</v>
      </c>
      <c r="X3801" t="s">
        <v>10173</v>
      </c>
      <c r="Y3801" t="s">
        <v>136</v>
      </c>
      <c r="Z3801">
        <v>1</v>
      </c>
      <c r="AA3801" t="s">
        <v>10174</v>
      </c>
      <c r="AB3801" t="s">
        <v>10175</v>
      </c>
      <c r="AC3801" t="s">
        <v>61</v>
      </c>
      <c r="AD3801">
        <v>5</v>
      </c>
      <c r="AE3801" t="s">
        <v>10176</v>
      </c>
      <c r="AF3801" t="s">
        <v>10177</v>
      </c>
      <c r="AG3801" t="s">
        <v>93</v>
      </c>
      <c r="AH3801">
        <v>1</v>
      </c>
      <c r="AI3801" t="s">
        <v>10178</v>
      </c>
      <c r="AJ3801" t="s">
        <v>10179</v>
      </c>
      <c r="AK3801" t="s">
        <v>167</v>
      </c>
      <c r="AL3801">
        <v>1</v>
      </c>
      <c r="AM3801" t="s">
        <v>10180</v>
      </c>
    </row>
    <row r="3802" spans="1:39" ht="31.2" customHeight="1" x14ac:dyDescent="0.3">
      <c r="A3802" t="s">
        <v>54470</v>
      </c>
      <c r="B3802" t="s">
        <v>54471</v>
      </c>
      <c r="D3802" t="s">
        <v>54472</v>
      </c>
      <c r="E3802" t="s">
        <v>54473</v>
      </c>
      <c r="F3802" t="s">
        <v>54474</v>
      </c>
      <c r="G3802" t="s">
        <v>30469</v>
      </c>
      <c r="H3802" t="s">
        <v>4616</v>
      </c>
      <c r="I3802" t="s">
        <v>54475</v>
      </c>
      <c r="J3802" t="s">
        <v>49380</v>
      </c>
      <c r="M3802" t="s">
        <v>649</v>
      </c>
      <c r="N3802" s="1" t="s">
        <v>1415</v>
      </c>
      <c r="O3802" s="1" t="s">
        <v>51</v>
      </c>
      <c r="P3802" t="s">
        <v>52</v>
      </c>
      <c r="Q3802" s="1" t="s">
        <v>54476</v>
      </c>
      <c r="R3802">
        <v>2.5</v>
      </c>
      <c r="S3802">
        <v>12</v>
      </c>
      <c r="T3802" t="s">
        <v>30473</v>
      </c>
      <c r="U3802" t="s">
        <v>90</v>
      </c>
      <c r="V3802">
        <v>1</v>
      </c>
      <c r="W3802" t="s">
        <v>30474</v>
      </c>
      <c r="X3802" t="s">
        <v>30475</v>
      </c>
      <c r="Y3802" t="s">
        <v>272</v>
      </c>
      <c r="Z3802">
        <v>1</v>
      </c>
      <c r="AA3802" t="s">
        <v>30476</v>
      </c>
      <c r="AB3802" t="s">
        <v>30477</v>
      </c>
      <c r="AC3802" t="s">
        <v>272</v>
      </c>
      <c r="AD3802">
        <v>1</v>
      </c>
      <c r="AE3802" t="s">
        <v>30478</v>
      </c>
      <c r="AF3802" t="s">
        <v>30479</v>
      </c>
      <c r="AG3802" t="s">
        <v>272</v>
      </c>
      <c r="AH3802">
        <v>1</v>
      </c>
      <c r="AI3802" t="s">
        <v>30480</v>
      </c>
      <c r="AJ3802" t="s">
        <v>30481</v>
      </c>
      <c r="AK3802" t="s">
        <v>272</v>
      </c>
      <c r="AL3802">
        <v>1</v>
      </c>
      <c r="AM3802" t="s">
        <v>30482</v>
      </c>
    </row>
    <row r="3803" spans="1:39" ht="31.2" customHeight="1" x14ac:dyDescent="0.3">
      <c r="A3803" t="s">
        <v>54477</v>
      </c>
      <c r="B3803" t="s">
        <v>54478</v>
      </c>
      <c r="D3803" t="s">
        <v>54479</v>
      </c>
      <c r="E3803" t="s">
        <v>54480</v>
      </c>
      <c r="F3803" t="s">
        <v>54481</v>
      </c>
      <c r="G3803" t="s">
        <v>2153</v>
      </c>
      <c r="H3803" t="s">
        <v>1412</v>
      </c>
      <c r="I3803" t="s">
        <v>2154</v>
      </c>
      <c r="J3803" t="s">
        <v>2414</v>
      </c>
      <c r="K3803" t="s">
        <v>54482</v>
      </c>
      <c r="M3803" t="s">
        <v>863</v>
      </c>
      <c r="N3803" s="1" t="s">
        <v>1415</v>
      </c>
      <c r="O3803" s="1" t="s">
        <v>51</v>
      </c>
      <c r="P3803" t="s">
        <v>52</v>
      </c>
      <c r="Q3803" s="1" t="s">
        <v>54483</v>
      </c>
      <c r="R3803">
        <v>4.9000000000000004</v>
      </c>
      <c r="S3803">
        <v>7</v>
      </c>
      <c r="T3803" t="s">
        <v>2157</v>
      </c>
      <c r="U3803" t="s">
        <v>83</v>
      </c>
      <c r="V3803">
        <v>5</v>
      </c>
      <c r="W3803">
        <v>0</v>
      </c>
      <c r="X3803" t="s">
        <v>2158</v>
      </c>
      <c r="Y3803" t="s">
        <v>136</v>
      </c>
      <c r="Z3803">
        <v>5</v>
      </c>
      <c r="AA3803" t="s">
        <v>2159</v>
      </c>
      <c r="AB3803" t="s">
        <v>2160</v>
      </c>
      <c r="AC3803" t="s">
        <v>93</v>
      </c>
      <c r="AD3803">
        <v>5</v>
      </c>
      <c r="AE3803" t="s">
        <v>2161</v>
      </c>
      <c r="AF3803" t="s">
        <v>2162</v>
      </c>
      <c r="AG3803" t="s">
        <v>93</v>
      </c>
      <c r="AH3803">
        <v>5</v>
      </c>
      <c r="AI3803" t="s">
        <v>2163</v>
      </c>
      <c r="AJ3803" t="s">
        <v>2164</v>
      </c>
      <c r="AK3803" t="s">
        <v>93</v>
      </c>
      <c r="AL3803">
        <v>5</v>
      </c>
      <c r="AM3803">
        <v>0</v>
      </c>
    </row>
    <row r="3804" spans="1:39" ht="31.2" customHeight="1" x14ac:dyDescent="0.3">
      <c r="A3804" t="s">
        <v>54484</v>
      </c>
      <c r="B3804" t="s">
        <v>54485</v>
      </c>
      <c r="D3804" t="s">
        <v>54486</v>
      </c>
      <c r="E3804" t="s">
        <v>54487</v>
      </c>
      <c r="F3804" t="s">
        <v>54488</v>
      </c>
      <c r="G3804" t="s">
        <v>27347</v>
      </c>
      <c r="H3804" t="s">
        <v>4349</v>
      </c>
      <c r="I3804" t="s">
        <v>54489</v>
      </c>
      <c r="J3804" t="s">
        <v>54490</v>
      </c>
      <c r="M3804" t="s">
        <v>242</v>
      </c>
      <c r="N3804" s="1" t="s">
        <v>1415</v>
      </c>
      <c r="O3804" s="1" t="s">
        <v>51</v>
      </c>
      <c r="P3804" t="s">
        <v>52</v>
      </c>
      <c r="Q3804" s="1" t="s">
        <v>54491</v>
      </c>
      <c r="R3804">
        <v>2.6</v>
      </c>
      <c r="S3804">
        <v>5</v>
      </c>
      <c r="T3804" t="s">
        <v>54492</v>
      </c>
      <c r="U3804" t="s">
        <v>167</v>
      </c>
      <c r="V3804">
        <v>5</v>
      </c>
      <c r="W3804" t="s">
        <v>54493</v>
      </c>
      <c r="X3804" t="s">
        <v>54494</v>
      </c>
      <c r="Y3804" t="s">
        <v>247</v>
      </c>
      <c r="Z3804">
        <v>1</v>
      </c>
      <c r="AA3804" t="s">
        <v>54495</v>
      </c>
      <c r="AB3804" t="s">
        <v>54496</v>
      </c>
      <c r="AC3804" t="s">
        <v>247</v>
      </c>
      <c r="AD3804">
        <v>1</v>
      </c>
      <c r="AE3804" t="s">
        <v>54497</v>
      </c>
      <c r="AF3804" t="s">
        <v>54498</v>
      </c>
      <c r="AG3804" t="s">
        <v>247</v>
      </c>
      <c r="AH3804">
        <v>1</v>
      </c>
      <c r="AI3804" t="s">
        <v>54499</v>
      </c>
      <c r="AJ3804" t="s">
        <v>54500</v>
      </c>
      <c r="AK3804" t="s">
        <v>311</v>
      </c>
      <c r="AL3804">
        <v>5</v>
      </c>
      <c r="AM3804" t="s">
        <v>54501</v>
      </c>
    </row>
    <row r="3805" spans="1:39" ht="31.2" customHeight="1" x14ac:dyDescent="0.3">
      <c r="A3805" t="s">
        <v>54502</v>
      </c>
      <c r="B3805" t="s">
        <v>54503</v>
      </c>
      <c r="D3805" t="s">
        <v>54504</v>
      </c>
      <c r="E3805" t="s">
        <v>21904</v>
      </c>
      <c r="F3805" t="s">
        <v>54505</v>
      </c>
      <c r="G3805" t="s">
        <v>21892</v>
      </c>
      <c r="H3805" t="s">
        <v>2603</v>
      </c>
      <c r="I3805" t="s">
        <v>54506</v>
      </c>
      <c r="J3805" t="s">
        <v>21894</v>
      </c>
      <c r="M3805" t="s">
        <v>242</v>
      </c>
      <c r="N3805" s="1" t="s">
        <v>1415</v>
      </c>
      <c r="O3805" s="1" t="s">
        <v>51</v>
      </c>
      <c r="P3805" t="s">
        <v>52</v>
      </c>
      <c r="Q3805" s="1" t="s">
        <v>54507</v>
      </c>
      <c r="R3805">
        <v>3.8</v>
      </c>
      <c r="S3805">
        <v>4</v>
      </c>
      <c r="T3805" t="s">
        <v>21859</v>
      </c>
      <c r="U3805" t="s">
        <v>247</v>
      </c>
      <c r="V3805">
        <v>1</v>
      </c>
      <c r="W3805" t="s">
        <v>21897</v>
      </c>
      <c r="X3805" t="s">
        <v>21898</v>
      </c>
      <c r="Y3805" t="s">
        <v>311</v>
      </c>
      <c r="Z3805">
        <v>5</v>
      </c>
      <c r="AA3805">
        <v>0</v>
      </c>
      <c r="AB3805" t="s">
        <v>21899</v>
      </c>
      <c r="AC3805" t="s">
        <v>269</v>
      </c>
      <c r="AD3805">
        <v>4</v>
      </c>
      <c r="AE3805">
        <v>0</v>
      </c>
      <c r="AF3805" t="s">
        <v>21900</v>
      </c>
      <c r="AG3805" t="s">
        <v>411</v>
      </c>
      <c r="AH3805">
        <v>5</v>
      </c>
      <c r="AI3805">
        <v>0</v>
      </c>
      <c r="AJ3805">
        <v>0</v>
      </c>
      <c r="AK3805">
        <v>0</v>
      </c>
      <c r="AL3805">
        <v>0</v>
      </c>
      <c r="AM3805">
        <v>0</v>
      </c>
    </row>
    <row r="3806" spans="1:39" ht="31.2" customHeight="1" x14ac:dyDescent="0.3">
      <c r="A3806" t="s">
        <v>54508</v>
      </c>
      <c r="B3806" t="s">
        <v>54509</v>
      </c>
      <c r="D3806" t="s">
        <v>54510</v>
      </c>
      <c r="E3806" t="s">
        <v>54511</v>
      </c>
      <c r="F3806" t="s">
        <v>54512</v>
      </c>
      <c r="G3806" t="s">
        <v>14779</v>
      </c>
      <c r="H3806" t="s">
        <v>921</v>
      </c>
      <c r="I3806" t="s">
        <v>54513</v>
      </c>
      <c r="J3806" t="s">
        <v>54514</v>
      </c>
      <c r="M3806" t="s">
        <v>11569</v>
      </c>
      <c r="N3806" s="1" t="s">
        <v>1415</v>
      </c>
      <c r="O3806" s="1" t="s">
        <v>51</v>
      </c>
      <c r="P3806" t="s">
        <v>52</v>
      </c>
      <c r="Q3806" s="1" t="s">
        <v>54515</v>
      </c>
      <c r="R3806">
        <v>5</v>
      </c>
      <c r="S3806">
        <v>1</v>
      </c>
      <c r="T3806" t="s">
        <v>54516</v>
      </c>
      <c r="U3806" t="s">
        <v>136</v>
      </c>
      <c r="V3806">
        <v>5</v>
      </c>
      <c r="W3806">
        <v>0</v>
      </c>
      <c r="X3806">
        <v>0</v>
      </c>
      <c r="Y3806">
        <v>0</v>
      </c>
      <c r="Z3806">
        <v>0</v>
      </c>
      <c r="AA3806">
        <v>0</v>
      </c>
      <c r="AB3806">
        <v>0</v>
      </c>
      <c r="AC3806">
        <v>0</v>
      </c>
      <c r="AD3806">
        <v>0</v>
      </c>
      <c r="AE3806">
        <v>0</v>
      </c>
      <c r="AF3806">
        <v>0</v>
      </c>
      <c r="AG3806">
        <v>0</v>
      </c>
      <c r="AH3806">
        <v>0</v>
      </c>
      <c r="AI3806">
        <v>0</v>
      </c>
      <c r="AJ3806">
        <v>0</v>
      </c>
      <c r="AK3806">
        <v>0</v>
      </c>
      <c r="AL3806">
        <v>0</v>
      </c>
      <c r="AM3806">
        <v>0</v>
      </c>
    </row>
    <row r="3807" spans="1:39" ht="31.2" customHeight="1" x14ac:dyDescent="0.3">
      <c r="A3807" t="s">
        <v>54517</v>
      </c>
      <c r="B3807" t="s">
        <v>54518</v>
      </c>
      <c r="D3807" t="s">
        <v>54519</v>
      </c>
      <c r="E3807" t="s">
        <v>54511</v>
      </c>
      <c r="F3807" t="s">
        <v>54520</v>
      </c>
      <c r="G3807" t="s">
        <v>3341</v>
      </c>
      <c r="H3807" t="s">
        <v>921</v>
      </c>
      <c r="I3807" t="s">
        <v>54521</v>
      </c>
      <c r="J3807" t="s">
        <v>54522</v>
      </c>
      <c r="M3807" t="s">
        <v>78</v>
      </c>
      <c r="N3807" s="1" t="s">
        <v>864</v>
      </c>
      <c r="O3807" s="1" t="s">
        <v>51</v>
      </c>
      <c r="P3807" t="s">
        <v>52</v>
      </c>
      <c r="Q3807" s="1" t="s">
        <v>54523</v>
      </c>
      <c r="R3807">
        <v>3.8</v>
      </c>
      <c r="S3807">
        <v>3473</v>
      </c>
      <c r="T3807" t="s">
        <v>54524</v>
      </c>
      <c r="U3807" t="s">
        <v>129</v>
      </c>
      <c r="V3807">
        <v>5</v>
      </c>
      <c r="W3807" t="s">
        <v>54525</v>
      </c>
      <c r="X3807" t="s">
        <v>54526</v>
      </c>
      <c r="Y3807" t="s">
        <v>55</v>
      </c>
      <c r="Z3807">
        <v>5</v>
      </c>
      <c r="AA3807" t="s">
        <v>54527</v>
      </c>
      <c r="AB3807" t="s">
        <v>54528</v>
      </c>
      <c r="AC3807" t="s">
        <v>136</v>
      </c>
      <c r="AD3807">
        <v>5</v>
      </c>
      <c r="AE3807" t="s">
        <v>54529</v>
      </c>
      <c r="AF3807" t="s">
        <v>54530</v>
      </c>
      <c r="AG3807" t="s">
        <v>162</v>
      </c>
      <c r="AH3807">
        <v>1</v>
      </c>
      <c r="AI3807" t="s">
        <v>54531</v>
      </c>
      <c r="AJ3807" t="s">
        <v>54532</v>
      </c>
      <c r="AK3807" t="s">
        <v>162</v>
      </c>
      <c r="AL3807">
        <v>1</v>
      </c>
      <c r="AM3807" t="s">
        <v>54533</v>
      </c>
    </row>
    <row r="3808" spans="1:39" ht="46.8" customHeight="1" x14ac:dyDescent="0.3">
      <c r="A3808" t="s">
        <v>54534</v>
      </c>
      <c r="B3808" t="s">
        <v>54535</v>
      </c>
      <c r="D3808" t="s">
        <v>54536</v>
      </c>
      <c r="E3808" t="s">
        <v>54537</v>
      </c>
      <c r="F3808" t="s">
        <v>54538</v>
      </c>
      <c r="G3808" t="s">
        <v>4292</v>
      </c>
      <c r="H3808" t="s">
        <v>2577</v>
      </c>
      <c r="I3808" t="s">
        <v>54539</v>
      </c>
      <c r="J3808" t="s">
        <v>54540</v>
      </c>
      <c r="K3808" t="s">
        <v>54541</v>
      </c>
      <c r="M3808" t="s">
        <v>2035</v>
      </c>
      <c r="N3808" s="1" t="s">
        <v>179</v>
      </c>
      <c r="O3808" s="1" t="s">
        <v>51</v>
      </c>
      <c r="P3808" t="s">
        <v>52</v>
      </c>
      <c r="Q3808" s="1" t="s">
        <v>54542</v>
      </c>
      <c r="R3808">
        <v>3.6</v>
      </c>
      <c r="S3808">
        <v>23</v>
      </c>
      <c r="T3808" t="s">
        <v>54543</v>
      </c>
      <c r="U3808" t="s">
        <v>247</v>
      </c>
      <c r="V3808">
        <v>5</v>
      </c>
      <c r="W3808" t="s">
        <v>54544</v>
      </c>
      <c r="X3808" t="s">
        <v>54545</v>
      </c>
      <c r="Y3808" t="s">
        <v>269</v>
      </c>
      <c r="Z3808">
        <v>1</v>
      </c>
      <c r="AA3808" t="s">
        <v>54546</v>
      </c>
      <c r="AB3808" t="s">
        <v>54547</v>
      </c>
      <c r="AC3808" t="s">
        <v>272</v>
      </c>
      <c r="AD3808">
        <v>1</v>
      </c>
      <c r="AE3808" t="s">
        <v>54548</v>
      </c>
      <c r="AF3808" t="s">
        <v>54549</v>
      </c>
      <c r="AG3808" t="s">
        <v>272</v>
      </c>
      <c r="AH3808">
        <v>1</v>
      </c>
      <c r="AI3808" t="s">
        <v>54550</v>
      </c>
      <c r="AJ3808" t="s">
        <v>54551</v>
      </c>
      <c r="AK3808" t="s">
        <v>411</v>
      </c>
      <c r="AL3808">
        <v>1</v>
      </c>
      <c r="AM3808" t="s">
        <v>54552</v>
      </c>
    </row>
    <row r="3809" spans="1:39" ht="31.2" customHeight="1" x14ac:dyDescent="0.3">
      <c r="A3809" t="s">
        <v>54553</v>
      </c>
      <c r="B3809" t="s">
        <v>54554</v>
      </c>
      <c r="D3809" t="s">
        <v>54555</v>
      </c>
      <c r="E3809" t="s">
        <v>30316</v>
      </c>
      <c r="F3809" t="s">
        <v>54556</v>
      </c>
      <c r="G3809" t="s">
        <v>29673</v>
      </c>
      <c r="H3809" t="s">
        <v>4616</v>
      </c>
      <c r="I3809" t="s">
        <v>54557</v>
      </c>
      <c r="J3809" t="s">
        <v>29674</v>
      </c>
      <c r="M3809" t="s">
        <v>649</v>
      </c>
      <c r="N3809" s="1" t="s">
        <v>1415</v>
      </c>
      <c r="O3809" s="1" t="s">
        <v>51</v>
      </c>
      <c r="P3809" t="s">
        <v>52</v>
      </c>
      <c r="Q3809" s="1" t="s">
        <v>54558</v>
      </c>
      <c r="R3809">
        <v>4.5</v>
      </c>
      <c r="S3809">
        <v>229</v>
      </c>
      <c r="T3809" t="s">
        <v>29676</v>
      </c>
      <c r="U3809" t="s">
        <v>162</v>
      </c>
      <c r="V3809">
        <v>1</v>
      </c>
      <c r="W3809" t="s">
        <v>29677</v>
      </c>
      <c r="X3809" t="s">
        <v>29678</v>
      </c>
      <c r="Y3809" t="s">
        <v>64</v>
      </c>
      <c r="Z3809">
        <v>5</v>
      </c>
      <c r="AA3809" t="s">
        <v>29679</v>
      </c>
      <c r="AB3809" t="s">
        <v>29680</v>
      </c>
      <c r="AC3809" t="s">
        <v>67</v>
      </c>
      <c r="AD3809">
        <v>5</v>
      </c>
      <c r="AE3809" t="s">
        <v>29681</v>
      </c>
      <c r="AF3809" t="s">
        <v>29682</v>
      </c>
      <c r="AG3809" t="s">
        <v>93</v>
      </c>
      <c r="AH3809">
        <v>5</v>
      </c>
      <c r="AI3809" t="s">
        <v>29683</v>
      </c>
      <c r="AJ3809" t="s">
        <v>29684</v>
      </c>
      <c r="AK3809" t="s">
        <v>93</v>
      </c>
      <c r="AL3809">
        <v>3</v>
      </c>
      <c r="AM3809" t="s">
        <v>29685</v>
      </c>
    </row>
    <row r="3810" spans="1:39" ht="31.2" customHeight="1" x14ac:dyDescent="0.3">
      <c r="A3810" t="s">
        <v>54559</v>
      </c>
      <c r="B3810" t="s">
        <v>54560</v>
      </c>
      <c r="D3810" t="s">
        <v>54561</v>
      </c>
      <c r="E3810" t="s">
        <v>54562</v>
      </c>
      <c r="F3810" t="s">
        <v>54563</v>
      </c>
      <c r="G3810" t="s">
        <v>27151</v>
      </c>
      <c r="H3810" t="s">
        <v>1412</v>
      </c>
      <c r="I3810" t="s">
        <v>54564</v>
      </c>
      <c r="J3810" t="s">
        <v>54565</v>
      </c>
      <c r="M3810" t="s">
        <v>863</v>
      </c>
      <c r="N3810" s="1" t="s">
        <v>864</v>
      </c>
      <c r="O3810" s="1" t="s">
        <v>51</v>
      </c>
      <c r="P3810" t="s">
        <v>52</v>
      </c>
      <c r="Q3810" s="1" t="s">
        <v>54566</v>
      </c>
      <c r="R3810">
        <v>5</v>
      </c>
      <c r="S3810">
        <v>1</v>
      </c>
      <c r="T3810" t="s">
        <v>27154</v>
      </c>
      <c r="U3810" t="s">
        <v>167</v>
      </c>
      <c r="V3810">
        <v>5</v>
      </c>
      <c r="W3810" t="s">
        <v>27155</v>
      </c>
      <c r="X3810">
        <v>0</v>
      </c>
      <c r="Y3810">
        <v>0</v>
      </c>
      <c r="Z3810">
        <v>0</v>
      </c>
      <c r="AA3810">
        <v>0</v>
      </c>
      <c r="AB3810">
        <v>0</v>
      </c>
      <c r="AC3810">
        <v>0</v>
      </c>
      <c r="AD3810">
        <v>0</v>
      </c>
      <c r="AE3810">
        <v>0</v>
      </c>
      <c r="AF3810">
        <v>0</v>
      </c>
      <c r="AG3810">
        <v>0</v>
      </c>
      <c r="AH3810">
        <v>0</v>
      </c>
      <c r="AI3810">
        <v>0</v>
      </c>
      <c r="AJ3810">
        <v>0</v>
      </c>
      <c r="AK3810">
        <v>0</v>
      </c>
      <c r="AL3810">
        <v>0</v>
      </c>
      <c r="AM3810">
        <v>0</v>
      </c>
    </row>
    <row r="3811" spans="1:39" ht="31.2" customHeight="1" x14ac:dyDescent="0.3">
      <c r="A3811" t="s">
        <v>54567</v>
      </c>
      <c r="B3811" t="s">
        <v>54568</v>
      </c>
      <c r="D3811" t="s">
        <v>54569</v>
      </c>
      <c r="E3811" t="s">
        <v>54570</v>
      </c>
      <c r="F3811" t="s">
        <v>54571</v>
      </c>
      <c r="G3811" t="s">
        <v>27165</v>
      </c>
      <c r="H3811" t="s">
        <v>4616</v>
      </c>
      <c r="I3811" t="s">
        <v>27166</v>
      </c>
      <c r="J3811" t="s">
        <v>54572</v>
      </c>
      <c r="M3811" t="s">
        <v>54573</v>
      </c>
      <c r="N3811" s="1" t="s">
        <v>864</v>
      </c>
      <c r="O3811" s="1" t="s">
        <v>51</v>
      </c>
      <c r="P3811" t="s">
        <v>52</v>
      </c>
      <c r="Q3811" s="1" t="s">
        <v>54574</v>
      </c>
      <c r="R3811">
        <v>0</v>
      </c>
      <c r="S3811">
        <v>0</v>
      </c>
      <c r="T3811">
        <v>0</v>
      </c>
      <c r="U3811">
        <v>0</v>
      </c>
      <c r="V3811">
        <v>0</v>
      </c>
      <c r="W3811">
        <v>0</v>
      </c>
      <c r="X3811">
        <v>0</v>
      </c>
      <c r="Y3811">
        <v>0</v>
      </c>
      <c r="Z3811">
        <v>0</v>
      </c>
      <c r="AA3811">
        <v>0</v>
      </c>
      <c r="AB3811">
        <v>0</v>
      </c>
      <c r="AC3811">
        <v>0</v>
      </c>
      <c r="AD3811">
        <v>0</v>
      </c>
      <c r="AE3811">
        <v>0</v>
      </c>
      <c r="AF3811">
        <v>0</v>
      </c>
      <c r="AG3811">
        <v>0</v>
      </c>
      <c r="AH3811">
        <v>0</v>
      </c>
      <c r="AI3811">
        <v>0</v>
      </c>
      <c r="AJ3811">
        <v>0</v>
      </c>
      <c r="AK3811">
        <v>0</v>
      </c>
      <c r="AL3811">
        <v>0</v>
      </c>
      <c r="AM3811">
        <v>0</v>
      </c>
    </row>
    <row r="3812" spans="1:39" ht="31.2" customHeight="1" x14ac:dyDescent="0.3">
      <c r="A3812" t="s">
        <v>54575</v>
      </c>
      <c r="B3812" t="s">
        <v>54576</v>
      </c>
      <c r="D3812" t="s">
        <v>54577</v>
      </c>
      <c r="E3812" t="s">
        <v>54578</v>
      </c>
      <c r="F3812" t="s">
        <v>54579</v>
      </c>
      <c r="G3812" t="s">
        <v>27151</v>
      </c>
      <c r="H3812" t="s">
        <v>1412</v>
      </c>
      <c r="I3812" t="s">
        <v>54564</v>
      </c>
      <c r="J3812" t="s">
        <v>54580</v>
      </c>
      <c r="M3812" t="s">
        <v>54581</v>
      </c>
      <c r="N3812" s="1" t="s">
        <v>864</v>
      </c>
      <c r="O3812" s="1" t="s">
        <v>51</v>
      </c>
      <c r="P3812" t="s">
        <v>52</v>
      </c>
      <c r="Q3812" s="1" t="s">
        <v>54582</v>
      </c>
      <c r="R3812">
        <v>2.5</v>
      </c>
      <c r="S3812">
        <v>2</v>
      </c>
      <c r="T3812" t="s">
        <v>54583</v>
      </c>
      <c r="U3812" t="s">
        <v>61</v>
      </c>
      <c r="V3812">
        <v>4</v>
      </c>
      <c r="W3812">
        <v>0</v>
      </c>
      <c r="X3812" t="s">
        <v>54584</v>
      </c>
      <c r="Y3812" t="s">
        <v>93</v>
      </c>
      <c r="Z3812">
        <v>1</v>
      </c>
      <c r="AA3812">
        <v>0</v>
      </c>
      <c r="AB3812">
        <v>0</v>
      </c>
      <c r="AC3812">
        <v>0</v>
      </c>
      <c r="AD3812">
        <v>0</v>
      </c>
      <c r="AE3812">
        <v>0</v>
      </c>
      <c r="AF3812">
        <v>0</v>
      </c>
      <c r="AG3812">
        <v>0</v>
      </c>
      <c r="AH3812">
        <v>0</v>
      </c>
      <c r="AI3812">
        <v>0</v>
      </c>
      <c r="AJ3812">
        <v>0</v>
      </c>
      <c r="AK3812">
        <v>0</v>
      </c>
      <c r="AL3812">
        <v>0</v>
      </c>
      <c r="AM3812">
        <v>0</v>
      </c>
    </row>
    <row r="3813" spans="1:39" ht="31.2" customHeight="1" x14ac:dyDescent="0.3">
      <c r="A3813" t="s">
        <v>54585</v>
      </c>
      <c r="B3813" t="s">
        <v>53503</v>
      </c>
      <c r="D3813" t="s">
        <v>54586</v>
      </c>
      <c r="E3813" t="s">
        <v>54587</v>
      </c>
      <c r="F3813" t="s">
        <v>54588</v>
      </c>
      <c r="G3813" t="s">
        <v>54589</v>
      </c>
      <c r="H3813" t="s">
        <v>2053</v>
      </c>
      <c r="I3813" t="s">
        <v>54590</v>
      </c>
      <c r="J3813" t="s">
        <v>54591</v>
      </c>
      <c r="M3813" t="s">
        <v>1392</v>
      </c>
      <c r="N3813" s="1" t="s">
        <v>1415</v>
      </c>
      <c r="O3813" s="1" t="s">
        <v>51</v>
      </c>
      <c r="P3813" t="s">
        <v>52</v>
      </c>
      <c r="Q3813" s="1" t="s">
        <v>54592</v>
      </c>
      <c r="R3813">
        <v>3.3</v>
      </c>
      <c r="S3813">
        <v>11</v>
      </c>
      <c r="T3813" t="s">
        <v>54593</v>
      </c>
      <c r="U3813" t="s">
        <v>129</v>
      </c>
      <c r="V3813">
        <v>5</v>
      </c>
      <c r="W3813" t="s">
        <v>54594</v>
      </c>
      <c r="X3813" t="s">
        <v>22392</v>
      </c>
      <c r="Y3813" t="s">
        <v>93</v>
      </c>
      <c r="Z3813">
        <v>1</v>
      </c>
      <c r="AA3813" t="s">
        <v>54595</v>
      </c>
      <c r="AB3813" t="s">
        <v>54596</v>
      </c>
      <c r="AC3813" t="s">
        <v>167</v>
      </c>
      <c r="AD3813">
        <v>1</v>
      </c>
      <c r="AE3813" t="s">
        <v>54597</v>
      </c>
      <c r="AF3813" t="s">
        <v>54598</v>
      </c>
      <c r="AG3813" t="s">
        <v>269</v>
      </c>
      <c r="AH3813">
        <v>2</v>
      </c>
      <c r="AI3813" t="s">
        <v>54599</v>
      </c>
      <c r="AJ3813" t="s">
        <v>54600</v>
      </c>
      <c r="AK3813" t="s">
        <v>269</v>
      </c>
      <c r="AL3813">
        <v>5</v>
      </c>
      <c r="AM3813" t="s">
        <v>54601</v>
      </c>
    </row>
    <row r="3814" spans="1:39" ht="31.2" customHeight="1" x14ac:dyDescent="0.3">
      <c r="A3814" t="s">
        <v>54602</v>
      </c>
      <c r="B3814" t="s">
        <v>54603</v>
      </c>
      <c r="D3814" t="s">
        <v>54604</v>
      </c>
      <c r="E3814" t="s">
        <v>54605</v>
      </c>
      <c r="F3814" t="s">
        <v>54606</v>
      </c>
      <c r="G3814" t="s">
        <v>54607</v>
      </c>
      <c r="H3814" t="s">
        <v>6115</v>
      </c>
      <c r="I3814" t="s">
        <v>54608</v>
      </c>
      <c r="J3814" t="s">
        <v>54609</v>
      </c>
      <c r="M3814" t="s">
        <v>54610</v>
      </c>
      <c r="N3814" s="1" t="s">
        <v>864</v>
      </c>
      <c r="O3814" s="1" t="s">
        <v>51</v>
      </c>
      <c r="P3814" t="s">
        <v>52</v>
      </c>
      <c r="Q3814" s="1" t="s">
        <v>54611</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54612</v>
      </c>
      <c r="B3815" t="s">
        <v>54613</v>
      </c>
      <c r="D3815" t="s">
        <v>54614</v>
      </c>
      <c r="E3815" t="s">
        <v>54615</v>
      </c>
      <c r="F3815" t="s">
        <v>54616</v>
      </c>
      <c r="G3815" t="s">
        <v>54617</v>
      </c>
      <c r="H3815" t="s">
        <v>6115</v>
      </c>
      <c r="I3815" t="s">
        <v>54618</v>
      </c>
      <c r="J3815" t="s">
        <v>54619</v>
      </c>
      <c r="M3815" t="s">
        <v>1392</v>
      </c>
      <c r="N3815" s="1" t="s">
        <v>864</v>
      </c>
      <c r="O3815" s="1" t="s">
        <v>51</v>
      </c>
      <c r="P3815" t="s">
        <v>52</v>
      </c>
      <c r="Q3815" s="1" t="s">
        <v>54620</v>
      </c>
      <c r="R3815">
        <v>0</v>
      </c>
      <c r="S3815">
        <v>0</v>
      </c>
      <c r="T3815">
        <v>0</v>
      </c>
      <c r="U3815">
        <v>0</v>
      </c>
      <c r="V3815">
        <v>0</v>
      </c>
      <c r="W3815">
        <v>0</v>
      </c>
      <c r="X3815">
        <v>0</v>
      </c>
      <c r="Y3815">
        <v>0</v>
      </c>
      <c r="Z3815">
        <v>0</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54621</v>
      </c>
      <c r="B3816" t="s">
        <v>54622</v>
      </c>
      <c r="D3816" t="s">
        <v>54623</v>
      </c>
      <c r="E3816" t="s">
        <v>54624</v>
      </c>
      <c r="F3816" t="s">
        <v>54625</v>
      </c>
      <c r="G3816" t="s">
        <v>32815</v>
      </c>
      <c r="H3816" t="s">
        <v>6115</v>
      </c>
      <c r="I3816" t="s">
        <v>54626</v>
      </c>
      <c r="J3816" t="s">
        <v>54627</v>
      </c>
      <c r="M3816" t="s">
        <v>20976</v>
      </c>
      <c r="N3816" s="1" t="s">
        <v>864</v>
      </c>
      <c r="O3816" s="1" t="s">
        <v>51</v>
      </c>
      <c r="P3816" t="s">
        <v>52</v>
      </c>
      <c r="Q3816" s="1" t="s">
        <v>54628</v>
      </c>
      <c r="R3816">
        <v>5</v>
      </c>
      <c r="S3816">
        <v>1</v>
      </c>
      <c r="T3816" t="s">
        <v>54629</v>
      </c>
      <c r="U3816" t="s">
        <v>167</v>
      </c>
      <c r="V3816">
        <v>5</v>
      </c>
      <c r="W3816" t="s">
        <v>54630</v>
      </c>
      <c r="X3816">
        <v>0</v>
      </c>
      <c r="Y3816">
        <v>0</v>
      </c>
      <c r="Z3816">
        <v>0</v>
      </c>
      <c r="AA3816">
        <v>0</v>
      </c>
      <c r="AB3816">
        <v>0</v>
      </c>
      <c r="AC3816">
        <v>0</v>
      </c>
      <c r="AD3816">
        <v>0</v>
      </c>
      <c r="AE3816">
        <v>0</v>
      </c>
      <c r="AF3816">
        <v>0</v>
      </c>
      <c r="AG3816">
        <v>0</v>
      </c>
      <c r="AH3816">
        <v>0</v>
      </c>
      <c r="AI3816">
        <v>0</v>
      </c>
      <c r="AJ3816">
        <v>0</v>
      </c>
      <c r="AK3816">
        <v>0</v>
      </c>
      <c r="AL3816">
        <v>0</v>
      </c>
      <c r="AM3816">
        <v>0</v>
      </c>
    </row>
    <row r="3817" spans="1:39" ht="31.2" customHeight="1" x14ac:dyDescent="0.3">
      <c r="A3817" t="s">
        <v>54631</v>
      </c>
      <c r="B3817" t="s">
        <v>54632</v>
      </c>
      <c r="D3817" t="s">
        <v>54633</v>
      </c>
      <c r="E3817" t="s">
        <v>54634</v>
      </c>
      <c r="F3817" t="s">
        <v>54635</v>
      </c>
      <c r="G3817" t="s">
        <v>2270</v>
      </c>
      <c r="H3817" t="s">
        <v>1412</v>
      </c>
      <c r="I3817" t="s">
        <v>2371</v>
      </c>
      <c r="J3817" t="s">
        <v>2850</v>
      </c>
      <c r="M3817" t="s">
        <v>863</v>
      </c>
      <c r="N3817" s="1" t="s">
        <v>14340</v>
      </c>
      <c r="O3817" s="1" t="s">
        <v>51</v>
      </c>
      <c r="P3817" t="s">
        <v>52</v>
      </c>
      <c r="Q3817" s="1" t="s">
        <v>54636</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54637</v>
      </c>
      <c r="B3818" t="s">
        <v>54632</v>
      </c>
      <c r="D3818" t="s">
        <v>54633</v>
      </c>
      <c r="E3818" t="s">
        <v>54634</v>
      </c>
      <c r="F3818" t="s">
        <v>54638</v>
      </c>
      <c r="G3818" t="s">
        <v>2270</v>
      </c>
      <c r="H3818" t="s">
        <v>1412</v>
      </c>
      <c r="I3818" t="s">
        <v>2293</v>
      </c>
      <c r="J3818" t="s">
        <v>2850</v>
      </c>
      <c r="K3818" t="s">
        <v>54639</v>
      </c>
      <c r="M3818" t="s">
        <v>863</v>
      </c>
      <c r="N3818" s="1" t="s">
        <v>14340</v>
      </c>
      <c r="O3818" s="1" t="s">
        <v>51</v>
      </c>
      <c r="P3818" t="s">
        <v>52</v>
      </c>
      <c r="Q3818" s="1" t="s">
        <v>54636</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46.8" customHeight="1" x14ac:dyDescent="0.3">
      <c r="A3819" t="s">
        <v>54640</v>
      </c>
      <c r="B3819" t="s">
        <v>54641</v>
      </c>
      <c r="E3819" t="s">
        <v>54642</v>
      </c>
      <c r="F3819" t="s">
        <v>54643</v>
      </c>
      <c r="G3819" t="s">
        <v>36916</v>
      </c>
      <c r="H3819" t="s">
        <v>7767</v>
      </c>
      <c r="I3819" t="s">
        <v>54644</v>
      </c>
      <c r="J3819" t="s">
        <v>36901</v>
      </c>
      <c r="M3819" t="s">
        <v>54645</v>
      </c>
      <c r="N3819" s="1" t="s">
        <v>13564</v>
      </c>
      <c r="O3819" s="1" t="s">
        <v>51</v>
      </c>
      <c r="P3819" t="s">
        <v>52</v>
      </c>
      <c r="Q3819" s="1" t="s">
        <v>54646</v>
      </c>
      <c r="R3819">
        <v>1.6</v>
      </c>
      <c r="S3819">
        <v>64</v>
      </c>
      <c r="T3819" t="s">
        <v>54647</v>
      </c>
      <c r="U3819" t="s">
        <v>93</v>
      </c>
      <c r="V3819">
        <v>1</v>
      </c>
      <c r="W3819" t="s">
        <v>54648</v>
      </c>
      <c r="X3819" t="s">
        <v>54649</v>
      </c>
      <c r="Y3819" t="s">
        <v>93</v>
      </c>
      <c r="Z3819">
        <v>1</v>
      </c>
      <c r="AA3819" t="s">
        <v>54650</v>
      </c>
      <c r="AB3819" t="s">
        <v>54651</v>
      </c>
      <c r="AC3819" t="s">
        <v>93</v>
      </c>
      <c r="AD3819">
        <v>1</v>
      </c>
      <c r="AE3819" t="s">
        <v>54652</v>
      </c>
      <c r="AF3819" t="s">
        <v>54653</v>
      </c>
      <c r="AG3819" t="s">
        <v>167</v>
      </c>
      <c r="AH3819">
        <v>1</v>
      </c>
      <c r="AI3819" t="s">
        <v>54654</v>
      </c>
      <c r="AJ3819" t="s">
        <v>54655</v>
      </c>
      <c r="AK3819" t="s">
        <v>247</v>
      </c>
      <c r="AL3819">
        <v>4</v>
      </c>
      <c r="AM3819" t="s">
        <v>54656</v>
      </c>
    </row>
    <row r="3820" spans="1:39" ht="46.8" customHeight="1" x14ac:dyDescent="0.3">
      <c r="A3820" t="s">
        <v>54657</v>
      </c>
      <c r="B3820" t="s">
        <v>54658</v>
      </c>
      <c r="D3820" t="s">
        <v>54659</v>
      </c>
      <c r="E3820" t="s">
        <v>54660</v>
      </c>
      <c r="F3820" t="s">
        <v>54661</v>
      </c>
      <c r="G3820" t="s">
        <v>54662</v>
      </c>
      <c r="H3820" t="s">
        <v>921</v>
      </c>
      <c r="I3820" t="s">
        <v>54663</v>
      </c>
      <c r="J3820" t="s">
        <v>54664</v>
      </c>
      <c r="M3820" t="s">
        <v>649</v>
      </c>
      <c r="N3820" s="1" t="s">
        <v>179</v>
      </c>
      <c r="O3820" s="1" t="s">
        <v>51</v>
      </c>
      <c r="P3820" t="s">
        <v>52</v>
      </c>
      <c r="Q3820" s="1" t="s">
        <v>54665</v>
      </c>
      <c r="R3820">
        <v>3</v>
      </c>
      <c r="S3820">
        <v>1</v>
      </c>
      <c r="T3820" t="s">
        <v>54666</v>
      </c>
      <c r="U3820" t="s">
        <v>411</v>
      </c>
      <c r="V3820">
        <v>3</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46.8" customHeight="1" x14ac:dyDescent="0.3">
      <c r="A3821" t="s">
        <v>54667</v>
      </c>
      <c r="B3821" t="s">
        <v>54668</v>
      </c>
      <c r="D3821" t="s">
        <v>54669</v>
      </c>
      <c r="E3821" t="s">
        <v>54670</v>
      </c>
      <c r="F3821" t="s">
        <v>54671</v>
      </c>
      <c r="G3821" t="s">
        <v>14779</v>
      </c>
      <c r="H3821" t="s">
        <v>921</v>
      </c>
      <c r="I3821" t="s">
        <v>54513</v>
      </c>
      <c r="J3821" t="s">
        <v>54672</v>
      </c>
      <c r="K3821" t="s">
        <v>54673</v>
      </c>
      <c r="M3821" t="s">
        <v>188</v>
      </c>
      <c r="N3821" s="1" t="s">
        <v>179</v>
      </c>
      <c r="O3821" s="1" t="s">
        <v>51</v>
      </c>
      <c r="P3821" t="s">
        <v>52</v>
      </c>
      <c r="Q3821" s="1" t="s">
        <v>54674</v>
      </c>
      <c r="R3821">
        <v>3.6</v>
      </c>
      <c r="S3821">
        <v>12</v>
      </c>
      <c r="T3821" t="s">
        <v>17392</v>
      </c>
      <c r="U3821" t="s">
        <v>93</v>
      </c>
      <c r="V3821">
        <v>5</v>
      </c>
      <c r="W3821" t="s">
        <v>17393</v>
      </c>
      <c r="X3821" t="s">
        <v>17394</v>
      </c>
      <c r="Y3821" t="s">
        <v>167</v>
      </c>
      <c r="Z3821">
        <v>5</v>
      </c>
      <c r="AA3821" t="s">
        <v>17395</v>
      </c>
      <c r="AB3821" t="s">
        <v>17396</v>
      </c>
      <c r="AC3821" t="s">
        <v>247</v>
      </c>
      <c r="AD3821">
        <v>3</v>
      </c>
      <c r="AE3821" t="s">
        <v>17397</v>
      </c>
      <c r="AF3821" t="s">
        <v>17398</v>
      </c>
      <c r="AG3821" t="s">
        <v>247</v>
      </c>
      <c r="AH3821">
        <v>2</v>
      </c>
      <c r="AI3821" t="s">
        <v>17399</v>
      </c>
      <c r="AJ3821" t="s">
        <v>17400</v>
      </c>
      <c r="AK3821" t="s">
        <v>311</v>
      </c>
      <c r="AL3821">
        <v>5</v>
      </c>
      <c r="AM3821" t="s">
        <v>17401</v>
      </c>
    </row>
    <row r="3822" spans="1:39" ht="31.2" customHeight="1" x14ac:dyDescent="0.3">
      <c r="A3822" t="s">
        <v>54675</v>
      </c>
      <c r="B3822" t="s">
        <v>54676</v>
      </c>
      <c r="D3822" t="s">
        <v>54677</v>
      </c>
      <c r="E3822" t="s">
        <v>54678</v>
      </c>
      <c r="F3822" t="s">
        <v>54679</v>
      </c>
      <c r="G3822" t="s">
        <v>42470</v>
      </c>
      <c r="H3822" t="s">
        <v>10168</v>
      </c>
      <c r="I3822" t="s">
        <v>42471</v>
      </c>
      <c r="J3822" t="s">
        <v>54680</v>
      </c>
      <c r="M3822" t="s">
        <v>242</v>
      </c>
      <c r="N3822" s="1" t="s">
        <v>1415</v>
      </c>
      <c r="O3822" s="1" t="s">
        <v>51</v>
      </c>
      <c r="P3822" t="s">
        <v>52</v>
      </c>
      <c r="Q3822" s="1" t="s">
        <v>54681</v>
      </c>
      <c r="R3822">
        <v>3.9</v>
      </c>
      <c r="S3822">
        <v>7</v>
      </c>
      <c r="T3822" t="s">
        <v>21747</v>
      </c>
      <c r="U3822" t="s">
        <v>136</v>
      </c>
      <c r="V3822">
        <v>5</v>
      </c>
      <c r="W3822" t="s">
        <v>42474</v>
      </c>
      <c r="X3822" t="s">
        <v>42475</v>
      </c>
      <c r="Y3822" t="s">
        <v>61</v>
      </c>
      <c r="Z3822">
        <v>5</v>
      </c>
      <c r="AA3822" t="s">
        <v>42476</v>
      </c>
      <c r="AB3822" t="s">
        <v>42477</v>
      </c>
      <c r="AC3822" t="s">
        <v>162</v>
      </c>
      <c r="AD3822">
        <v>5</v>
      </c>
      <c r="AE3822" t="s">
        <v>42478</v>
      </c>
      <c r="AF3822" t="s">
        <v>42479</v>
      </c>
      <c r="AG3822" t="s">
        <v>64</v>
      </c>
      <c r="AH3822">
        <v>1</v>
      </c>
      <c r="AI3822" t="s">
        <v>42480</v>
      </c>
      <c r="AJ3822" t="s">
        <v>42481</v>
      </c>
      <c r="AK3822" t="s">
        <v>93</v>
      </c>
      <c r="AL3822">
        <v>1</v>
      </c>
      <c r="AM3822" t="s">
        <v>42482</v>
      </c>
    </row>
    <row r="3823" spans="1:39" ht="31.2" customHeight="1" x14ac:dyDescent="0.3">
      <c r="A3823" t="s">
        <v>54682</v>
      </c>
      <c r="B3823" t="s">
        <v>54683</v>
      </c>
      <c r="D3823" t="s">
        <v>54684</v>
      </c>
      <c r="E3823" t="s">
        <v>54678</v>
      </c>
      <c r="F3823" t="s">
        <v>54685</v>
      </c>
      <c r="G3823" t="s">
        <v>42470</v>
      </c>
      <c r="H3823" t="s">
        <v>10168</v>
      </c>
      <c r="I3823" t="s">
        <v>42471</v>
      </c>
      <c r="J3823" t="s">
        <v>54686</v>
      </c>
      <c r="M3823" t="s">
        <v>78</v>
      </c>
      <c r="N3823" s="1" t="s">
        <v>864</v>
      </c>
      <c r="O3823" s="1" t="s">
        <v>51</v>
      </c>
      <c r="P3823" t="s">
        <v>52</v>
      </c>
      <c r="Q3823" s="1" t="s">
        <v>54687</v>
      </c>
      <c r="R3823">
        <v>2.7</v>
      </c>
      <c r="S3823">
        <v>254</v>
      </c>
      <c r="T3823" t="s">
        <v>54688</v>
      </c>
      <c r="U3823" t="s">
        <v>223</v>
      </c>
      <c r="V3823">
        <v>5</v>
      </c>
      <c r="W3823" t="s">
        <v>54689</v>
      </c>
      <c r="X3823" t="s">
        <v>54690</v>
      </c>
      <c r="Y3823" t="s">
        <v>223</v>
      </c>
      <c r="Z3823">
        <v>5</v>
      </c>
      <c r="AA3823" t="s">
        <v>54691</v>
      </c>
      <c r="AB3823" t="s">
        <v>54692</v>
      </c>
      <c r="AC3823" t="s">
        <v>223</v>
      </c>
      <c r="AD3823">
        <v>5</v>
      </c>
      <c r="AE3823" t="s">
        <v>54693</v>
      </c>
      <c r="AF3823" t="s">
        <v>54694</v>
      </c>
      <c r="AG3823" t="s">
        <v>55</v>
      </c>
      <c r="AH3823">
        <v>5</v>
      </c>
      <c r="AI3823" t="s">
        <v>54695</v>
      </c>
      <c r="AJ3823" t="s">
        <v>54696</v>
      </c>
      <c r="AK3823" t="s">
        <v>83</v>
      </c>
      <c r="AL3823">
        <v>1</v>
      </c>
      <c r="AM3823" t="s">
        <v>54697</v>
      </c>
    </row>
    <row r="3824" spans="1:39" ht="31.2" customHeight="1" x14ac:dyDescent="0.3">
      <c r="A3824" t="s">
        <v>54698</v>
      </c>
      <c r="B3824" t="s">
        <v>54699</v>
      </c>
      <c r="D3824" t="s">
        <v>54700</v>
      </c>
      <c r="E3824" t="s">
        <v>54678</v>
      </c>
      <c r="F3824" t="s">
        <v>54701</v>
      </c>
      <c r="G3824" t="s">
        <v>42785</v>
      </c>
      <c r="H3824" t="s">
        <v>10168</v>
      </c>
      <c r="I3824" t="s">
        <v>54702</v>
      </c>
      <c r="J3824" t="s">
        <v>54703</v>
      </c>
      <c r="M3824" t="s">
        <v>54704</v>
      </c>
      <c r="N3824" s="1" t="s">
        <v>864</v>
      </c>
      <c r="O3824" s="1" t="s">
        <v>51</v>
      </c>
      <c r="P3824" t="s">
        <v>52</v>
      </c>
      <c r="Q3824" s="1" t="s">
        <v>54705</v>
      </c>
      <c r="R3824">
        <v>3.7</v>
      </c>
      <c r="S3824">
        <v>40</v>
      </c>
      <c r="T3824" t="s">
        <v>54706</v>
      </c>
      <c r="U3824" t="s">
        <v>136</v>
      </c>
      <c r="V3824">
        <v>3</v>
      </c>
      <c r="W3824" t="s">
        <v>54707</v>
      </c>
      <c r="X3824" t="s">
        <v>54708</v>
      </c>
      <c r="Y3824" t="s">
        <v>61</v>
      </c>
      <c r="Z3824">
        <v>5</v>
      </c>
      <c r="AA3824" t="s">
        <v>54709</v>
      </c>
      <c r="AB3824" t="s">
        <v>54710</v>
      </c>
      <c r="AC3824" t="s">
        <v>61</v>
      </c>
      <c r="AD3824">
        <v>5</v>
      </c>
      <c r="AE3824" t="s">
        <v>54711</v>
      </c>
      <c r="AF3824" t="s">
        <v>54712</v>
      </c>
      <c r="AG3824" t="s">
        <v>64</v>
      </c>
      <c r="AH3824">
        <v>5</v>
      </c>
      <c r="AI3824" t="s">
        <v>54713</v>
      </c>
      <c r="AJ3824" t="s">
        <v>54714</v>
      </c>
      <c r="AK3824" t="s">
        <v>348</v>
      </c>
      <c r="AL3824">
        <v>5</v>
      </c>
      <c r="AM3824" t="s">
        <v>54715</v>
      </c>
    </row>
    <row r="3825" spans="1:39" ht="31.2" customHeight="1" x14ac:dyDescent="0.3">
      <c r="A3825" t="s">
        <v>54716</v>
      </c>
      <c r="B3825" t="s">
        <v>54717</v>
      </c>
      <c r="D3825" t="s">
        <v>54718</v>
      </c>
      <c r="E3825" t="s">
        <v>54678</v>
      </c>
      <c r="F3825" t="s">
        <v>54719</v>
      </c>
      <c r="G3825" t="s">
        <v>42785</v>
      </c>
      <c r="H3825" t="s">
        <v>10168</v>
      </c>
      <c r="I3825" t="s">
        <v>42820</v>
      </c>
      <c r="J3825" t="s">
        <v>54686</v>
      </c>
      <c r="M3825" t="s">
        <v>54720</v>
      </c>
      <c r="N3825" s="1" t="s">
        <v>864</v>
      </c>
      <c r="O3825" s="1" t="s">
        <v>51</v>
      </c>
      <c r="P3825" t="s">
        <v>52</v>
      </c>
      <c r="Q3825" s="1" t="s">
        <v>54721</v>
      </c>
      <c r="R3825">
        <v>3.4</v>
      </c>
      <c r="S3825">
        <v>20</v>
      </c>
      <c r="T3825" t="s">
        <v>54706</v>
      </c>
      <c r="U3825" t="s">
        <v>55</v>
      </c>
      <c r="V3825">
        <v>1</v>
      </c>
      <c r="W3825" t="s">
        <v>54722</v>
      </c>
      <c r="X3825" t="s">
        <v>54723</v>
      </c>
      <c r="Y3825" t="s">
        <v>136</v>
      </c>
      <c r="Z3825">
        <v>5</v>
      </c>
      <c r="AA3825" t="s">
        <v>54724</v>
      </c>
      <c r="AB3825" t="s">
        <v>54725</v>
      </c>
      <c r="AC3825" t="s">
        <v>61</v>
      </c>
      <c r="AD3825">
        <v>1</v>
      </c>
      <c r="AE3825" t="s">
        <v>54726</v>
      </c>
      <c r="AF3825" t="s">
        <v>54727</v>
      </c>
      <c r="AG3825" t="s">
        <v>61</v>
      </c>
      <c r="AH3825">
        <v>1</v>
      </c>
      <c r="AI3825" t="s">
        <v>54728</v>
      </c>
      <c r="AJ3825" t="s">
        <v>54729</v>
      </c>
      <c r="AK3825" t="s">
        <v>162</v>
      </c>
      <c r="AL3825">
        <v>1</v>
      </c>
      <c r="AM3825" t="s">
        <v>54730</v>
      </c>
    </row>
    <row r="3826" spans="1:39" ht="31.2" customHeight="1" x14ac:dyDescent="0.3">
      <c r="A3826" t="s">
        <v>54731</v>
      </c>
      <c r="B3826" t="s">
        <v>54732</v>
      </c>
      <c r="D3826" t="s">
        <v>54733</v>
      </c>
      <c r="F3826" t="s">
        <v>54734</v>
      </c>
      <c r="G3826" t="s">
        <v>11077</v>
      </c>
      <c r="H3826" t="s">
        <v>46</v>
      </c>
      <c r="I3826" t="s">
        <v>54735</v>
      </c>
      <c r="J3826" t="s">
        <v>54736</v>
      </c>
      <c r="M3826" t="s">
        <v>649</v>
      </c>
      <c r="N3826" s="1" t="s">
        <v>14340</v>
      </c>
      <c r="O3826" s="1" t="s">
        <v>51</v>
      </c>
      <c r="P3826" t="s">
        <v>52</v>
      </c>
      <c r="Q3826" s="1" t="s">
        <v>54737</v>
      </c>
      <c r="R3826">
        <v>3.9</v>
      </c>
      <c r="S3826">
        <v>7</v>
      </c>
      <c r="T3826" t="s">
        <v>54738</v>
      </c>
      <c r="U3826" t="s">
        <v>61</v>
      </c>
      <c r="V3826">
        <v>1</v>
      </c>
      <c r="W3826" t="s">
        <v>54739</v>
      </c>
      <c r="X3826" t="s">
        <v>54740</v>
      </c>
      <c r="Y3826" t="s">
        <v>90</v>
      </c>
      <c r="Z3826">
        <v>5</v>
      </c>
      <c r="AA3826" t="s">
        <v>54741</v>
      </c>
      <c r="AB3826" t="s">
        <v>54742</v>
      </c>
      <c r="AC3826" t="s">
        <v>311</v>
      </c>
      <c r="AD3826">
        <v>5</v>
      </c>
      <c r="AE3826" t="s">
        <v>54743</v>
      </c>
      <c r="AF3826" t="s">
        <v>54744</v>
      </c>
      <c r="AG3826" t="s">
        <v>311</v>
      </c>
      <c r="AH3826">
        <v>5</v>
      </c>
      <c r="AI3826" t="s">
        <v>54745</v>
      </c>
      <c r="AJ3826" t="s">
        <v>54746</v>
      </c>
      <c r="AK3826" t="s">
        <v>269</v>
      </c>
      <c r="AL3826">
        <v>1</v>
      </c>
      <c r="AM3826" t="s">
        <v>54747</v>
      </c>
    </row>
    <row r="3827" spans="1:39" ht="31.2" customHeight="1" x14ac:dyDescent="0.3">
      <c r="A3827" t="s">
        <v>54748</v>
      </c>
      <c r="B3827" t="s">
        <v>54749</v>
      </c>
      <c r="D3827" t="s">
        <v>54750</v>
      </c>
      <c r="E3827" t="s">
        <v>54751</v>
      </c>
      <c r="F3827" t="s">
        <v>54752</v>
      </c>
      <c r="G3827" t="s">
        <v>4810</v>
      </c>
      <c r="H3827" t="s">
        <v>2577</v>
      </c>
      <c r="I3827" t="s">
        <v>28590</v>
      </c>
      <c r="J3827" t="s">
        <v>28607</v>
      </c>
      <c r="M3827" t="s">
        <v>78</v>
      </c>
      <c r="N3827" s="1" t="s">
        <v>1415</v>
      </c>
      <c r="O3827" s="1" t="s">
        <v>51</v>
      </c>
      <c r="P3827" t="s">
        <v>52</v>
      </c>
      <c r="Q3827" s="1" t="s">
        <v>54753</v>
      </c>
      <c r="R3827">
        <v>3.2</v>
      </c>
      <c r="S3827">
        <v>325</v>
      </c>
      <c r="T3827" t="s">
        <v>28594</v>
      </c>
      <c r="U3827" t="s">
        <v>126</v>
      </c>
      <c r="V3827">
        <v>1</v>
      </c>
      <c r="W3827" t="s">
        <v>28595</v>
      </c>
      <c r="X3827" t="s">
        <v>28596</v>
      </c>
      <c r="Y3827" t="s">
        <v>126</v>
      </c>
      <c r="Z3827">
        <v>5</v>
      </c>
      <c r="AA3827" t="s">
        <v>28597</v>
      </c>
      <c r="AB3827" t="s">
        <v>28598</v>
      </c>
      <c r="AC3827" t="s">
        <v>282</v>
      </c>
      <c r="AD3827">
        <v>1</v>
      </c>
      <c r="AE3827" t="s">
        <v>28599</v>
      </c>
      <c r="AF3827" t="s">
        <v>28600</v>
      </c>
      <c r="AG3827" t="s">
        <v>55</v>
      </c>
      <c r="AH3827">
        <v>3</v>
      </c>
      <c r="AI3827" t="s">
        <v>28601</v>
      </c>
      <c r="AJ3827" t="s">
        <v>28602</v>
      </c>
      <c r="AK3827" t="s">
        <v>58</v>
      </c>
      <c r="AL3827">
        <v>5</v>
      </c>
      <c r="AM3827" t="s">
        <v>28603</v>
      </c>
    </row>
    <row r="3828" spans="1:39" ht="31.2" customHeight="1" x14ac:dyDescent="0.3">
      <c r="A3828" t="s">
        <v>54754</v>
      </c>
      <c r="B3828" t="s">
        <v>54755</v>
      </c>
      <c r="D3828" t="s">
        <v>54756</v>
      </c>
      <c r="E3828" t="s">
        <v>54757</v>
      </c>
      <c r="F3828" t="s">
        <v>54758</v>
      </c>
      <c r="G3828" t="s">
        <v>175</v>
      </c>
      <c r="H3828" t="s">
        <v>197</v>
      </c>
      <c r="I3828" t="s">
        <v>54759</v>
      </c>
      <c r="J3828" t="s">
        <v>54760</v>
      </c>
      <c r="M3828" t="s">
        <v>78</v>
      </c>
      <c r="N3828" s="1" t="s">
        <v>1415</v>
      </c>
      <c r="O3828" s="1" t="s">
        <v>51</v>
      </c>
      <c r="P3828" t="s">
        <v>52</v>
      </c>
      <c r="Q3828" s="1" t="s">
        <v>54761</v>
      </c>
      <c r="R3828">
        <v>4.5999999999999996</v>
      </c>
      <c r="S3828">
        <v>1692</v>
      </c>
      <c r="T3828" t="s">
        <v>54762</v>
      </c>
      <c r="U3828" t="s">
        <v>223</v>
      </c>
      <c r="V3828">
        <v>5</v>
      </c>
      <c r="W3828" t="s">
        <v>54763</v>
      </c>
      <c r="X3828" t="s">
        <v>54764</v>
      </c>
      <c r="Y3828" t="s">
        <v>223</v>
      </c>
      <c r="Z3828">
        <v>1</v>
      </c>
      <c r="AA3828" t="s">
        <v>54765</v>
      </c>
      <c r="AB3828" t="s">
        <v>54766</v>
      </c>
      <c r="AC3828" t="s">
        <v>223</v>
      </c>
      <c r="AD3828">
        <v>5</v>
      </c>
      <c r="AE3828" t="s">
        <v>54767</v>
      </c>
      <c r="AF3828" t="s">
        <v>54768</v>
      </c>
      <c r="AG3828" t="s">
        <v>126</v>
      </c>
      <c r="AH3828">
        <v>5</v>
      </c>
      <c r="AI3828" t="s">
        <v>54769</v>
      </c>
      <c r="AJ3828" t="s">
        <v>54770</v>
      </c>
      <c r="AK3828" t="s">
        <v>83</v>
      </c>
      <c r="AL3828">
        <v>1</v>
      </c>
      <c r="AM3828" t="s">
        <v>54771</v>
      </c>
    </row>
    <row r="3829" spans="1:39" ht="31.2" customHeight="1" x14ac:dyDescent="0.3">
      <c r="A3829" t="s">
        <v>54772</v>
      </c>
      <c r="B3829" t="s">
        <v>54773</v>
      </c>
      <c r="D3829" t="s">
        <v>54774</v>
      </c>
      <c r="E3829" t="s">
        <v>54775</v>
      </c>
      <c r="F3829" t="s">
        <v>54776</v>
      </c>
      <c r="G3829" t="s">
        <v>54777</v>
      </c>
      <c r="H3829" t="s">
        <v>46</v>
      </c>
      <c r="I3829" t="s">
        <v>54778</v>
      </c>
      <c r="J3829" t="s">
        <v>84940</v>
      </c>
      <c r="M3829" t="s">
        <v>78</v>
      </c>
      <c r="N3829" s="1" t="s">
        <v>1415</v>
      </c>
      <c r="O3829" s="1" t="s">
        <v>51</v>
      </c>
      <c r="P3829" t="s">
        <v>52</v>
      </c>
      <c r="Q3829" s="1" t="s">
        <v>54779</v>
      </c>
      <c r="R3829">
        <v>4.5999999999999996</v>
      </c>
      <c r="S3829">
        <v>2123</v>
      </c>
      <c r="T3829" t="s">
        <v>54780</v>
      </c>
      <c r="U3829" t="s">
        <v>126</v>
      </c>
      <c r="V3829">
        <v>5</v>
      </c>
      <c r="W3829" t="s">
        <v>54781</v>
      </c>
      <c r="X3829" t="s">
        <v>54782</v>
      </c>
      <c r="Y3829" t="s">
        <v>129</v>
      </c>
      <c r="Z3829">
        <v>5</v>
      </c>
      <c r="AA3829" t="s">
        <v>54783</v>
      </c>
      <c r="AB3829" t="s">
        <v>54784</v>
      </c>
      <c r="AC3829" t="s">
        <v>55</v>
      </c>
      <c r="AD3829">
        <v>5</v>
      </c>
      <c r="AE3829" t="s">
        <v>54785</v>
      </c>
      <c r="AF3829" t="s">
        <v>54786</v>
      </c>
      <c r="AG3829" t="s">
        <v>55</v>
      </c>
      <c r="AH3829">
        <v>5</v>
      </c>
      <c r="AI3829" t="s">
        <v>54787</v>
      </c>
      <c r="AJ3829" t="s">
        <v>54788</v>
      </c>
      <c r="AK3829" t="s">
        <v>136</v>
      </c>
      <c r="AL3829">
        <v>5</v>
      </c>
      <c r="AM3829" t="s">
        <v>54789</v>
      </c>
    </row>
    <row r="3830" spans="1:39" ht="31.2" customHeight="1" x14ac:dyDescent="0.3">
      <c r="A3830" t="s">
        <v>54790</v>
      </c>
      <c r="B3830" t="s">
        <v>54791</v>
      </c>
      <c r="D3830" t="s">
        <v>54792</v>
      </c>
      <c r="E3830" t="s">
        <v>54793</v>
      </c>
      <c r="F3830" t="s">
        <v>54794</v>
      </c>
      <c r="G3830" t="s">
        <v>33428</v>
      </c>
      <c r="H3830" t="s">
        <v>6115</v>
      </c>
      <c r="I3830" t="s">
        <v>33429</v>
      </c>
      <c r="J3830" t="s">
        <v>54795</v>
      </c>
      <c r="M3830" t="s">
        <v>78</v>
      </c>
      <c r="N3830" s="1" t="s">
        <v>1415</v>
      </c>
      <c r="O3830" s="1" t="s">
        <v>51</v>
      </c>
      <c r="P3830" t="s">
        <v>52</v>
      </c>
      <c r="Q3830" s="1" t="s">
        <v>54796</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c r="AK3830">
        <v>0</v>
      </c>
      <c r="AL3830">
        <v>0</v>
      </c>
      <c r="AM3830">
        <v>0</v>
      </c>
    </row>
    <row r="3831" spans="1:39" ht="31.2" customHeight="1" x14ac:dyDescent="0.3">
      <c r="A3831" t="s">
        <v>54797</v>
      </c>
      <c r="B3831" t="s">
        <v>54798</v>
      </c>
      <c r="D3831" t="s">
        <v>54799</v>
      </c>
      <c r="E3831" t="s">
        <v>54800</v>
      </c>
      <c r="F3831" t="s">
        <v>54801</v>
      </c>
      <c r="G3831" t="s">
        <v>11171</v>
      </c>
      <c r="H3831" t="s">
        <v>46</v>
      </c>
      <c r="I3831" t="s">
        <v>54802</v>
      </c>
      <c r="J3831" t="s">
        <v>54803</v>
      </c>
      <c r="M3831" t="s">
        <v>649</v>
      </c>
      <c r="N3831" s="1" t="s">
        <v>1415</v>
      </c>
      <c r="O3831" s="1" t="s">
        <v>51</v>
      </c>
      <c r="P3831" t="s">
        <v>52</v>
      </c>
      <c r="Q3831" s="1" t="s">
        <v>54804</v>
      </c>
      <c r="R3831">
        <v>5</v>
      </c>
      <c r="S3831">
        <v>3</v>
      </c>
      <c r="T3831" t="s">
        <v>54805</v>
      </c>
      <c r="U3831" t="s">
        <v>162</v>
      </c>
      <c r="V3831">
        <v>5</v>
      </c>
      <c r="W3831" t="s">
        <v>54806</v>
      </c>
      <c r="X3831" t="s">
        <v>54807</v>
      </c>
      <c r="Y3831" t="s">
        <v>167</v>
      </c>
      <c r="Z3831">
        <v>5</v>
      </c>
      <c r="AA3831" t="s">
        <v>54808</v>
      </c>
      <c r="AB3831" t="s">
        <v>54809</v>
      </c>
      <c r="AC3831" t="s">
        <v>311</v>
      </c>
      <c r="AD3831">
        <v>5</v>
      </c>
      <c r="AE3831" t="s">
        <v>54810</v>
      </c>
      <c r="AF3831">
        <v>0</v>
      </c>
      <c r="AG3831">
        <v>0</v>
      </c>
      <c r="AH3831">
        <v>0</v>
      </c>
      <c r="AI3831">
        <v>0</v>
      </c>
      <c r="AJ3831">
        <v>0</v>
      </c>
      <c r="AK3831">
        <v>0</v>
      </c>
      <c r="AL3831">
        <v>0</v>
      </c>
      <c r="AM3831">
        <v>0</v>
      </c>
    </row>
    <row r="3832" spans="1:39" ht="31.2" customHeight="1" x14ac:dyDescent="0.3">
      <c r="A3832" t="s">
        <v>54811</v>
      </c>
      <c r="B3832" t="s">
        <v>54812</v>
      </c>
      <c r="D3832" t="s">
        <v>54813</v>
      </c>
      <c r="E3832" t="s">
        <v>54814</v>
      </c>
      <c r="F3832" t="s">
        <v>54815</v>
      </c>
      <c r="G3832" t="s">
        <v>10596</v>
      </c>
      <c r="H3832" t="s">
        <v>10187</v>
      </c>
      <c r="I3832" t="s">
        <v>54816</v>
      </c>
      <c r="J3832" t="s">
        <v>54817</v>
      </c>
      <c r="M3832" t="s">
        <v>54818</v>
      </c>
      <c r="N3832" s="1" t="s">
        <v>1415</v>
      </c>
      <c r="O3832" s="1" t="s">
        <v>51</v>
      </c>
      <c r="P3832" t="s">
        <v>52</v>
      </c>
      <c r="Q3832" s="1" t="s">
        <v>54819</v>
      </c>
      <c r="R3832">
        <v>1</v>
      </c>
      <c r="S3832">
        <v>1</v>
      </c>
      <c r="T3832" t="s">
        <v>54820</v>
      </c>
      <c r="U3832" t="s">
        <v>93</v>
      </c>
      <c r="V3832">
        <v>1</v>
      </c>
      <c r="W3832" t="s">
        <v>54821</v>
      </c>
      <c r="X3832">
        <v>0</v>
      </c>
      <c r="Y3832">
        <v>0</v>
      </c>
      <c r="Z3832">
        <v>0</v>
      </c>
      <c r="AA3832">
        <v>0</v>
      </c>
      <c r="AB3832">
        <v>0</v>
      </c>
      <c r="AC3832">
        <v>0</v>
      </c>
      <c r="AD3832">
        <v>0</v>
      </c>
      <c r="AE3832">
        <v>0</v>
      </c>
      <c r="AF3832">
        <v>0</v>
      </c>
      <c r="AG3832">
        <v>0</v>
      </c>
      <c r="AH3832">
        <v>0</v>
      </c>
      <c r="AI3832">
        <v>0</v>
      </c>
      <c r="AJ3832">
        <v>0</v>
      </c>
      <c r="AK3832">
        <v>0</v>
      </c>
      <c r="AL3832">
        <v>0</v>
      </c>
      <c r="AM3832">
        <v>0</v>
      </c>
    </row>
    <row r="3833" spans="1:39" ht="31.2" customHeight="1" x14ac:dyDescent="0.3">
      <c r="A3833" t="s">
        <v>54822</v>
      </c>
      <c r="B3833" t="s">
        <v>54823</v>
      </c>
      <c r="D3833" t="s">
        <v>54824</v>
      </c>
      <c r="E3833" t="s">
        <v>54825</v>
      </c>
      <c r="F3833" t="s">
        <v>54826</v>
      </c>
      <c r="G3833" t="s">
        <v>29707</v>
      </c>
      <c r="H3833" t="s">
        <v>6115</v>
      </c>
      <c r="I3833" t="s">
        <v>54827</v>
      </c>
      <c r="J3833" t="s">
        <v>54828</v>
      </c>
      <c r="M3833" t="s">
        <v>54829</v>
      </c>
      <c r="N3833" s="1" t="s">
        <v>1415</v>
      </c>
      <c r="O3833" s="1" t="s">
        <v>51</v>
      </c>
      <c r="P3833" t="s">
        <v>52</v>
      </c>
      <c r="Q3833" s="1" t="s">
        <v>54830</v>
      </c>
      <c r="R3833">
        <v>3.5</v>
      </c>
      <c r="S3833">
        <v>16</v>
      </c>
      <c r="T3833" t="s">
        <v>54831</v>
      </c>
      <c r="U3833" t="s">
        <v>58</v>
      </c>
      <c r="V3833">
        <v>5</v>
      </c>
      <c r="W3833" t="s">
        <v>54832</v>
      </c>
      <c r="X3833" t="s">
        <v>54833</v>
      </c>
      <c r="Y3833" t="s">
        <v>109</v>
      </c>
      <c r="Z3833">
        <v>1</v>
      </c>
      <c r="AA3833" t="s">
        <v>54834</v>
      </c>
      <c r="AB3833" t="s">
        <v>54835</v>
      </c>
      <c r="AC3833" t="s">
        <v>93</v>
      </c>
      <c r="AD3833">
        <v>1</v>
      </c>
      <c r="AE3833" t="s">
        <v>54836</v>
      </c>
      <c r="AF3833" t="s">
        <v>54837</v>
      </c>
      <c r="AG3833" t="s">
        <v>93</v>
      </c>
      <c r="AH3833">
        <v>5</v>
      </c>
      <c r="AI3833" t="s">
        <v>54838</v>
      </c>
      <c r="AJ3833" t="s">
        <v>54839</v>
      </c>
      <c r="AK3833" t="s">
        <v>167</v>
      </c>
      <c r="AL3833">
        <v>1</v>
      </c>
      <c r="AM3833" t="s">
        <v>54840</v>
      </c>
    </row>
    <row r="3834" spans="1:39" ht="46.8" customHeight="1" x14ac:dyDescent="0.3">
      <c r="A3834" t="s">
        <v>54841</v>
      </c>
      <c r="B3834" t="s">
        <v>54842</v>
      </c>
      <c r="D3834" t="s">
        <v>54843</v>
      </c>
      <c r="E3834" t="s">
        <v>54844</v>
      </c>
      <c r="F3834" t="s">
        <v>54845</v>
      </c>
      <c r="G3834" t="s">
        <v>9533</v>
      </c>
      <c r="H3834" t="s">
        <v>5431</v>
      </c>
      <c r="I3834" t="s">
        <v>54846</v>
      </c>
      <c r="J3834" t="s">
        <v>54847</v>
      </c>
      <c r="M3834" t="s">
        <v>188</v>
      </c>
      <c r="N3834" s="1" t="s">
        <v>179</v>
      </c>
      <c r="O3834" s="1" t="s">
        <v>51</v>
      </c>
      <c r="P3834" t="s">
        <v>52</v>
      </c>
      <c r="Q3834" s="1" t="s">
        <v>54848</v>
      </c>
      <c r="R3834">
        <v>1.6</v>
      </c>
      <c r="S3834">
        <v>7</v>
      </c>
      <c r="T3834" t="s">
        <v>9537</v>
      </c>
      <c r="U3834" t="s">
        <v>58</v>
      </c>
      <c r="V3834">
        <v>5</v>
      </c>
      <c r="W3834" t="s">
        <v>9538</v>
      </c>
      <c r="X3834" t="s">
        <v>9539</v>
      </c>
      <c r="Y3834" t="s">
        <v>61</v>
      </c>
      <c r="Z3834">
        <v>1</v>
      </c>
      <c r="AA3834" t="s">
        <v>9540</v>
      </c>
      <c r="AB3834" t="s">
        <v>9541</v>
      </c>
      <c r="AC3834" t="s">
        <v>162</v>
      </c>
      <c r="AD3834">
        <v>1</v>
      </c>
      <c r="AE3834" t="s">
        <v>9542</v>
      </c>
      <c r="AF3834" t="s">
        <v>9543</v>
      </c>
      <c r="AG3834" t="s">
        <v>93</v>
      </c>
      <c r="AH3834">
        <v>1</v>
      </c>
      <c r="AI3834" t="s">
        <v>9544</v>
      </c>
      <c r="AJ3834" t="s">
        <v>9545</v>
      </c>
      <c r="AK3834" t="s">
        <v>93</v>
      </c>
      <c r="AL3834">
        <v>1</v>
      </c>
      <c r="AM3834" t="s">
        <v>9546</v>
      </c>
    </row>
    <row r="3835" spans="1:39" ht="46.8" customHeight="1" x14ac:dyDescent="0.3">
      <c r="A3835" t="s">
        <v>54849</v>
      </c>
      <c r="B3835" t="s">
        <v>54850</v>
      </c>
      <c r="D3835" t="s">
        <v>54851</v>
      </c>
      <c r="E3835" t="s">
        <v>54852</v>
      </c>
      <c r="F3835" t="s">
        <v>54853</v>
      </c>
      <c r="G3835" t="s">
        <v>54854</v>
      </c>
      <c r="H3835" t="s">
        <v>3985</v>
      </c>
      <c r="I3835" t="s">
        <v>54855</v>
      </c>
      <c r="J3835" t="s">
        <v>54856</v>
      </c>
      <c r="M3835" t="s">
        <v>1392</v>
      </c>
      <c r="N3835" s="1" t="s">
        <v>179</v>
      </c>
      <c r="O3835" s="1" t="s">
        <v>51</v>
      </c>
      <c r="P3835" t="s">
        <v>52</v>
      </c>
      <c r="Q3835" s="1" t="s">
        <v>54857</v>
      </c>
      <c r="R3835">
        <v>2.2999999999999998</v>
      </c>
      <c r="S3835">
        <v>9</v>
      </c>
      <c r="T3835" t="s">
        <v>54858</v>
      </c>
      <c r="U3835" t="s">
        <v>67</v>
      </c>
      <c r="V3835">
        <v>1</v>
      </c>
      <c r="W3835" t="s">
        <v>54859</v>
      </c>
      <c r="X3835" t="s">
        <v>54860</v>
      </c>
      <c r="Y3835" t="s">
        <v>93</v>
      </c>
      <c r="Z3835">
        <v>2</v>
      </c>
      <c r="AA3835" t="s">
        <v>54861</v>
      </c>
      <c r="AB3835" t="s">
        <v>4317</v>
      </c>
      <c r="AC3835" t="s">
        <v>247</v>
      </c>
      <c r="AD3835">
        <v>1</v>
      </c>
      <c r="AE3835" t="s">
        <v>54862</v>
      </c>
      <c r="AF3835" t="s">
        <v>54863</v>
      </c>
      <c r="AG3835" t="s">
        <v>247</v>
      </c>
      <c r="AH3835">
        <v>1</v>
      </c>
      <c r="AI3835" t="s">
        <v>54864</v>
      </c>
      <c r="AJ3835" t="s">
        <v>54865</v>
      </c>
      <c r="AK3835" t="s">
        <v>311</v>
      </c>
      <c r="AL3835">
        <v>1</v>
      </c>
      <c r="AM3835" t="s">
        <v>54866</v>
      </c>
    </row>
    <row r="3836" spans="1:39" ht="46.8" customHeight="1" x14ac:dyDescent="0.3">
      <c r="A3836" t="s">
        <v>54867</v>
      </c>
      <c r="B3836" t="s">
        <v>54868</v>
      </c>
      <c r="D3836" t="s">
        <v>54869</v>
      </c>
      <c r="E3836" t="s">
        <v>54870</v>
      </c>
      <c r="F3836" t="s">
        <v>54871</v>
      </c>
      <c r="G3836" t="s">
        <v>9179</v>
      </c>
      <c r="H3836" t="s">
        <v>9001</v>
      </c>
      <c r="I3836" t="s">
        <v>54312</v>
      </c>
      <c r="J3836" t="s">
        <v>54872</v>
      </c>
      <c r="M3836" t="s">
        <v>649</v>
      </c>
      <c r="N3836" s="1" t="s">
        <v>179</v>
      </c>
      <c r="O3836" s="1" t="s">
        <v>51</v>
      </c>
      <c r="P3836" t="s">
        <v>52</v>
      </c>
      <c r="Q3836" s="1" t="s">
        <v>54873</v>
      </c>
      <c r="R3836">
        <v>2</v>
      </c>
      <c r="S3836">
        <v>12</v>
      </c>
      <c r="T3836" t="s">
        <v>54874</v>
      </c>
      <c r="U3836" t="s">
        <v>55</v>
      </c>
      <c r="V3836">
        <v>1</v>
      </c>
      <c r="W3836" t="s">
        <v>54875</v>
      </c>
      <c r="X3836" t="s">
        <v>54876</v>
      </c>
      <c r="Y3836" t="s">
        <v>109</v>
      </c>
      <c r="Z3836">
        <v>1</v>
      </c>
      <c r="AA3836" t="s">
        <v>54877</v>
      </c>
      <c r="AB3836" t="s">
        <v>54878</v>
      </c>
      <c r="AC3836" t="s">
        <v>162</v>
      </c>
      <c r="AD3836">
        <v>1</v>
      </c>
      <c r="AE3836" t="s">
        <v>54879</v>
      </c>
      <c r="AF3836" t="s">
        <v>54880</v>
      </c>
      <c r="AG3836" t="s">
        <v>64</v>
      </c>
      <c r="AH3836">
        <v>5</v>
      </c>
      <c r="AI3836" t="s">
        <v>54881</v>
      </c>
      <c r="AJ3836" t="s">
        <v>54882</v>
      </c>
      <c r="AK3836" t="s">
        <v>93</v>
      </c>
      <c r="AL3836">
        <v>1</v>
      </c>
      <c r="AM3836" t="s">
        <v>54883</v>
      </c>
    </row>
    <row r="3837" spans="1:39" ht="31.2" customHeight="1" x14ac:dyDescent="0.3">
      <c r="A3837" t="s">
        <v>54884</v>
      </c>
      <c r="B3837" t="s">
        <v>54885</v>
      </c>
      <c r="D3837" t="s">
        <v>54886</v>
      </c>
      <c r="E3837" t="s">
        <v>54870</v>
      </c>
      <c r="F3837" t="s">
        <v>54887</v>
      </c>
      <c r="G3837" t="s">
        <v>9179</v>
      </c>
      <c r="H3837" t="s">
        <v>9001</v>
      </c>
      <c r="I3837" t="s">
        <v>54312</v>
      </c>
      <c r="J3837" t="s">
        <v>54888</v>
      </c>
      <c r="M3837" t="s">
        <v>649</v>
      </c>
      <c r="N3837" s="1" t="s">
        <v>864</v>
      </c>
      <c r="O3837" s="1" t="s">
        <v>51</v>
      </c>
      <c r="P3837" t="s">
        <v>52</v>
      </c>
      <c r="Q3837" s="1" t="s">
        <v>54889</v>
      </c>
      <c r="R3837">
        <v>5</v>
      </c>
      <c r="S3837">
        <v>1</v>
      </c>
      <c r="T3837" t="s">
        <v>54890</v>
      </c>
      <c r="U3837" t="s">
        <v>398</v>
      </c>
      <c r="V3837">
        <v>5</v>
      </c>
      <c r="W3837">
        <v>0</v>
      </c>
      <c r="X3837">
        <v>0</v>
      </c>
      <c r="Y3837">
        <v>0</v>
      </c>
      <c r="Z3837">
        <v>0</v>
      </c>
      <c r="AA3837">
        <v>0</v>
      </c>
      <c r="AB3837">
        <v>0</v>
      </c>
      <c r="AC3837">
        <v>0</v>
      </c>
      <c r="AD3837">
        <v>0</v>
      </c>
      <c r="AE3837">
        <v>0</v>
      </c>
      <c r="AF3837">
        <v>0</v>
      </c>
      <c r="AG3837">
        <v>0</v>
      </c>
      <c r="AH3837">
        <v>0</v>
      </c>
      <c r="AI3837">
        <v>0</v>
      </c>
      <c r="AJ3837">
        <v>0</v>
      </c>
      <c r="AK3837">
        <v>0</v>
      </c>
      <c r="AL3837">
        <v>0</v>
      </c>
      <c r="AM3837">
        <v>0</v>
      </c>
    </row>
    <row r="3838" spans="1:39" ht="31.2" customHeight="1" x14ac:dyDescent="0.3">
      <c r="A3838" t="s">
        <v>54891</v>
      </c>
      <c r="B3838" t="s">
        <v>54892</v>
      </c>
      <c r="D3838" t="s">
        <v>54893</v>
      </c>
      <c r="E3838" t="s">
        <v>54894</v>
      </c>
      <c r="F3838" t="s">
        <v>54895</v>
      </c>
      <c r="G3838" t="s">
        <v>4597</v>
      </c>
      <c r="H3838" t="s">
        <v>2577</v>
      </c>
      <c r="I3838" t="s">
        <v>54896</v>
      </c>
      <c r="J3838" t="s">
        <v>54897</v>
      </c>
      <c r="M3838" t="s">
        <v>649</v>
      </c>
      <c r="N3838" s="1" t="s">
        <v>1415</v>
      </c>
      <c r="O3838" s="1" t="s">
        <v>51</v>
      </c>
      <c r="P3838" t="s">
        <v>52</v>
      </c>
      <c r="Q3838" s="1" t="s">
        <v>54898</v>
      </c>
      <c r="R3838">
        <v>5</v>
      </c>
      <c r="S3838">
        <v>2</v>
      </c>
      <c r="T3838" t="s">
        <v>54899</v>
      </c>
      <c r="U3838" t="s">
        <v>167</v>
      </c>
      <c r="V3838">
        <v>5</v>
      </c>
      <c r="W3838">
        <v>0</v>
      </c>
      <c r="X3838" t="s">
        <v>54900</v>
      </c>
      <c r="Y3838" t="s">
        <v>247</v>
      </c>
      <c r="Z3838">
        <v>5</v>
      </c>
      <c r="AA3838">
        <v>0</v>
      </c>
      <c r="AB3838">
        <v>0</v>
      </c>
      <c r="AC3838">
        <v>0</v>
      </c>
      <c r="AD3838">
        <v>0</v>
      </c>
      <c r="AE3838">
        <v>0</v>
      </c>
      <c r="AF3838">
        <v>0</v>
      </c>
      <c r="AG3838">
        <v>0</v>
      </c>
      <c r="AH3838">
        <v>0</v>
      </c>
      <c r="AI3838">
        <v>0</v>
      </c>
      <c r="AJ3838">
        <v>0</v>
      </c>
      <c r="AK3838">
        <v>0</v>
      </c>
      <c r="AL3838">
        <v>0</v>
      </c>
      <c r="AM3838">
        <v>0</v>
      </c>
    </row>
    <row r="3839" spans="1:39" ht="31.2" customHeight="1" x14ac:dyDescent="0.3">
      <c r="A3839" t="s">
        <v>54901</v>
      </c>
      <c r="B3839" t="s">
        <v>54902</v>
      </c>
      <c r="F3839" t="s">
        <v>54903</v>
      </c>
      <c r="G3839" t="s">
        <v>54904</v>
      </c>
      <c r="H3839" t="s">
        <v>7620</v>
      </c>
      <c r="I3839" t="s">
        <v>54905</v>
      </c>
      <c r="J3839" t="s">
        <v>54906</v>
      </c>
      <c r="M3839" t="s">
        <v>54907</v>
      </c>
      <c r="N3839" s="1" t="s">
        <v>220</v>
      </c>
      <c r="O3839" s="1" t="s">
        <v>51</v>
      </c>
      <c r="P3839" t="s">
        <v>52</v>
      </c>
      <c r="Q3839" s="1" t="s">
        <v>54908</v>
      </c>
      <c r="R3839">
        <v>2.7</v>
      </c>
      <c r="S3839">
        <v>30</v>
      </c>
      <c r="T3839" t="s">
        <v>54909</v>
      </c>
      <c r="U3839" t="s">
        <v>83</v>
      </c>
      <c r="V3839">
        <v>1</v>
      </c>
      <c r="W3839" t="s">
        <v>54910</v>
      </c>
      <c r="X3839" t="s">
        <v>54911</v>
      </c>
      <c r="Y3839" t="s">
        <v>93</v>
      </c>
      <c r="Z3839">
        <v>5</v>
      </c>
      <c r="AA3839" t="s">
        <v>54912</v>
      </c>
      <c r="AB3839" t="s">
        <v>54913</v>
      </c>
      <c r="AC3839" t="s">
        <v>167</v>
      </c>
      <c r="AD3839">
        <v>5</v>
      </c>
      <c r="AE3839" t="s">
        <v>54914</v>
      </c>
      <c r="AF3839" t="s">
        <v>54915</v>
      </c>
      <c r="AG3839" t="s">
        <v>167</v>
      </c>
      <c r="AH3839">
        <v>5</v>
      </c>
      <c r="AI3839" t="s">
        <v>54916</v>
      </c>
      <c r="AJ3839" t="s">
        <v>54917</v>
      </c>
      <c r="AK3839" t="s">
        <v>167</v>
      </c>
      <c r="AL3839">
        <v>5</v>
      </c>
      <c r="AM3839" t="s">
        <v>54918</v>
      </c>
    </row>
    <row r="3840" spans="1:39" ht="46.8" customHeight="1" x14ac:dyDescent="0.3">
      <c r="A3840" t="s">
        <v>54919</v>
      </c>
      <c r="B3840" t="s">
        <v>54920</v>
      </c>
      <c r="D3840" t="s">
        <v>54921</v>
      </c>
      <c r="E3840" t="s">
        <v>54922</v>
      </c>
      <c r="F3840" t="s">
        <v>54923</v>
      </c>
      <c r="G3840" t="s">
        <v>54924</v>
      </c>
      <c r="H3840" t="s">
        <v>8858</v>
      </c>
      <c r="I3840" t="s">
        <v>54925</v>
      </c>
      <c r="J3840" t="s">
        <v>54926</v>
      </c>
      <c r="M3840" t="s">
        <v>78</v>
      </c>
      <c r="N3840" s="1" t="s">
        <v>179</v>
      </c>
      <c r="O3840" s="1" t="s">
        <v>51</v>
      </c>
      <c r="P3840" t="s">
        <v>52</v>
      </c>
      <c r="Q3840" s="1" t="s">
        <v>54927</v>
      </c>
      <c r="R3840">
        <v>2.4</v>
      </c>
      <c r="S3840">
        <v>446</v>
      </c>
      <c r="T3840" t="s">
        <v>54928</v>
      </c>
      <c r="U3840" t="s">
        <v>223</v>
      </c>
      <c r="V3840">
        <v>1</v>
      </c>
      <c r="W3840" t="s">
        <v>54929</v>
      </c>
      <c r="X3840" t="s">
        <v>4317</v>
      </c>
      <c r="Y3840" t="s">
        <v>129</v>
      </c>
      <c r="Z3840">
        <v>1</v>
      </c>
      <c r="AA3840" t="s">
        <v>54930</v>
      </c>
      <c r="AB3840" t="s">
        <v>54931</v>
      </c>
      <c r="AC3840" t="s">
        <v>129</v>
      </c>
      <c r="AD3840">
        <v>4</v>
      </c>
      <c r="AE3840" t="s">
        <v>54932</v>
      </c>
      <c r="AF3840" t="s">
        <v>54933</v>
      </c>
      <c r="AG3840" t="s">
        <v>55</v>
      </c>
      <c r="AH3840">
        <v>1</v>
      </c>
      <c r="AI3840" t="s">
        <v>54934</v>
      </c>
      <c r="AJ3840" t="s">
        <v>54935</v>
      </c>
      <c r="AK3840" t="s">
        <v>83</v>
      </c>
      <c r="AL3840">
        <v>1</v>
      </c>
      <c r="AM3840" t="s">
        <v>54936</v>
      </c>
    </row>
    <row r="3841" spans="1:39" ht="46.8" customHeight="1" x14ac:dyDescent="0.3">
      <c r="A3841" t="s">
        <v>54937</v>
      </c>
      <c r="B3841" t="s">
        <v>54938</v>
      </c>
      <c r="D3841" t="s">
        <v>54939</v>
      </c>
      <c r="E3841" t="s">
        <v>54940</v>
      </c>
      <c r="F3841" t="s">
        <v>54941</v>
      </c>
      <c r="G3841" t="s">
        <v>42667</v>
      </c>
      <c r="H3841" t="s">
        <v>1254</v>
      </c>
      <c r="I3841" t="s">
        <v>54942</v>
      </c>
      <c r="J3841" t="s">
        <v>54943</v>
      </c>
      <c r="K3841" t="s">
        <v>54944</v>
      </c>
      <c r="M3841" t="s">
        <v>649</v>
      </c>
      <c r="N3841" s="1" t="s">
        <v>179</v>
      </c>
      <c r="O3841" s="1" t="s">
        <v>51</v>
      </c>
      <c r="P3841" t="s">
        <v>52</v>
      </c>
      <c r="Q3841" s="1" t="s">
        <v>54945</v>
      </c>
      <c r="R3841">
        <v>3.7</v>
      </c>
      <c r="S3841">
        <v>15</v>
      </c>
      <c r="T3841" t="s">
        <v>54946</v>
      </c>
      <c r="U3841" t="s">
        <v>136</v>
      </c>
      <c r="V3841">
        <v>5</v>
      </c>
      <c r="W3841" t="s">
        <v>54947</v>
      </c>
      <c r="X3841" t="s">
        <v>54948</v>
      </c>
      <c r="Y3841" t="s">
        <v>348</v>
      </c>
      <c r="Z3841">
        <v>1</v>
      </c>
      <c r="AA3841" t="s">
        <v>54949</v>
      </c>
      <c r="AB3841" t="s">
        <v>54950</v>
      </c>
      <c r="AC3841" t="s">
        <v>93</v>
      </c>
      <c r="AD3841">
        <v>1</v>
      </c>
      <c r="AE3841" t="s">
        <v>54951</v>
      </c>
      <c r="AF3841" t="s">
        <v>54952</v>
      </c>
      <c r="AG3841" t="s">
        <v>93</v>
      </c>
      <c r="AH3841">
        <v>2</v>
      </c>
      <c r="AI3841" t="s">
        <v>54953</v>
      </c>
      <c r="AJ3841" t="s">
        <v>54954</v>
      </c>
      <c r="AK3841" t="s">
        <v>167</v>
      </c>
      <c r="AL3841">
        <v>5</v>
      </c>
      <c r="AM3841" t="s">
        <v>54955</v>
      </c>
    </row>
    <row r="3842" spans="1:39" ht="46.8" customHeight="1" x14ac:dyDescent="0.3">
      <c r="A3842" t="s">
        <v>54956</v>
      </c>
      <c r="B3842" t="s">
        <v>54957</v>
      </c>
      <c r="D3842" t="s">
        <v>54958</v>
      </c>
      <c r="E3842" t="s">
        <v>54959</v>
      </c>
      <c r="F3842" t="s">
        <v>54960</v>
      </c>
      <c r="G3842" t="s">
        <v>35170</v>
      </c>
      <c r="H3842" t="s">
        <v>7620</v>
      </c>
      <c r="I3842" t="s">
        <v>54961</v>
      </c>
      <c r="J3842" t="s">
        <v>54962</v>
      </c>
      <c r="K3842" t="s">
        <v>54963</v>
      </c>
      <c r="M3842" t="s">
        <v>242</v>
      </c>
      <c r="N3842" s="1" t="s">
        <v>179</v>
      </c>
      <c r="O3842" s="1" t="s">
        <v>51</v>
      </c>
      <c r="P3842" t="s">
        <v>52</v>
      </c>
      <c r="Q3842" s="1" t="s">
        <v>54964</v>
      </c>
      <c r="R3842">
        <v>4.5</v>
      </c>
      <c r="S3842">
        <v>2154</v>
      </c>
      <c r="T3842" t="s">
        <v>54965</v>
      </c>
      <c r="U3842" t="s">
        <v>126</v>
      </c>
      <c r="V3842">
        <v>5</v>
      </c>
      <c r="W3842" t="s">
        <v>54966</v>
      </c>
      <c r="X3842" t="s">
        <v>54967</v>
      </c>
      <c r="Y3842" t="s">
        <v>126</v>
      </c>
      <c r="Z3842">
        <v>5</v>
      </c>
      <c r="AA3842" t="s">
        <v>54968</v>
      </c>
      <c r="AB3842" t="s">
        <v>54969</v>
      </c>
      <c r="AC3842" t="s">
        <v>129</v>
      </c>
      <c r="AD3842">
        <v>5</v>
      </c>
      <c r="AE3842" t="s">
        <v>54970</v>
      </c>
      <c r="AF3842" t="s">
        <v>36921</v>
      </c>
      <c r="AG3842" t="s">
        <v>55</v>
      </c>
      <c r="AH3842">
        <v>1</v>
      </c>
      <c r="AI3842" t="s">
        <v>54971</v>
      </c>
      <c r="AJ3842" t="s">
        <v>54972</v>
      </c>
      <c r="AK3842" t="s">
        <v>55</v>
      </c>
      <c r="AL3842">
        <v>5</v>
      </c>
      <c r="AM3842" t="s">
        <v>54973</v>
      </c>
    </row>
    <row r="3843" spans="1:39" ht="31.2" customHeight="1" x14ac:dyDescent="0.3">
      <c r="A3843" t="s">
        <v>54974</v>
      </c>
      <c r="B3843" t="s">
        <v>54975</v>
      </c>
      <c r="D3843" t="s">
        <v>54976</v>
      </c>
      <c r="E3843" t="s">
        <v>54977</v>
      </c>
      <c r="F3843" t="s">
        <v>54978</v>
      </c>
      <c r="G3843" t="s">
        <v>28863</v>
      </c>
      <c r="H3843" t="s">
        <v>4115</v>
      </c>
      <c r="I3843" t="s">
        <v>54267</v>
      </c>
      <c r="J3843" t="s">
        <v>54979</v>
      </c>
      <c r="M3843" t="s">
        <v>863</v>
      </c>
      <c r="N3843" s="1" t="s">
        <v>1415</v>
      </c>
      <c r="O3843" s="1" t="s">
        <v>51</v>
      </c>
      <c r="P3843" t="s">
        <v>52</v>
      </c>
      <c r="Q3843" s="1" t="s">
        <v>54980</v>
      </c>
      <c r="R3843">
        <v>5</v>
      </c>
      <c r="S3843">
        <v>1</v>
      </c>
      <c r="T3843" t="s">
        <v>54981</v>
      </c>
      <c r="U3843" t="s">
        <v>167</v>
      </c>
      <c r="V3843">
        <v>5</v>
      </c>
      <c r="W3843" t="s">
        <v>54982</v>
      </c>
      <c r="X3843">
        <v>0</v>
      </c>
      <c r="Y3843">
        <v>0</v>
      </c>
      <c r="Z3843">
        <v>0</v>
      </c>
      <c r="AA3843">
        <v>0</v>
      </c>
      <c r="AB3843">
        <v>0</v>
      </c>
      <c r="AC3843">
        <v>0</v>
      </c>
      <c r="AD3843">
        <v>0</v>
      </c>
      <c r="AE3843">
        <v>0</v>
      </c>
      <c r="AF3843">
        <v>0</v>
      </c>
      <c r="AG3843">
        <v>0</v>
      </c>
      <c r="AH3843">
        <v>0</v>
      </c>
      <c r="AI3843">
        <v>0</v>
      </c>
      <c r="AJ3843">
        <v>0</v>
      </c>
      <c r="AK3843">
        <v>0</v>
      </c>
      <c r="AL3843">
        <v>0</v>
      </c>
      <c r="AM3843">
        <v>0</v>
      </c>
    </row>
    <row r="3844" spans="1:39" ht="46.8" customHeight="1" x14ac:dyDescent="0.3">
      <c r="A3844" t="s">
        <v>54983</v>
      </c>
      <c r="B3844" t="s">
        <v>54984</v>
      </c>
      <c r="D3844" t="s">
        <v>54985</v>
      </c>
      <c r="E3844" t="s">
        <v>54986</v>
      </c>
      <c r="F3844" t="s">
        <v>54987</v>
      </c>
      <c r="G3844" t="s">
        <v>14865</v>
      </c>
      <c r="H3844" t="s">
        <v>176</v>
      </c>
      <c r="I3844" t="s">
        <v>54988</v>
      </c>
      <c r="J3844" t="s">
        <v>54989</v>
      </c>
      <c r="M3844" t="s">
        <v>649</v>
      </c>
      <c r="N3844" s="1" t="s">
        <v>179</v>
      </c>
      <c r="O3844" s="1" t="s">
        <v>51</v>
      </c>
      <c r="P3844" t="s">
        <v>52</v>
      </c>
      <c r="Q3844" s="1" t="s">
        <v>54990</v>
      </c>
      <c r="R3844">
        <v>0</v>
      </c>
      <c r="S3844">
        <v>0</v>
      </c>
      <c r="T3844">
        <v>0</v>
      </c>
      <c r="U3844">
        <v>0</v>
      </c>
      <c r="V3844">
        <v>0</v>
      </c>
      <c r="W3844">
        <v>0</v>
      </c>
      <c r="X3844">
        <v>0</v>
      </c>
      <c r="Y3844">
        <v>0</v>
      </c>
      <c r="Z3844">
        <v>0</v>
      </c>
      <c r="AA3844">
        <v>0</v>
      </c>
      <c r="AB3844">
        <v>0</v>
      </c>
      <c r="AC3844">
        <v>0</v>
      </c>
      <c r="AD3844">
        <v>0</v>
      </c>
      <c r="AE3844">
        <v>0</v>
      </c>
      <c r="AF3844">
        <v>0</v>
      </c>
      <c r="AG3844">
        <v>0</v>
      </c>
      <c r="AH3844">
        <v>0</v>
      </c>
      <c r="AI3844">
        <v>0</v>
      </c>
      <c r="AJ3844">
        <v>0</v>
      </c>
      <c r="AK3844">
        <v>0</v>
      </c>
      <c r="AL3844">
        <v>0</v>
      </c>
      <c r="AM3844">
        <v>0</v>
      </c>
    </row>
    <row r="3845" spans="1:39" ht="46.8" customHeight="1" x14ac:dyDescent="0.3">
      <c r="A3845" t="s">
        <v>54991</v>
      </c>
      <c r="B3845" t="s">
        <v>54992</v>
      </c>
      <c r="D3845" t="s">
        <v>54993</v>
      </c>
      <c r="E3845" t="s">
        <v>54994</v>
      </c>
      <c r="F3845" t="s">
        <v>54995</v>
      </c>
      <c r="G3845" t="s">
        <v>54996</v>
      </c>
      <c r="H3845" t="s">
        <v>1293</v>
      </c>
      <c r="I3845" t="s">
        <v>54997</v>
      </c>
      <c r="J3845" t="s">
        <v>54998</v>
      </c>
      <c r="M3845" t="s">
        <v>54999</v>
      </c>
      <c r="N3845" s="1" t="s">
        <v>179</v>
      </c>
      <c r="O3845" s="1" t="s">
        <v>51</v>
      </c>
      <c r="P3845" t="s">
        <v>52</v>
      </c>
      <c r="Q3845" s="1" t="s">
        <v>55000</v>
      </c>
      <c r="R3845">
        <v>2.4</v>
      </c>
      <c r="S3845">
        <v>188</v>
      </c>
      <c r="T3845" t="s">
        <v>754</v>
      </c>
      <c r="U3845" t="s">
        <v>55</v>
      </c>
      <c r="V3845">
        <v>1</v>
      </c>
      <c r="W3845" t="s">
        <v>55001</v>
      </c>
      <c r="X3845" t="s">
        <v>55002</v>
      </c>
      <c r="Y3845" t="s">
        <v>136</v>
      </c>
      <c r="Z3845">
        <v>2</v>
      </c>
      <c r="AA3845" t="s">
        <v>55003</v>
      </c>
      <c r="AB3845" t="s">
        <v>55004</v>
      </c>
      <c r="AC3845" t="s">
        <v>61</v>
      </c>
      <c r="AD3845">
        <v>2</v>
      </c>
      <c r="AE3845" t="s">
        <v>55005</v>
      </c>
      <c r="AF3845" t="s">
        <v>55006</v>
      </c>
      <c r="AG3845" t="s">
        <v>61</v>
      </c>
      <c r="AH3845">
        <v>1</v>
      </c>
      <c r="AI3845" t="s">
        <v>55007</v>
      </c>
      <c r="AJ3845" t="s">
        <v>55008</v>
      </c>
      <c r="AK3845" t="s">
        <v>109</v>
      </c>
      <c r="AL3845">
        <v>1</v>
      </c>
      <c r="AM3845" t="s">
        <v>55009</v>
      </c>
    </row>
    <row r="3846" spans="1:39" ht="31.2" customHeight="1" x14ac:dyDescent="0.3">
      <c r="A3846" t="s">
        <v>55010</v>
      </c>
      <c r="B3846" t="s">
        <v>54632</v>
      </c>
      <c r="D3846" t="s">
        <v>55011</v>
      </c>
      <c r="E3846" t="s">
        <v>55012</v>
      </c>
      <c r="F3846" t="s">
        <v>55013</v>
      </c>
      <c r="G3846" t="s">
        <v>2308</v>
      </c>
      <c r="H3846" t="s">
        <v>1412</v>
      </c>
      <c r="I3846" t="s">
        <v>2309</v>
      </c>
      <c r="J3846" t="s">
        <v>2868</v>
      </c>
      <c r="M3846" t="s">
        <v>242</v>
      </c>
      <c r="N3846" s="1" t="s">
        <v>14340</v>
      </c>
      <c r="O3846" s="1" t="s">
        <v>51</v>
      </c>
      <c r="P3846" t="s">
        <v>52</v>
      </c>
      <c r="Q3846" s="1" t="s">
        <v>55014</v>
      </c>
      <c r="R3846">
        <v>2</v>
      </c>
      <c r="S3846">
        <v>1</v>
      </c>
      <c r="T3846" t="s">
        <v>55015</v>
      </c>
      <c r="U3846" t="s">
        <v>58</v>
      </c>
      <c r="V3846">
        <v>2</v>
      </c>
      <c r="W3846" t="s">
        <v>55016</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31.2" customHeight="1" x14ac:dyDescent="0.3">
      <c r="A3847" t="s">
        <v>55017</v>
      </c>
      <c r="B3847" t="s">
        <v>55018</v>
      </c>
      <c r="D3847" t="s">
        <v>55019</v>
      </c>
      <c r="E3847" t="s">
        <v>55020</v>
      </c>
      <c r="F3847" t="s">
        <v>55021</v>
      </c>
      <c r="G3847" t="s">
        <v>5664</v>
      </c>
      <c r="H3847" t="s">
        <v>9001</v>
      </c>
      <c r="I3847" t="s">
        <v>39107</v>
      </c>
      <c r="J3847" t="s">
        <v>55022</v>
      </c>
      <c r="M3847" t="s">
        <v>78</v>
      </c>
      <c r="N3847" s="1" t="s">
        <v>1415</v>
      </c>
      <c r="O3847" s="1" t="s">
        <v>51</v>
      </c>
      <c r="P3847" t="s">
        <v>52</v>
      </c>
      <c r="Q3847" s="1" t="s">
        <v>55023</v>
      </c>
      <c r="R3847">
        <v>3.1</v>
      </c>
      <c r="S3847">
        <v>139</v>
      </c>
      <c r="T3847" t="s">
        <v>55024</v>
      </c>
      <c r="U3847" t="s">
        <v>129</v>
      </c>
      <c r="V3847">
        <v>1</v>
      </c>
      <c r="W3847" t="s">
        <v>55025</v>
      </c>
      <c r="X3847" t="s">
        <v>55026</v>
      </c>
      <c r="Y3847" t="s">
        <v>55</v>
      </c>
      <c r="Z3847">
        <v>4</v>
      </c>
      <c r="AA3847" t="s">
        <v>55027</v>
      </c>
      <c r="AB3847" t="s">
        <v>55028</v>
      </c>
      <c r="AC3847" t="s">
        <v>136</v>
      </c>
      <c r="AD3847">
        <v>1</v>
      </c>
      <c r="AE3847" t="s">
        <v>55029</v>
      </c>
      <c r="AF3847" t="s">
        <v>55030</v>
      </c>
      <c r="AG3847" t="s">
        <v>58</v>
      </c>
      <c r="AH3847">
        <v>5</v>
      </c>
      <c r="AI3847" t="s">
        <v>55031</v>
      </c>
      <c r="AJ3847" t="s">
        <v>55032</v>
      </c>
      <c r="AK3847" t="s">
        <v>61</v>
      </c>
      <c r="AL3847">
        <v>5</v>
      </c>
      <c r="AM3847" t="s">
        <v>55033</v>
      </c>
    </row>
    <row r="3848" spans="1:39" ht="46.8" customHeight="1" x14ac:dyDescent="0.3">
      <c r="A3848" t="s">
        <v>55034</v>
      </c>
      <c r="B3848" t="s">
        <v>55035</v>
      </c>
      <c r="D3848" t="s">
        <v>55036</v>
      </c>
      <c r="E3848" t="s">
        <v>55037</v>
      </c>
      <c r="F3848" t="s">
        <v>55038</v>
      </c>
      <c r="G3848" t="s">
        <v>16599</v>
      </c>
      <c r="H3848" t="s">
        <v>1314</v>
      </c>
      <c r="I3848" t="s">
        <v>55039</v>
      </c>
      <c r="J3848" t="s">
        <v>55040</v>
      </c>
      <c r="M3848" t="s">
        <v>20445</v>
      </c>
      <c r="N3848" s="1" t="s">
        <v>179</v>
      </c>
      <c r="O3848" s="1" t="s">
        <v>51</v>
      </c>
      <c r="P3848" t="s">
        <v>52</v>
      </c>
      <c r="Q3848" s="1" t="s">
        <v>55041</v>
      </c>
      <c r="R3848">
        <v>2.8</v>
      </c>
      <c r="S3848">
        <v>13</v>
      </c>
      <c r="T3848" t="s">
        <v>55042</v>
      </c>
      <c r="U3848" t="s">
        <v>55</v>
      </c>
      <c r="V3848">
        <v>5</v>
      </c>
      <c r="W3848" t="s">
        <v>55043</v>
      </c>
      <c r="X3848" t="s">
        <v>55044</v>
      </c>
      <c r="Y3848" t="s">
        <v>162</v>
      </c>
      <c r="Z3848">
        <v>5</v>
      </c>
      <c r="AA3848" t="s">
        <v>55045</v>
      </c>
      <c r="AB3848" t="s">
        <v>55046</v>
      </c>
      <c r="AC3848" t="s">
        <v>167</v>
      </c>
      <c r="AD3848">
        <v>1</v>
      </c>
      <c r="AE3848" t="s">
        <v>55047</v>
      </c>
      <c r="AF3848" t="s">
        <v>55048</v>
      </c>
      <c r="AG3848" t="s">
        <v>167</v>
      </c>
      <c r="AH3848">
        <v>1</v>
      </c>
      <c r="AI3848" t="s">
        <v>55049</v>
      </c>
      <c r="AJ3848" t="s">
        <v>55050</v>
      </c>
      <c r="AK3848" t="s">
        <v>167</v>
      </c>
      <c r="AL3848">
        <v>1</v>
      </c>
      <c r="AM3848" t="s">
        <v>55051</v>
      </c>
    </row>
    <row r="3849" spans="1:39" ht="31.2" customHeight="1" x14ac:dyDescent="0.3">
      <c r="A3849" t="s">
        <v>55052</v>
      </c>
      <c r="B3849" t="s">
        <v>55053</v>
      </c>
      <c r="D3849" t="s">
        <v>54939</v>
      </c>
      <c r="E3849" t="s">
        <v>55054</v>
      </c>
      <c r="F3849" t="s">
        <v>55055</v>
      </c>
      <c r="G3849" t="s">
        <v>10975</v>
      </c>
      <c r="H3849" t="s">
        <v>10992</v>
      </c>
      <c r="I3849" t="s">
        <v>55056</v>
      </c>
      <c r="J3849" t="s">
        <v>55057</v>
      </c>
      <c r="K3849" t="s">
        <v>55058</v>
      </c>
      <c r="M3849" t="s">
        <v>1623</v>
      </c>
      <c r="N3849" s="1" t="s">
        <v>1415</v>
      </c>
      <c r="O3849" s="1" t="s">
        <v>51</v>
      </c>
      <c r="P3849" t="s">
        <v>52</v>
      </c>
      <c r="Q3849" s="1" t="s">
        <v>55059</v>
      </c>
      <c r="R3849">
        <v>0</v>
      </c>
      <c r="S3849">
        <v>0</v>
      </c>
      <c r="T3849">
        <v>0</v>
      </c>
      <c r="U3849">
        <v>0</v>
      </c>
      <c r="V3849">
        <v>0</v>
      </c>
      <c r="W3849">
        <v>0</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55060</v>
      </c>
      <c r="B3850" t="s">
        <v>55061</v>
      </c>
      <c r="D3850" t="s">
        <v>55062</v>
      </c>
      <c r="E3850" t="s">
        <v>50420</v>
      </c>
      <c r="F3850" t="s">
        <v>55063</v>
      </c>
      <c r="G3850" t="s">
        <v>39728</v>
      </c>
      <c r="H3850" t="s">
        <v>39729</v>
      </c>
      <c r="I3850" t="s">
        <v>55064</v>
      </c>
      <c r="J3850" t="s">
        <v>55065</v>
      </c>
      <c r="M3850" t="s">
        <v>78</v>
      </c>
      <c r="N3850" s="1" t="s">
        <v>1415</v>
      </c>
      <c r="O3850" s="1" t="s">
        <v>51</v>
      </c>
      <c r="P3850" t="s">
        <v>52</v>
      </c>
      <c r="Q3850" s="1" t="s">
        <v>55066</v>
      </c>
      <c r="R3850">
        <v>3.8</v>
      </c>
      <c r="S3850">
        <v>647</v>
      </c>
      <c r="T3850" t="s">
        <v>55067</v>
      </c>
      <c r="U3850" t="s">
        <v>129</v>
      </c>
      <c r="V3850">
        <v>5</v>
      </c>
      <c r="W3850" t="s">
        <v>55068</v>
      </c>
      <c r="X3850" t="s">
        <v>55069</v>
      </c>
      <c r="Y3850" t="s">
        <v>55</v>
      </c>
      <c r="Z3850">
        <v>5</v>
      </c>
      <c r="AA3850" t="s">
        <v>55070</v>
      </c>
      <c r="AB3850" t="s">
        <v>55071</v>
      </c>
      <c r="AC3850" t="s">
        <v>83</v>
      </c>
      <c r="AD3850">
        <v>1</v>
      </c>
      <c r="AE3850" t="s">
        <v>55072</v>
      </c>
      <c r="AF3850" t="s">
        <v>55073</v>
      </c>
      <c r="AG3850" t="s">
        <v>83</v>
      </c>
      <c r="AH3850">
        <v>5</v>
      </c>
      <c r="AI3850" t="s">
        <v>55074</v>
      </c>
      <c r="AJ3850" t="s">
        <v>55075</v>
      </c>
      <c r="AK3850" t="s">
        <v>83</v>
      </c>
      <c r="AL3850">
        <v>2</v>
      </c>
      <c r="AM3850" t="s">
        <v>55076</v>
      </c>
    </row>
    <row r="3851" spans="1:39" ht="31.2" customHeight="1" x14ac:dyDescent="0.3">
      <c r="A3851" t="s">
        <v>55077</v>
      </c>
      <c r="B3851" t="s">
        <v>55078</v>
      </c>
      <c r="E3851" t="s">
        <v>55079</v>
      </c>
      <c r="F3851" t="s">
        <v>55080</v>
      </c>
      <c r="G3851" t="s">
        <v>10267</v>
      </c>
      <c r="H3851" t="s">
        <v>10065</v>
      </c>
      <c r="I3851" t="s">
        <v>55081</v>
      </c>
      <c r="J3851" t="s">
        <v>10288</v>
      </c>
      <c r="M3851" t="s">
        <v>242</v>
      </c>
      <c r="N3851" s="1" t="s">
        <v>1415</v>
      </c>
      <c r="O3851" s="1" t="s">
        <v>51</v>
      </c>
      <c r="P3851" t="s">
        <v>52</v>
      </c>
      <c r="Q3851" s="1" t="s">
        <v>55082</v>
      </c>
      <c r="R3851">
        <v>3.5</v>
      </c>
      <c r="S3851">
        <v>14</v>
      </c>
      <c r="T3851" t="s">
        <v>43496</v>
      </c>
      <c r="U3851" t="s">
        <v>126</v>
      </c>
      <c r="V3851">
        <v>5</v>
      </c>
      <c r="W3851" t="s">
        <v>43497</v>
      </c>
      <c r="X3851" t="s">
        <v>43498</v>
      </c>
      <c r="Y3851" t="s">
        <v>83</v>
      </c>
      <c r="Z3851">
        <v>1</v>
      </c>
      <c r="AA3851" t="s">
        <v>43499</v>
      </c>
      <c r="AB3851" t="s">
        <v>43435</v>
      </c>
      <c r="AC3851" t="s">
        <v>58</v>
      </c>
      <c r="AD3851">
        <v>1</v>
      </c>
      <c r="AE3851" t="s">
        <v>43500</v>
      </c>
      <c r="AF3851" t="s">
        <v>43501</v>
      </c>
      <c r="AG3851" t="s">
        <v>61</v>
      </c>
      <c r="AH3851">
        <v>1</v>
      </c>
      <c r="AI3851" t="s">
        <v>43502</v>
      </c>
      <c r="AJ3851" t="s">
        <v>43503</v>
      </c>
      <c r="AK3851" t="s">
        <v>67</v>
      </c>
      <c r="AL3851">
        <v>1</v>
      </c>
      <c r="AM3851" t="s">
        <v>43504</v>
      </c>
    </row>
    <row r="3852" spans="1:39" ht="31.2" customHeight="1" x14ac:dyDescent="0.3">
      <c r="A3852" t="s">
        <v>55083</v>
      </c>
      <c r="B3852" t="s">
        <v>55084</v>
      </c>
      <c r="D3852" t="s">
        <v>55085</v>
      </c>
      <c r="E3852" t="s">
        <v>55086</v>
      </c>
      <c r="F3852" t="s">
        <v>55087</v>
      </c>
      <c r="G3852" t="s">
        <v>217</v>
      </c>
      <c r="H3852" t="s">
        <v>46</v>
      </c>
      <c r="I3852" t="s">
        <v>55088</v>
      </c>
      <c r="J3852" t="s">
        <v>55089</v>
      </c>
      <c r="M3852" t="s">
        <v>78</v>
      </c>
      <c r="N3852" s="1" t="s">
        <v>1415</v>
      </c>
      <c r="O3852" s="1" t="s">
        <v>51</v>
      </c>
      <c r="P3852" t="s">
        <v>52</v>
      </c>
      <c r="Q3852" s="1" t="s">
        <v>55090</v>
      </c>
      <c r="R3852">
        <v>4.7</v>
      </c>
      <c r="S3852">
        <v>2537</v>
      </c>
      <c r="T3852" t="s">
        <v>55091</v>
      </c>
      <c r="U3852" t="s">
        <v>223</v>
      </c>
      <c r="V3852">
        <v>5</v>
      </c>
      <c r="W3852" t="s">
        <v>55092</v>
      </c>
      <c r="X3852" t="s">
        <v>55093</v>
      </c>
      <c r="Y3852" t="s">
        <v>223</v>
      </c>
      <c r="Z3852">
        <v>5</v>
      </c>
      <c r="AA3852" t="s">
        <v>55094</v>
      </c>
      <c r="AB3852" t="s">
        <v>55095</v>
      </c>
      <c r="AC3852" t="s">
        <v>126</v>
      </c>
      <c r="AD3852">
        <v>5</v>
      </c>
      <c r="AE3852" t="s">
        <v>55096</v>
      </c>
      <c r="AF3852" t="s">
        <v>55097</v>
      </c>
      <c r="AG3852" t="s">
        <v>129</v>
      </c>
      <c r="AH3852">
        <v>5</v>
      </c>
      <c r="AI3852" t="s">
        <v>55098</v>
      </c>
      <c r="AJ3852" t="s">
        <v>55099</v>
      </c>
      <c r="AK3852" t="s">
        <v>55</v>
      </c>
      <c r="AL3852">
        <v>5</v>
      </c>
      <c r="AM3852" t="s">
        <v>55100</v>
      </c>
    </row>
    <row r="3853" spans="1:39" ht="31.2" customHeight="1" x14ac:dyDescent="0.3">
      <c r="A3853" t="s">
        <v>55101</v>
      </c>
      <c r="B3853" t="s">
        <v>55102</v>
      </c>
      <c r="D3853" t="s">
        <v>55103</v>
      </c>
      <c r="E3853" t="s">
        <v>55104</v>
      </c>
      <c r="F3853" t="s">
        <v>55105</v>
      </c>
      <c r="G3853" t="s">
        <v>1502</v>
      </c>
      <c r="H3853" t="s">
        <v>993</v>
      </c>
      <c r="I3853" t="s">
        <v>55106</v>
      </c>
      <c r="J3853" t="s">
        <v>20683</v>
      </c>
      <c r="M3853" t="s">
        <v>2927</v>
      </c>
      <c r="N3853" s="1" t="s">
        <v>1415</v>
      </c>
      <c r="O3853" s="1" t="s">
        <v>51</v>
      </c>
      <c r="P3853" t="s">
        <v>52</v>
      </c>
      <c r="Q3853" s="1" t="s">
        <v>55107</v>
      </c>
      <c r="R3853">
        <v>5</v>
      </c>
      <c r="S3853">
        <v>5</v>
      </c>
      <c r="T3853" t="s">
        <v>55108</v>
      </c>
      <c r="U3853" t="s">
        <v>61</v>
      </c>
      <c r="V3853">
        <v>5</v>
      </c>
      <c r="W3853" t="s">
        <v>55109</v>
      </c>
      <c r="X3853" t="s">
        <v>18735</v>
      </c>
      <c r="Y3853" t="s">
        <v>64</v>
      </c>
      <c r="Z3853">
        <v>5</v>
      </c>
      <c r="AA3853">
        <v>0</v>
      </c>
      <c r="AB3853" t="s">
        <v>55110</v>
      </c>
      <c r="AC3853" t="s">
        <v>167</v>
      </c>
      <c r="AD3853">
        <v>5</v>
      </c>
      <c r="AE3853" t="s">
        <v>55111</v>
      </c>
      <c r="AF3853" t="s">
        <v>55112</v>
      </c>
      <c r="AG3853" t="s">
        <v>272</v>
      </c>
      <c r="AH3853">
        <v>5</v>
      </c>
      <c r="AI3853">
        <v>0</v>
      </c>
      <c r="AJ3853" t="s">
        <v>55113</v>
      </c>
      <c r="AK3853" t="s">
        <v>411</v>
      </c>
      <c r="AL3853">
        <v>5</v>
      </c>
      <c r="AM3853">
        <v>0</v>
      </c>
    </row>
    <row r="3854" spans="1:39" ht="31.2" customHeight="1" x14ac:dyDescent="0.3">
      <c r="A3854" t="s">
        <v>55114</v>
      </c>
      <c r="B3854" t="s">
        <v>55115</v>
      </c>
      <c r="D3854" t="s">
        <v>55116</v>
      </c>
      <c r="E3854" t="s">
        <v>55117</v>
      </c>
      <c r="F3854" t="s">
        <v>55118</v>
      </c>
      <c r="G3854" t="s">
        <v>5986</v>
      </c>
      <c r="H3854" t="s">
        <v>1356</v>
      </c>
      <c r="I3854" t="s">
        <v>55119</v>
      </c>
      <c r="J3854" t="s">
        <v>55120</v>
      </c>
      <c r="K3854" t="s">
        <v>55121</v>
      </c>
      <c r="M3854" t="s">
        <v>242</v>
      </c>
      <c r="N3854" s="1" t="s">
        <v>1415</v>
      </c>
      <c r="O3854" s="1" t="s">
        <v>51</v>
      </c>
      <c r="P3854" t="s">
        <v>52</v>
      </c>
      <c r="Q3854" s="1" t="s">
        <v>55122</v>
      </c>
      <c r="R3854">
        <v>4.2</v>
      </c>
      <c r="S3854">
        <v>5</v>
      </c>
      <c r="T3854" t="s">
        <v>8676</v>
      </c>
      <c r="U3854" t="s">
        <v>83</v>
      </c>
      <c r="V3854">
        <v>5</v>
      </c>
      <c r="W3854" t="s">
        <v>55123</v>
      </c>
      <c r="X3854" t="s">
        <v>55124</v>
      </c>
      <c r="Y3854" t="s">
        <v>162</v>
      </c>
      <c r="Z3854">
        <v>5</v>
      </c>
      <c r="AA3854">
        <v>0</v>
      </c>
      <c r="AB3854" t="s">
        <v>55125</v>
      </c>
      <c r="AC3854" t="s">
        <v>162</v>
      </c>
      <c r="AD3854">
        <v>5</v>
      </c>
      <c r="AE3854" t="s">
        <v>55126</v>
      </c>
      <c r="AF3854" t="s">
        <v>55127</v>
      </c>
      <c r="AG3854" t="s">
        <v>67</v>
      </c>
      <c r="AH3854">
        <v>1</v>
      </c>
      <c r="AI3854" t="s">
        <v>55128</v>
      </c>
      <c r="AJ3854" t="s">
        <v>55129</v>
      </c>
      <c r="AK3854" t="s">
        <v>93</v>
      </c>
      <c r="AL3854">
        <v>5</v>
      </c>
      <c r="AM3854" t="s">
        <v>55130</v>
      </c>
    </row>
    <row r="3855" spans="1:39" ht="31.2" customHeight="1" x14ac:dyDescent="0.3">
      <c r="A3855" t="s">
        <v>55131</v>
      </c>
      <c r="B3855" t="s">
        <v>55132</v>
      </c>
      <c r="D3855" t="s">
        <v>55133</v>
      </c>
      <c r="F3855" t="s">
        <v>55134</v>
      </c>
      <c r="G3855" t="s">
        <v>3595</v>
      </c>
      <c r="H3855" t="s">
        <v>1412</v>
      </c>
      <c r="I3855" t="s">
        <v>3596</v>
      </c>
      <c r="J3855" t="s">
        <v>55135</v>
      </c>
      <c r="M3855" t="s">
        <v>649</v>
      </c>
      <c r="N3855" s="1" t="s">
        <v>1415</v>
      </c>
      <c r="O3855" s="1" t="s">
        <v>51</v>
      </c>
      <c r="P3855" t="s">
        <v>52</v>
      </c>
      <c r="Q3855" s="1" t="s">
        <v>55136</v>
      </c>
      <c r="R3855">
        <v>0</v>
      </c>
      <c r="S3855">
        <v>0</v>
      </c>
      <c r="T3855">
        <v>0</v>
      </c>
      <c r="U3855">
        <v>0</v>
      </c>
      <c r="V3855">
        <v>0</v>
      </c>
      <c r="W3855">
        <v>0</v>
      </c>
      <c r="X3855">
        <v>0</v>
      </c>
      <c r="Y3855">
        <v>0</v>
      </c>
      <c r="Z3855">
        <v>0</v>
      </c>
      <c r="AA3855">
        <v>0</v>
      </c>
      <c r="AB3855">
        <v>0</v>
      </c>
      <c r="AC3855">
        <v>0</v>
      </c>
      <c r="AD3855">
        <v>0</v>
      </c>
      <c r="AE3855">
        <v>0</v>
      </c>
      <c r="AF3855">
        <v>0</v>
      </c>
      <c r="AG3855">
        <v>0</v>
      </c>
      <c r="AH3855">
        <v>0</v>
      </c>
      <c r="AI3855">
        <v>0</v>
      </c>
      <c r="AJ3855">
        <v>0</v>
      </c>
      <c r="AK3855">
        <v>0</v>
      </c>
      <c r="AL3855">
        <v>0</v>
      </c>
      <c r="AM3855">
        <v>0</v>
      </c>
    </row>
    <row r="3856" spans="1:39" ht="31.2" customHeight="1" x14ac:dyDescent="0.3">
      <c r="A3856" t="s">
        <v>55137</v>
      </c>
      <c r="B3856" t="s">
        <v>55138</v>
      </c>
      <c r="E3856" t="s">
        <v>49345</v>
      </c>
      <c r="F3856" t="s">
        <v>55139</v>
      </c>
      <c r="G3856" t="s">
        <v>29890</v>
      </c>
      <c r="H3856" t="s">
        <v>2577</v>
      </c>
      <c r="I3856" t="s">
        <v>29891</v>
      </c>
      <c r="J3856" t="s">
        <v>55140</v>
      </c>
      <c r="M3856" t="s">
        <v>55141</v>
      </c>
      <c r="N3856" s="1" t="s">
        <v>1415</v>
      </c>
      <c r="O3856" s="1" t="s">
        <v>51</v>
      </c>
      <c r="P3856" t="s">
        <v>52</v>
      </c>
      <c r="Q3856" s="1" t="s">
        <v>55142</v>
      </c>
      <c r="R3856">
        <v>4.8</v>
      </c>
      <c r="S3856">
        <v>16</v>
      </c>
      <c r="T3856" t="s">
        <v>5335</v>
      </c>
      <c r="U3856" t="s">
        <v>93</v>
      </c>
      <c r="V3856">
        <v>5</v>
      </c>
      <c r="W3856" t="s">
        <v>5336</v>
      </c>
      <c r="X3856" t="s">
        <v>5337</v>
      </c>
      <c r="Y3856" t="s">
        <v>93</v>
      </c>
      <c r="Z3856">
        <v>5</v>
      </c>
      <c r="AA3856" t="s">
        <v>5338</v>
      </c>
      <c r="AB3856" t="s">
        <v>5339</v>
      </c>
      <c r="AC3856" t="s">
        <v>93</v>
      </c>
      <c r="AD3856">
        <v>5</v>
      </c>
      <c r="AE3856" t="s">
        <v>5340</v>
      </c>
      <c r="AF3856" t="s">
        <v>5341</v>
      </c>
      <c r="AG3856" t="s">
        <v>93</v>
      </c>
      <c r="AH3856">
        <v>5</v>
      </c>
      <c r="AI3856" t="s">
        <v>5342</v>
      </c>
      <c r="AJ3856" t="s">
        <v>5343</v>
      </c>
      <c r="AK3856" t="s">
        <v>93</v>
      </c>
      <c r="AL3856">
        <v>5</v>
      </c>
      <c r="AM3856" t="s">
        <v>5344</v>
      </c>
    </row>
    <row r="3857" spans="1:39" ht="31.2" customHeight="1" x14ac:dyDescent="0.3">
      <c r="A3857" t="s">
        <v>55143</v>
      </c>
      <c r="B3857" t="s">
        <v>55144</v>
      </c>
      <c r="D3857" t="s">
        <v>55145</v>
      </c>
      <c r="E3857" t="s">
        <v>55146</v>
      </c>
      <c r="F3857" t="s">
        <v>55147</v>
      </c>
      <c r="G3857" t="s">
        <v>55148</v>
      </c>
      <c r="H3857" t="s">
        <v>644</v>
      </c>
      <c r="I3857" t="s">
        <v>55149</v>
      </c>
      <c r="J3857" t="s">
        <v>55150</v>
      </c>
      <c r="K3857" t="s">
        <v>11851</v>
      </c>
      <c r="M3857" t="s">
        <v>78</v>
      </c>
      <c r="N3857" s="1" t="s">
        <v>1415</v>
      </c>
      <c r="O3857" s="1" t="s">
        <v>51</v>
      </c>
      <c r="P3857" t="s">
        <v>52</v>
      </c>
      <c r="Q3857" s="1" t="s">
        <v>55151</v>
      </c>
      <c r="R3857">
        <v>4.5</v>
      </c>
      <c r="S3857">
        <v>884</v>
      </c>
      <c r="T3857" t="s">
        <v>55152</v>
      </c>
      <c r="U3857" t="s">
        <v>810</v>
      </c>
      <c r="V3857">
        <v>5</v>
      </c>
      <c r="W3857" t="s">
        <v>55153</v>
      </c>
      <c r="X3857" t="s">
        <v>55154</v>
      </c>
      <c r="Y3857" t="s">
        <v>126</v>
      </c>
      <c r="Z3857">
        <v>5</v>
      </c>
      <c r="AA3857" t="s">
        <v>55155</v>
      </c>
      <c r="AB3857" t="s">
        <v>55156</v>
      </c>
      <c r="AC3857" t="s">
        <v>126</v>
      </c>
      <c r="AD3857">
        <v>5</v>
      </c>
      <c r="AE3857" t="s">
        <v>55157</v>
      </c>
      <c r="AF3857" t="s">
        <v>55158</v>
      </c>
      <c r="AG3857" t="s">
        <v>55</v>
      </c>
      <c r="AH3857">
        <v>5</v>
      </c>
      <c r="AI3857" t="s">
        <v>55159</v>
      </c>
      <c r="AJ3857" t="s">
        <v>55160</v>
      </c>
      <c r="AK3857" t="s">
        <v>55</v>
      </c>
      <c r="AL3857">
        <v>5</v>
      </c>
      <c r="AM3857" t="s">
        <v>55161</v>
      </c>
    </row>
    <row r="3858" spans="1:39" ht="46.8" customHeight="1" x14ac:dyDescent="0.3">
      <c r="A3858" t="s">
        <v>55162</v>
      </c>
      <c r="B3858" t="s">
        <v>55163</v>
      </c>
      <c r="D3858" t="s">
        <v>55164</v>
      </c>
      <c r="F3858" t="s">
        <v>55165</v>
      </c>
      <c r="G3858" t="s">
        <v>18490</v>
      </c>
      <c r="H3858" t="s">
        <v>770</v>
      </c>
      <c r="I3858" t="s">
        <v>55166</v>
      </c>
      <c r="J3858" t="s">
        <v>55167</v>
      </c>
      <c r="M3858" t="s">
        <v>242</v>
      </c>
      <c r="N3858" s="1" t="s">
        <v>179</v>
      </c>
      <c r="O3858" s="1" t="s">
        <v>51</v>
      </c>
      <c r="P3858" t="s">
        <v>52</v>
      </c>
      <c r="Q3858" s="1" t="s">
        <v>55168</v>
      </c>
      <c r="R3858">
        <v>2.7</v>
      </c>
      <c r="S3858">
        <v>9</v>
      </c>
      <c r="T3858" t="s">
        <v>55169</v>
      </c>
      <c r="U3858" t="s">
        <v>136</v>
      </c>
      <c r="V3858">
        <v>1</v>
      </c>
      <c r="W3858" t="s">
        <v>55170</v>
      </c>
      <c r="X3858" t="s">
        <v>55171</v>
      </c>
      <c r="Y3858" t="s">
        <v>93</v>
      </c>
      <c r="Z3858">
        <v>5</v>
      </c>
      <c r="AA3858" t="s">
        <v>55172</v>
      </c>
      <c r="AB3858" t="s">
        <v>55173</v>
      </c>
      <c r="AC3858" t="s">
        <v>167</v>
      </c>
      <c r="AD3858">
        <v>3</v>
      </c>
      <c r="AE3858" t="s">
        <v>55174</v>
      </c>
      <c r="AF3858" t="s">
        <v>55175</v>
      </c>
      <c r="AG3858" t="s">
        <v>167</v>
      </c>
      <c r="AH3858">
        <v>1</v>
      </c>
      <c r="AI3858" t="s">
        <v>55176</v>
      </c>
      <c r="AJ3858" t="s">
        <v>55177</v>
      </c>
      <c r="AK3858" t="s">
        <v>311</v>
      </c>
      <c r="AL3858">
        <v>5</v>
      </c>
      <c r="AM3858" t="s">
        <v>55178</v>
      </c>
    </row>
    <row r="3859" spans="1:39" ht="31.2" customHeight="1" x14ac:dyDescent="0.3">
      <c r="A3859" t="s">
        <v>55179</v>
      </c>
      <c r="B3859" t="s">
        <v>55180</v>
      </c>
      <c r="E3859" t="s">
        <v>55181</v>
      </c>
      <c r="F3859" t="s">
        <v>55182</v>
      </c>
      <c r="G3859" t="s">
        <v>2013</v>
      </c>
      <c r="H3859" t="s">
        <v>1356</v>
      </c>
      <c r="I3859" t="s">
        <v>2033</v>
      </c>
      <c r="J3859" t="s">
        <v>55183</v>
      </c>
      <c r="M3859" t="s">
        <v>863</v>
      </c>
      <c r="N3859" s="1" t="s">
        <v>14340</v>
      </c>
      <c r="O3859" s="1" t="s">
        <v>51</v>
      </c>
      <c r="P3859" t="s">
        <v>52</v>
      </c>
      <c r="Q3859" s="1" t="s">
        <v>55184</v>
      </c>
      <c r="R3859">
        <v>5</v>
      </c>
      <c r="S3859">
        <v>1</v>
      </c>
      <c r="T3859" t="s">
        <v>55185</v>
      </c>
      <c r="U3859" t="s">
        <v>93</v>
      </c>
      <c r="V3859">
        <v>5</v>
      </c>
      <c r="W3859">
        <v>0</v>
      </c>
      <c r="X3859">
        <v>0</v>
      </c>
      <c r="Y3859">
        <v>0</v>
      </c>
      <c r="Z3859">
        <v>0</v>
      </c>
      <c r="AA3859">
        <v>0</v>
      </c>
      <c r="AB3859">
        <v>0</v>
      </c>
      <c r="AC3859">
        <v>0</v>
      </c>
      <c r="AD3859">
        <v>0</v>
      </c>
      <c r="AE3859">
        <v>0</v>
      </c>
      <c r="AF3859">
        <v>0</v>
      </c>
      <c r="AG3859">
        <v>0</v>
      </c>
      <c r="AH3859">
        <v>0</v>
      </c>
      <c r="AI3859">
        <v>0</v>
      </c>
      <c r="AJ3859">
        <v>0</v>
      </c>
      <c r="AK3859">
        <v>0</v>
      </c>
      <c r="AL3859">
        <v>0</v>
      </c>
      <c r="AM3859">
        <v>0</v>
      </c>
    </row>
    <row r="3860" spans="1:39" ht="46.8" customHeight="1" x14ac:dyDescent="0.3">
      <c r="A3860" t="s">
        <v>55186</v>
      </c>
      <c r="B3860" t="s">
        <v>55187</v>
      </c>
      <c r="D3860" t="s">
        <v>55188</v>
      </c>
      <c r="E3860" t="s">
        <v>55189</v>
      </c>
      <c r="F3860" t="s">
        <v>55190</v>
      </c>
      <c r="G3860" t="s">
        <v>55191</v>
      </c>
      <c r="H3860" t="s">
        <v>993</v>
      </c>
      <c r="I3860" t="s">
        <v>55192</v>
      </c>
      <c r="J3860" t="s">
        <v>55193</v>
      </c>
      <c r="M3860" t="s">
        <v>78</v>
      </c>
      <c r="N3860" s="1" t="s">
        <v>179</v>
      </c>
      <c r="O3860" s="1" t="s">
        <v>51</v>
      </c>
      <c r="P3860" t="s">
        <v>52</v>
      </c>
      <c r="Q3860" s="1" t="s">
        <v>55194</v>
      </c>
      <c r="R3860">
        <v>3.2</v>
      </c>
      <c r="S3860">
        <v>54</v>
      </c>
      <c r="T3860" t="s">
        <v>32018</v>
      </c>
      <c r="U3860" t="s">
        <v>126</v>
      </c>
      <c r="V3860">
        <v>1</v>
      </c>
      <c r="W3860" t="s">
        <v>55195</v>
      </c>
      <c r="X3860" t="s">
        <v>55196</v>
      </c>
      <c r="Y3860" t="s">
        <v>64</v>
      </c>
      <c r="Z3860">
        <v>5</v>
      </c>
      <c r="AA3860" t="s">
        <v>55197</v>
      </c>
      <c r="AB3860" t="s">
        <v>55198</v>
      </c>
      <c r="AC3860" t="s">
        <v>93</v>
      </c>
      <c r="AD3860">
        <v>1</v>
      </c>
      <c r="AE3860" t="s">
        <v>55199</v>
      </c>
      <c r="AF3860" t="s">
        <v>55200</v>
      </c>
      <c r="AG3860" t="s">
        <v>93</v>
      </c>
      <c r="AH3860">
        <v>5</v>
      </c>
      <c r="AI3860" t="s">
        <v>55201</v>
      </c>
      <c r="AJ3860" t="s">
        <v>55202</v>
      </c>
      <c r="AK3860" t="s">
        <v>93</v>
      </c>
      <c r="AL3860">
        <v>1</v>
      </c>
      <c r="AM3860" t="s">
        <v>55203</v>
      </c>
    </row>
    <row r="3861" spans="1:39" ht="46.8" customHeight="1" x14ac:dyDescent="0.3">
      <c r="A3861" t="s">
        <v>55204</v>
      </c>
      <c r="B3861" t="s">
        <v>55205</v>
      </c>
      <c r="D3861" t="s">
        <v>55206</v>
      </c>
      <c r="E3861" t="s">
        <v>55207</v>
      </c>
      <c r="F3861" t="s">
        <v>55208</v>
      </c>
      <c r="G3861" t="s">
        <v>44961</v>
      </c>
      <c r="H3861" t="s">
        <v>10187</v>
      </c>
      <c r="I3861" t="s">
        <v>55209</v>
      </c>
      <c r="J3861" t="s">
        <v>55210</v>
      </c>
      <c r="K3861" t="s">
        <v>55211</v>
      </c>
      <c r="L3861" t="s">
        <v>55212</v>
      </c>
      <c r="M3861" t="s">
        <v>55213</v>
      </c>
      <c r="N3861" s="1" t="s">
        <v>179</v>
      </c>
      <c r="O3861" s="1" t="s">
        <v>51</v>
      </c>
      <c r="P3861" t="s">
        <v>52</v>
      </c>
      <c r="Q3861" s="1" t="s">
        <v>55214</v>
      </c>
      <c r="R3861">
        <v>2.2999999999999998</v>
      </c>
      <c r="S3861">
        <v>19</v>
      </c>
      <c r="T3861" t="s">
        <v>55215</v>
      </c>
      <c r="U3861" t="s">
        <v>136</v>
      </c>
      <c r="V3861">
        <v>1</v>
      </c>
      <c r="W3861" t="s">
        <v>55216</v>
      </c>
      <c r="X3861" t="s">
        <v>55217</v>
      </c>
      <c r="Y3861" t="s">
        <v>93</v>
      </c>
      <c r="Z3861">
        <v>2</v>
      </c>
      <c r="AA3861" t="s">
        <v>55218</v>
      </c>
      <c r="AB3861" t="s">
        <v>32371</v>
      </c>
      <c r="AC3861" t="s">
        <v>93</v>
      </c>
      <c r="AD3861">
        <v>2</v>
      </c>
      <c r="AE3861" t="s">
        <v>55219</v>
      </c>
      <c r="AF3861" t="s">
        <v>55220</v>
      </c>
      <c r="AG3861" t="s">
        <v>311</v>
      </c>
      <c r="AH3861">
        <v>1</v>
      </c>
      <c r="AI3861" t="s">
        <v>55221</v>
      </c>
      <c r="AJ3861" t="s">
        <v>55222</v>
      </c>
      <c r="AK3861" t="s">
        <v>269</v>
      </c>
      <c r="AL3861">
        <v>1</v>
      </c>
      <c r="AM3861" t="s">
        <v>55223</v>
      </c>
    </row>
    <row r="3862" spans="1:39" ht="31.2" customHeight="1" x14ac:dyDescent="0.3">
      <c r="A3862" t="s">
        <v>55224</v>
      </c>
      <c r="B3862" t="s">
        <v>55225</v>
      </c>
      <c r="D3862" t="s">
        <v>50454</v>
      </c>
      <c r="E3862" t="s">
        <v>50455</v>
      </c>
      <c r="F3862" t="s">
        <v>55226</v>
      </c>
      <c r="G3862" t="s">
        <v>40438</v>
      </c>
      <c r="H3862" t="s">
        <v>39729</v>
      </c>
      <c r="I3862" t="s">
        <v>55227</v>
      </c>
      <c r="J3862" t="s">
        <v>50457</v>
      </c>
      <c r="M3862" t="s">
        <v>20158</v>
      </c>
      <c r="N3862" s="1" t="s">
        <v>1415</v>
      </c>
      <c r="O3862" s="1" t="s">
        <v>51</v>
      </c>
      <c r="P3862" t="s">
        <v>52</v>
      </c>
      <c r="Q3862" s="1" t="s">
        <v>55228</v>
      </c>
      <c r="R3862">
        <v>2.6</v>
      </c>
      <c r="S3862">
        <v>5</v>
      </c>
      <c r="T3862" t="s">
        <v>50459</v>
      </c>
      <c r="U3862" t="s">
        <v>61</v>
      </c>
      <c r="V3862">
        <v>1</v>
      </c>
      <c r="W3862" t="s">
        <v>50460</v>
      </c>
      <c r="X3862" t="s">
        <v>50461</v>
      </c>
      <c r="Y3862" t="s">
        <v>93</v>
      </c>
      <c r="Z3862">
        <v>1</v>
      </c>
      <c r="AA3862" t="s">
        <v>50462</v>
      </c>
      <c r="AB3862" t="s">
        <v>50463</v>
      </c>
      <c r="AC3862" t="s">
        <v>167</v>
      </c>
      <c r="AD3862">
        <v>1</v>
      </c>
      <c r="AE3862" t="s">
        <v>50464</v>
      </c>
      <c r="AF3862" t="s">
        <v>50465</v>
      </c>
      <c r="AG3862" t="s">
        <v>247</v>
      </c>
      <c r="AH3862">
        <v>5</v>
      </c>
      <c r="AI3862">
        <v>0</v>
      </c>
      <c r="AJ3862" t="s">
        <v>50466</v>
      </c>
      <c r="AK3862" t="s">
        <v>272</v>
      </c>
      <c r="AL3862">
        <v>5</v>
      </c>
      <c r="AM3862" t="s">
        <v>50467</v>
      </c>
    </row>
    <row r="3863" spans="1:39" ht="31.2" customHeight="1" x14ac:dyDescent="0.3">
      <c r="A3863" t="s">
        <v>55229</v>
      </c>
      <c r="B3863" t="s">
        <v>55230</v>
      </c>
      <c r="D3863" t="s">
        <v>55231</v>
      </c>
      <c r="E3863" t="s">
        <v>55232</v>
      </c>
      <c r="F3863" t="s">
        <v>55233</v>
      </c>
      <c r="G3863" t="s">
        <v>10064</v>
      </c>
      <c r="H3863" t="s">
        <v>10065</v>
      </c>
      <c r="I3863" t="s">
        <v>55234</v>
      </c>
      <c r="J3863" t="s">
        <v>55235</v>
      </c>
      <c r="K3863" t="s">
        <v>55236</v>
      </c>
      <c r="M3863" t="s">
        <v>78</v>
      </c>
      <c r="N3863" s="1" t="s">
        <v>1415</v>
      </c>
      <c r="O3863" s="1" t="s">
        <v>51</v>
      </c>
      <c r="P3863" t="s">
        <v>52</v>
      </c>
      <c r="Q3863" s="1" t="s">
        <v>55237</v>
      </c>
      <c r="R3863">
        <v>3.6</v>
      </c>
      <c r="S3863">
        <v>20</v>
      </c>
      <c r="T3863" t="s">
        <v>55238</v>
      </c>
      <c r="U3863" t="s">
        <v>109</v>
      </c>
      <c r="V3863">
        <v>5</v>
      </c>
      <c r="W3863" t="s">
        <v>55239</v>
      </c>
      <c r="X3863" t="s">
        <v>55240</v>
      </c>
      <c r="Y3863" t="s">
        <v>67</v>
      </c>
      <c r="Z3863">
        <v>5</v>
      </c>
      <c r="AA3863" t="s">
        <v>55241</v>
      </c>
      <c r="AB3863" t="s">
        <v>55242</v>
      </c>
      <c r="AC3863" t="s">
        <v>93</v>
      </c>
      <c r="AD3863">
        <v>4</v>
      </c>
      <c r="AE3863" t="s">
        <v>55243</v>
      </c>
      <c r="AF3863" t="s">
        <v>55244</v>
      </c>
      <c r="AG3863" t="s">
        <v>167</v>
      </c>
      <c r="AH3863">
        <v>1</v>
      </c>
      <c r="AI3863" t="s">
        <v>55245</v>
      </c>
      <c r="AJ3863" t="s">
        <v>55246</v>
      </c>
      <c r="AK3863" t="s">
        <v>269</v>
      </c>
      <c r="AL3863">
        <v>5</v>
      </c>
      <c r="AM3863" t="s">
        <v>55247</v>
      </c>
    </row>
    <row r="3864" spans="1:39" ht="46.8" customHeight="1" x14ac:dyDescent="0.3">
      <c r="A3864" t="s">
        <v>55248</v>
      </c>
      <c r="B3864" t="s">
        <v>55249</v>
      </c>
      <c r="D3864" t="s">
        <v>55250</v>
      </c>
      <c r="E3864" t="s">
        <v>55251</v>
      </c>
      <c r="F3864" t="s">
        <v>55252</v>
      </c>
      <c r="G3864" t="s">
        <v>16902</v>
      </c>
      <c r="H3864" t="s">
        <v>176</v>
      </c>
      <c r="I3864" t="s">
        <v>55253</v>
      </c>
      <c r="J3864" t="s">
        <v>55254</v>
      </c>
      <c r="M3864" t="s">
        <v>649</v>
      </c>
      <c r="N3864" s="1" t="s">
        <v>179</v>
      </c>
      <c r="O3864" s="1" t="s">
        <v>51</v>
      </c>
      <c r="P3864" t="s">
        <v>52</v>
      </c>
      <c r="Q3864" s="1" t="s">
        <v>55255</v>
      </c>
      <c r="R3864">
        <v>2.2999999999999998</v>
      </c>
      <c r="S3864">
        <v>6</v>
      </c>
      <c r="T3864" t="s">
        <v>55256</v>
      </c>
      <c r="U3864" t="s">
        <v>136</v>
      </c>
      <c r="V3864">
        <v>5</v>
      </c>
      <c r="W3864" t="s">
        <v>55257</v>
      </c>
      <c r="X3864" t="s">
        <v>55258</v>
      </c>
      <c r="Y3864" t="s">
        <v>93</v>
      </c>
      <c r="Z3864">
        <v>1</v>
      </c>
      <c r="AA3864" t="s">
        <v>55259</v>
      </c>
      <c r="AB3864" t="s">
        <v>55260</v>
      </c>
      <c r="AC3864" t="s">
        <v>167</v>
      </c>
      <c r="AD3864">
        <v>1</v>
      </c>
      <c r="AE3864" t="s">
        <v>55261</v>
      </c>
      <c r="AF3864" t="s">
        <v>55262</v>
      </c>
      <c r="AG3864" t="s">
        <v>167</v>
      </c>
      <c r="AH3864">
        <v>5</v>
      </c>
      <c r="AI3864" t="s">
        <v>55263</v>
      </c>
      <c r="AJ3864" t="s">
        <v>55264</v>
      </c>
      <c r="AK3864" t="s">
        <v>167</v>
      </c>
      <c r="AL3864">
        <v>1</v>
      </c>
      <c r="AM3864" t="s">
        <v>55265</v>
      </c>
    </row>
    <row r="3865" spans="1:39" ht="78" customHeight="1" x14ac:dyDescent="0.3">
      <c r="A3865" t="s">
        <v>55266</v>
      </c>
      <c r="B3865" t="s">
        <v>55267</v>
      </c>
      <c r="D3865" t="s">
        <v>55268</v>
      </c>
      <c r="E3865" t="s">
        <v>55269</v>
      </c>
      <c r="F3865" t="s">
        <v>55270</v>
      </c>
      <c r="G3865" t="s">
        <v>55271</v>
      </c>
      <c r="H3865" t="s">
        <v>7620</v>
      </c>
      <c r="I3865" t="s">
        <v>55272</v>
      </c>
      <c r="J3865" t="s">
        <v>55273</v>
      </c>
      <c r="M3865" t="s">
        <v>649</v>
      </c>
      <c r="N3865" s="1" t="s">
        <v>51111</v>
      </c>
      <c r="O3865" s="1" t="s">
        <v>51</v>
      </c>
      <c r="P3865" t="s">
        <v>52</v>
      </c>
      <c r="Q3865" s="1" t="s">
        <v>55274</v>
      </c>
      <c r="R3865">
        <v>0</v>
      </c>
      <c r="S3865">
        <v>0</v>
      </c>
      <c r="T3865">
        <v>0</v>
      </c>
      <c r="U3865">
        <v>0</v>
      </c>
      <c r="V3865">
        <v>0</v>
      </c>
      <c r="W3865">
        <v>0</v>
      </c>
      <c r="X3865">
        <v>0</v>
      </c>
      <c r="Y3865">
        <v>0</v>
      </c>
      <c r="Z3865">
        <v>0</v>
      </c>
      <c r="AA3865">
        <v>0</v>
      </c>
      <c r="AB3865">
        <v>0</v>
      </c>
      <c r="AC3865">
        <v>0</v>
      </c>
      <c r="AD3865">
        <v>0</v>
      </c>
      <c r="AE3865">
        <v>0</v>
      </c>
      <c r="AF3865">
        <v>0</v>
      </c>
      <c r="AG3865">
        <v>0</v>
      </c>
      <c r="AH3865">
        <v>0</v>
      </c>
      <c r="AI3865">
        <v>0</v>
      </c>
      <c r="AJ3865">
        <v>0</v>
      </c>
      <c r="AK3865">
        <v>0</v>
      </c>
      <c r="AL3865">
        <v>0</v>
      </c>
      <c r="AM3865">
        <v>0</v>
      </c>
    </row>
    <row r="3866" spans="1:39" ht="31.2" customHeight="1" x14ac:dyDescent="0.3">
      <c r="A3866" t="s">
        <v>55275</v>
      </c>
      <c r="B3866" t="s">
        <v>55276</v>
      </c>
      <c r="D3866" t="s">
        <v>15654</v>
      </c>
      <c r="E3866" t="s">
        <v>55277</v>
      </c>
      <c r="F3866" t="s">
        <v>55278</v>
      </c>
      <c r="G3866" t="s">
        <v>13899</v>
      </c>
      <c r="H3866" t="s">
        <v>644</v>
      </c>
      <c r="I3866" t="s">
        <v>13900</v>
      </c>
      <c r="J3866" t="s">
        <v>55279</v>
      </c>
      <c r="M3866" t="s">
        <v>863</v>
      </c>
      <c r="N3866" s="1" t="s">
        <v>1415</v>
      </c>
      <c r="O3866" s="1" t="s">
        <v>51</v>
      </c>
      <c r="P3866" t="s">
        <v>52</v>
      </c>
      <c r="Q3866" s="1" t="s">
        <v>55280</v>
      </c>
      <c r="R3866">
        <v>4.2</v>
      </c>
      <c r="S3866">
        <v>110</v>
      </c>
      <c r="T3866" t="s">
        <v>15662</v>
      </c>
      <c r="U3866" t="s">
        <v>61</v>
      </c>
      <c r="V3866">
        <v>5</v>
      </c>
      <c r="W3866" t="s">
        <v>15663</v>
      </c>
      <c r="X3866" t="s">
        <v>15664</v>
      </c>
      <c r="Y3866" t="s">
        <v>348</v>
      </c>
      <c r="Z3866">
        <v>1</v>
      </c>
      <c r="AA3866" t="s">
        <v>15665</v>
      </c>
      <c r="AB3866" t="s">
        <v>15666</v>
      </c>
      <c r="AC3866" t="s">
        <v>167</v>
      </c>
      <c r="AD3866">
        <v>2</v>
      </c>
      <c r="AE3866" t="s">
        <v>15667</v>
      </c>
      <c r="AF3866" t="s">
        <v>15668</v>
      </c>
      <c r="AG3866" t="s">
        <v>272</v>
      </c>
      <c r="AH3866">
        <v>5</v>
      </c>
      <c r="AI3866" t="s">
        <v>15669</v>
      </c>
      <c r="AJ3866" t="s">
        <v>11938</v>
      </c>
      <c r="AK3866" t="s">
        <v>411</v>
      </c>
      <c r="AL3866">
        <v>1</v>
      </c>
      <c r="AM3866" t="s">
        <v>15670</v>
      </c>
    </row>
    <row r="3867" spans="1:39" ht="31.2" customHeight="1" x14ac:dyDescent="0.3">
      <c r="A3867" t="s">
        <v>55281</v>
      </c>
      <c r="B3867" t="s">
        <v>55282</v>
      </c>
      <c r="E3867" t="s">
        <v>55283</v>
      </c>
      <c r="F3867" t="s">
        <v>55284</v>
      </c>
      <c r="G3867" t="s">
        <v>55285</v>
      </c>
      <c r="H3867" t="s">
        <v>7156</v>
      </c>
      <c r="I3867" t="s">
        <v>55286</v>
      </c>
      <c r="J3867" t="s">
        <v>36685</v>
      </c>
      <c r="M3867" t="s">
        <v>690</v>
      </c>
      <c r="N3867" s="1" t="s">
        <v>220</v>
      </c>
      <c r="O3867" s="1" t="s">
        <v>51</v>
      </c>
      <c r="P3867" t="s">
        <v>52</v>
      </c>
      <c r="Q3867" s="1" t="s">
        <v>55287</v>
      </c>
      <c r="R3867">
        <v>3</v>
      </c>
      <c r="S3867">
        <v>43</v>
      </c>
      <c r="T3867" t="s">
        <v>36689</v>
      </c>
      <c r="U3867" t="s">
        <v>136</v>
      </c>
      <c r="V3867">
        <v>1</v>
      </c>
      <c r="W3867" t="s">
        <v>36690</v>
      </c>
      <c r="X3867" t="s">
        <v>36691</v>
      </c>
      <c r="Y3867" t="s">
        <v>136</v>
      </c>
      <c r="Z3867">
        <v>1</v>
      </c>
      <c r="AA3867" t="s">
        <v>36692</v>
      </c>
      <c r="AB3867" t="s">
        <v>36693</v>
      </c>
      <c r="AC3867" t="s">
        <v>61</v>
      </c>
      <c r="AD3867">
        <v>1</v>
      </c>
      <c r="AE3867" t="s">
        <v>36694</v>
      </c>
      <c r="AF3867" t="s">
        <v>36695</v>
      </c>
      <c r="AG3867" t="s">
        <v>61</v>
      </c>
      <c r="AH3867">
        <v>1</v>
      </c>
      <c r="AI3867" t="s">
        <v>36696</v>
      </c>
      <c r="AJ3867" t="s">
        <v>11089</v>
      </c>
      <c r="AK3867" t="s">
        <v>93</v>
      </c>
      <c r="AL3867">
        <v>2</v>
      </c>
      <c r="AM3867" t="s">
        <v>36697</v>
      </c>
    </row>
    <row r="3868" spans="1:39" ht="31.2" customHeight="1" x14ac:dyDescent="0.3">
      <c r="A3868" t="s">
        <v>55288</v>
      </c>
      <c r="B3868" t="s">
        <v>55289</v>
      </c>
      <c r="D3868" t="s">
        <v>55290</v>
      </c>
      <c r="E3868" t="s">
        <v>55291</v>
      </c>
      <c r="F3868" t="s">
        <v>55292</v>
      </c>
      <c r="G3868" t="s">
        <v>7006</v>
      </c>
      <c r="H3868" t="s">
        <v>4616</v>
      </c>
      <c r="I3868" t="s">
        <v>7007</v>
      </c>
      <c r="J3868" t="s">
        <v>55293</v>
      </c>
      <c r="M3868" t="s">
        <v>78</v>
      </c>
      <c r="N3868" s="1" t="s">
        <v>1415</v>
      </c>
      <c r="O3868" s="1" t="s">
        <v>51</v>
      </c>
      <c r="P3868" t="s">
        <v>52</v>
      </c>
      <c r="Q3868" s="1" t="s">
        <v>55294</v>
      </c>
      <c r="R3868">
        <v>2.5</v>
      </c>
      <c r="S3868">
        <v>221</v>
      </c>
      <c r="T3868" t="s">
        <v>55295</v>
      </c>
      <c r="U3868" t="s">
        <v>55</v>
      </c>
      <c r="V3868">
        <v>1</v>
      </c>
      <c r="W3868" t="s">
        <v>55296</v>
      </c>
      <c r="X3868" t="s">
        <v>55297</v>
      </c>
      <c r="Y3868" t="s">
        <v>55</v>
      </c>
      <c r="Z3868">
        <v>3</v>
      </c>
      <c r="AA3868" t="s">
        <v>55298</v>
      </c>
      <c r="AB3868" t="s">
        <v>55299</v>
      </c>
      <c r="AC3868" t="s">
        <v>83</v>
      </c>
      <c r="AD3868">
        <v>1</v>
      </c>
      <c r="AE3868" t="s">
        <v>55300</v>
      </c>
      <c r="AF3868" t="s">
        <v>55301</v>
      </c>
      <c r="AG3868" t="s">
        <v>58</v>
      </c>
      <c r="AH3868">
        <v>5</v>
      </c>
      <c r="AI3868" t="s">
        <v>55302</v>
      </c>
      <c r="AJ3868" t="s">
        <v>55303</v>
      </c>
      <c r="AK3868" t="s">
        <v>162</v>
      </c>
      <c r="AL3868">
        <v>4</v>
      </c>
      <c r="AM3868" t="s">
        <v>55304</v>
      </c>
    </row>
    <row r="3869" spans="1:39" ht="31.2" customHeight="1" x14ac:dyDescent="0.3">
      <c r="A3869" t="s">
        <v>55305</v>
      </c>
      <c r="B3869" t="s">
        <v>55306</v>
      </c>
      <c r="D3869" t="s">
        <v>55307</v>
      </c>
      <c r="F3869" t="s">
        <v>55308</v>
      </c>
      <c r="G3869" t="s">
        <v>1786</v>
      </c>
      <c r="H3869" t="s">
        <v>942</v>
      </c>
      <c r="I3869" t="s">
        <v>19043</v>
      </c>
      <c r="J3869" t="s">
        <v>1925</v>
      </c>
      <c r="M3869" t="s">
        <v>649</v>
      </c>
      <c r="N3869" s="1" t="s">
        <v>14340</v>
      </c>
      <c r="O3869" s="1" t="s">
        <v>51</v>
      </c>
      <c r="P3869" t="s">
        <v>52</v>
      </c>
      <c r="Q3869" s="1" t="s">
        <v>55309</v>
      </c>
      <c r="R3869">
        <v>5</v>
      </c>
      <c r="S3869">
        <v>1</v>
      </c>
      <c r="T3869" t="s">
        <v>55310</v>
      </c>
      <c r="U3869" t="s">
        <v>167</v>
      </c>
      <c r="V3869">
        <v>5</v>
      </c>
      <c r="W3869" t="s">
        <v>55311</v>
      </c>
      <c r="X3869">
        <v>0</v>
      </c>
      <c r="Y3869">
        <v>0</v>
      </c>
      <c r="Z3869">
        <v>0</v>
      </c>
      <c r="AA3869">
        <v>0</v>
      </c>
      <c r="AB3869">
        <v>0</v>
      </c>
      <c r="AC3869">
        <v>0</v>
      </c>
      <c r="AD3869">
        <v>0</v>
      </c>
      <c r="AE3869">
        <v>0</v>
      </c>
      <c r="AF3869">
        <v>0</v>
      </c>
      <c r="AG3869">
        <v>0</v>
      </c>
      <c r="AH3869">
        <v>0</v>
      </c>
      <c r="AI3869">
        <v>0</v>
      </c>
      <c r="AJ3869">
        <v>0</v>
      </c>
      <c r="AK3869">
        <v>0</v>
      </c>
      <c r="AL3869">
        <v>0</v>
      </c>
      <c r="AM3869">
        <v>0</v>
      </c>
    </row>
    <row r="3870" spans="1:39" ht="31.2" customHeight="1" x14ac:dyDescent="0.3">
      <c r="A3870" t="s">
        <v>55312</v>
      </c>
      <c r="B3870" t="s">
        <v>55313</v>
      </c>
      <c r="D3870" t="s">
        <v>55314</v>
      </c>
      <c r="E3870" t="s">
        <v>55315</v>
      </c>
      <c r="F3870" t="s">
        <v>55316</v>
      </c>
      <c r="G3870" t="s">
        <v>41520</v>
      </c>
      <c r="H3870" t="s">
        <v>1254</v>
      </c>
      <c r="I3870" t="s">
        <v>41521</v>
      </c>
      <c r="J3870" t="s">
        <v>55317</v>
      </c>
      <c r="M3870" t="s">
        <v>18097</v>
      </c>
      <c r="N3870" s="1" t="s">
        <v>1415</v>
      </c>
      <c r="O3870" s="1" t="s">
        <v>51</v>
      </c>
      <c r="P3870" t="s">
        <v>52</v>
      </c>
      <c r="Q3870" s="1" t="s">
        <v>55318</v>
      </c>
      <c r="R3870">
        <v>3.8</v>
      </c>
      <c r="S3870">
        <v>14</v>
      </c>
      <c r="T3870" t="s">
        <v>55319</v>
      </c>
      <c r="U3870" t="s">
        <v>83</v>
      </c>
      <c r="V3870">
        <v>5</v>
      </c>
      <c r="W3870" t="s">
        <v>55320</v>
      </c>
      <c r="X3870" t="s">
        <v>55321</v>
      </c>
      <c r="Y3870" t="s">
        <v>136</v>
      </c>
      <c r="Z3870">
        <v>2</v>
      </c>
      <c r="AA3870" t="s">
        <v>55322</v>
      </c>
      <c r="AB3870" t="s">
        <v>547</v>
      </c>
      <c r="AC3870" t="s">
        <v>93</v>
      </c>
      <c r="AD3870">
        <v>5</v>
      </c>
      <c r="AE3870" t="s">
        <v>55323</v>
      </c>
      <c r="AF3870" t="s">
        <v>55324</v>
      </c>
      <c r="AG3870" t="s">
        <v>93</v>
      </c>
      <c r="AH3870">
        <v>2</v>
      </c>
      <c r="AI3870" t="s">
        <v>55325</v>
      </c>
      <c r="AJ3870" t="s">
        <v>55326</v>
      </c>
      <c r="AK3870" t="s">
        <v>93</v>
      </c>
      <c r="AL3870">
        <v>5</v>
      </c>
      <c r="AM3870" t="s">
        <v>55327</v>
      </c>
    </row>
    <row r="3871" spans="1:39" ht="31.2" customHeight="1" x14ac:dyDescent="0.3">
      <c r="A3871" t="s">
        <v>55328</v>
      </c>
      <c r="B3871" t="s">
        <v>55329</v>
      </c>
      <c r="D3871" t="s">
        <v>55330</v>
      </c>
      <c r="E3871" t="s">
        <v>55331</v>
      </c>
      <c r="F3871" t="s">
        <v>55332</v>
      </c>
      <c r="G3871" t="s">
        <v>21442</v>
      </c>
      <c r="H3871" t="s">
        <v>921</v>
      </c>
      <c r="I3871" t="s">
        <v>21535</v>
      </c>
      <c r="J3871" t="s">
        <v>55333</v>
      </c>
      <c r="K3871" t="s">
        <v>55334</v>
      </c>
      <c r="M3871" t="s">
        <v>1392</v>
      </c>
      <c r="N3871" s="1" t="s">
        <v>14340</v>
      </c>
      <c r="O3871" s="1" t="s">
        <v>51</v>
      </c>
      <c r="P3871" t="s">
        <v>52</v>
      </c>
      <c r="Q3871" s="1" t="s">
        <v>55335</v>
      </c>
      <c r="R3871">
        <v>1</v>
      </c>
      <c r="S3871">
        <v>1</v>
      </c>
      <c r="T3871" t="s">
        <v>55336</v>
      </c>
      <c r="U3871" t="s">
        <v>810</v>
      </c>
      <c r="V3871">
        <v>1</v>
      </c>
      <c r="W3871" t="s">
        <v>55337</v>
      </c>
      <c r="X3871">
        <v>0</v>
      </c>
      <c r="Y3871">
        <v>0</v>
      </c>
      <c r="Z3871">
        <v>0</v>
      </c>
      <c r="AA3871">
        <v>0</v>
      </c>
      <c r="AB3871">
        <v>0</v>
      </c>
      <c r="AC3871">
        <v>0</v>
      </c>
      <c r="AD3871">
        <v>0</v>
      </c>
      <c r="AE3871">
        <v>0</v>
      </c>
      <c r="AF3871">
        <v>0</v>
      </c>
      <c r="AG3871">
        <v>0</v>
      </c>
      <c r="AH3871">
        <v>0</v>
      </c>
      <c r="AI3871">
        <v>0</v>
      </c>
      <c r="AJ3871">
        <v>0</v>
      </c>
      <c r="AK3871">
        <v>0</v>
      </c>
      <c r="AL3871">
        <v>0</v>
      </c>
      <c r="AM3871">
        <v>0</v>
      </c>
    </row>
    <row r="3872" spans="1:39" ht="31.2" customHeight="1" x14ac:dyDescent="0.3">
      <c r="A3872" t="s">
        <v>55338</v>
      </c>
      <c r="B3872" t="s">
        <v>55339</v>
      </c>
      <c r="D3872" t="s">
        <v>55340</v>
      </c>
      <c r="E3872" t="s">
        <v>55331</v>
      </c>
      <c r="F3872" t="s">
        <v>55341</v>
      </c>
      <c r="G3872" t="s">
        <v>2671</v>
      </c>
      <c r="H3872" t="s">
        <v>921</v>
      </c>
      <c r="I3872" t="s">
        <v>55342</v>
      </c>
      <c r="J3872" t="s">
        <v>55343</v>
      </c>
      <c r="K3872" t="s">
        <v>55334</v>
      </c>
      <c r="M3872" t="s">
        <v>649</v>
      </c>
      <c r="N3872" s="1" t="s">
        <v>864</v>
      </c>
      <c r="O3872" s="1" t="s">
        <v>51</v>
      </c>
      <c r="P3872" t="s">
        <v>52</v>
      </c>
      <c r="Q3872" s="1" t="s">
        <v>55344</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55345</v>
      </c>
      <c r="B3873" t="s">
        <v>55346</v>
      </c>
      <c r="D3873" t="s">
        <v>55347</v>
      </c>
      <c r="E3873" t="s">
        <v>55348</v>
      </c>
      <c r="F3873" t="s">
        <v>55349</v>
      </c>
      <c r="G3873" t="s">
        <v>8538</v>
      </c>
      <c r="H3873" t="s">
        <v>7767</v>
      </c>
      <c r="I3873" t="s">
        <v>55350</v>
      </c>
      <c r="J3873" t="s">
        <v>55351</v>
      </c>
      <c r="M3873" t="s">
        <v>55352</v>
      </c>
      <c r="N3873" s="1" t="s">
        <v>14340</v>
      </c>
      <c r="O3873" s="1" t="s">
        <v>51</v>
      </c>
      <c r="P3873" t="s">
        <v>52</v>
      </c>
      <c r="Q3873" s="1" t="s">
        <v>55353</v>
      </c>
      <c r="R3873">
        <v>2</v>
      </c>
      <c r="S3873">
        <v>1</v>
      </c>
      <c r="T3873" t="s">
        <v>55354</v>
      </c>
      <c r="U3873" t="s">
        <v>247</v>
      </c>
      <c r="V3873">
        <v>2</v>
      </c>
      <c r="W3873" t="s">
        <v>55355</v>
      </c>
      <c r="X3873">
        <v>0</v>
      </c>
      <c r="Y3873">
        <v>0</v>
      </c>
      <c r="Z3873">
        <v>0</v>
      </c>
      <c r="AA3873">
        <v>0</v>
      </c>
      <c r="AB3873">
        <v>0</v>
      </c>
      <c r="AC3873">
        <v>0</v>
      </c>
      <c r="AD3873">
        <v>0</v>
      </c>
      <c r="AE3873">
        <v>0</v>
      </c>
      <c r="AF3873">
        <v>0</v>
      </c>
      <c r="AG3873">
        <v>0</v>
      </c>
      <c r="AH3873">
        <v>0</v>
      </c>
      <c r="AI3873">
        <v>0</v>
      </c>
      <c r="AJ3873">
        <v>0</v>
      </c>
      <c r="AK3873">
        <v>0</v>
      </c>
      <c r="AL3873">
        <v>0</v>
      </c>
      <c r="AM3873">
        <v>0</v>
      </c>
    </row>
    <row r="3874" spans="1:39" ht="46.8" customHeight="1" x14ac:dyDescent="0.3">
      <c r="A3874" t="s">
        <v>55356</v>
      </c>
      <c r="B3874" t="s">
        <v>55357</v>
      </c>
      <c r="D3874" t="s">
        <v>55358</v>
      </c>
      <c r="E3874" t="s">
        <v>55359</v>
      </c>
      <c r="F3874" t="s">
        <v>55360</v>
      </c>
      <c r="G3874" t="s">
        <v>15970</v>
      </c>
      <c r="H3874" t="s">
        <v>644</v>
      </c>
      <c r="I3874" t="s">
        <v>55361</v>
      </c>
      <c r="J3874" t="s">
        <v>55362</v>
      </c>
      <c r="K3874" t="s">
        <v>55363</v>
      </c>
      <c r="L3874" t="s">
        <v>55364</v>
      </c>
      <c r="M3874" t="s">
        <v>55365</v>
      </c>
      <c r="N3874" s="1" t="s">
        <v>179</v>
      </c>
      <c r="O3874" s="1" t="s">
        <v>51</v>
      </c>
      <c r="P3874" t="s">
        <v>52</v>
      </c>
      <c r="Q3874" s="1" t="s">
        <v>55366</v>
      </c>
      <c r="R3874">
        <v>4.8</v>
      </c>
      <c r="S3874">
        <v>8</v>
      </c>
      <c r="T3874" t="s">
        <v>55367</v>
      </c>
      <c r="U3874" t="s">
        <v>93</v>
      </c>
      <c r="V3874">
        <v>3</v>
      </c>
      <c r="W3874" t="s">
        <v>55368</v>
      </c>
      <c r="X3874" t="s">
        <v>55369</v>
      </c>
      <c r="Y3874" t="s">
        <v>93</v>
      </c>
      <c r="Z3874">
        <v>5</v>
      </c>
      <c r="AA3874" t="s">
        <v>55370</v>
      </c>
      <c r="AB3874" t="s">
        <v>55371</v>
      </c>
      <c r="AC3874" t="s">
        <v>167</v>
      </c>
      <c r="AD3874">
        <v>5</v>
      </c>
      <c r="AE3874" t="s">
        <v>55372</v>
      </c>
      <c r="AF3874" t="s">
        <v>55373</v>
      </c>
      <c r="AG3874" t="s">
        <v>269</v>
      </c>
      <c r="AH3874">
        <v>5</v>
      </c>
      <c r="AI3874" t="s">
        <v>55374</v>
      </c>
      <c r="AJ3874" t="s">
        <v>55375</v>
      </c>
      <c r="AK3874" t="s">
        <v>272</v>
      </c>
      <c r="AL3874">
        <v>5</v>
      </c>
      <c r="AM3874" t="s">
        <v>55376</v>
      </c>
    </row>
    <row r="3875" spans="1:39" ht="31.2" customHeight="1" x14ac:dyDescent="0.3">
      <c r="A3875" t="s">
        <v>55377</v>
      </c>
      <c r="B3875" t="s">
        <v>55378</v>
      </c>
      <c r="D3875" t="s">
        <v>55379</v>
      </c>
      <c r="E3875" t="s">
        <v>55380</v>
      </c>
      <c r="F3875" t="s">
        <v>55381</v>
      </c>
      <c r="G3875" t="s">
        <v>55382</v>
      </c>
      <c r="H3875" t="s">
        <v>1314</v>
      </c>
      <c r="I3875" t="s">
        <v>55383</v>
      </c>
      <c r="J3875" t="s">
        <v>55384</v>
      </c>
      <c r="M3875" t="s">
        <v>78</v>
      </c>
      <c r="N3875" s="1" t="s">
        <v>1415</v>
      </c>
      <c r="O3875" s="1" t="s">
        <v>51</v>
      </c>
      <c r="P3875" t="s">
        <v>52</v>
      </c>
      <c r="Q3875" s="1" t="s">
        <v>55385</v>
      </c>
      <c r="R3875">
        <v>3</v>
      </c>
      <c r="S3875">
        <v>130</v>
      </c>
      <c r="T3875" t="s">
        <v>55386</v>
      </c>
      <c r="U3875" t="s">
        <v>223</v>
      </c>
      <c r="V3875">
        <v>1</v>
      </c>
      <c r="W3875" t="s">
        <v>55387</v>
      </c>
      <c r="X3875" t="s">
        <v>55388</v>
      </c>
      <c r="Y3875" t="s">
        <v>129</v>
      </c>
      <c r="Z3875">
        <v>1</v>
      </c>
      <c r="AA3875" t="s">
        <v>55389</v>
      </c>
      <c r="AB3875" t="s">
        <v>55390</v>
      </c>
      <c r="AC3875" t="s">
        <v>83</v>
      </c>
      <c r="AD3875">
        <v>1</v>
      </c>
      <c r="AE3875" t="s">
        <v>55391</v>
      </c>
      <c r="AF3875" t="s">
        <v>55392</v>
      </c>
      <c r="AG3875" t="s">
        <v>61</v>
      </c>
      <c r="AH3875">
        <v>1</v>
      </c>
      <c r="AI3875" t="s">
        <v>55393</v>
      </c>
      <c r="AJ3875" t="s">
        <v>55394</v>
      </c>
      <c r="AK3875" t="s">
        <v>61</v>
      </c>
      <c r="AL3875">
        <v>5</v>
      </c>
      <c r="AM3875" t="s">
        <v>55395</v>
      </c>
    </row>
    <row r="3876" spans="1:39" ht="31.2" customHeight="1" x14ac:dyDescent="0.3">
      <c r="A3876" t="s">
        <v>55396</v>
      </c>
      <c r="B3876" t="s">
        <v>55397</v>
      </c>
      <c r="E3876" t="s">
        <v>55398</v>
      </c>
      <c r="F3876" t="s">
        <v>55399</v>
      </c>
      <c r="G3876" t="s">
        <v>6837</v>
      </c>
      <c r="H3876" t="s">
        <v>4616</v>
      </c>
      <c r="I3876" t="s">
        <v>6952</v>
      </c>
      <c r="J3876" t="s">
        <v>6838</v>
      </c>
      <c r="M3876" t="s">
        <v>649</v>
      </c>
      <c r="N3876" s="1" t="s">
        <v>1415</v>
      </c>
      <c r="O3876" s="1" t="s">
        <v>51</v>
      </c>
      <c r="P3876" t="s">
        <v>52</v>
      </c>
      <c r="Q3876" s="1" t="s">
        <v>55400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31.2" customHeight="1" x14ac:dyDescent="0.3">
      <c r="A3877" t="s">
        <v>55401</v>
      </c>
      <c r="B3877" t="s">
        <v>55402</v>
      </c>
      <c r="D3877" t="s">
        <v>55403</v>
      </c>
      <c r="E3877" t="s">
        <v>55404</v>
      </c>
      <c r="F3877" t="s">
        <v>55405</v>
      </c>
      <c r="G3877" t="s">
        <v>4133</v>
      </c>
      <c r="H3877" t="s">
        <v>2577</v>
      </c>
      <c r="I3877" t="s">
        <v>26533</v>
      </c>
      <c r="J3877" t="s">
        <v>4134</v>
      </c>
      <c r="K3877" t="s">
        <v>55406</v>
      </c>
      <c r="M3877" t="s">
        <v>55407</v>
      </c>
      <c r="N3877" s="1" t="s">
        <v>1415</v>
      </c>
      <c r="O3877" s="1" t="s">
        <v>51</v>
      </c>
      <c r="P3877" t="s">
        <v>52</v>
      </c>
      <c r="Q3877" s="1" t="s">
        <v>55408</v>
      </c>
      <c r="R3877">
        <v>3</v>
      </c>
      <c r="S3877">
        <v>82</v>
      </c>
      <c r="T3877" t="s">
        <v>4136</v>
      </c>
      <c r="U3877" t="s">
        <v>126</v>
      </c>
      <c r="V3877">
        <v>1</v>
      </c>
      <c r="W3877" t="s">
        <v>4137</v>
      </c>
      <c r="X3877" t="s">
        <v>4138</v>
      </c>
      <c r="Y3877" t="s">
        <v>136</v>
      </c>
      <c r="Z3877">
        <v>5</v>
      </c>
      <c r="AA3877" t="s">
        <v>4139</v>
      </c>
      <c r="AB3877" t="s">
        <v>4140</v>
      </c>
      <c r="AC3877" t="s">
        <v>136</v>
      </c>
      <c r="AD3877">
        <v>1</v>
      </c>
      <c r="AE3877" t="s">
        <v>4141</v>
      </c>
      <c r="AF3877" t="s">
        <v>4142</v>
      </c>
      <c r="AG3877" t="s">
        <v>109</v>
      </c>
      <c r="AH3877">
        <v>5</v>
      </c>
      <c r="AI3877" t="s">
        <v>4143</v>
      </c>
      <c r="AJ3877" t="s">
        <v>4144</v>
      </c>
      <c r="AK3877" t="s">
        <v>67</v>
      </c>
      <c r="AL3877">
        <v>5</v>
      </c>
      <c r="AM3877" t="s">
        <v>4145</v>
      </c>
    </row>
    <row r="3878" spans="1:39" ht="31.2" customHeight="1" x14ac:dyDescent="0.3">
      <c r="A3878" t="s">
        <v>55409</v>
      </c>
      <c r="B3878" t="s">
        <v>55410</v>
      </c>
      <c r="D3878" t="s">
        <v>55411</v>
      </c>
      <c r="E3878" t="s">
        <v>55412</v>
      </c>
      <c r="F3878" t="s">
        <v>55413</v>
      </c>
      <c r="G3878" t="s">
        <v>2283</v>
      </c>
      <c r="H3878" t="s">
        <v>2603</v>
      </c>
      <c r="I3878" t="s">
        <v>55414</v>
      </c>
      <c r="J3878" t="s">
        <v>55415</v>
      </c>
      <c r="M3878" t="s">
        <v>7194</v>
      </c>
      <c r="N3878" s="1" t="s">
        <v>14340</v>
      </c>
      <c r="O3878" s="1" t="s">
        <v>51</v>
      </c>
      <c r="P3878" t="s">
        <v>52</v>
      </c>
      <c r="Q3878" s="1" t="s">
        <v>55416</v>
      </c>
      <c r="R3878">
        <v>3</v>
      </c>
      <c r="S3878">
        <v>4</v>
      </c>
      <c r="T3878" t="s">
        <v>55417</v>
      </c>
      <c r="U3878" t="s">
        <v>55</v>
      </c>
      <c r="V3878">
        <v>5</v>
      </c>
      <c r="W3878" t="s">
        <v>55418</v>
      </c>
      <c r="X3878" t="s">
        <v>55419</v>
      </c>
      <c r="Y3878" t="s">
        <v>93</v>
      </c>
      <c r="Z3878">
        <v>1</v>
      </c>
      <c r="AA3878" t="s">
        <v>55420</v>
      </c>
      <c r="AB3878" t="s">
        <v>55421</v>
      </c>
      <c r="AC3878" t="s">
        <v>167</v>
      </c>
      <c r="AD3878">
        <v>1</v>
      </c>
      <c r="AE3878" t="s">
        <v>55422</v>
      </c>
      <c r="AF3878" t="s">
        <v>55423</v>
      </c>
      <c r="AG3878" t="s">
        <v>311</v>
      </c>
      <c r="AH3878">
        <v>5</v>
      </c>
      <c r="AI3878" t="s">
        <v>55424</v>
      </c>
      <c r="AJ3878">
        <v>0</v>
      </c>
      <c r="AK3878">
        <v>0</v>
      </c>
      <c r="AL3878">
        <v>0</v>
      </c>
      <c r="AM3878">
        <v>0</v>
      </c>
    </row>
    <row r="3879" spans="1:39" ht="46.8" customHeight="1" x14ac:dyDescent="0.3">
      <c r="A3879" t="s">
        <v>55425</v>
      </c>
      <c r="B3879" t="s">
        <v>55426</v>
      </c>
      <c r="E3879" t="s">
        <v>51698</v>
      </c>
      <c r="F3879" t="s">
        <v>55427</v>
      </c>
      <c r="G3879" t="s">
        <v>51715</v>
      </c>
      <c r="H3879" t="s">
        <v>7156</v>
      </c>
      <c r="I3879" t="s">
        <v>55428</v>
      </c>
      <c r="J3879" t="s">
        <v>51701</v>
      </c>
      <c r="M3879" t="s">
        <v>78</v>
      </c>
      <c r="N3879" s="1" t="s">
        <v>179</v>
      </c>
      <c r="O3879" s="1" t="s">
        <v>51</v>
      </c>
      <c r="P3879" t="s">
        <v>52</v>
      </c>
      <c r="Q3879" s="1" t="s">
        <v>55429</v>
      </c>
      <c r="R3879">
        <v>3.4</v>
      </c>
      <c r="S3879">
        <v>690</v>
      </c>
      <c r="T3879" t="s">
        <v>51703</v>
      </c>
      <c r="U3879" t="s">
        <v>126</v>
      </c>
      <c r="V3879">
        <v>5</v>
      </c>
      <c r="W3879" t="s">
        <v>51704</v>
      </c>
      <c r="X3879" t="s">
        <v>51705</v>
      </c>
      <c r="Y3879" t="s">
        <v>129</v>
      </c>
      <c r="Z3879">
        <v>1</v>
      </c>
      <c r="AA3879" t="s">
        <v>51706</v>
      </c>
      <c r="AB3879" t="s">
        <v>51707</v>
      </c>
      <c r="AC3879" t="s">
        <v>55</v>
      </c>
      <c r="AD3879">
        <v>5</v>
      </c>
      <c r="AE3879" t="s">
        <v>51708</v>
      </c>
      <c r="AF3879" t="s">
        <v>51709</v>
      </c>
      <c r="AG3879" t="s">
        <v>55</v>
      </c>
      <c r="AH3879">
        <v>5</v>
      </c>
      <c r="AI3879" t="s">
        <v>51710</v>
      </c>
      <c r="AJ3879" t="s">
        <v>51711</v>
      </c>
      <c r="AK3879" t="s">
        <v>55</v>
      </c>
      <c r="AL3879">
        <v>5</v>
      </c>
      <c r="AM3879" t="s">
        <v>51712</v>
      </c>
    </row>
    <row r="3880" spans="1:39" ht="31.2" customHeight="1" x14ac:dyDescent="0.3">
      <c r="A3880" t="s">
        <v>55430</v>
      </c>
      <c r="B3880" t="s">
        <v>55431</v>
      </c>
      <c r="D3880" t="s">
        <v>55432</v>
      </c>
      <c r="E3880" t="s">
        <v>55433</v>
      </c>
      <c r="F3880" t="s">
        <v>55434</v>
      </c>
      <c r="G3880" t="s">
        <v>29210</v>
      </c>
      <c r="H3880" t="s">
        <v>1727</v>
      </c>
      <c r="I3880" t="s">
        <v>55435</v>
      </c>
      <c r="J3880" t="s">
        <v>55436</v>
      </c>
      <c r="M3880" t="s">
        <v>55437</v>
      </c>
      <c r="N3880" s="1" t="s">
        <v>1415</v>
      </c>
      <c r="O3880" s="1" t="s">
        <v>51</v>
      </c>
      <c r="P3880" t="s">
        <v>52</v>
      </c>
      <c r="Q3880" s="1" t="s">
        <v>55438</v>
      </c>
      <c r="R3880">
        <v>5</v>
      </c>
      <c r="S3880">
        <v>1</v>
      </c>
      <c r="T3880" t="s">
        <v>55439</v>
      </c>
      <c r="U3880" t="s">
        <v>269</v>
      </c>
      <c r="V3880">
        <v>5</v>
      </c>
      <c r="W3880" t="s">
        <v>55440</v>
      </c>
      <c r="X3880">
        <v>0</v>
      </c>
      <c r="Y3880">
        <v>0</v>
      </c>
      <c r="Z3880">
        <v>0</v>
      </c>
      <c r="AA3880">
        <v>0</v>
      </c>
      <c r="AB3880">
        <v>0</v>
      </c>
      <c r="AC3880">
        <v>0</v>
      </c>
      <c r="AD3880">
        <v>0</v>
      </c>
      <c r="AE3880">
        <v>0</v>
      </c>
      <c r="AF3880">
        <v>0</v>
      </c>
      <c r="AG3880">
        <v>0</v>
      </c>
      <c r="AH3880">
        <v>0</v>
      </c>
      <c r="AI3880">
        <v>0</v>
      </c>
      <c r="AJ3880">
        <v>0</v>
      </c>
      <c r="AK3880">
        <v>0</v>
      </c>
      <c r="AL3880">
        <v>0</v>
      </c>
      <c r="AM3880">
        <v>0</v>
      </c>
    </row>
    <row r="3881" spans="1:39" ht="31.2" customHeight="1" x14ac:dyDescent="0.3">
      <c r="A3881" t="s">
        <v>55441</v>
      </c>
      <c r="B3881" t="s">
        <v>55442</v>
      </c>
      <c r="D3881" t="s">
        <v>55443</v>
      </c>
      <c r="E3881" t="s">
        <v>55433</v>
      </c>
      <c r="F3881" t="s">
        <v>55444</v>
      </c>
      <c r="G3881" t="s">
        <v>28623</v>
      </c>
      <c r="H3881" t="s">
        <v>1727</v>
      </c>
      <c r="I3881" t="s">
        <v>53195</v>
      </c>
      <c r="J3881" t="s">
        <v>55445</v>
      </c>
      <c r="M3881" t="s">
        <v>55446</v>
      </c>
      <c r="N3881" s="1" t="s">
        <v>1415</v>
      </c>
      <c r="O3881" s="1" t="s">
        <v>51</v>
      </c>
      <c r="P3881" t="s">
        <v>52</v>
      </c>
      <c r="Q3881" s="1" t="s">
        <v>55447</v>
      </c>
      <c r="R3881">
        <v>2.9</v>
      </c>
      <c r="S3881">
        <v>14</v>
      </c>
      <c r="T3881" t="s">
        <v>55448</v>
      </c>
      <c r="U3881" t="s">
        <v>167</v>
      </c>
      <c r="V3881">
        <v>5</v>
      </c>
      <c r="W3881" t="s">
        <v>55449</v>
      </c>
      <c r="X3881" t="s">
        <v>55450</v>
      </c>
      <c r="Y3881" t="s">
        <v>269</v>
      </c>
      <c r="Z3881">
        <v>3</v>
      </c>
      <c r="AA3881" t="s">
        <v>55451</v>
      </c>
      <c r="AB3881" t="s">
        <v>55452</v>
      </c>
      <c r="AC3881" t="s">
        <v>272</v>
      </c>
      <c r="AD3881">
        <v>1</v>
      </c>
      <c r="AE3881" t="s">
        <v>55453</v>
      </c>
      <c r="AF3881" t="s">
        <v>55454</v>
      </c>
      <c r="AG3881" t="s">
        <v>272</v>
      </c>
      <c r="AH3881">
        <v>5</v>
      </c>
      <c r="AI3881" t="s">
        <v>55455</v>
      </c>
      <c r="AJ3881" t="s">
        <v>55456</v>
      </c>
      <c r="AK3881" t="s">
        <v>272</v>
      </c>
      <c r="AL3881">
        <v>1</v>
      </c>
      <c r="AM3881" t="s">
        <v>55457</v>
      </c>
    </row>
    <row r="3882" spans="1:39" ht="31.2" customHeight="1" x14ac:dyDescent="0.3">
      <c r="A3882" t="s">
        <v>55458</v>
      </c>
      <c r="B3882" t="s">
        <v>55459</v>
      </c>
      <c r="D3882" t="s">
        <v>55460</v>
      </c>
      <c r="E3882" t="s">
        <v>55461</v>
      </c>
      <c r="F3882" t="s">
        <v>55462</v>
      </c>
      <c r="G3882" t="s">
        <v>28336</v>
      </c>
      <c r="H3882" t="s">
        <v>2577</v>
      </c>
      <c r="I3882" t="s">
        <v>55463</v>
      </c>
      <c r="J3882" t="s">
        <v>54897</v>
      </c>
      <c r="M3882" t="s">
        <v>649</v>
      </c>
      <c r="N3882" s="1" t="s">
        <v>1415</v>
      </c>
      <c r="O3882" s="1" t="s">
        <v>51</v>
      </c>
      <c r="P3882" t="s">
        <v>52</v>
      </c>
      <c r="Q3882" s="1" t="s">
        <v>55464</v>
      </c>
      <c r="R3882">
        <v>3.7</v>
      </c>
      <c r="S3882">
        <v>3</v>
      </c>
      <c r="T3882" t="s">
        <v>55465</v>
      </c>
      <c r="U3882" t="s">
        <v>55</v>
      </c>
      <c r="V3882">
        <v>1</v>
      </c>
      <c r="W3882" t="s">
        <v>55466</v>
      </c>
      <c r="X3882" t="s">
        <v>55467</v>
      </c>
      <c r="Y3882" t="s">
        <v>269</v>
      </c>
      <c r="Z3882">
        <v>5</v>
      </c>
      <c r="AA3882" t="s">
        <v>55468</v>
      </c>
      <c r="AB3882" t="s">
        <v>55469</v>
      </c>
      <c r="AC3882" t="s">
        <v>272</v>
      </c>
      <c r="AD3882">
        <v>5</v>
      </c>
      <c r="AE3882" t="s">
        <v>55470</v>
      </c>
      <c r="AF3882">
        <v>0</v>
      </c>
      <c r="AG3882">
        <v>0</v>
      </c>
      <c r="AH3882">
        <v>0</v>
      </c>
      <c r="AI3882">
        <v>0</v>
      </c>
      <c r="AJ3882">
        <v>0</v>
      </c>
      <c r="AK3882">
        <v>0</v>
      </c>
      <c r="AL3882">
        <v>0</v>
      </c>
      <c r="AM3882">
        <v>0</v>
      </c>
    </row>
    <row r="3883" spans="1:39" ht="46.8" customHeight="1" x14ac:dyDescent="0.3">
      <c r="A3883" t="s">
        <v>55471</v>
      </c>
      <c r="B3883" t="s">
        <v>55472</v>
      </c>
      <c r="D3883" t="s">
        <v>55473</v>
      </c>
      <c r="E3883" t="s">
        <v>55474</v>
      </c>
      <c r="F3883" t="s">
        <v>55475</v>
      </c>
      <c r="G3883" t="s">
        <v>12874</v>
      </c>
      <c r="H3883" t="s">
        <v>176</v>
      </c>
      <c r="I3883" t="s">
        <v>12878</v>
      </c>
      <c r="J3883" t="s">
        <v>55476</v>
      </c>
      <c r="M3883" t="s">
        <v>55477</v>
      </c>
      <c r="N3883" s="1" t="s">
        <v>179</v>
      </c>
      <c r="O3883" s="1" t="s">
        <v>51</v>
      </c>
      <c r="P3883" t="s">
        <v>52</v>
      </c>
      <c r="Q3883" s="1" t="s">
        <v>55478</v>
      </c>
      <c r="R3883">
        <v>4.2</v>
      </c>
      <c r="S3883">
        <v>21</v>
      </c>
      <c r="T3883" t="s">
        <v>55479</v>
      </c>
      <c r="U3883" t="s">
        <v>223</v>
      </c>
      <c r="V3883">
        <v>5</v>
      </c>
      <c r="W3883" t="s">
        <v>55480</v>
      </c>
      <c r="X3883" t="s">
        <v>55481</v>
      </c>
      <c r="Y3883" t="s">
        <v>55</v>
      </c>
      <c r="Z3883">
        <v>5</v>
      </c>
      <c r="AA3883" t="s">
        <v>55482</v>
      </c>
      <c r="AB3883" t="s">
        <v>55483</v>
      </c>
      <c r="AC3883" t="s">
        <v>93</v>
      </c>
      <c r="AD3883">
        <v>5</v>
      </c>
      <c r="AE3883" t="s">
        <v>55484</v>
      </c>
      <c r="AF3883" t="s">
        <v>55485</v>
      </c>
      <c r="AG3883" t="s">
        <v>93</v>
      </c>
      <c r="AH3883">
        <v>5</v>
      </c>
      <c r="AI3883" t="s">
        <v>55486</v>
      </c>
      <c r="AJ3883" t="s">
        <v>55487</v>
      </c>
      <c r="AK3883" t="s">
        <v>247</v>
      </c>
      <c r="AL3883">
        <v>1</v>
      </c>
      <c r="AM3883" t="s">
        <v>55488</v>
      </c>
    </row>
    <row r="3884" spans="1:39" ht="46.8" customHeight="1" x14ac:dyDescent="0.3">
      <c r="A3884" t="s">
        <v>55489</v>
      </c>
      <c r="B3884" t="s">
        <v>55490</v>
      </c>
      <c r="D3884" t="s">
        <v>55491</v>
      </c>
      <c r="E3884" t="s">
        <v>55492</v>
      </c>
      <c r="F3884" t="s">
        <v>55493</v>
      </c>
      <c r="G3884" t="s">
        <v>6182</v>
      </c>
      <c r="H3884" t="s">
        <v>5614</v>
      </c>
      <c r="I3884" t="s">
        <v>55494</v>
      </c>
      <c r="J3884" t="s">
        <v>55495</v>
      </c>
      <c r="M3884" t="s">
        <v>78</v>
      </c>
      <c r="N3884" s="1" t="s">
        <v>179</v>
      </c>
      <c r="O3884" s="1" t="s">
        <v>51</v>
      </c>
      <c r="P3884" t="s">
        <v>52</v>
      </c>
      <c r="Q3884" s="1" t="s">
        <v>55496</v>
      </c>
      <c r="R3884">
        <v>3.2</v>
      </c>
      <c r="S3884">
        <v>1262</v>
      </c>
      <c r="T3884" t="s">
        <v>55497</v>
      </c>
      <c r="U3884" t="s">
        <v>126</v>
      </c>
      <c r="V3884">
        <v>1</v>
      </c>
      <c r="W3884" t="s">
        <v>55498</v>
      </c>
      <c r="X3884" t="s">
        <v>55499</v>
      </c>
      <c r="Y3884" t="s">
        <v>282</v>
      </c>
      <c r="Z3884">
        <v>1</v>
      </c>
      <c r="AA3884" t="s">
        <v>55500</v>
      </c>
      <c r="AB3884" t="s">
        <v>55501</v>
      </c>
      <c r="AC3884" t="s">
        <v>282</v>
      </c>
      <c r="AD3884">
        <v>5</v>
      </c>
      <c r="AE3884" t="s">
        <v>55502</v>
      </c>
      <c r="AF3884" t="s">
        <v>55503</v>
      </c>
      <c r="AG3884" t="s">
        <v>55</v>
      </c>
      <c r="AH3884">
        <v>5</v>
      </c>
      <c r="AI3884" t="s">
        <v>55504</v>
      </c>
      <c r="AJ3884" t="s">
        <v>55505</v>
      </c>
      <c r="AK3884" t="s">
        <v>55</v>
      </c>
      <c r="AL3884">
        <v>5</v>
      </c>
      <c r="AM3884" t="s">
        <v>55506</v>
      </c>
    </row>
    <row r="3885" spans="1:39" ht="31.2" customHeight="1" x14ac:dyDescent="0.3">
      <c r="A3885" t="s">
        <v>55507</v>
      </c>
      <c r="B3885" t="s">
        <v>55508</v>
      </c>
      <c r="D3885" t="s">
        <v>10284</v>
      </c>
      <c r="E3885" t="s">
        <v>55509</v>
      </c>
      <c r="F3885" t="s">
        <v>55510</v>
      </c>
      <c r="G3885" t="s">
        <v>10287</v>
      </c>
      <c r="H3885" t="s">
        <v>10065</v>
      </c>
      <c r="I3885" t="s">
        <v>55511</v>
      </c>
      <c r="J3885" t="s">
        <v>10288</v>
      </c>
      <c r="M3885" t="s">
        <v>508</v>
      </c>
      <c r="N3885" s="1" t="s">
        <v>1415</v>
      </c>
      <c r="O3885" s="1" t="s">
        <v>51</v>
      </c>
      <c r="P3885" t="s">
        <v>52</v>
      </c>
      <c r="Q3885" s="1" t="s">
        <v>55512</v>
      </c>
      <c r="R3885">
        <v>2.2999999999999998</v>
      </c>
      <c r="S3885">
        <v>7</v>
      </c>
      <c r="T3885" t="s">
        <v>10290</v>
      </c>
      <c r="U3885" t="s">
        <v>83</v>
      </c>
      <c r="V3885">
        <v>5</v>
      </c>
      <c r="W3885" t="s">
        <v>10291</v>
      </c>
      <c r="X3885" t="s">
        <v>10292</v>
      </c>
      <c r="Y3885" t="s">
        <v>93</v>
      </c>
      <c r="Z3885">
        <v>1</v>
      </c>
      <c r="AA3885" t="s">
        <v>10293</v>
      </c>
      <c r="AB3885" t="s">
        <v>10294</v>
      </c>
      <c r="AC3885" t="s">
        <v>93</v>
      </c>
      <c r="AD3885">
        <v>2</v>
      </c>
      <c r="AE3885" t="s">
        <v>10295</v>
      </c>
      <c r="AF3885" t="s">
        <v>10296</v>
      </c>
      <c r="AG3885" t="s">
        <v>167</v>
      </c>
      <c r="AH3885">
        <v>1</v>
      </c>
      <c r="AI3885" t="s">
        <v>10297</v>
      </c>
      <c r="AJ3885" t="s">
        <v>10298</v>
      </c>
      <c r="AK3885" t="s">
        <v>247</v>
      </c>
      <c r="AL3885">
        <v>1</v>
      </c>
      <c r="AM3885" t="s">
        <v>10299</v>
      </c>
    </row>
    <row r="3886" spans="1:39" ht="46.8" customHeight="1" x14ac:dyDescent="0.3">
      <c r="A3886" t="s">
        <v>55513</v>
      </c>
      <c r="B3886" t="s">
        <v>55514</v>
      </c>
      <c r="D3886" t="s">
        <v>55515</v>
      </c>
      <c r="E3886" t="s">
        <v>55516</v>
      </c>
      <c r="F3886" t="s">
        <v>55517</v>
      </c>
      <c r="G3886" t="s">
        <v>55518</v>
      </c>
      <c r="H3886" t="s">
        <v>2053</v>
      </c>
      <c r="I3886" t="s">
        <v>55519</v>
      </c>
      <c r="J3886" t="s">
        <v>55520</v>
      </c>
      <c r="K3886" t="s">
        <v>55521</v>
      </c>
      <c r="M3886" t="s">
        <v>690</v>
      </c>
      <c r="N3886" s="1" t="s">
        <v>179</v>
      </c>
      <c r="O3886" s="1" t="s">
        <v>51</v>
      </c>
      <c r="P3886" t="s">
        <v>52</v>
      </c>
      <c r="Q3886" s="1" t="s">
        <v>55522</v>
      </c>
      <c r="R3886">
        <v>5</v>
      </c>
      <c r="S3886">
        <v>2</v>
      </c>
      <c r="T3886" t="s">
        <v>55523</v>
      </c>
      <c r="U3886" t="s">
        <v>55</v>
      </c>
      <c r="V3886">
        <v>5</v>
      </c>
      <c r="W3886" t="s">
        <v>55524</v>
      </c>
      <c r="X3886" t="s">
        <v>55525</v>
      </c>
      <c r="Y3886" t="s">
        <v>83</v>
      </c>
      <c r="Z3886">
        <v>5</v>
      </c>
      <c r="AA3886">
        <v>0</v>
      </c>
      <c r="AB3886">
        <v>0</v>
      </c>
      <c r="AC3886">
        <v>0</v>
      </c>
      <c r="AD3886">
        <v>0</v>
      </c>
      <c r="AE3886">
        <v>0</v>
      </c>
      <c r="AF3886">
        <v>0</v>
      </c>
      <c r="AG3886">
        <v>0</v>
      </c>
      <c r="AH3886">
        <v>0</v>
      </c>
      <c r="AI3886">
        <v>0</v>
      </c>
      <c r="AJ3886">
        <v>0</v>
      </c>
      <c r="AK3886">
        <v>0</v>
      </c>
      <c r="AL3886">
        <v>0</v>
      </c>
      <c r="AM3886">
        <v>0</v>
      </c>
    </row>
    <row r="3887" spans="1:39" ht="46.8" customHeight="1" x14ac:dyDescent="0.3">
      <c r="A3887" t="s">
        <v>55526</v>
      </c>
      <c r="B3887" t="s">
        <v>55527</v>
      </c>
      <c r="D3887" t="s">
        <v>55528</v>
      </c>
      <c r="E3887" t="s">
        <v>55529</v>
      </c>
      <c r="F3887" t="s">
        <v>55530</v>
      </c>
      <c r="G3887" t="s">
        <v>7450</v>
      </c>
      <c r="H3887" t="s">
        <v>7156</v>
      </c>
      <c r="I3887" t="s">
        <v>7451</v>
      </c>
      <c r="J3887" t="s">
        <v>55531</v>
      </c>
      <c r="M3887" t="s">
        <v>54818</v>
      </c>
      <c r="N3887" s="1" t="s">
        <v>179</v>
      </c>
      <c r="O3887" s="1" t="s">
        <v>51</v>
      </c>
      <c r="P3887" t="s">
        <v>52</v>
      </c>
      <c r="Q3887" s="1" t="s">
        <v>55532</v>
      </c>
      <c r="R3887">
        <v>1</v>
      </c>
      <c r="S3887">
        <v>1</v>
      </c>
      <c r="T3887" t="s">
        <v>55533</v>
      </c>
      <c r="U3887" t="s">
        <v>109</v>
      </c>
      <c r="V3887">
        <v>1</v>
      </c>
      <c r="W3887" t="s">
        <v>55534</v>
      </c>
      <c r="X3887">
        <v>0</v>
      </c>
      <c r="Y3887">
        <v>0</v>
      </c>
      <c r="Z3887">
        <v>0</v>
      </c>
      <c r="AA3887">
        <v>0</v>
      </c>
      <c r="AB3887">
        <v>0</v>
      </c>
      <c r="AC3887">
        <v>0</v>
      </c>
      <c r="AD3887">
        <v>0</v>
      </c>
      <c r="AE3887">
        <v>0</v>
      </c>
      <c r="AF3887">
        <v>0</v>
      </c>
      <c r="AG3887">
        <v>0</v>
      </c>
      <c r="AH3887">
        <v>0</v>
      </c>
      <c r="AI3887">
        <v>0</v>
      </c>
      <c r="AJ3887">
        <v>0</v>
      </c>
      <c r="AK3887">
        <v>0</v>
      </c>
      <c r="AL3887">
        <v>0</v>
      </c>
      <c r="AM3887">
        <v>0</v>
      </c>
    </row>
    <row r="3888" spans="1:39" ht="46.8" customHeight="1" x14ac:dyDescent="0.3">
      <c r="A3888" t="s">
        <v>55535</v>
      </c>
      <c r="B3888" t="s">
        <v>55536</v>
      </c>
      <c r="D3888" t="s">
        <v>55537</v>
      </c>
      <c r="E3888" t="s">
        <v>55538</v>
      </c>
      <c r="F3888" t="s">
        <v>55539</v>
      </c>
      <c r="G3888" t="s">
        <v>3563</v>
      </c>
      <c r="H3888" t="s">
        <v>993</v>
      </c>
      <c r="I3888" t="s">
        <v>55540</v>
      </c>
      <c r="J3888" t="s">
        <v>55541</v>
      </c>
      <c r="K3888" t="s">
        <v>55542</v>
      </c>
      <c r="M3888" t="s">
        <v>35209</v>
      </c>
      <c r="N3888" s="1" t="s">
        <v>13564</v>
      </c>
      <c r="O3888" s="1" t="s">
        <v>51</v>
      </c>
      <c r="P3888" t="s">
        <v>52</v>
      </c>
      <c r="Q3888" s="1" t="s">
        <v>55543</v>
      </c>
      <c r="R3888">
        <v>3.1</v>
      </c>
      <c r="S3888">
        <v>11</v>
      </c>
      <c r="T3888" t="s">
        <v>55544</v>
      </c>
      <c r="U3888" t="s">
        <v>55</v>
      </c>
      <c r="V3888">
        <v>1</v>
      </c>
      <c r="W3888" t="s">
        <v>55545</v>
      </c>
      <c r="X3888" t="s">
        <v>55546</v>
      </c>
      <c r="Y3888" t="s">
        <v>58</v>
      </c>
      <c r="Z3888">
        <v>5</v>
      </c>
      <c r="AA3888" t="s">
        <v>55547</v>
      </c>
      <c r="AB3888" t="s">
        <v>55548</v>
      </c>
      <c r="AC3888" t="s">
        <v>90</v>
      </c>
      <c r="AD3888">
        <v>3</v>
      </c>
      <c r="AE3888" t="s">
        <v>55549</v>
      </c>
      <c r="AF3888" t="s">
        <v>40365</v>
      </c>
      <c r="AG3888" t="s">
        <v>93</v>
      </c>
      <c r="AH3888">
        <v>2</v>
      </c>
      <c r="AI3888" t="s">
        <v>55550</v>
      </c>
      <c r="AJ3888" t="s">
        <v>55551</v>
      </c>
      <c r="AK3888" t="s">
        <v>93</v>
      </c>
      <c r="AL3888">
        <v>1</v>
      </c>
      <c r="AM3888" t="s">
        <v>55552</v>
      </c>
    </row>
    <row r="3889" spans="1:39" ht="31.2" customHeight="1" x14ac:dyDescent="0.3">
      <c r="A3889" t="s">
        <v>55553</v>
      </c>
      <c r="B3889" t="s">
        <v>55554</v>
      </c>
      <c r="D3889" t="s">
        <v>55555</v>
      </c>
      <c r="E3889" t="s">
        <v>55538</v>
      </c>
      <c r="F3889" t="s">
        <v>55556</v>
      </c>
      <c r="G3889" t="s">
        <v>1485</v>
      </c>
      <c r="H3889" t="s">
        <v>993</v>
      </c>
      <c r="I3889" t="s">
        <v>18558</v>
      </c>
      <c r="J3889" t="s">
        <v>55541</v>
      </c>
      <c r="K3889" t="s">
        <v>55542</v>
      </c>
      <c r="M3889" t="s">
        <v>19592</v>
      </c>
      <c r="N3889" s="1" t="s">
        <v>864</v>
      </c>
      <c r="O3889" s="1" t="s">
        <v>51</v>
      </c>
      <c r="P3889" t="s">
        <v>52</v>
      </c>
      <c r="Q3889" s="1" t="s">
        <v>55557</v>
      </c>
      <c r="R3889">
        <v>4.4000000000000004</v>
      </c>
      <c r="S3889">
        <v>117</v>
      </c>
      <c r="T3889" t="s">
        <v>28894</v>
      </c>
      <c r="U3889" t="s">
        <v>55</v>
      </c>
      <c r="V3889">
        <v>1</v>
      </c>
      <c r="W3889" t="s">
        <v>55558</v>
      </c>
      <c r="X3889" t="s">
        <v>55559</v>
      </c>
      <c r="Y3889" t="s">
        <v>58</v>
      </c>
      <c r="Z3889">
        <v>4</v>
      </c>
      <c r="AA3889" t="s">
        <v>55560</v>
      </c>
      <c r="AB3889" t="s">
        <v>55561</v>
      </c>
      <c r="AC3889" t="s">
        <v>58</v>
      </c>
      <c r="AD3889">
        <v>4</v>
      </c>
      <c r="AE3889" t="s">
        <v>55562</v>
      </c>
      <c r="AF3889" t="s">
        <v>55563</v>
      </c>
      <c r="AG3889" t="s">
        <v>58</v>
      </c>
      <c r="AH3889">
        <v>5</v>
      </c>
      <c r="AI3889" t="s">
        <v>55564</v>
      </c>
      <c r="AJ3889" t="s">
        <v>55565</v>
      </c>
      <c r="AK3889" t="s">
        <v>162</v>
      </c>
      <c r="AL3889">
        <v>3</v>
      </c>
      <c r="AM3889" t="s">
        <v>55566</v>
      </c>
    </row>
    <row r="3890" spans="1:39" ht="46.8" customHeight="1" x14ac:dyDescent="0.3">
      <c r="A3890" t="s">
        <v>55567</v>
      </c>
      <c r="B3890" t="s">
        <v>55568</v>
      </c>
      <c r="D3890" t="s">
        <v>55569</v>
      </c>
      <c r="E3890" t="s">
        <v>55570</v>
      </c>
      <c r="F3890" t="s">
        <v>55571</v>
      </c>
      <c r="G3890" t="s">
        <v>26812</v>
      </c>
      <c r="H3890" t="s">
        <v>46</v>
      </c>
      <c r="I3890" t="s">
        <v>55572</v>
      </c>
      <c r="J3890" t="s">
        <v>55573</v>
      </c>
      <c r="M3890" t="s">
        <v>78</v>
      </c>
      <c r="N3890" s="1" t="s">
        <v>179</v>
      </c>
      <c r="O3890" s="1" t="s">
        <v>51</v>
      </c>
      <c r="P3890" t="s">
        <v>52</v>
      </c>
      <c r="Q3890" s="1" t="s">
        <v>55574</v>
      </c>
      <c r="R3890">
        <v>2.9</v>
      </c>
      <c r="S3890">
        <v>47</v>
      </c>
      <c r="T3890" t="s">
        <v>55575</v>
      </c>
      <c r="U3890" t="s">
        <v>83</v>
      </c>
      <c r="V3890">
        <v>1</v>
      </c>
      <c r="W3890" t="s">
        <v>55576</v>
      </c>
      <c r="X3890" t="s">
        <v>55577</v>
      </c>
      <c r="Y3890" t="s">
        <v>90</v>
      </c>
      <c r="Z3890">
        <v>1</v>
      </c>
      <c r="AA3890" t="s">
        <v>55578</v>
      </c>
      <c r="AB3890" t="s">
        <v>55579</v>
      </c>
      <c r="AC3890" t="s">
        <v>93</v>
      </c>
      <c r="AD3890">
        <v>2</v>
      </c>
      <c r="AE3890" t="s">
        <v>55580</v>
      </c>
      <c r="AF3890" t="s">
        <v>7102</v>
      </c>
      <c r="AG3890" t="s">
        <v>93</v>
      </c>
      <c r="AH3890">
        <v>1</v>
      </c>
      <c r="AI3890" t="s">
        <v>55581</v>
      </c>
      <c r="AJ3890" t="s">
        <v>55582</v>
      </c>
      <c r="AK3890" t="s">
        <v>93</v>
      </c>
      <c r="AL3890">
        <v>5</v>
      </c>
      <c r="AM3890" t="s">
        <v>55583</v>
      </c>
    </row>
    <row r="3891" spans="1:39" ht="46.8" customHeight="1" x14ac:dyDescent="0.3">
      <c r="A3891" t="s">
        <v>55584</v>
      </c>
      <c r="B3891" t="s">
        <v>55585</v>
      </c>
      <c r="D3891" t="s">
        <v>55586</v>
      </c>
      <c r="E3891" t="s">
        <v>55587</v>
      </c>
      <c r="F3891" t="s">
        <v>55588</v>
      </c>
      <c r="G3891" t="s">
        <v>52159</v>
      </c>
      <c r="H3891" t="s">
        <v>8858</v>
      </c>
      <c r="I3891" t="s">
        <v>55589</v>
      </c>
      <c r="J3891" t="s">
        <v>55590</v>
      </c>
      <c r="M3891" t="s">
        <v>649</v>
      </c>
      <c r="N3891" s="1" t="s">
        <v>179</v>
      </c>
      <c r="O3891" s="1" t="s">
        <v>51</v>
      </c>
      <c r="P3891" t="s">
        <v>52</v>
      </c>
      <c r="Q3891" s="1" t="s">
        <v>55591</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c r="AK3891">
        <v>0</v>
      </c>
      <c r="AL3891">
        <v>0</v>
      </c>
      <c r="AM3891">
        <v>0</v>
      </c>
    </row>
    <row r="3892" spans="1:39" ht="46.8" customHeight="1" x14ac:dyDescent="0.3">
      <c r="A3892" t="s">
        <v>55592</v>
      </c>
      <c r="B3892" t="s">
        <v>55593</v>
      </c>
      <c r="D3892" t="s">
        <v>55594</v>
      </c>
      <c r="E3892" t="s">
        <v>55595</v>
      </c>
      <c r="F3892" t="s">
        <v>55596</v>
      </c>
      <c r="G3892" t="s">
        <v>22154</v>
      </c>
      <c r="H3892" t="s">
        <v>993</v>
      </c>
      <c r="I3892" t="s">
        <v>55597</v>
      </c>
      <c r="J3892" t="s">
        <v>55598</v>
      </c>
      <c r="M3892" t="s">
        <v>188</v>
      </c>
      <c r="N3892" s="1" t="s">
        <v>179</v>
      </c>
      <c r="O3892" s="1" t="s">
        <v>51</v>
      </c>
      <c r="P3892" t="s">
        <v>52</v>
      </c>
      <c r="Q3892" s="1" t="s">
        <v>55599</v>
      </c>
      <c r="R3892">
        <v>3.6</v>
      </c>
      <c r="S3892">
        <v>145</v>
      </c>
      <c r="T3892" t="s">
        <v>55600</v>
      </c>
      <c r="U3892" t="s">
        <v>55</v>
      </c>
      <c r="V3892">
        <v>1</v>
      </c>
      <c r="W3892" t="s">
        <v>55601</v>
      </c>
      <c r="X3892" t="s">
        <v>55602</v>
      </c>
      <c r="Y3892" t="s">
        <v>83</v>
      </c>
      <c r="Z3892">
        <v>1</v>
      </c>
      <c r="AA3892" t="s">
        <v>55603</v>
      </c>
      <c r="AB3892" t="s">
        <v>55604</v>
      </c>
      <c r="AC3892" t="s">
        <v>93</v>
      </c>
      <c r="AD3892">
        <v>1</v>
      </c>
      <c r="AE3892" t="s">
        <v>55605</v>
      </c>
      <c r="AF3892" t="s">
        <v>55606</v>
      </c>
      <c r="AG3892" t="s">
        <v>167</v>
      </c>
      <c r="AH3892">
        <v>5</v>
      </c>
      <c r="AI3892" t="s">
        <v>55607</v>
      </c>
      <c r="AJ3892" t="s">
        <v>55608</v>
      </c>
      <c r="AK3892" t="s">
        <v>247</v>
      </c>
      <c r="AL3892">
        <v>1</v>
      </c>
      <c r="AM3892" t="s">
        <v>55609</v>
      </c>
    </row>
    <row r="3893" spans="1:39" ht="46.8" customHeight="1" x14ac:dyDescent="0.3">
      <c r="A3893" t="s">
        <v>55610</v>
      </c>
      <c r="B3893" t="s">
        <v>55611</v>
      </c>
      <c r="D3893" t="s">
        <v>55612</v>
      </c>
      <c r="E3893" t="s">
        <v>55613</v>
      </c>
      <c r="F3893" t="s">
        <v>55614</v>
      </c>
      <c r="G3893" t="s">
        <v>55615</v>
      </c>
      <c r="H3893" t="s">
        <v>4616</v>
      </c>
      <c r="I3893" t="s">
        <v>55616</v>
      </c>
      <c r="J3893" t="s">
        <v>55617</v>
      </c>
      <c r="K3893" t="s">
        <v>55618</v>
      </c>
      <c r="M3893" t="s">
        <v>690</v>
      </c>
      <c r="N3893" s="1" t="s">
        <v>179</v>
      </c>
      <c r="O3893" s="1" t="s">
        <v>51</v>
      </c>
      <c r="P3893" t="s">
        <v>52</v>
      </c>
      <c r="Q3893" s="1" t="s">
        <v>55619</v>
      </c>
      <c r="R3893">
        <v>2.8</v>
      </c>
      <c r="S3893">
        <v>9</v>
      </c>
      <c r="T3893" t="s">
        <v>55620</v>
      </c>
      <c r="U3893" t="s">
        <v>93</v>
      </c>
      <c r="V3893">
        <v>1</v>
      </c>
      <c r="W3893" t="s">
        <v>55621</v>
      </c>
      <c r="X3893" t="s">
        <v>55622</v>
      </c>
      <c r="Y3893" t="s">
        <v>167</v>
      </c>
      <c r="Z3893">
        <v>1</v>
      </c>
      <c r="AA3893" t="s">
        <v>55623</v>
      </c>
      <c r="AB3893" t="s">
        <v>55624</v>
      </c>
      <c r="AC3893" t="s">
        <v>311</v>
      </c>
      <c r="AD3893">
        <v>1</v>
      </c>
      <c r="AE3893" t="s">
        <v>55625</v>
      </c>
      <c r="AF3893" t="s">
        <v>55626</v>
      </c>
      <c r="AG3893" t="s">
        <v>398</v>
      </c>
      <c r="AH3893">
        <v>5</v>
      </c>
      <c r="AI3893" t="s">
        <v>55627</v>
      </c>
      <c r="AJ3893" t="s">
        <v>55628</v>
      </c>
      <c r="AK3893" t="s">
        <v>398</v>
      </c>
      <c r="AL3893">
        <v>5</v>
      </c>
      <c r="AM3893" t="s">
        <v>55629</v>
      </c>
    </row>
    <row r="3894" spans="1:39" ht="46.8" customHeight="1" x14ac:dyDescent="0.3">
      <c r="A3894" t="s">
        <v>55630</v>
      </c>
      <c r="B3894" t="s">
        <v>55631</v>
      </c>
      <c r="D3894" t="s">
        <v>55632</v>
      </c>
      <c r="F3894" t="s">
        <v>55633</v>
      </c>
      <c r="G3894" t="s">
        <v>20378</v>
      </c>
      <c r="H3894" t="s">
        <v>921</v>
      </c>
      <c r="I3894" t="s">
        <v>20379</v>
      </c>
      <c r="J3894" t="s">
        <v>55634</v>
      </c>
      <c r="M3894" t="s">
        <v>10082</v>
      </c>
      <c r="N3894" s="1" t="s">
        <v>179</v>
      </c>
      <c r="O3894" s="1" t="s">
        <v>51</v>
      </c>
      <c r="P3894" t="s">
        <v>52</v>
      </c>
      <c r="Q3894" s="1" t="s">
        <v>55635</v>
      </c>
      <c r="R3894">
        <v>2.2999999999999998</v>
      </c>
      <c r="S3894">
        <v>19</v>
      </c>
      <c r="T3894" t="s">
        <v>55636</v>
      </c>
      <c r="U3894" t="s">
        <v>136</v>
      </c>
      <c r="V3894">
        <v>5</v>
      </c>
      <c r="W3894" t="s">
        <v>55637</v>
      </c>
      <c r="X3894" t="s">
        <v>55638</v>
      </c>
      <c r="Y3894" t="s">
        <v>61</v>
      </c>
      <c r="Z3894">
        <v>1</v>
      </c>
      <c r="AA3894" t="s">
        <v>55639</v>
      </c>
      <c r="AB3894" t="s">
        <v>55640</v>
      </c>
      <c r="AC3894" t="s">
        <v>109</v>
      </c>
      <c r="AD3894">
        <v>1</v>
      </c>
      <c r="AE3894" t="s">
        <v>55641</v>
      </c>
      <c r="AF3894" t="s">
        <v>55642</v>
      </c>
      <c r="AG3894" t="s">
        <v>348</v>
      </c>
      <c r="AH3894">
        <v>1</v>
      </c>
      <c r="AI3894" t="s">
        <v>55643</v>
      </c>
      <c r="AJ3894" t="s">
        <v>55644</v>
      </c>
      <c r="AK3894" t="s">
        <v>247</v>
      </c>
      <c r="AL3894">
        <v>1</v>
      </c>
      <c r="AM3894" t="s">
        <v>55645</v>
      </c>
    </row>
    <row r="3895" spans="1:39" ht="46.8" customHeight="1" x14ac:dyDescent="0.3">
      <c r="A3895" t="s">
        <v>55646</v>
      </c>
      <c r="B3895" t="s">
        <v>55647</v>
      </c>
      <c r="D3895" t="s">
        <v>55648</v>
      </c>
      <c r="E3895" t="s">
        <v>55649</v>
      </c>
      <c r="F3895" t="s">
        <v>55650</v>
      </c>
      <c r="G3895" t="s">
        <v>8264</v>
      </c>
      <c r="H3895" t="s">
        <v>7620</v>
      </c>
      <c r="I3895" t="s">
        <v>51680</v>
      </c>
      <c r="J3895" t="s">
        <v>55651</v>
      </c>
      <c r="M3895" t="s">
        <v>78</v>
      </c>
      <c r="N3895" s="1" t="s">
        <v>179</v>
      </c>
      <c r="O3895" s="1" t="s">
        <v>51</v>
      </c>
      <c r="P3895" t="s">
        <v>52</v>
      </c>
      <c r="Q3895" s="1" t="s">
        <v>55652</v>
      </c>
      <c r="R3895">
        <v>3.8</v>
      </c>
      <c r="S3895">
        <v>420</v>
      </c>
      <c r="T3895" t="s">
        <v>55653</v>
      </c>
      <c r="U3895" t="s">
        <v>126</v>
      </c>
      <c r="V3895">
        <v>5</v>
      </c>
      <c r="W3895" t="s">
        <v>55654</v>
      </c>
      <c r="X3895" t="s">
        <v>55655</v>
      </c>
      <c r="Y3895" t="s">
        <v>55</v>
      </c>
      <c r="Z3895">
        <v>5</v>
      </c>
      <c r="AA3895" t="s">
        <v>55656</v>
      </c>
      <c r="AB3895" t="s">
        <v>55657</v>
      </c>
      <c r="AC3895" t="s">
        <v>136</v>
      </c>
      <c r="AD3895">
        <v>1</v>
      </c>
      <c r="AE3895" t="s">
        <v>55658</v>
      </c>
      <c r="AF3895" t="s">
        <v>55659</v>
      </c>
      <c r="AG3895" t="s">
        <v>58</v>
      </c>
      <c r="AH3895">
        <v>1</v>
      </c>
      <c r="AI3895" t="s">
        <v>55660</v>
      </c>
      <c r="AJ3895" t="s">
        <v>55661</v>
      </c>
      <c r="AK3895" t="s">
        <v>93</v>
      </c>
      <c r="AL3895">
        <v>5</v>
      </c>
      <c r="AM3895" t="s">
        <v>55662</v>
      </c>
    </row>
    <row r="3896" spans="1:39" ht="46.8" customHeight="1" x14ac:dyDescent="0.3">
      <c r="A3896" t="s">
        <v>55663</v>
      </c>
      <c r="B3896" t="s">
        <v>55664</v>
      </c>
      <c r="D3896" t="s">
        <v>55665</v>
      </c>
      <c r="E3896" t="s">
        <v>55666</v>
      </c>
      <c r="F3896" t="s">
        <v>55667</v>
      </c>
      <c r="G3896" t="s">
        <v>36381</v>
      </c>
      <c r="H3896" t="s">
        <v>7156</v>
      </c>
      <c r="I3896" t="s">
        <v>55668</v>
      </c>
      <c r="J3896" t="s">
        <v>55669</v>
      </c>
      <c r="M3896" t="s">
        <v>78</v>
      </c>
      <c r="N3896" s="1" t="s">
        <v>179</v>
      </c>
      <c r="O3896" s="1" t="s">
        <v>51</v>
      </c>
      <c r="P3896" t="s">
        <v>52</v>
      </c>
      <c r="Q3896" s="1" t="s">
        <v>55670</v>
      </c>
      <c r="R3896">
        <v>2.8</v>
      </c>
      <c r="S3896">
        <v>561</v>
      </c>
      <c r="T3896" t="s">
        <v>55671</v>
      </c>
      <c r="U3896" t="s">
        <v>83</v>
      </c>
      <c r="V3896">
        <v>1</v>
      </c>
      <c r="W3896" t="s">
        <v>55672</v>
      </c>
      <c r="X3896" t="s">
        <v>55673</v>
      </c>
      <c r="Y3896" t="s">
        <v>83</v>
      </c>
      <c r="Z3896">
        <v>5</v>
      </c>
      <c r="AA3896" t="s">
        <v>55674</v>
      </c>
      <c r="AB3896" t="s">
        <v>55675</v>
      </c>
      <c r="AC3896" t="s">
        <v>136</v>
      </c>
      <c r="AD3896">
        <v>1</v>
      </c>
      <c r="AE3896" t="s">
        <v>55676</v>
      </c>
      <c r="AF3896" t="s">
        <v>55677</v>
      </c>
      <c r="AG3896" t="s">
        <v>136</v>
      </c>
      <c r="AH3896">
        <v>1</v>
      </c>
      <c r="AI3896" t="s">
        <v>55678</v>
      </c>
      <c r="AJ3896" t="s">
        <v>55679</v>
      </c>
      <c r="AK3896" t="s">
        <v>58</v>
      </c>
      <c r="AL3896">
        <v>1</v>
      </c>
      <c r="AM3896" t="s">
        <v>55680</v>
      </c>
    </row>
    <row r="3897" spans="1:39" ht="46.8" customHeight="1" x14ac:dyDescent="0.3">
      <c r="A3897" t="s">
        <v>55681</v>
      </c>
      <c r="B3897" t="s">
        <v>55682</v>
      </c>
      <c r="D3897" t="s">
        <v>55683</v>
      </c>
      <c r="E3897" t="s">
        <v>55684</v>
      </c>
      <c r="F3897" t="s">
        <v>55685</v>
      </c>
      <c r="G3897" t="s">
        <v>12470</v>
      </c>
      <c r="H3897" t="s">
        <v>2603</v>
      </c>
      <c r="I3897" t="s">
        <v>55686</v>
      </c>
      <c r="J3897" t="s">
        <v>55687</v>
      </c>
      <c r="K3897" t="s">
        <v>55688</v>
      </c>
      <c r="M3897" t="s">
        <v>690</v>
      </c>
      <c r="N3897" s="1" t="s">
        <v>179</v>
      </c>
      <c r="O3897" s="1" t="s">
        <v>51</v>
      </c>
      <c r="P3897" t="s">
        <v>52</v>
      </c>
      <c r="Q3897" s="1" t="s">
        <v>55689</v>
      </c>
      <c r="R3897">
        <v>4.5</v>
      </c>
      <c r="S3897">
        <v>241</v>
      </c>
      <c r="T3897" t="s">
        <v>55690</v>
      </c>
      <c r="U3897" t="s">
        <v>55</v>
      </c>
      <c r="V3897">
        <v>1</v>
      </c>
      <c r="W3897" t="s">
        <v>55691</v>
      </c>
      <c r="X3897" t="s">
        <v>55692</v>
      </c>
      <c r="Y3897" t="s">
        <v>58</v>
      </c>
      <c r="Z3897">
        <v>5</v>
      </c>
      <c r="AA3897" t="s">
        <v>55693</v>
      </c>
      <c r="AB3897" t="s">
        <v>55694</v>
      </c>
      <c r="AC3897" t="s">
        <v>58</v>
      </c>
      <c r="AD3897">
        <v>5</v>
      </c>
      <c r="AE3897" t="s">
        <v>55695</v>
      </c>
      <c r="AF3897" t="s">
        <v>55696</v>
      </c>
      <c r="AG3897" t="s">
        <v>58</v>
      </c>
      <c r="AH3897">
        <v>1</v>
      </c>
      <c r="AI3897" t="s">
        <v>55697</v>
      </c>
      <c r="AJ3897" t="s">
        <v>55698</v>
      </c>
      <c r="AK3897" t="s">
        <v>109</v>
      </c>
      <c r="AL3897">
        <v>1</v>
      </c>
      <c r="AM3897" t="s">
        <v>55699</v>
      </c>
    </row>
    <row r="3898" spans="1:39" ht="31.2" customHeight="1" x14ac:dyDescent="0.3">
      <c r="A3898" t="s">
        <v>55700</v>
      </c>
      <c r="B3898" t="s">
        <v>55701</v>
      </c>
      <c r="D3898" t="s">
        <v>55702</v>
      </c>
      <c r="E3898" t="s">
        <v>55703</v>
      </c>
      <c r="F3898" t="s">
        <v>55704</v>
      </c>
      <c r="G3898" t="s">
        <v>2562</v>
      </c>
      <c r="H3898" t="s">
        <v>5604</v>
      </c>
      <c r="I3898" t="s">
        <v>55705</v>
      </c>
      <c r="J3898" t="s">
        <v>55706</v>
      </c>
      <c r="M3898" t="s">
        <v>649</v>
      </c>
      <c r="N3898" s="1" t="s">
        <v>14340</v>
      </c>
      <c r="O3898" s="1" t="s">
        <v>51</v>
      </c>
      <c r="P3898" t="s">
        <v>52</v>
      </c>
      <c r="Q3898" s="1" t="s">
        <v>55707</v>
      </c>
      <c r="R3898">
        <v>1.9</v>
      </c>
      <c r="S3898">
        <v>279</v>
      </c>
      <c r="T3898" t="s">
        <v>55708</v>
      </c>
      <c r="U3898" t="s">
        <v>93</v>
      </c>
      <c r="V3898">
        <v>4</v>
      </c>
      <c r="W3898" t="s">
        <v>55709</v>
      </c>
      <c r="X3898" t="s">
        <v>55710</v>
      </c>
      <c r="Y3898" t="s">
        <v>93</v>
      </c>
      <c r="Z3898">
        <v>1</v>
      </c>
      <c r="AA3898" t="s">
        <v>55711</v>
      </c>
      <c r="AB3898" t="s">
        <v>55712</v>
      </c>
      <c r="AC3898" t="s">
        <v>93</v>
      </c>
      <c r="AD3898">
        <v>1</v>
      </c>
      <c r="AE3898" t="s">
        <v>55713</v>
      </c>
      <c r="AF3898" t="s">
        <v>55714</v>
      </c>
      <c r="AG3898" t="s">
        <v>93</v>
      </c>
      <c r="AH3898">
        <v>5</v>
      </c>
      <c r="AI3898" t="s">
        <v>55715</v>
      </c>
      <c r="AJ3898" t="s">
        <v>55716</v>
      </c>
      <c r="AK3898" t="s">
        <v>311</v>
      </c>
      <c r="AL3898">
        <v>1</v>
      </c>
      <c r="AM3898" t="s">
        <v>55717</v>
      </c>
    </row>
    <row r="3899" spans="1:39" ht="46.8" customHeight="1" x14ac:dyDescent="0.3">
      <c r="A3899" t="s">
        <v>55718</v>
      </c>
      <c r="B3899" t="s">
        <v>55719</v>
      </c>
      <c r="D3899" t="s">
        <v>55720</v>
      </c>
      <c r="E3899" t="s">
        <v>55721</v>
      </c>
      <c r="F3899" t="s">
        <v>55722</v>
      </c>
      <c r="G3899" t="s">
        <v>55723</v>
      </c>
      <c r="H3899" t="s">
        <v>1254</v>
      </c>
      <c r="I3899" t="s">
        <v>55724</v>
      </c>
      <c r="J3899" t="s">
        <v>55725</v>
      </c>
      <c r="M3899" t="s">
        <v>3123</v>
      </c>
      <c r="N3899" s="1" t="s">
        <v>179</v>
      </c>
      <c r="O3899" s="1" t="s">
        <v>51</v>
      </c>
      <c r="P3899" t="s">
        <v>52</v>
      </c>
      <c r="Q3899" s="1" t="s">
        <v>55726</v>
      </c>
      <c r="R3899">
        <v>5</v>
      </c>
      <c r="S3899">
        <v>3</v>
      </c>
      <c r="T3899" t="s">
        <v>55727</v>
      </c>
      <c r="U3899" t="s">
        <v>167</v>
      </c>
      <c r="V3899">
        <v>5</v>
      </c>
      <c r="W3899" t="s">
        <v>55728</v>
      </c>
      <c r="X3899" t="s">
        <v>55729</v>
      </c>
      <c r="Y3899" t="s">
        <v>247</v>
      </c>
      <c r="Z3899">
        <v>5</v>
      </c>
      <c r="AA3899" t="s">
        <v>55730</v>
      </c>
      <c r="AB3899" t="s">
        <v>55731</v>
      </c>
      <c r="AC3899" t="s">
        <v>311</v>
      </c>
      <c r="AD3899">
        <v>5</v>
      </c>
      <c r="AE3899" t="s">
        <v>55732</v>
      </c>
      <c r="AF3899">
        <v>0</v>
      </c>
      <c r="AG3899">
        <v>0</v>
      </c>
      <c r="AH3899">
        <v>0</v>
      </c>
      <c r="AI3899">
        <v>0</v>
      </c>
      <c r="AJ3899">
        <v>0</v>
      </c>
      <c r="AK3899">
        <v>0</v>
      </c>
      <c r="AL3899">
        <v>0</v>
      </c>
      <c r="AM3899">
        <v>0</v>
      </c>
    </row>
    <row r="3900" spans="1:39" ht="31.2" customHeight="1" x14ac:dyDescent="0.3">
      <c r="A3900" t="s">
        <v>55733</v>
      </c>
      <c r="B3900" t="s">
        <v>55734</v>
      </c>
      <c r="D3900" t="s">
        <v>55735</v>
      </c>
      <c r="E3900" t="s">
        <v>55736</v>
      </c>
      <c r="F3900" t="s">
        <v>55737</v>
      </c>
      <c r="G3900" t="s">
        <v>9320</v>
      </c>
      <c r="H3900" t="s">
        <v>9321</v>
      </c>
      <c r="I3900" t="s">
        <v>55738</v>
      </c>
      <c r="J3900" t="s">
        <v>55739</v>
      </c>
      <c r="K3900" t="s">
        <v>55740</v>
      </c>
      <c r="M3900" t="s">
        <v>55741</v>
      </c>
      <c r="N3900" s="1" t="s">
        <v>1415</v>
      </c>
      <c r="O3900" s="1" t="s">
        <v>51</v>
      </c>
      <c r="P3900" t="s">
        <v>52</v>
      </c>
      <c r="Q3900" s="1" t="s">
        <v>55742</v>
      </c>
      <c r="R3900">
        <v>5</v>
      </c>
      <c r="S3900">
        <v>1</v>
      </c>
      <c r="T3900" t="s">
        <v>9326</v>
      </c>
      <c r="U3900" t="s">
        <v>93</v>
      </c>
      <c r="V3900">
        <v>5</v>
      </c>
      <c r="W3900">
        <v>0</v>
      </c>
      <c r="X3900">
        <v>0</v>
      </c>
      <c r="Y3900">
        <v>0</v>
      </c>
      <c r="Z3900">
        <v>0</v>
      </c>
      <c r="AA3900">
        <v>0</v>
      </c>
      <c r="AB3900">
        <v>0</v>
      </c>
      <c r="AC3900">
        <v>0</v>
      </c>
      <c r="AD3900">
        <v>0</v>
      </c>
      <c r="AE3900">
        <v>0</v>
      </c>
      <c r="AF3900">
        <v>0</v>
      </c>
      <c r="AG3900">
        <v>0</v>
      </c>
      <c r="AH3900">
        <v>0</v>
      </c>
      <c r="AI3900">
        <v>0</v>
      </c>
      <c r="AJ3900">
        <v>0</v>
      </c>
      <c r="AK3900">
        <v>0</v>
      </c>
      <c r="AL3900">
        <v>0</v>
      </c>
      <c r="AM3900">
        <v>0</v>
      </c>
    </row>
    <row r="3901" spans="1:39" ht="31.2" customHeight="1" x14ac:dyDescent="0.3">
      <c r="A3901" t="s">
        <v>55743</v>
      </c>
      <c r="B3901" t="s">
        <v>55744</v>
      </c>
      <c r="D3901" t="s">
        <v>55745</v>
      </c>
      <c r="E3901" t="s">
        <v>55746</v>
      </c>
      <c r="F3901" t="s">
        <v>55747</v>
      </c>
      <c r="G3901" t="s">
        <v>1313</v>
      </c>
      <c r="H3901" t="s">
        <v>1314</v>
      </c>
      <c r="I3901" t="s">
        <v>55748</v>
      </c>
      <c r="J3901" t="s">
        <v>55749</v>
      </c>
      <c r="M3901" t="s">
        <v>78</v>
      </c>
      <c r="N3901" s="1" t="s">
        <v>1415</v>
      </c>
      <c r="O3901" s="1" t="s">
        <v>51</v>
      </c>
      <c r="P3901" t="s">
        <v>52</v>
      </c>
      <c r="Q3901" s="1" t="s">
        <v>55750</v>
      </c>
      <c r="R3901">
        <v>3.6</v>
      </c>
      <c r="S3901">
        <v>200</v>
      </c>
      <c r="T3901" t="s">
        <v>55751</v>
      </c>
      <c r="U3901" t="s">
        <v>223</v>
      </c>
      <c r="V3901">
        <v>5</v>
      </c>
      <c r="W3901" t="s">
        <v>55752</v>
      </c>
      <c r="X3901" t="s">
        <v>55753</v>
      </c>
      <c r="Y3901" t="s">
        <v>129</v>
      </c>
      <c r="Z3901">
        <v>5</v>
      </c>
      <c r="AA3901" t="s">
        <v>55754</v>
      </c>
      <c r="AB3901" t="s">
        <v>55755</v>
      </c>
      <c r="AC3901" t="s">
        <v>55</v>
      </c>
      <c r="AD3901">
        <v>2</v>
      </c>
      <c r="AE3901" t="s">
        <v>55756</v>
      </c>
      <c r="AF3901" t="s">
        <v>55757</v>
      </c>
      <c r="AG3901" t="s">
        <v>55</v>
      </c>
      <c r="AH3901">
        <v>2</v>
      </c>
      <c r="AI3901" t="s">
        <v>55758</v>
      </c>
      <c r="AJ3901" t="s">
        <v>55759</v>
      </c>
      <c r="AK3901" t="s">
        <v>136</v>
      </c>
      <c r="AL3901">
        <v>1</v>
      </c>
      <c r="AM3901" t="s">
        <v>55760</v>
      </c>
    </row>
    <row r="3902" spans="1:39" ht="31.2" customHeight="1" x14ac:dyDescent="0.3">
      <c r="A3902" t="s">
        <v>55761</v>
      </c>
      <c r="B3902" t="s">
        <v>55762</v>
      </c>
      <c r="D3902" t="s">
        <v>55763</v>
      </c>
      <c r="E3902" t="s">
        <v>55764</v>
      </c>
      <c r="F3902" t="s">
        <v>55765</v>
      </c>
      <c r="G3902" t="s">
        <v>448</v>
      </c>
      <c r="H3902" t="s">
        <v>197</v>
      </c>
      <c r="I3902" t="s">
        <v>13570</v>
      </c>
      <c r="J3902" t="s">
        <v>55766</v>
      </c>
      <c r="K3902" t="s">
        <v>55767</v>
      </c>
      <c r="M3902" t="s">
        <v>6784</v>
      </c>
      <c r="N3902" s="1" t="s">
        <v>1415</v>
      </c>
      <c r="O3902" s="1" t="s">
        <v>51</v>
      </c>
      <c r="P3902" t="s">
        <v>52</v>
      </c>
      <c r="Q3902" s="1" t="s">
        <v>55768</v>
      </c>
      <c r="R3902">
        <v>0</v>
      </c>
      <c r="S3902">
        <v>0</v>
      </c>
      <c r="T3902">
        <v>0</v>
      </c>
      <c r="U3902">
        <v>0</v>
      </c>
      <c r="V3902">
        <v>0</v>
      </c>
      <c r="W3902">
        <v>0</v>
      </c>
      <c r="X3902">
        <v>0</v>
      </c>
      <c r="Y3902">
        <v>0</v>
      </c>
      <c r="Z3902">
        <v>0</v>
      </c>
      <c r="AA3902">
        <v>0</v>
      </c>
      <c r="AB3902">
        <v>0</v>
      </c>
      <c r="AC3902">
        <v>0</v>
      </c>
      <c r="AD3902">
        <v>0</v>
      </c>
      <c r="AE3902">
        <v>0</v>
      </c>
      <c r="AF3902">
        <v>0</v>
      </c>
      <c r="AG3902">
        <v>0</v>
      </c>
      <c r="AH3902">
        <v>0</v>
      </c>
      <c r="AI3902">
        <v>0</v>
      </c>
      <c r="AJ3902">
        <v>0</v>
      </c>
      <c r="AK3902">
        <v>0</v>
      </c>
      <c r="AL3902">
        <v>0</v>
      </c>
      <c r="AM3902">
        <v>0</v>
      </c>
    </row>
    <row r="3903" spans="1:39" ht="31.2" customHeight="1" x14ac:dyDescent="0.3">
      <c r="A3903" t="s">
        <v>55769</v>
      </c>
      <c r="B3903" t="s">
        <v>55770</v>
      </c>
      <c r="D3903" t="s">
        <v>55771</v>
      </c>
      <c r="E3903" t="s">
        <v>55772</v>
      </c>
      <c r="F3903" t="s">
        <v>55773</v>
      </c>
      <c r="G3903" t="s">
        <v>27189</v>
      </c>
      <c r="H3903" t="s">
        <v>2577</v>
      </c>
      <c r="I3903" t="s">
        <v>27190</v>
      </c>
      <c r="J3903" t="s">
        <v>55774</v>
      </c>
      <c r="M3903" t="s">
        <v>9015</v>
      </c>
      <c r="N3903" s="1" t="s">
        <v>1415</v>
      </c>
      <c r="O3903" s="1" t="s">
        <v>51</v>
      </c>
      <c r="P3903" t="s">
        <v>52</v>
      </c>
      <c r="Q3903" s="1" t="s">
        <v>55775</v>
      </c>
      <c r="R3903">
        <v>0</v>
      </c>
      <c r="S3903">
        <v>0</v>
      </c>
      <c r="T3903">
        <v>0</v>
      </c>
      <c r="U3903">
        <v>0</v>
      </c>
      <c r="V3903">
        <v>0</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46.8" customHeight="1" x14ac:dyDescent="0.3">
      <c r="A3904" t="s">
        <v>55776</v>
      </c>
      <c r="B3904" t="s">
        <v>55777</v>
      </c>
      <c r="D3904" t="s">
        <v>55778</v>
      </c>
      <c r="E3904" t="s">
        <v>55779</v>
      </c>
      <c r="F3904" t="s">
        <v>55780</v>
      </c>
      <c r="G3904" t="s">
        <v>7450</v>
      </c>
      <c r="H3904" t="s">
        <v>7156</v>
      </c>
      <c r="I3904" t="s">
        <v>7451</v>
      </c>
      <c r="J3904" t="s">
        <v>54453</v>
      </c>
      <c r="M3904" t="s">
        <v>7596</v>
      </c>
      <c r="N3904" s="1" t="s">
        <v>179</v>
      </c>
      <c r="O3904" s="1" t="s">
        <v>51</v>
      </c>
      <c r="P3904" t="s">
        <v>52</v>
      </c>
      <c r="Q3904" s="1" t="s">
        <v>55781</v>
      </c>
      <c r="R3904">
        <v>5</v>
      </c>
      <c r="S3904">
        <v>2</v>
      </c>
      <c r="T3904" t="s">
        <v>7442</v>
      </c>
      <c r="U3904" t="s">
        <v>61</v>
      </c>
      <c r="V3904">
        <v>5</v>
      </c>
      <c r="W3904" t="s">
        <v>7443</v>
      </c>
      <c r="X3904" t="s">
        <v>7444</v>
      </c>
      <c r="Y3904" t="s">
        <v>93</v>
      </c>
      <c r="Z3904">
        <v>5</v>
      </c>
      <c r="AA3904" t="s">
        <v>7445</v>
      </c>
      <c r="AB3904">
        <v>0</v>
      </c>
      <c r="AC3904">
        <v>0</v>
      </c>
      <c r="AD3904">
        <v>0</v>
      </c>
      <c r="AE3904">
        <v>0</v>
      </c>
      <c r="AF3904">
        <v>0</v>
      </c>
      <c r="AG3904">
        <v>0</v>
      </c>
      <c r="AH3904">
        <v>0</v>
      </c>
      <c r="AI3904">
        <v>0</v>
      </c>
      <c r="AJ3904">
        <v>0</v>
      </c>
      <c r="AK3904">
        <v>0</v>
      </c>
      <c r="AL3904">
        <v>0</v>
      </c>
      <c r="AM3904">
        <v>0</v>
      </c>
    </row>
    <row r="3905" spans="1:39" ht="31.2" customHeight="1" x14ac:dyDescent="0.3">
      <c r="A3905" t="s">
        <v>55782</v>
      </c>
      <c r="B3905" t="s">
        <v>55783</v>
      </c>
      <c r="D3905" t="s">
        <v>55784</v>
      </c>
      <c r="E3905" t="s">
        <v>55785</v>
      </c>
      <c r="F3905" t="s">
        <v>55786</v>
      </c>
      <c r="G3905" t="s">
        <v>27103</v>
      </c>
      <c r="H3905" t="s">
        <v>2603</v>
      </c>
      <c r="I3905" t="s">
        <v>55787</v>
      </c>
      <c r="J3905" t="s">
        <v>55788</v>
      </c>
      <c r="K3905" t="s">
        <v>55789</v>
      </c>
      <c r="M3905" t="s">
        <v>178</v>
      </c>
      <c r="N3905" s="1" t="s">
        <v>1415</v>
      </c>
      <c r="O3905" s="1" t="s">
        <v>51</v>
      </c>
      <c r="P3905" t="s">
        <v>52</v>
      </c>
      <c r="Q3905" s="1" t="s">
        <v>55790</v>
      </c>
      <c r="R3905">
        <v>3.1</v>
      </c>
      <c r="S3905">
        <v>7</v>
      </c>
      <c r="T3905" t="s">
        <v>55791</v>
      </c>
      <c r="U3905" t="s">
        <v>58</v>
      </c>
      <c r="V3905">
        <v>1</v>
      </c>
      <c r="W3905" t="s">
        <v>55792</v>
      </c>
      <c r="X3905" t="s">
        <v>55793</v>
      </c>
      <c r="Y3905" t="s">
        <v>109</v>
      </c>
      <c r="Z3905">
        <v>4</v>
      </c>
      <c r="AA3905" t="s">
        <v>55794</v>
      </c>
      <c r="AB3905" t="s">
        <v>55795</v>
      </c>
      <c r="AC3905" t="s">
        <v>348</v>
      </c>
      <c r="AD3905">
        <v>5</v>
      </c>
      <c r="AE3905" t="s">
        <v>55796</v>
      </c>
      <c r="AF3905" t="s">
        <v>55797</v>
      </c>
      <c r="AG3905" t="s">
        <v>93</v>
      </c>
      <c r="AH3905">
        <v>1</v>
      </c>
      <c r="AI3905" t="s">
        <v>55798</v>
      </c>
      <c r="AJ3905" t="s">
        <v>55799</v>
      </c>
      <c r="AK3905" t="s">
        <v>269</v>
      </c>
      <c r="AL3905">
        <v>1</v>
      </c>
      <c r="AM3905" t="s">
        <v>55800</v>
      </c>
    </row>
    <row r="3906" spans="1:39" ht="31.2" customHeight="1" x14ac:dyDescent="0.3">
      <c r="A3906" t="s">
        <v>55801</v>
      </c>
      <c r="B3906" t="s">
        <v>55802</v>
      </c>
      <c r="D3906" t="s">
        <v>55803</v>
      </c>
      <c r="E3906" t="s">
        <v>55804</v>
      </c>
      <c r="F3906" t="s">
        <v>55805</v>
      </c>
      <c r="G3906" t="s">
        <v>10820</v>
      </c>
      <c r="H3906" t="s">
        <v>10774</v>
      </c>
      <c r="I3906" t="s">
        <v>55806</v>
      </c>
      <c r="J3906" t="s">
        <v>55807</v>
      </c>
      <c r="M3906" t="s">
        <v>55808</v>
      </c>
      <c r="N3906" s="1" t="s">
        <v>1415</v>
      </c>
      <c r="O3906" s="1" t="s">
        <v>51</v>
      </c>
      <c r="P3906" t="s">
        <v>52</v>
      </c>
      <c r="Q3906" s="1" t="s">
        <v>55809</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55810</v>
      </c>
      <c r="B3907" t="s">
        <v>55811</v>
      </c>
      <c r="D3907" t="s">
        <v>24755</v>
      </c>
      <c r="E3907" t="s">
        <v>55812</v>
      </c>
      <c r="F3907" t="s">
        <v>55813</v>
      </c>
      <c r="G3907" t="s">
        <v>3754</v>
      </c>
      <c r="H3907" t="s">
        <v>2577</v>
      </c>
      <c r="I3907" t="s">
        <v>55814</v>
      </c>
      <c r="J3907" t="s">
        <v>55815</v>
      </c>
      <c r="K3907" t="s">
        <v>55816</v>
      </c>
      <c r="L3907" t="s">
        <v>55817</v>
      </c>
      <c r="M3907" t="s">
        <v>55818</v>
      </c>
      <c r="N3907" s="1" t="s">
        <v>179</v>
      </c>
      <c r="O3907" s="1" t="s">
        <v>51</v>
      </c>
      <c r="P3907" t="s">
        <v>52</v>
      </c>
      <c r="Q3907" s="1" t="s">
        <v>55819</v>
      </c>
      <c r="R3907">
        <v>4</v>
      </c>
      <c r="S3907">
        <v>17</v>
      </c>
      <c r="T3907" t="s">
        <v>55820</v>
      </c>
      <c r="U3907" t="s">
        <v>55</v>
      </c>
      <c r="V3907">
        <v>5</v>
      </c>
      <c r="W3907" t="s">
        <v>55821</v>
      </c>
      <c r="X3907" t="s">
        <v>57</v>
      </c>
      <c r="Y3907" t="s">
        <v>109</v>
      </c>
      <c r="Z3907">
        <v>5</v>
      </c>
      <c r="AA3907" t="s">
        <v>55822</v>
      </c>
      <c r="AB3907" t="s">
        <v>55823</v>
      </c>
      <c r="AC3907" t="s">
        <v>109</v>
      </c>
      <c r="AD3907">
        <v>5</v>
      </c>
      <c r="AE3907" t="s">
        <v>55824</v>
      </c>
      <c r="AF3907" t="s">
        <v>55825</v>
      </c>
      <c r="AG3907" t="s">
        <v>162</v>
      </c>
      <c r="AH3907">
        <v>1</v>
      </c>
      <c r="AI3907" t="s">
        <v>55826</v>
      </c>
      <c r="AJ3907" t="s">
        <v>55827</v>
      </c>
      <c r="AK3907" t="s">
        <v>64</v>
      </c>
      <c r="AL3907">
        <v>5</v>
      </c>
      <c r="AM3907" t="s">
        <v>55828</v>
      </c>
    </row>
    <row r="3908" spans="1:39" ht="46.8" customHeight="1" x14ac:dyDescent="0.3">
      <c r="A3908" t="s">
        <v>55829</v>
      </c>
      <c r="B3908" t="s">
        <v>55830</v>
      </c>
      <c r="D3908" t="s">
        <v>55831</v>
      </c>
      <c r="E3908" t="s">
        <v>55832</v>
      </c>
      <c r="F3908" t="s">
        <v>55833</v>
      </c>
      <c r="G3908" t="s">
        <v>55834</v>
      </c>
      <c r="H3908" t="s">
        <v>2603</v>
      </c>
      <c r="I3908" t="s">
        <v>55835</v>
      </c>
      <c r="J3908" t="s">
        <v>55836</v>
      </c>
      <c r="M3908" t="s">
        <v>55837</v>
      </c>
      <c r="N3908" s="1" t="s">
        <v>179</v>
      </c>
      <c r="O3908" s="1" t="s">
        <v>51</v>
      </c>
      <c r="P3908" t="s">
        <v>52</v>
      </c>
      <c r="Q3908" s="1" t="s">
        <v>55838</v>
      </c>
      <c r="R3908">
        <v>5</v>
      </c>
      <c r="S3908">
        <v>1</v>
      </c>
      <c r="T3908" t="s">
        <v>55839</v>
      </c>
      <c r="U3908" t="s">
        <v>136</v>
      </c>
      <c r="V3908">
        <v>5</v>
      </c>
      <c r="W3908">
        <v>0</v>
      </c>
      <c r="X3908">
        <v>0</v>
      </c>
      <c r="Y3908">
        <v>0</v>
      </c>
      <c r="Z3908">
        <v>0</v>
      </c>
      <c r="AA3908">
        <v>0</v>
      </c>
      <c r="AB3908">
        <v>0</v>
      </c>
      <c r="AC3908">
        <v>0</v>
      </c>
      <c r="AD3908">
        <v>0</v>
      </c>
      <c r="AE3908">
        <v>0</v>
      </c>
      <c r="AF3908">
        <v>0</v>
      </c>
      <c r="AG3908">
        <v>0</v>
      </c>
      <c r="AH3908">
        <v>0</v>
      </c>
      <c r="AI3908">
        <v>0</v>
      </c>
      <c r="AJ3908">
        <v>0</v>
      </c>
      <c r="AK3908">
        <v>0</v>
      </c>
      <c r="AL3908">
        <v>0</v>
      </c>
      <c r="AM3908">
        <v>0</v>
      </c>
    </row>
    <row r="3909" spans="1:39" ht="31.2" customHeight="1" x14ac:dyDescent="0.3">
      <c r="A3909" t="s">
        <v>55840</v>
      </c>
      <c r="B3909" t="s">
        <v>55841</v>
      </c>
      <c r="D3909" t="s">
        <v>55842</v>
      </c>
      <c r="E3909" t="s">
        <v>55843</v>
      </c>
      <c r="F3909" t="s">
        <v>55844</v>
      </c>
      <c r="G3909" t="s">
        <v>55845</v>
      </c>
      <c r="H3909" t="s">
        <v>9949</v>
      </c>
      <c r="I3909" t="s">
        <v>55846</v>
      </c>
      <c r="J3909" t="s">
        <v>9950</v>
      </c>
      <c r="K3909" t="s">
        <v>55847</v>
      </c>
      <c r="M3909" t="s">
        <v>690</v>
      </c>
      <c r="N3909" s="1" t="s">
        <v>1415</v>
      </c>
      <c r="O3909" s="1" t="s">
        <v>51</v>
      </c>
      <c r="P3909" t="s">
        <v>52</v>
      </c>
      <c r="Q3909" s="1" t="s">
        <v>55848</v>
      </c>
      <c r="R3909">
        <v>1</v>
      </c>
      <c r="S3909">
        <v>2</v>
      </c>
      <c r="T3909" t="s">
        <v>42216</v>
      </c>
      <c r="U3909" t="s">
        <v>93</v>
      </c>
      <c r="V3909">
        <v>1</v>
      </c>
      <c r="W3909" t="s">
        <v>55849</v>
      </c>
      <c r="X3909" t="s">
        <v>55850</v>
      </c>
      <c r="Y3909" t="s">
        <v>247</v>
      </c>
      <c r="Z3909">
        <v>1</v>
      </c>
      <c r="AA3909" t="s">
        <v>55851</v>
      </c>
      <c r="AB3909">
        <v>0</v>
      </c>
      <c r="AC3909">
        <v>0</v>
      </c>
      <c r="AD3909">
        <v>0</v>
      </c>
      <c r="AE3909">
        <v>0</v>
      </c>
      <c r="AF3909">
        <v>0</v>
      </c>
      <c r="AG3909">
        <v>0</v>
      </c>
      <c r="AH3909">
        <v>0</v>
      </c>
      <c r="AI3909">
        <v>0</v>
      </c>
      <c r="AJ3909">
        <v>0</v>
      </c>
      <c r="AK3909">
        <v>0</v>
      </c>
      <c r="AL3909">
        <v>0</v>
      </c>
      <c r="AM3909">
        <v>0</v>
      </c>
    </row>
    <row r="3910" spans="1:39" ht="31.2" customHeight="1" x14ac:dyDescent="0.3">
      <c r="A3910" t="s">
        <v>55852</v>
      </c>
      <c r="B3910" t="s">
        <v>55853</v>
      </c>
      <c r="D3910" t="s">
        <v>55854</v>
      </c>
      <c r="E3910" t="s">
        <v>55855</v>
      </c>
      <c r="F3910" t="s">
        <v>55856</v>
      </c>
      <c r="G3910" t="s">
        <v>16794</v>
      </c>
      <c r="H3910" t="s">
        <v>1412</v>
      </c>
      <c r="I3910" t="s">
        <v>55857</v>
      </c>
      <c r="J3910" t="s">
        <v>55858</v>
      </c>
      <c r="M3910" t="s">
        <v>78</v>
      </c>
      <c r="N3910" s="1" t="s">
        <v>1415</v>
      </c>
      <c r="O3910" s="1" t="s">
        <v>51</v>
      </c>
      <c r="P3910" t="s">
        <v>52</v>
      </c>
      <c r="Q3910" s="1" t="s">
        <v>55859</v>
      </c>
      <c r="R3910">
        <v>3.4</v>
      </c>
      <c r="S3910">
        <v>260</v>
      </c>
      <c r="T3910" t="s">
        <v>10432</v>
      </c>
      <c r="U3910" t="s">
        <v>126</v>
      </c>
      <c r="V3910">
        <v>3</v>
      </c>
      <c r="W3910" t="s">
        <v>55860</v>
      </c>
      <c r="X3910" t="s">
        <v>55861</v>
      </c>
      <c r="Y3910" t="s">
        <v>55</v>
      </c>
      <c r="Z3910">
        <v>5</v>
      </c>
      <c r="AA3910" t="s">
        <v>55862</v>
      </c>
      <c r="AB3910" t="s">
        <v>55863</v>
      </c>
      <c r="AC3910" t="s">
        <v>83</v>
      </c>
      <c r="AD3910">
        <v>1</v>
      </c>
      <c r="AE3910" t="s">
        <v>55864</v>
      </c>
      <c r="AF3910" t="s">
        <v>55865</v>
      </c>
      <c r="AG3910" t="s">
        <v>61</v>
      </c>
      <c r="AH3910">
        <v>5</v>
      </c>
      <c r="AI3910" t="s">
        <v>55866</v>
      </c>
      <c r="AJ3910" t="s">
        <v>55867</v>
      </c>
      <c r="AK3910" t="s">
        <v>109</v>
      </c>
      <c r="AL3910">
        <v>5</v>
      </c>
      <c r="AM3910" t="s">
        <v>55868</v>
      </c>
    </row>
    <row r="3911" spans="1:39" ht="46.8" customHeight="1" x14ac:dyDescent="0.3">
      <c r="A3911" t="s">
        <v>55869</v>
      </c>
      <c r="B3911" t="s">
        <v>55870</v>
      </c>
      <c r="D3911" t="s">
        <v>55871</v>
      </c>
      <c r="E3911" t="s">
        <v>55872</v>
      </c>
      <c r="F3911" t="s">
        <v>55873</v>
      </c>
      <c r="G3911" t="s">
        <v>52518</v>
      </c>
      <c r="H3911" t="s">
        <v>8858</v>
      </c>
      <c r="I3911" t="s">
        <v>52532</v>
      </c>
      <c r="J3911" t="s">
        <v>55874</v>
      </c>
      <c r="M3911" t="s">
        <v>78</v>
      </c>
      <c r="N3911" s="1" t="s">
        <v>179</v>
      </c>
      <c r="O3911" s="1" t="s">
        <v>51</v>
      </c>
      <c r="P3911" t="s">
        <v>52</v>
      </c>
      <c r="Q3911" s="1" t="s">
        <v>55875</v>
      </c>
      <c r="R3911">
        <v>2.8</v>
      </c>
      <c r="S3911">
        <v>396</v>
      </c>
      <c r="T3911" t="s">
        <v>55876</v>
      </c>
      <c r="U3911" t="s">
        <v>126</v>
      </c>
      <c r="V3911">
        <v>1</v>
      </c>
      <c r="W3911" t="s">
        <v>55877</v>
      </c>
      <c r="X3911" t="s">
        <v>2930</v>
      </c>
      <c r="Y3911" t="s">
        <v>126</v>
      </c>
      <c r="Z3911">
        <v>1</v>
      </c>
      <c r="AA3911" t="s">
        <v>55878</v>
      </c>
      <c r="AB3911" t="s">
        <v>55879</v>
      </c>
      <c r="AC3911" t="s">
        <v>126</v>
      </c>
      <c r="AD3911">
        <v>1</v>
      </c>
      <c r="AE3911" t="s">
        <v>55880</v>
      </c>
      <c r="AF3911" t="s">
        <v>55881</v>
      </c>
      <c r="AG3911" t="s">
        <v>83</v>
      </c>
      <c r="AH3911">
        <v>5</v>
      </c>
      <c r="AI3911" t="s">
        <v>55882</v>
      </c>
      <c r="AJ3911" t="s">
        <v>55883</v>
      </c>
      <c r="AK3911" t="s">
        <v>58</v>
      </c>
      <c r="AL3911">
        <v>5</v>
      </c>
      <c r="AM3911" t="s">
        <v>55884</v>
      </c>
    </row>
    <row r="3912" spans="1:39" ht="31.2" customHeight="1" x14ac:dyDescent="0.3">
      <c r="A3912" t="s">
        <v>55885</v>
      </c>
      <c r="B3912" t="s">
        <v>55886</v>
      </c>
      <c r="D3912" t="s">
        <v>55887</v>
      </c>
      <c r="E3912" t="s">
        <v>55888</v>
      </c>
      <c r="F3912" t="s">
        <v>55889</v>
      </c>
      <c r="G3912" t="s">
        <v>4597</v>
      </c>
      <c r="H3912" t="s">
        <v>4616</v>
      </c>
      <c r="I3912" t="s">
        <v>27597</v>
      </c>
      <c r="J3912" t="s">
        <v>55890</v>
      </c>
      <c r="M3912" t="s">
        <v>863</v>
      </c>
      <c r="N3912" s="1" t="s">
        <v>1415</v>
      </c>
      <c r="O3912" s="1" t="s">
        <v>51</v>
      </c>
      <c r="P3912" t="s">
        <v>52</v>
      </c>
      <c r="Q3912" s="1" t="s">
        <v>55891</v>
      </c>
      <c r="R3912">
        <v>2.8</v>
      </c>
      <c r="S3912">
        <v>138</v>
      </c>
      <c r="T3912" t="s">
        <v>55892</v>
      </c>
      <c r="U3912" t="s">
        <v>55</v>
      </c>
      <c r="V3912">
        <v>1</v>
      </c>
      <c r="W3912" t="s">
        <v>55893</v>
      </c>
      <c r="X3912" t="s">
        <v>55894</v>
      </c>
      <c r="Y3912" t="s">
        <v>55</v>
      </c>
      <c r="Z3912">
        <v>5</v>
      </c>
      <c r="AA3912" t="s">
        <v>55895</v>
      </c>
      <c r="AB3912" t="s">
        <v>55896</v>
      </c>
      <c r="AC3912" t="s">
        <v>58</v>
      </c>
      <c r="AD3912">
        <v>1</v>
      </c>
      <c r="AE3912" t="s">
        <v>55897</v>
      </c>
      <c r="AF3912" t="s">
        <v>30249</v>
      </c>
      <c r="AG3912" t="s">
        <v>58</v>
      </c>
      <c r="AH3912">
        <v>1</v>
      </c>
      <c r="AI3912" t="s">
        <v>55898</v>
      </c>
      <c r="AJ3912" t="s">
        <v>55899</v>
      </c>
      <c r="AK3912" t="s">
        <v>61</v>
      </c>
      <c r="AL3912">
        <v>1</v>
      </c>
      <c r="AM3912" t="s">
        <v>55900</v>
      </c>
    </row>
    <row r="3913" spans="1:39" ht="31.2" customHeight="1" x14ac:dyDescent="0.3">
      <c r="A3913" t="s">
        <v>55901</v>
      </c>
      <c r="B3913" t="s">
        <v>55902</v>
      </c>
      <c r="D3913" t="s">
        <v>55903</v>
      </c>
      <c r="E3913" t="s">
        <v>55904</v>
      </c>
      <c r="F3913" t="s">
        <v>55905</v>
      </c>
      <c r="G3913" t="s">
        <v>55906</v>
      </c>
      <c r="H3913" t="s">
        <v>4616</v>
      </c>
      <c r="I3913" t="s">
        <v>55907</v>
      </c>
      <c r="J3913" t="s">
        <v>55908</v>
      </c>
      <c r="M3913" t="s">
        <v>649</v>
      </c>
      <c r="N3913" s="1" t="s">
        <v>1415</v>
      </c>
      <c r="O3913" s="1" t="s">
        <v>51</v>
      </c>
      <c r="P3913" t="s">
        <v>52</v>
      </c>
      <c r="Q3913" s="1" t="s">
        <v>55909</v>
      </c>
      <c r="R3913">
        <v>3</v>
      </c>
      <c r="S3913">
        <v>18</v>
      </c>
      <c r="T3913" t="s">
        <v>55910</v>
      </c>
      <c r="U3913" t="s">
        <v>93</v>
      </c>
      <c r="V3913">
        <v>5</v>
      </c>
      <c r="W3913" t="s">
        <v>55911</v>
      </c>
      <c r="X3913" t="s">
        <v>55912</v>
      </c>
      <c r="Y3913" t="s">
        <v>167</v>
      </c>
      <c r="Z3913">
        <v>4</v>
      </c>
      <c r="AA3913" t="s">
        <v>55913</v>
      </c>
      <c r="AB3913" t="s">
        <v>55914</v>
      </c>
      <c r="AC3913" t="s">
        <v>167</v>
      </c>
      <c r="AD3913">
        <v>3</v>
      </c>
      <c r="AE3913" t="s">
        <v>55915</v>
      </c>
      <c r="AF3913" t="s">
        <v>55916</v>
      </c>
      <c r="AG3913" t="s">
        <v>167</v>
      </c>
      <c r="AH3913">
        <v>1</v>
      </c>
      <c r="AI3913" t="s">
        <v>55917</v>
      </c>
      <c r="AJ3913" t="s">
        <v>440</v>
      </c>
      <c r="AK3913" t="s">
        <v>247</v>
      </c>
      <c r="AL3913">
        <v>2</v>
      </c>
      <c r="AM3913" t="s">
        <v>55918</v>
      </c>
    </row>
    <row r="3914" spans="1:39" ht="46.8" customHeight="1" x14ac:dyDescent="0.3">
      <c r="A3914" t="s">
        <v>55919</v>
      </c>
      <c r="B3914" t="s">
        <v>55920</v>
      </c>
      <c r="D3914" t="s">
        <v>55921</v>
      </c>
      <c r="E3914" t="s">
        <v>55922</v>
      </c>
      <c r="F3914" t="s">
        <v>55923</v>
      </c>
      <c r="G3914" t="s">
        <v>10158</v>
      </c>
      <c r="H3914" t="s">
        <v>3985</v>
      </c>
      <c r="I3914" t="s">
        <v>55924</v>
      </c>
      <c r="J3914" t="s">
        <v>55925</v>
      </c>
      <c r="K3914" t="s">
        <v>55926</v>
      </c>
      <c r="L3914" t="s">
        <v>55927</v>
      </c>
      <c r="M3914" t="s">
        <v>55928</v>
      </c>
      <c r="N3914" s="1" t="s">
        <v>179</v>
      </c>
      <c r="O3914" s="1" t="s">
        <v>51</v>
      </c>
      <c r="P3914" t="s">
        <v>52</v>
      </c>
      <c r="Q3914" s="1" t="s">
        <v>55929</v>
      </c>
      <c r="R3914">
        <v>4.4000000000000004</v>
      </c>
      <c r="S3914">
        <v>1647</v>
      </c>
      <c r="T3914" t="s">
        <v>55930</v>
      </c>
      <c r="U3914" t="s">
        <v>126</v>
      </c>
      <c r="V3914">
        <v>5</v>
      </c>
      <c r="W3914" t="s">
        <v>55931</v>
      </c>
      <c r="X3914" t="s">
        <v>55932</v>
      </c>
      <c r="Y3914" t="s">
        <v>126</v>
      </c>
      <c r="Z3914">
        <v>1</v>
      </c>
      <c r="AA3914" t="s">
        <v>55933</v>
      </c>
      <c r="AB3914" t="s">
        <v>55934</v>
      </c>
      <c r="AC3914" t="s">
        <v>55</v>
      </c>
      <c r="AD3914">
        <v>5</v>
      </c>
      <c r="AE3914" t="s">
        <v>55935</v>
      </c>
      <c r="AF3914" t="s">
        <v>55936</v>
      </c>
      <c r="AG3914" t="s">
        <v>55</v>
      </c>
      <c r="AH3914">
        <v>1</v>
      </c>
      <c r="AI3914" t="s">
        <v>55937</v>
      </c>
      <c r="AJ3914" t="s">
        <v>55938</v>
      </c>
      <c r="AK3914" t="s">
        <v>83</v>
      </c>
      <c r="AL3914">
        <v>4</v>
      </c>
      <c r="AM3914" t="s">
        <v>55939</v>
      </c>
    </row>
    <row r="3915" spans="1:39" ht="46.8" customHeight="1" x14ac:dyDescent="0.3">
      <c r="A3915" t="s">
        <v>55940</v>
      </c>
      <c r="B3915" t="s">
        <v>55941</v>
      </c>
      <c r="D3915" t="s">
        <v>55942</v>
      </c>
      <c r="E3915" t="s">
        <v>55943</v>
      </c>
      <c r="F3915" t="s">
        <v>55944</v>
      </c>
      <c r="G3915" t="s">
        <v>26729</v>
      </c>
      <c r="H3915" t="s">
        <v>2053</v>
      </c>
      <c r="I3915" t="s">
        <v>26730</v>
      </c>
      <c r="J3915" t="s">
        <v>55945</v>
      </c>
      <c r="M3915" t="s">
        <v>7727</v>
      </c>
      <c r="N3915" s="1" t="s">
        <v>179</v>
      </c>
      <c r="O3915" s="1" t="s">
        <v>51</v>
      </c>
      <c r="P3915" t="s">
        <v>52</v>
      </c>
      <c r="Q3915" s="1" t="s">
        <v>55946</v>
      </c>
      <c r="R3915">
        <v>1.8</v>
      </c>
      <c r="S3915">
        <v>5</v>
      </c>
      <c r="T3915" t="s">
        <v>55947</v>
      </c>
      <c r="U3915" t="s">
        <v>109</v>
      </c>
      <c r="V3915">
        <v>1</v>
      </c>
      <c r="W3915" t="s">
        <v>55948</v>
      </c>
      <c r="AB3915" t="s">
        <v>55949</v>
      </c>
      <c r="AC3915" t="s">
        <v>167</v>
      </c>
      <c r="AD3915">
        <v>5</v>
      </c>
      <c r="AE3915" t="s">
        <v>55950</v>
      </c>
      <c r="AF3915" t="s">
        <v>55951</v>
      </c>
      <c r="AG3915" t="s">
        <v>247</v>
      </c>
      <c r="AH3915">
        <v>1</v>
      </c>
      <c r="AI3915" t="s">
        <v>55952</v>
      </c>
      <c r="AJ3915" t="s">
        <v>55953</v>
      </c>
      <c r="AK3915" t="s">
        <v>272</v>
      </c>
      <c r="AL3915">
        <v>1</v>
      </c>
      <c r="AM3915" t="s">
        <v>55954</v>
      </c>
    </row>
    <row r="3916" spans="1:39" ht="46.8" customHeight="1" x14ac:dyDescent="0.3">
      <c r="A3916" t="s">
        <v>55955</v>
      </c>
      <c r="B3916" t="s">
        <v>52595</v>
      </c>
      <c r="D3916" t="s">
        <v>52596</v>
      </c>
      <c r="E3916" t="s">
        <v>52597</v>
      </c>
      <c r="F3916" t="s">
        <v>55956</v>
      </c>
      <c r="G3916" t="s">
        <v>6182</v>
      </c>
      <c r="H3916" t="s">
        <v>5614</v>
      </c>
      <c r="I3916" t="s">
        <v>52599</v>
      </c>
      <c r="J3916" t="s">
        <v>55957</v>
      </c>
      <c r="M3916" t="s">
        <v>52601</v>
      </c>
      <c r="N3916" s="1" t="s">
        <v>179</v>
      </c>
      <c r="O3916" s="1" t="s">
        <v>51</v>
      </c>
      <c r="P3916" t="s">
        <v>52</v>
      </c>
      <c r="Q3916" s="1" t="s">
        <v>52602</v>
      </c>
      <c r="R3916">
        <v>2.5</v>
      </c>
      <c r="S3916">
        <v>8</v>
      </c>
      <c r="T3916" t="s">
        <v>52603</v>
      </c>
      <c r="U3916" t="s">
        <v>109</v>
      </c>
      <c r="V3916">
        <v>1</v>
      </c>
      <c r="W3916" t="s">
        <v>52604</v>
      </c>
      <c r="X3916" t="s">
        <v>52605</v>
      </c>
      <c r="Y3916" t="s">
        <v>93</v>
      </c>
      <c r="Z3916">
        <v>1</v>
      </c>
      <c r="AA3916" t="s">
        <v>52606</v>
      </c>
      <c r="AB3916" t="s">
        <v>52607</v>
      </c>
      <c r="AC3916" t="s">
        <v>247</v>
      </c>
      <c r="AD3916">
        <v>5</v>
      </c>
      <c r="AE3916" t="s">
        <v>52608</v>
      </c>
      <c r="AF3916" t="s">
        <v>52609</v>
      </c>
      <c r="AG3916" t="s">
        <v>398</v>
      </c>
      <c r="AH3916">
        <v>3</v>
      </c>
      <c r="AI3916" t="s">
        <v>52610</v>
      </c>
      <c r="AJ3916" t="s">
        <v>52611</v>
      </c>
      <c r="AK3916" t="s">
        <v>411</v>
      </c>
      <c r="AL3916">
        <v>1</v>
      </c>
      <c r="AM3916" t="s">
        <v>52612</v>
      </c>
    </row>
    <row r="3917" spans="1:39" ht="31.2" customHeight="1" x14ac:dyDescent="0.3">
      <c r="A3917" t="s">
        <v>55958</v>
      </c>
      <c r="B3917" t="s">
        <v>55959</v>
      </c>
      <c r="D3917" t="s">
        <v>55960</v>
      </c>
      <c r="E3917" t="s">
        <v>55961</v>
      </c>
      <c r="F3917" t="s">
        <v>55962</v>
      </c>
      <c r="G3917" t="s">
        <v>2370</v>
      </c>
      <c r="H3917" t="s">
        <v>1412</v>
      </c>
      <c r="I3917" t="s">
        <v>53860</v>
      </c>
      <c r="J3917" t="s">
        <v>55963</v>
      </c>
      <c r="M3917" t="s">
        <v>242</v>
      </c>
      <c r="N3917" s="1" t="s">
        <v>1415</v>
      </c>
      <c r="O3917" s="1" t="s">
        <v>51</v>
      </c>
      <c r="P3917" t="s">
        <v>52</v>
      </c>
      <c r="Q3917" s="1" t="s">
        <v>55964</v>
      </c>
      <c r="R3917">
        <v>5</v>
      </c>
      <c r="S3917">
        <v>14</v>
      </c>
      <c r="T3917" t="s">
        <v>55965</v>
      </c>
      <c r="U3917" t="s">
        <v>348</v>
      </c>
      <c r="V3917">
        <v>5</v>
      </c>
      <c r="W3917" t="s">
        <v>55966</v>
      </c>
      <c r="X3917" t="s">
        <v>55967</v>
      </c>
      <c r="Y3917" t="s">
        <v>67</v>
      </c>
      <c r="Z3917">
        <v>5</v>
      </c>
      <c r="AA3917" t="s">
        <v>55968</v>
      </c>
      <c r="AB3917" t="s">
        <v>55969</v>
      </c>
      <c r="AC3917" t="s">
        <v>114</v>
      </c>
      <c r="AD3917">
        <v>5</v>
      </c>
      <c r="AE3917" t="s">
        <v>55970</v>
      </c>
      <c r="AF3917" t="s">
        <v>55971</v>
      </c>
      <c r="AG3917" t="s">
        <v>93</v>
      </c>
      <c r="AH3917">
        <v>5</v>
      </c>
      <c r="AI3917" t="s">
        <v>55972</v>
      </c>
      <c r="AJ3917" t="s">
        <v>55973</v>
      </c>
      <c r="AK3917" t="s">
        <v>93</v>
      </c>
      <c r="AL3917">
        <v>5</v>
      </c>
      <c r="AM3917" t="s">
        <v>55974</v>
      </c>
    </row>
    <row r="3918" spans="1:39" ht="31.2" customHeight="1" x14ac:dyDescent="0.3">
      <c r="A3918" t="s">
        <v>55975</v>
      </c>
      <c r="B3918" t="s">
        <v>55976</v>
      </c>
      <c r="D3918" t="s">
        <v>55977</v>
      </c>
      <c r="E3918" t="s">
        <v>55978</v>
      </c>
      <c r="F3918" t="s">
        <v>55979</v>
      </c>
      <c r="G3918" t="s">
        <v>10975</v>
      </c>
      <c r="H3918" t="s">
        <v>10992</v>
      </c>
      <c r="I3918" t="s">
        <v>47357</v>
      </c>
      <c r="J3918" t="s">
        <v>55980</v>
      </c>
      <c r="K3918" t="s">
        <v>55981</v>
      </c>
      <c r="L3918" t="s">
        <v>55982</v>
      </c>
      <c r="M3918" t="s">
        <v>55983</v>
      </c>
      <c r="N3918" s="1" t="s">
        <v>220</v>
      </c>
      <c r="O3918" s="1" t="s">
        <v>51</v>
      </c>
      <c r="P3918" t="s">
        <v>52</v>
      </c>
      <c r="Q3918" s="1" t="s">
        <v>55984</v>
      </c>
      <c r="R3918">
        <v>5</v>
      </c>
      <c r="S3918">
        <v>162</v>
      </c>
      <c r="T3918" t="s">
        <v>55985</v>
      </c>
      <c r="U3918" t="s">
        <v>55</v>
      </c>
      <c r="V3918">
        <v>5</v>
      </c>
      <c r="W3918" t="s">
        <v>55986</v>
      </c>
      <c r="X3918" t="s">
        <v>55987</v>
      </c>
      <c r="Y3918" t="s">
        <v>83</v>
      </c>
      <c r="Z3918">
        <v>5</v>
      </c>
      <c r="AA3918" t="s">
        <v>55988</v>
      </c>
      <c r="AB3918" t="s">
        <v>55989</v>
      </c>
      <c r="AC3918" t="s">
        <v>83</v>
      </c>
      <c r="AD3918">
        <v>5</v>
      </c>
      <c r="AE3918" t="s">
        <v>55990</v>
      </c>
      <c r="AF3918" t="s">
        <v>55991</v>
      </c>
      <c r="AG3918" t="s">
        <v>136</v>
      </c>
      <c r="AH3918">
        <v>5</v>
      </c>
      <c r="AI3918" t="s">
        <v>55992</v>
      </c>
      <c r="AJ3918" t="s">
        <v>55993</v>
      </c>
      <c r="AK3918" t="s">
        <v>58</v>
      </c>
      <c r="AL3918">
        <v>5</v>
      </c>
      <c r="AM3918" t="s">
        <v>55994</v>
      </c>
    </row>
    <row r="3919" spans="1:39" ht="31.2" customHeight="1" x14ac:dyDescent="0.3">
      <c r="A3919" t="s">
        <v>55995</v>
      </c>
      <c r="B3919" t="s">
        <v>55996</v>
      </c>
      <c r="E3919" t="s">
        <v>55997</v>
      </c>
      <c r="F3919" t="s">
        <v>55998</v>
      </c>
      <c r="G3919" t="s">
        <v>55999</v>
      </c>
      <c r="H3919" t="s">
        <v>10992</v>
      </c>
      <c r="I3919" t="s">
        <v>56000</v>
      </c>
      <c r="J3919" t="s">
        <v>56001</v>
      </c>
      <c r="K3919" t="s">
        <v>56002</v>
      </c>
      <c r="L3919" t="s">
        <v>56003</v>
      </c>
      <c r="M3919" t="s">
        <v>242</v>
      </c>
      <c r="N3919" s="1" t="s">
        <v>14340</v>
      </c>
      <c r="O3919" s="1" t="s">
        <v>51</v>
      </c>
      <c r="P3919" t="s">
        <v>52</v>
      </c>
      <c r="Q3919" s="1" t="s">
        <v>56004</v>
      </c>
      <c r="R3919">
        <v>4.8</v>
      </c>
      <c r="S3919">
        <v>17</v>
      </c>
      <c r="T3919" t="s">
        <v>56005</v>
      </c>
      <c r="U3919" t="s">
        <v>247</v>
      </c>
      <c r="V3919">
        <v>5</v>
      </c>
      <c r="W3919" t="s">
        <v>56006</v>
      </c>
      <c r="X3919" t="s">
        <v>56007</v>
      </c>
      <c r="Y3919" t="s">
        <v>247</v>
      </c>
      <c r="Z3919">
        <v>5</v>
      </c>
      <c r="AA3919" t="s">
        <v>56008</v>
      </c>
      <c r="AB3919" t="s">
        <v>55544</v>
      </c>
      <c r="AC3919" t="s">
        <v>311</v>
      </c>
      <c r="AD3919">
        <v>5</v>
      </c>
      <c r="AE3919" t="s">
        <v>56009</v>
      </c>
      <c r="AF3919" t="s">
        <v>56010</v>
      </c>
      <c r="AG3919" t="s">
        <v>269</v>
      </c>
      <c r="AH3919">
        <v>5</v>
      </c>
      <c r="AI3919" t="s">
        <v>56011</v>
      </c>
      <c r="AJ3919" t="s">
        <v>56012</v>
      </c>
      <c r="AK3919" t="s">
        <v>269</v>
      </c>
      <c r="AL3919">
        <v>5</v>
      </c>
      <c r="AM3919" t="s">
        <v>56013</v>
      </c>
    </row>
    <row r="3920" spans="1:39" ht="46.8" customHeight="1" x14ac:dyDescent="0.3">
      <c r="A3920" t="s">
        <v>56014</v>
      </c>
      <c r="B3920" t="s">
        <v>56015</v>
      </c>
      <c r="D3920" t="s">
        <v>56016</v>
      </c>
      <c r="E3920" t="s">
        <v>56017</v>
      </c>
      <c r="F3920" t="s">
        <v>56018</v>
      </c>
      <c r="G3920" t="s">
        <v>3868</v>
      </c>
      <c r="H3920" t="s">
        <v>46</v>
      </c>
      <c r="I3920" t="s">
        <v>56019</v>
      </c>
      <c r="J3920" t="s">
        <v>56020</v>
      </c>
      <c r="M3920" t="s">
        <v>78</v>
      </c>
      <c r="N3920" s="1" t="s">
        <v>179</v>
      </c>
      <c r="O3920" s="1" t="s">
        <v>51</v>
      </c>
      <c r="P3920" t="s">
        <v>52</v>
      </c>
      <c r="Q3920" s="1" t="s">
        <v>56021</v>
      </c>
      <c r="R3920">
        <v>1.8</v>
      </c>
      <c r="S3920">
        <v>29</v>
      </c>
      <c r="T3920" t="s">
        <v>56022</v>
      </c>
      <c r="U3920" t="s">
        <v>93</v>
      </c>
      <c r="V3920">
        <v>1</v>
      </c>
      <c r="W3920" t="s">
        <v>56023</v>
      </c>
      <c r="X3920" t="s">
        <v>56024</v>
      </c>
      <c r="Y3920" t="s">
        <v>93</v>
      </c>
      <c r="Z3920">
        <v>1</v>
      </c>
      <c r="AA3920" t="s">
        <v>56025</v>
      </c>
      <c r="AB3920" t="s">
        <v>56026</v>
      </c>
      <c r="AC3920" t="s">
        <v>167</v>
      </c>
      <c r="AD3920">
        <v>1</v>
      </c>
      <c r="AE3920" t="s">
        <v>56027</v>
      </c>
      <c r="AF3920" t="s">
        <v>56028</v>
      </c>
      <c r="AG3920" t="s">
        <v>272</v>
      </c>
      <c r="AH3920">
        <v>4</v>
      </c>
      <c r="AI3920" t="s">
        <v>56029</v>
      </c>
      <c r="AJ3920" t="s">
        <v>56030</v>
      </c>
      <c r="AK3920" t="s">
        <v>272</v>
      </c>
      <c r="AL3920">
        <v>5</v>
      </c>
      <c r="AM3920" t="s">
        <v>56031</v>
      </c>
    </row>
    <row r="3921" spans="1:39" ht="46.8" customHeight="1" x14ac:dyDescent="0.3">
      <c r="A3921" t="s">
        <v>56032</v>
      </c>
      <c r="B3921" t="s">
        <v>56033</v>
      </c>
      <c r="D3921" t="s">
        <v>56034</v>
      </c>
      <c r="E3921" t="s">
        <v>56035</v>
      </c>
      <c r="F3921" t="s">
        <v>56036</v>
      </c>
      <c r="G3921" t="s">
        <v>10158</v>
      </c>
      <c r="H3921" t="s">
        <v>3985</v>
      </c>
      <c r="I3921" t="s">
        <v>55924</v>
      </c>
      <c r="J3921" t="s">
        <v>56037</v>
      </c>
      <c r="K3921" t="s">
        <v>56038</v>
      </c>
      <c r="L3921" t="s">
        <v>56039</v>
      </c>
      <c r="M3921" t="s">
        <v>56040</v>
      </c>
      <c r="N3921" s="1" t="s">
        <v>179</v>
      </c>
      <c r="O3921" s="1" t="s">
        <v>51</v>
      </c>
      <c r="P3921" t="s">
        <v>52</v>
      </c>
      <c r="Q3921" s="1" t="s">
        <v>56041</v>
      </c>
      <c r="R3921">
        <v>4.5</v>
      </c>
      <c r="S3921">
        <v>610</v>
      </c>
      <c r="T3921" t="s">
        <v>56042</v>
      </c>
      <c r="U3921" t="s">
        <v>55</v>
      </c>
      <c r="V3921">
        <v>1</v>
      </c>
      <c r="W3921" t="s">
        <v>56043</v>
      </c>
      <c r="X3921" t="s">
        <v>56044</v>
      </c>
      <c r="Y3921" t="s">
        <v>83</v>
      </c>
      <c r="Z3921">
        <v>1</v>
      </c>
      <c r="AA3921" t="s">
        <v>56045</v>
      </c>
      <c r="AB3921" t="s">
        <v>56046</v>
      </c>
      <c r="AC3921" t="s">
        <v>58</v>
      </c>
      <c r="AD3921">
        <v>1</v>
      </c>
      <c r="AE3921" t="s">
        <v>56047</v>
      </c>
      <c r="AF3921" t="s">
        <v>56048</v>
      </c>
      <c r="AG3921" t="s">
        <v>58</v>
      </c>
      <c r="AH3921">
        <v>5</v>
      </c>
      <c r="AI3921" t="s">
        <v>56049</v>
      </c>
      <c r="AJ3921" t="s">
        <v>56050</v>
      </c>
      <c r="AK3921" t="s">
        <v>61</v>
      </c>
      <c r="AL3921">
        <v>4</v>
      </c>
      <c r="AM3921" t="s">
        <v>56051</v>
      </c>
    </row>
    <row r="3922" spans="1:39" ht="31.2" customHeight="1" x14ac:dyDescent="0.3">
      <c r="A3922" t="s">
        <v>56052</v>
      </c>
      <c r="B3922" t="s">
        <v>56053</v>
      </c>
      <c r="D3922" t="s">
        <v>56054</v>
      </c>
      <c r="E3922" t="s">
        <v>56055</v>
      </c>
      <c r="F3922" t="s">
        <v>56056</v>
      </c>
      <c r="G3922" t="s">
        <v>50655</v>
      </c>
      <c r="H3922" t="s">
        <v>1254</v>
      </c>
      <c r="I3922" t="s">
        <v>56057</v>
      </c>
      <c r="J3922" t="s">
        <v>56058</v>
      </c>
      <c r="K3922" t="s">
        <v>56059</v>
      </c>
      <c r="M3922" t="s">
        <v>56040</v>
      </c>
      <c r="N3922" s="1" t="s">
        <v>864</v>
      </c>
      <c r="O3922" s="1" t="s">
        <v>51</v>
      </c>
      <c r="P3922" t="s">
        <v>52</v>
      </c>
      <c r="Q3922" s="1" t="s">
        <v>56060</v>
      </c>
      <c r="R3922">
        <v>3.2</v>
      </c>
      <c r="S3922">
        <v>57</v>
      </c>
      <c r="T3922" t="s">
        <v>56061</v>
      </c>
      <c r="U3922" t="s">
        <v>83</v>
      </c>
      <c r="V3922">
        <v>1</v>
      </c>
      <c r="W3922" t="s">
        <v>56062</v>
      </c>
      <c r="X3922" t="s">
        <v>56063</v>
      </c>
      <c r="Y3922" t="s">
        <v>136</v>
      </c>
      <c r="Z3922">
        <v>1</v>
      </c>
      <c r="AA3922" t="s">
        <v>56064</v>
      </c>
      <c r="AB3922" t="s">
        <v>56065</v>
      </c>
      <c r="AC3922" t="s">
        <v>109</v>
      </c>
      <c r="AD3922">
        <v>5</v>
      </c>
      <c r="AE3922" t="s">
        <v>56066</v>
      </c>
      <c r="AF3922" t="s">
        <v>56067</v>
      </c>
      <c r="AG3922" t="s">
        <v>93</v>
      </c>
      <c r="AH3922">
        <v>5</v>
      </c>
      <c r="AI3922" t="s">
        <v>56068</v>
      </c>
      <c r="AJ3922" t="s">
        <v>56069</v>
      </c>
      <c r="AK3922" t="s">
        <v>93</v>
      </c>
      <c r="AL3922">
        <v>5</v>
      </c>
      <c r="AM3922" t="s">
        <v>56070</v>
      </c>
    </row>
    <row r="3923" spans="1:39" ht="31.2" customHeight="1" x14ac:dyDescent="0.3">
      <c r="A3923" t="s">
        <v>56071</v>
      </c>
      <c r="B3923" t="s">
        <v>56072</v>
      </c>
      <c r="D3923" t="s">
        <v>56073</v>
      </c>
      <c r="E3923" t="s">
        <v>56074</v>
      </c>
      <c r="F3923" t="s">
        <v>56075</v>
      </c>
      <c r="G3923" t="s">
        <v>3984</v>
      </c>
      <c r="H3923" t="s">
        <v>3985</v>
      </c>
      <c r="I3923" t="s">
        <v>56076</v>
      </c>
      <c r="J3923" t="s">
        <v>56077</v>
      </c>
      <c r="K3923" t="s">
        <v>56038</v>
      </c>
      <c r="M3923" t="s">
        <v>8711</v>
      </c>
      <c r="N3923" s="1" t="s">
        <v>864</v>
      </c>
      <c r="O3923" s="1" t="s">
        <v>51</v>
      </c>
      <c r="P3923" t="s">
        <v>52</v>
      </c>
      <c r="Q3923" s="1" t="s">
        <v>56078</v>
      </c>
      <c r="R3923">
        <v>5</v>
      </c>
      <c r="S3923">
        <v>1</v>
      </c>
      <c r="T3923" t="s">
        <v>56079</v>
      </c>
      <c r="U3923" t="s">
        <v>223</v>
      </c>
      <c r="V3923">
        <v>5</v>
      </c>
      <c r="W3923">
        <v>0</v>
      </c>
      <c r="X3923">
        <v>0</v>
      </c>
      <c r="Y3923">
        <v>0</v>
      </c>
      <c r="Z3923">
        <v>0</v>
      </c>
      <c r="AA3923">
        <v>0</v>
      </c>
      <c r="AB3923">
        <v>0</v>
      </c>
      <c r="AC3923">
        <v>0</v>
      </c>
      <c r="AD3923">
        <v>0</v>
      </c>
      <c r="AE3923">
        <v>0</v>
      </c>
      <c r="AF3923">
        <v>0</v>
      </c>
      <c r="AG3923">
        <v>0</v>
      </c>
      <c r="AH3923">
        <v>0</v>
      </c>
      <c r="AI3923">
        <v>0</v>
      </c>
      <c r="AJ3923">
        <v>0</v>
      </c>
      <c r="AK3923">
        <v>0</v>
      </c>
      <c r="AL3923">
        <v>0</v>
      </c>
      <c r="AM3923">
        <v>0</v>
      </c>
    </row>
    <row r="3924" spans="1:39" ht="31.2" customHeight="1" x14ac:dyDescent="0.3">
      <c r="A3924" t="s">
        <v>56080</v>
      </c>
      <c r="B3924" t="s">
        <v>56081</v>
      </c>
      <c r="D3924" t="s">
        <v>56082</v>
      </c>
      <c r="E3924" t="s">
        <v>56083</v>
      </c>
      <c r="F3924" t="s">
        <v>56084</v>
      </c>
      <c r="G3924" t="s">
        <v>26285</v>
      </c>
      <c r="H3924" t="s">
        <v>4115</v>
      </c>
      <c r="I3924" t="s">
        <v>26748</v>
      </c>
      <c r="J3924" t="s">
        <v>56085</v>
      </c>
      <c r="M3924" t="s">
        <v>78</v>
      </c>
      <c r="N3924" s="1" t="s">
        <v>1415</v>
      </c>
      <c r="O3924" s="1" t="s">
        <v>51</v>
      </c>
      <c r="P3924" t="s">
        <v>52</v>
      </c>
      <c r="Q3924" s="1" t="s">
        <v>56086</v>
      </c>
      <c r="R3924">
        <v>4.5</v>
      </c>
      <c r="S3924">
        <v>919</v>
      </c>
      <c r="T3924" t="s">
        <v>56087</v>
      </c>
      <c r="U3924" t="s">
        <v>223</v>
      </c>
      <c r="V3924">
        <v>5</v>
      </c>
      <c r="W3924" t="s">
        <v>56088</v>
      </c>
      <c r="X3924" t="s">
        <v>56089</v>
      </c>
      <c r="Y3924" t="s">
        <v>223</v>
      </c>
      <c r="Z3924">
        <v>5</v>
      </c>
      <c r="AA3924" t="s">
        <v>56090</v>
      </c>
      <c r="AB3924" t="s">
        <v>56091</v>
      </c>
      <c r="AC3924" t="s">
        <v>129</v>
      </c>
      <c r="AD3924">
        <v>1</v>
      </c>
      <c r="AE3924" t="s">
        <v>56092</v>
      </c>
      <c r="AF3924" t="s">
        <v>56093</v>
      </c>
      <c r="AG3924" t="s">
        <v>83</v>
      </c>
      <c r="AH3924">
        <v>5</v>
      </c>
      <c r="AI3924" t="s">
        <v>56094</v>
      </c>
      <c r="AJ3924" t="s">
        <v>56095</v>
      </c>
      <c r="AK3924" t="s">
        <v>136</v>
      </c>
      <c r="AL3924">
        <v>5</v>
      </c>
      <c r="AM3924" t="s">
        <v>56096</v>
      </c>
    </row>
    <row r="3925" spans="1:39" ht="31.2" customHeight="1" x14ac:dyDescent="0.3">
      <c r="A3925" t="s">
        <v>56097</v>
      </c>
      <c r="B3925" t="s">
        <v>15769</v>
      </c>
      <c r="D3925" t="s">
        <v>56098</v>
      </c>
      <c r="E3925" t="s">
        <v>56099</v>
      </c>
      <c r="F3925" t="s">
        <v>56100</v>
      </c>
      <c r="G3925" t="s">
        <v>15772</v>
      </c>
      <c r="H3925" t="s">
        <v>644</v>
      </c>
      <c r="I3925" t="s">
        <v>56101</v>
      </c>
      <c r="J3925" t="s">
        <v>56102</v>
      </c>
      <c r="M3925" t="s">
        <v>78</v>
      </c>
      <c r="N3925" s="1" t="s">
        <v>14340</v>
      </c>
      <c r="O3925" s="1" t="s">
        <v>51</v>
      </c>
      <c r="P3925" t="s">
        <v>52</v>
      </c>
      <c r="Q3925" s="1" t="s">
        <v>15774</v>
      </c>
      <c r="R3925">
        <v>2.7</v>
      </c>
      <c r="S3925">
        <v>428</v>
      </c>
      <c r="T3925" t="s">
        <v>56103</v>
      </c>
      <c r="U3925" t="s">
        <v>126</v>
      </c>
      <c r="V3925">
        <v>5</v>
      </c>
      <c r="W3925" t="s">
        <v>56104</v>
      </c>
      <c r="X3925" t="s">
        <v>56105</v>
      </c>
      <c r="Y3925" t="s">
        <v>129</v>
      </c>
      <c r="Z3925">
        <v>1</v>
      </c>
      <c r="AA3925" t="s">
        <v>56106</v>
      </c>
      <c r="AB3925" t="s">
        <v>56107</v>
      </c>
      <c r="AC3925" t="s">
        <v>55</v>
      </c>
      <c r="AD3925">
        <v>1</v>
      </c>
      <c r="AE3925" t="s">
        <v>56108</v>
      </c>
      <c r="AF3925" t="s">
        <v>56109</v>
      </c>
      <c r="AG3925" t="s">
        <v>83</v>
      </c>
      <c r="AH3925">
        <v>1</v>
      </c>
      <c r="AI3925" t="s">
        <v>56110</v>
      </c>
      <c r="AJ3925" t="s">
        <v>56111</v>
      </c>
      <c r="AK3925" t="s">
        <v>83</v>
      </c>
      <c r="AL3925">
        <v>1</v>
      </c>
      <c r="AM3925" t="s">
        <v>56112</v>
      </c>
    </row>
    <row r="3926" spans="1:39" ht="31.2" customHeight="1" x14ac:dyDescent="0.3">
      <c r="A3926" t="s">
        <v>56113</v>
      </c>
      <c r="B3926" t="s">
        <v>56114</v>
      </c>
      <c r="D3926" t="s">
        <v>56115</v>
      </c>
      <c r="E3926" t="s">
        <v>56116</v>
      </c>
      <c r="F3926" t="s">
        <v>56117</v>
      </c>
      <c r="G3926" t="s">
        <v>5271</v>
      </c>
      <c r="H3926" t="s">
        <v>2577</v>
      </c>
      <c r="I3926" t="s">
        <v>29617</v>
      </c>
      <c r="J3926" t="s">
        <v>56118</v>
      </c>
      <c r="M3926" t="s">
        <v>56119</v>
      </c>
      <c r="N3926" s="1" t="s">
        <v>1415</v>
      </c>
      <c r="O3926" s="1" t="s">
        <v>51</v>
      </c>
      <c r="P3926" t="s">
        <v>52</v>
      </c>
      <c r="Q3926" s="1" t="s">
        <v>56120</v>
      </c>
      <c r="R3926">
        <v>4.5</v>
      </c>
      <c r="S3926">
        <v>13</v>
      </c>
      <c r="T3926" t="s">
        <v>56121</v>
      </c>
      <c r="U3926" t="s">
        <v>61</v>
      </c>
      <c r="V3926">
        <v>1</v>
      </c>
      <c r="W3926" t="s">
        <v>56122</v>
      </c>
      <c r="X3926" t="s">
        <v>56123</v>
      </c>
      <c r="Y3926" t="s">
        <v>109</v>
      </c>
      <c r="Z3926">
        <v>5</v>
      </c>
      <c r="AA3926" t="s">
        <v>56124</v>
      </c>
      <c r="AB3926" t="s">
        <v>56125</v>
      </c>
      <c r="AC3926" t="s">
        <v>90</v>
      </c>
      <c r="AD3926">
        <v>5</v>
      </c>
      <c r="AE3926" t="s">
        <v>56126</v>
      </c>
      <c r="AF3926" t="s">
        <v>56127</v>
      </c>
      <c r="AG3926" t="s">
        <v>167</v>
      </c>
      <c r="AH3926">
        <v>3</v>
      </c>
      <c r="AI3926" t="s">
        <v>56128</v>
      </c>
      <c r="AJ3926" t="s">
        <v>56129</v>
      </c>
      <c r="AK3926" t="s">
        <v>398</v>
      </c>
      <c r="AL3926">
        <v>5</v>
      </c>
      <c r="AM3926" t="s">
        <v>56130</v>
      </c>
    </row>
    <row r="3927" spans="1:39" ht="46.8" customHeight="1" x14ac:dyDescent="0.3">
      <c r="A3927" t="s">
        <v>56131</v>
      </c>
      <c r="B3927" t="s">
        <v>56132</v>
      </c>
      <c r="D3927" t="s">
        <v>56133</v>
      </c>
      <c r="E3927" t="s">
        <v>56134</v>
      </c>
      <c r="F3927" t="s">
        <v>56135</v>
      </c>
      <c r="G3927" t="s">
        <v>24114</v>
      </c>
      <c r="H3927" t="s">
        <v>4349</v>
      </c>
      <c r="I3927" t="s">
        <v>24115</v>
      </c>
      <c r="J3927" t="s">
        <v>56136</v>
      </c>
      <c r="M3927" t="s">
        <v>242</v>
      </c>
      <c r="N3927" s="1" t="s">
        <v>179</v>
      </c>
      <c r="O3927" s="1" t="s">
        <v>51</v>
      </c>
      <c r="P3927" t="s">
        <v>52</v>
      </c>
      <c r="Q3927" s="1" t="s">
        <v>56137</v>
      </c>
      <c r="R3927">
        <v>1</v>
      </c>
      <c r="S3927">
        <v>1</v>
      </c>
      <c r="T3927" t="s">
        <v>42299</v>
      </c>
      <c r="U3927" t="s">
        <v>93</v>
      </c>
      <c r="V3927">
        <v>1</v>
      </c>
      <c r="W3927" t="s">
        <v>56138</v>
      </c>
      <c r="X3927">
        <v>0</v>
      </c>
      <c r="Y3927">
        <v>0</v>
      </c>
      <c r="Z3927">
        <v>0</v>
      </c>
      <c r="AA3927">
        <v>0</v>
      </c>
      <c r="AB3927">
        <v>0</v>
      </c>
      <c r="AC3927">
        <v>0</v>
      </c>
      <c r="AD3927">
        <v>0</v>
      </c>
      <c r="AE3927">
        <v>0</v>
      </c>
      <c r="AF3927">
        <v>0</v>
      </c>
      <c r="AG3927">
        <v>0</v>
      </c>
      <c r="AH3927">
        <v>0</v>
      </c>
      <c r="AI3927">
        <v>0</v>
      </c>
      <c r="AJ3927">
        <v>0</v>
      </c>
      <c r="AK3927">
        <v>0</v>
      </c>
      <c r="AL3927">
        <v>0</v>
      </c>
      <c r="AM3927">
        <v>0</v>
      </c>
    </row>
    <row r="3928" spans="1:39" ht="31.2" customHeight="1" x14ac:dyDescent="0.3">
      <c r="A3928" t="s">
        <v>56139</v>
      </c>
      <c r="B3928" t="s">
        <v>56140</v>
      </c>
      <c r="D3928" t="s">
        <v>56141</v>
      </c>
      <c r="E3928" t="s">
        <v>56142</v>
      </c>
      <c r="F3928" t="s">
        <v>56143</v>
      </c>
      <c r="G3928" t="s">
        <v>47593</v>
      </c>
      <c r="H3928" t="s">
        <v>46</v>
      </c>
      <c r="I3928" t="s">
        <v>56144</v>
      </c>
      <c r="J3928" t="s">
        <v>56145</v>
      </c>
      <c r="M3928" t="s">
        <v>78</v>
      </c>
      <c r="N3928" s="1" t="s">
        <v>1415</v>
      </c>
      <c r="O3928" s="1" t="s">
        <v>51</v>
      </c>
      <c r="P3928" t="s">
        <v>52</v>
      </c>
      <c r="Q3928" s="1" t="s">
        <v>56146</v>
      </c>
      <c r="R3928">
        <v>2.2999999999999998</v>
      </c>
      <c r="S3928">
        <v>80</v>
      </c>
      <c r="T3928" t="s">
        <v>56147</v>
      </c>
      <c r="U3928" t="s">
        <v>223</v>
      </c>
      <c r="V3928">
        <v>1</v>
      </c>
      <c r="W3928" t="s">
        <v>56148</v>
      </c>
      <c r="X3928" t="s">
        <v>56149</v>
      </c>
      <c r="Y3928" t="s">
        <v>61</v>
      </c>
      <c r="Z3928">
        <v>1</v>
      </c>
      <c r="AA3928" t="s">
        <v>56150</v>
      </c>
      <c r="AB3928" t="s">
        <v>56151</v>
      </c>
      <c r="AC3928" t="s">
        <v>61</v>
      </c>
      <c r="AD3928">
        <v>1</v>
      </c>
      <c r="AE3928" t="s">
        <v>56152</v>
      </c>
      <c r="AF3928" t="s">
        <v>56153</v>
      </c>
      <c r="AG3928" t="s">
        <v>90</v>
      </c>
      <c r="AH3928">
        <v>1</v>
      </c>
      <c r="AI3928" t="s">
        <v>56154</v>
      </c>
      <c r="AJ3928" t="s">
        <v>56155</v>
      </c>
      <c r="AK3928" t="s">
        <v>90</v>
      </c>
      <c r="AL3928">
        <v>1</v>
      </c>
      <c r="AM3928" t="s">
        <v>56156</v>
      </c>
    </row>
    <row r="3929" spans="1:39" ht="46.8" customHeight="1" x14ac:dyDescent="0.3">
      <c r="A3929" t="s">
        <v>56157</v>
      </c>
      <c r="B3929" t="s">
        <v>56158</v>
      </c>
      <c r="D3929" t="s">
        <v>56159</v>
      </c>
      <c r="E3929" t="s">
        <v>56160</v>
      </c>
      <c r="F3929" t="s">
        <v>56161</v>
      </c>
      <c r="G3929" t="s">
        <v>56162</v>
      </c>
      <c r="H3929" t="s">
        <v>921</v>
      </c>
      <c r="I3929" t="s">
        <v>56163</v>
      </c>
      <c r="J3929" t="s">
        <v>56164</v>
      </c>
      <c r="K3929" t="s">
        <v>56165</v>
      </c>
      <c r="M3929" t="s">
        <v>56166</v>
      </c>
      <c r="N3929" s="1" t="s">
        <v>179</v>
      </c>
      <c r="O3929" s="1" t="s">
        <v>51</v>
      </c>
      <c r="P3929" t="s">
        <v>52</v>
      </c>
      <c r="Q3929" s="1" t="s">
        <v>56167</v>
      </c>
      <c r="R3929">
        <v>4.0999999999999996</v>
      </c>
      <c r="S3929">
        <v>142</v>
      </c>
      <c r="T3929" t="s">
        <v>56168</v>
      </c>
      <c r="U3929" t="s">
        <v>129</v>
      </c>
      <c r="V3929">
        <v>5</v>
      </c>
      <c r="W3929" t="s">
        <v>56169</v>
      </c>
      <c r="X3929" t="s">
        <v>56170</v>
      </c>
      <c r="Y3929" t="s">
        <v>55</v>
      </c>
      <c r="Z3929">
        <v>5</v>
      </c>
      <c r="AA3929" t="s">
        <v>56171</v>
      </c>
      <c r="AB3929" t="s">
        <v>56172</v>
      </c>
      <c r="AC3929" t="s">
        <v>136</v>
      </c>
      <c r="AD3929">
        <v>5</v>
      </c>
      <c r="AE3929" t="s">
        <v>56173</v>
      </c>
      <c r="AF3929" t="s">
        <v>56174</v>
      </c>
      <c r="AG3929" t="s">
        <v>61</v>
      </c>
      <c r="AH3929">
        <v>1</v>
      </c>
      <c r="AI3929" t="s">
        <v>56175</v>
      </c>
      <c r="AJ3929" t="s">
        <v>56176</v>
      </c>
      <c r="AK3929" t="s">
        <v>162</v>
      </c>
      <c r="AL3929">
        <v>5</v>
      </c>
      <c r="AM3929" t="s">
        <v>56177</v>
      </c>
    </row>
    <row r="3930" spans="1:39" ht="46.8" customHeight="1" x14ac:dyDescent="0.3">
      <c r="A3930" t="s">
        <v>56178</v>
      </c>
      <c r="B3930" t="s">
        <v>56179</v>
      </c>
      <c r="D3930" t="s">
        <v>56180</v>
      </c>
      <c r="E3930" t="s">
        <v>56181</v>
      </c>
      <c r="F3930" t="s">
        <v>56182</v>
      </c>
      <c r="G3930" t="s">
        <v>56183</v>
      </c>
      <c r="H3930" t="s">
        <v>46</v>
      </c>
      <c r="I3930" t="s">
        <v>56184</v>
      </c>
      <c r="J3930" t="s">
        <v>56185</v>
      </c>
      <c r="M3930" t="s">
        <v>78</v>
      </c>
      <c r="N3930" s="1" t="s">
        <v>179</v>
      </c>
      <c r="O3930" s="1" t="s">
        <v>51</v>
      </c>
      <c r="P3930" t="s">
        <v>52</v>
      </c>
      <c r="Q3930" s="1" t="s">
        <v>56186</v>
      </c>
      <c r="R3930">
        <v>2.4</v>
      </c>
      <c r="S3930">
        <v>81</v>
      </c>
      <c r="T3930" t="s">
        <v>56187</v>
      </c>
      <c r="U3930" t="s">
        <v>83</v>
      </c>
      <c r="V3930">
        <v>5</v>
      </c>
      <c r="W3930" t="s">
        <v>56188</v>
      </c>
      <c r="X3930" t="s">
        <v>56189</v>
      </c>
      <c r="Y3930" t="s">
        <v>136</v>
      </c>
      <c r="Z3930">
        <v>1</v>
      </c>
      <c r="AA3930" t="s">
        <v>56190</v>
      </c>
      <c r="AB3930" t="s">
        <v>14078</v>
      </c>
      <c r="AC3930" t="s">
        <v>58</v>
      </c>
      <c r="AD3930">
        <v>1</v>
      </c>
      <c r="AE3930" t="s">
        <v>56191</v>
      </c>
      <c r="AF3930" t="s">
        <v>56192</v>
      </c>
      <c r="AG3930" t="s">
        <v>58</v>
      </c>
      <c r="AH3930">
        <v>1</v>
      </c>
      <c r="AI3930" t="s">
        <v>56193</v>
      </c>
      <c r="AJ3930" t="s">
        <v>56194</v>
      </c>
      <c r="AK3930" t="s">
        <v>64</v>
      </c>
      <c r="AL3930">
        <v>1</v>
      </c>
      <c r="AM3930" t="s">
        <v>56195</v>
      </c>
    </row>
    <row r="3931" spans="1:39" ht="31.2" customHeight="1" x14ac:dyDescent="0.3">
      <c r="A3931" t="s">
        <v>56196</v>
      </c>
      <c r="B3931" t="s">
        <v>56197</v>
      </c>
      <c r="D3931" t="s">
        <v>56198</v>
      </c>
      <c r="E3931" t="s">
        <v>56199</v>
      </c>
      <c r="F3931" t="s">
        <v>56200</v>
      </c>
      <c r="G3931" t="s">
        <v>1168</v>
      </c>
      <c r="H3931" t="s">
        <v>770</v>
      </c>
      <c r="I3931" t="s">
        <v>56201</v>
      </c>
      <c r="J3931" t="s">
        <v>16707</v>
      </c>
      <c r="M3931" t="s">
        <v>178</v>
      </c>
      <c r="N3931" s="1" t="s">
        <v>1415</v>
      </c>
      <c r="O3931" s="1" t="s">
        <v>51</v>
      </c>
      <c r="P3931" t="s">
        <v>52</v>
      </c>
      <c r="Q3931" s="1" t="s">
        <v>56202</v>
      </c>
      <c r="R3931">
        <v>0</v>
      </c>
      <c r="S3931">
        <v>0</v>
      </c>
      <c r="T3931">
        <v>0</v>
      </c>
      <c r="U3931">
        <v>0</v>
      </c>
      <c r="V3931">
        <v>0</v>
      </c>
      <c r="W3931">
        <v>0</v>
      </c>
      <c r="X3931">
        <v>0</v>
      </c>
      <c r="Y3931">
        <v>0</v>
      </c>
      <c r="Z3931">
        <v>0</v>
      </c>
      <c r="AA3931">
        <v>0</v>
      </c>
      <c r="AB3931">
        <v>0</v>
      </c>
      <c r="AC3931">
        <v>0</v>
      </c>
      <c r="AD3931">
        <v>0</v>
      </c>
      <c r="AE3931">
        <v>0</v>
      </c>
      <c r="AF3931">
        <v>0</v>
      </c>
      <c r="AG3931">
        <v>0</v>
      </c>
      <c r="AH3931">
        <v>0</v>
      </c>
      <c r="AI3931">
        <v>0</v>
      </c>
      <c r="AJ3931">
        <v>0</v>
      </c>
      <c r="AK3931">
        <v>0</v>
      </c>
      <c r="AL3931">
        <v>0</v>
      </c>
      <c r="AM3931">
        <v>0</v>
      </c>
    </row>
    <row r="3932" spans="1:39" ht="31.2" customHeight="1" x14ac:dyDescent="0.3">
      <c r="A3932" t="s">
        <v>56203</v>
      </c>
      <c r="B3932" t="s">
        <v>56204</v>
      </c>
      <c r="D3932" t="s">
        <v>56205</v>
      </c>
      <c r="E3932" t="s">
        <v>1500</v>
      </c>
      <c r="F3932" t="s">
        <v>56206</v>
      </c>
      <c r="G3932" t="s">
        <v>5451</v>
      </c>
      <c r="H3932" t="s">
        <v>993</v>
      </c>
      <c r="I3932" t="s">
        <v>56207</v>
      </c>
      <c r="J3932" t="s">
        <v>56208</v>
      </c>
      <c r="K3932" t="s">
        <v>56209</v>
      </c>
      <c r="M3932" t="s">
        <v>242</v>
      </c>
      <c r="N3932" s="1" t="s">
        <v>1415</v>
      </c>
      <c r="O3932" s="1" t="s">
        <v>51</v>
      </c>
      <c r="P3932" t="s">
        <v>52</v>
      </c>
      <c r="Q3932" s="1" t="s">
        <v>56210</v>
      </c>
      <c r="R3932">
        <v>4.5999999999999996</v>
      </c>
      <c r="S3932">
        <v>384</v>
      </c>
      <c r="T3932" t="s">
        <v>56211</v>
      </c>
      <c r="U3932" t="s">
        <v>126</v>
      </c>
      <c r="V3932">
        <v>5</v>
      </c>
      <c r="W3932" t="s">
        <v>56212</v>
      </c>
      <c r="X3932" t="s">
        <v>56213</v>
      </c>
      <c r="Y3932" t="s">
        <v>55</v>
      </c>
      <c r="Z3932">
        <v>1</v>
      </c>
      <c r="AA3932" t="s">
        <v>56214</v>
      </c>
      <c r="AB3932" t="s">
        <v>56215</v>
      </c>
      <c r="AC3932" t="s">
        <v>55</v>
      </c>
      <c r="AD3932">
        <v>5</v>
      </c>
      <c r="AE3932" t="s">
        <v>56216</v>
      </c>
      <c r="AF3932" t="s">
        <v>56217</v>
      </c>
      <c r="AG3932" t="s">
        <v>58</v>
      </c>
      <c r="AH3932">
        <v>5</v>
      </c>
      <c r="AI3932" t="s">
        <v>56218</v>
      </c>
      <c r="AJ3932" t="s">
        <v>56219</v>
      </c>
      <c r="AK3932" t="s">
        <v>58</v>
      </c>
      <c r="AL3932">
        <v>5</v>
      </c>
      <c r="AM3932" t="s">
        <v>56220</v>
      </c>
    </row>
    <row r="3933" spans="1:39" ht="46.8" customHeight="1" x14ac:dyDescent="0.3">
      <c r="A3933" t="s">
        <v>56221</v>
      </c>
      <c r="B3933" t="s">
        <v>56222</v>
      </c>
      <c r="D3933" t="s">
        <v>56223</v>
      </c>
      <c r="E3933" t="s">
        <v>56224</v>
      </c>
      <c r="F3933" t="s">
        <v>56225</v>
      </c>
      <c r="G3933" t="s">
        <v>56226</v>
      </c>
      <c r="H3933" t="s">
        <v>7620</v>
      </c>
      <c r="I3933" t="s">
        <v>56227</v>
      </c>
      <c r="J3933" t="s">
        <v>56228</v>
      </c>
      <c r="M3933" t="s">
        <v>78</v>
      </c>
      <c r="N3933" s="1" t="s">
        <v>179</v>
      </c>
      <c r="O3933" s="1" t="s">
        <v>51</v>
      </c>
      <c r="P3933" t="s">
        <v>52</v>
      </c>
      <c r="Q3933" s="1" t="s">
        <v>56229</v>
      </c>
      <c r="R3933">
        <v>2.6</v>
      </c>
      <c r="S3933">
        <v>373</v>
      </c>
      <c r="T3933" t="s">
        <v>56230</v>
      </c>
      <c r="U3933" t="s">
        <v>810</v>
      </c>
      <c r="V3933">
        <v>1</v>
      </c>
      <c r="W3933" t="s">
        <v>56231</v>
      </c>
      <c r="X3933" t="s">
        <v>56232</v>
      </c>
      <c r="Y3933" t="s">
        <v>55</v>
      </c>
      <c r="Z3933">
        <v>1</v>
      </c>
      <c r="AA3933" t="s">
        <v>56233</v>
      </c>
      <c r="AB3933" t="s">
        <v>56234</v>
      </c>
      <c r="AC3933" t="s">
        <v>55</v>
      </c>
      <c r="AD3933">
        <v>1</v>
      </c>
      <c r="AE3933" t="s">
        <v>56235</v>
      </c>
      <c r="AF3933" t="s">
        <v>56236</v>
      </c>
      <c r="AG3933" t="s">
        <v>83</v>
      </c>
      <c r="AH3933">
        <v>3</v>
      </c>
      <c r="AI3933" t="s">
        <v>56237</v>
      </c>
      <c r="AJ3933" t="s">
        <v>56238</v>
      </c>
      <c r="AK3933" t="s">
        <v>83</v>
      </c>
      <c r="AL3933">
        <v>1</v>
      </c>
      <c r="AM3933" t="s">
        <v>56239</v>
      </c>
    </row>
    <row r="3934" spans="1:39" ht="46.8" customHeight="1" x14ac:dyDescent="0.3">
      <c r="A3934" t="s">
        <v>56240</v>
      </c>
      <c r="B3934" t="s">
        <v>56241</v>
      </c>
      <c r="D3934" t="s">
        <v>56242</v>
      </c>
      <c r="E3934" t="s">
        <v>56243</v>
      </c>
      <c r="F3934" t="s">
        <v>56244</v>
      </c>
      <c r="G3934" t="s">
        <v>56245</v>
      </c>
      <c r="H3934" t="s">
        <v>7620</v>
      </c>
      <c r="I3934" t="s">
        <v>56246</v>
      </c>
      <c r="J3934" t="s">
        <v>56247</v>
      </c>
      <c r="K3934" t="s">
        <v>56248</v>
      </c>
      <c r="M3934" t="s">
        <v>78</v>
      </c>
      <c r="N3934" s="1" t="s">
        <v>179</v>
      </c>
      <c r="O3934" s="1" t="s">
        <v>51</v>
      </c>
      <c r="P3934" t="s">
        <v>52</v>
      </c>
      <c r="Q3934" s="1" t="s">
        <v>56249</v>
      </c>
      <c r="R3934">
        <v>2.4</v>
      </c>
      <c r="S3934">
        <v>713</v>
      </c>
      <c r="T3934" t="s">
        <v>56250</v>
      </c>
      <c r="U3934" t="s">
        <v>55</v>
      </c>
      <c r="V3934">
        <v>4</v>
      </c>
      <c r="W3934" t="s">
        <v>56251</v>
      </c>
      <c r="X3934" t="s">
        <v>51556</v>
      </c>
      <c r="Y3934" t="s">
        <v>55</v>
      </c>
      <c r="Z3934">
        <v>4</v>
      </c>
      <c r="AA3934" t="s">
        <v>56252</v>
      </c>
      <c r="AB3934" t="s">
        <v>56253</v>
      </c>
      <c r="AC3934" t="s">
        <v>55</v>
      </c>
      <c r="AD3934">
        <v>1</v>
      </c>
      <c r="AE3934" t="s">
        <v>56254</v>
      </c>
      <c r="AF3934" t="s">
        <v>56255</v>
      </c>
      <c r="AG3934" t="s">
        <v>136</v>
      </c>
      <c r="AH3934">
        <v>1</v>
      </c>
      <c r="AI3934" t="s">
        <v>56256</v>
      </c>
      <c r="AJ3934" t="s">
        <v>56257</v>
      </c>
      <c r="AK3934" t="s">
        <v>162</v>
      </c>
      <c r="AL3934">
        <v>5</v>
      </c>
      <c r="AM3934" t="s">
        <v>56258</v>
      </c>
    </row>
    <row r="3935" spans="1:39" ht="31.2" customHeight="1" x14ac:dyDescent="0.3">
      <c r="A3935" t="s">
        <v>56259</v>
      </c>
      <c r="B3935" t="s">
        <v>56260</v>
      </c>
      <c r="D3935" t="s">
        <v>56261</v>
      </c>
      <c r="E3935" t="s">
        <v>56262</v>
      </c>
      <c r="F3935" t="s">
        <v>56263</v>
      </c>
      <c r="G3935" t="s">
        <v>56264</v>
      </c>
      <c r="H3935" t="s">
        <v>9949</v>
      </c>
      <c r="I3935" t="s">
        <v>56265</v>
      </c>
      <c r="J3935" t="s">
        <v>56266</v>
      </c>
      <c r="M3935" t="s">
        <v>56267</v>
      </c>
      <c r="N3935" s="1" t="s">
        <v>1415</v>
      </c>
      <c r="O3935" s="1" t="s">
        <v>51</v>
      </c>
      <c r="P3935" t="s">
        <v>52</v>
      </c>
      <c r="Q3935" s="1" t="s">
        <v>56268</v>
      </c>
      <c r="R3935">
        <v>4.8</v>
      </c>
      <c r="S3935">
        <v>62</v>
      </c>
      <c r="T3935" t="s">
        <v>56269</v>
      </c>
      <c r="U3935" t="s">
        <v>58</v>
      </c>
      <c r="V3935">
        <v>5</v>
      </c>
      <c r="W3935" t="s">
        <v>56270</v>
      </c>
      <c r="X3935" t="s">
        <v>56271</v>
      </c>
      <c r="Y3935" t="s">
        <v>58</v>
      </c>
      <c r="Z3935">
        <v>5</v>
      </c>
      <c r="AA3935" t="s">
        <v>56272</v>
      </c>
      <c r="AB3935" t="s">
        <v>56273</v>
      </c>
      <c r="AC3935" t="s">
        <v>61</v>
      </c>
      <c r="AD3935">
        <v>4</v>
      </c>
      <c r="AE3935" t="s">
        <v>56274</v>
      </c>
      <c r="AF3935" t="s">
        <v>56275</v>
      </c>
      <c r="AG3935" t="s">
        <v>61</v>
      </c>
      <c r="AH3935">
        <v>5</v>
      </c>
      <c r="AI3935" t="s">
        <v>56276</v>
      </c>
      <c r="AJ3935" t="s">
        <v>56277</v>
      </c>
      <c r="AK3935" t="s">
        <v>61</v>
      </c>
      <c r="AL3935">
        <v>5</v>
      </c>
      <c r="AM3935" t="s">
        <v>56278</v>
      </c>
    </row>
    <row r="3936" spans="1:39" ht="31.2" customHeight="1" x14ac:dyDescent="0.3">
      <c r="A3936" t="s">
        <v>56279</v>
      </c>
      <c r="B3936" t="s">
        <v>56280</v>
      </c>
      <c r="D3936" t="s">
        <v>56281</v>
      </c>
      <c r="E3936" t="s">
        <v>1500</v>
      </c>
      <c r="F3936" t="s">
        <v>56282</v>
      </c>
      <c r="G3936" t="s">
        <v>56283</v>
      </c>
      <c r="H3936" t="s">
        <v>993</v>
      </c>
      <c r="I3936" t="s">
        <v>56284</v>
      </c>
      <c r="J3936" t="s">
        <v>20683</v>
      </c>
      <c r="M3936" t="s">
        <v>242</v>
      </c>
      <c r="N3936" s="1" t="s">
        <v>1415</v>
      </c>
      <c r="O3936" s="1" t="s">
        <v>51</v>
      </c>
      <c r="P3936" t="s">
        <v>52</v>
      </c>
      <c r="Q3936" s="1" t="s">
        <v>56285</v>
      </c>
      <c r="R3936">
        <v>4.7</v>
      </c>
      <c r="S3936">
        <v>43</v>
      </c>
      <c r="T3936" t="s">
        <v>18421</v>
      </c>
      <c r="U3936" t="s">
        <v>83</v>
      </c>
      <c r="V3936">
        <v>5</v>
      </c>
      <c r="W3936" t="s">
        <v>18422</v>
      </c>
      <c r="X3936" t="s">
        <v>18423</v>
      </c>
      <c r="Y3936" t="s">
        <v>58</v>
      </c>
      <c r="Z3936">
        <v>1</v>
      </c>
      <c r="AA3936" t="s">
        <v>18424</v>
      </c>
      <c r="AB3936" t="s">
        <v>18425</v>
      </c>
      <c r="AC3936" t="s">
        <v>58</v>
      </c>
      <c r="AD3936">
        <v>5</v>
      </c>
      <c r="AE3936" t="s">
        <v>18426</v>
      </c>
      <c r="AF3936" t="s">
        <v>18427</v>
      </c>
      <c r="AG3936" t="s">
        <v>90</v>
      </c>
      <c r="AH3936">
        <v>5</v>
      </c>
      <c r="AI3936" t="s">
        <v>18428</v>
      </c>
      <c r="AJ3936" t="s">
        <v>18429</v>
      </c>
      <c r="AK3936" t="s">
        <v>93</v>
      </c>
      <c r="AL3936">
        <v>5</v>
      </c>
      <c r="AM3936" t="s">
        <v>18430</v>
      </c>
    </row>
    <row r="3937" spans="1:39" ht="31.2" customHeight="1" x14ac:dyDescent="0.3">
      <c r="A3937" t="s">
        <v>56286</v>
      </c>
      <c r="B3937" t="s">
        <v>56287</v>
      </c>
      <c r="D3937" t="s">
        <v>56288</v>
      </c>
      <c r="E3937" t="s">
        <v>56289</v>
      </c>
      <c r="F3937" t="s">
        <v>56290</v>
      </c>
      <c r="G3937" t="s">
        <v>56291</v>
      </c>
      <c r="H3937" t="s">
        <v>993</v>
      </c>
      <c r="I3937" t="s">
        <v>56292</v>
      </c>
      <c r="J3937" t="s">
        <v>56293</v>
      </c>
      <c r="M3937" t="s">
        <v>54999</v>
      </c>
      <c r="N3937" s="1" t="s">
        <v>1415</v>
      </c>
      <c r="O3937" s="1" t="s">
        <v>51</v>
      </c>
      <c r="P3937" t="s">
        <v>52</v>
      </c>
      <c r="Q3937" s="1" t="s">
        <v>56294</v>
      </c>
      <c r="R3937">
        <v>3.1</v>
      </c>
      <c r="S3937">
        <v>182</v>
      </c>
      <c r="T3937" t="s">
        <v>56295</v>
      </c>
      <c r="U3937" t="s">
        <v>223</v>
      </c>
      <c r="V3937">
        <v>1</v>
      </c>
      <c r="W3937" t="s">
        <v>56296</v>
      </c>
      <c r="X3937" t="s">
        <v>56297</v>
      </c>
      <c r="Y3937" t="s">
        <v>126</v>
      </c>
      <c r="Z3937">
        <v>5</v>
      </c>
      <c r="AA3937" t="s">
        <v>56298</v>
      </c>
      <c r="AB3937" t="s">
        <v>56299</v>
      </c>
      <c r="AC3937" t="s">
        <v>129</v>
      </c>
      <c r="AD3937">
        <v>1</v>
      </c>
      <c r="AE3937" t="s">
        <v>56300</v>
      </c>
      <c r="AF3937" t="s">
        <v>56301</v>
      </c>
      <c r="AG3937" t="s">
        <v>55</v>
      </c>
      <c r="AH3937">
        <v>1</v>
      </c>
      <c r="AI3937" t="s">
        <v>56302</v>
      </c>
      <c r="AJ3937" t="s">
        <v>56303</v>
      </c>
      <c r="AK3937" t="s">
        <v>83</v>
      </c>
      <c r="AL3937">
        <v>5</v>
      </c>
      <c r="AM3937" t="s">
        <v>56304</v>
      </c>
    </row>
    <row r="3938" spans="1:39" ht="62.4" customHeight="1" x14ac:dyDescent="0.3">
      <c r="A3938" t="s">
        <v>56305</v>
      </c>
      <c r="B3938" t="s">
        <v>56306</v>
      </c>
      <c r="D3938" t="s">
        <v>56307</v>
      </c>
      <c r="E3938" t="s">
        <v>56308</v>
      </c>
      <c r="F3938" t="s">
        <v>56309</v>
      </c>
      <c r="G3938" t="s">
        <v>56310</v>
      </c>
      <c r="H3938" t="s">
        <v>9672</v>
      </c>
      <c r="I3938" t="s">
        <v>56311</v>
      </c>
      <c r="J3938" t="s">
        <v>56312</v>
      </c>
      <c r="M3938" t="s">
        <v>242</v>
      </c>
      <c r="N3938" s="1" t="s">
        <v>56313</v>
      </c>
      <c r="O3938" s="1" t="s">
        <v>51</v>
      </c>
      <c r="P3938" t="s">
        <v>52</v>
      </c>
      <c r="Q3938" s="1" t="s">
        <v>56314</v>
      </c>
      <c r="R3938">
        <v>1.8</v>
      </c>
      <c r="S3938">
        <v>26</v>
      </c>
      <c r="T3938" t="s">
        <v>40032</v>
      </c>
      <c r="U3938" t="s">
        <v>55</v>
      </c>
      <c r="V3938">
        <v>1</v>
      </c>
      <c r="W3938" t="s">
        <v>40033</v>
      </c>
      <c r="X3938" t="s">
        <v>16651</v>
      </c>
      <c r="Y3938" t="s">
        <v>83</v>
      </c>
      <c r="Z3938">
        <v>1</v>
      </c>
      <c r="AA3938" t="s">
        <v>40034</v>
      </c>
      <c r="AB3938" t="s">
        <v>40035</v>
      </c>
      <c r="AC3938" t="s">
        <v>136</v>
      </c>
      <c r="AD3938">
        <v>1</v>
      </c>
      <c r="AE3938" t="s">
        <v>40036</v>
      </c>
      <c r="AF3938" t="s">
        <v>40037</v>
      </c>
      <c r="AG3938" t="s">
        <v>58</v>
      </c>
      <c r="AH3938">
        <v>2</v>
      </c>
      <c r="AI3938" t="s">
        <v>40038</v>
      </c>
      <c r="AJ3938" t="s">
        <v>40039</v>
      </c>
      <c r="AK3938" t="s">
        <v>93</v>
      </c>
      <c r="AL3938">
        <v>5</v>
      </c>
      <c r="AM3938" t="s">
        <v>40040</v>
      </c>
    </row>
    <row r="3939" spans="1:39" ht="31.2" customHeight="1" x14ac:dyDescent="0.3">
      <c r="A3939" t="s">
        <v>56315</v>
      </c>
      <c r="B3939" t="s">
        <v>56316</v>
      </c>
      <c r="E3939" t="s">
        <v>56317</v>
      </c>
      <c r="F3939" t="s">
        <v>56318</v>
      </c>
      <c r="G3939" t="s">
        <v>1661</v>
      </c>
      <c r="H3939" t="s">
        <v>993</v>
      </c>
      <c r="I3939" t="s">
        <v>56319</v>
      </c>
      <c r="J3939" t="s">
        <v>1662</v>
      </c>
      <c r="M3939" t="s">
        <v>1663</v>
      </c>
      <c r="N3939" s="1" t="s">
        <v>1415</v>
      </c>
      <c r="O3939" s="1" t="s">
        <v>51</v>
      </c>
      <c r="P3939" t="s">
        <v>52</v>
      </c>
      <c r="Q3939" s="1" t="s">
        <v>56320</v>
      </c>
      <c r="R3939">
        <v>4.9000000000000004</v>
      </c>
      <c r="S3939">
        <v>181</v>
      </c>
      <c r="T3939" t="s">
        <v>1665</v>
      </c>
      <c r="U3939" t="s">
        <v>83</v>
      </c>
      <c r="V3939">
        <v>5</v>
      </c>
      <c r="W3939" t="s">
        <v>1666</v>
      </c>
      <c r="X3939" t="s">
        <v>1667</v>
      </c>
      <c r="Y3939" t="s">
        <v>58</v>
      </c>
      <c r="Z3939">
        <v>5</v>
      </c>
      <c r="AA3939" t="s">
        <v>1668</v>
      </c>
      <c r="AB3939" t="s">
        <v>1669</v>
      </c>
      <c r="AC3939" t="s">
        <v>58</v>
      </c>
      <c r="AD3939">
        <v>5</v>
      </c>
      <c r="AE3939" t="s">
        <v>1670</v>
      </c>
      <c r="AF3939" t="s">
        <v>1671</v>
      </c>
      <c r="AG3939" t="s">
        <v>109</v>
      </c>
      <c r="AH3939">
        <v>5</v>
      </c>
      <c r="AI3939" t="s">
        <v>1672</v>
      </c>
      <c r="AJ3939" t="s">
        <v>1673</v>
      </c>
      <c r="AK3939" t="s">
        <v>90</v>
      </c>
      <c r="AL3939">
        <v>5</v>
      </c>
      <c r="AM3939" t="s">
        <v>1674</v>
      </c>
    </row>
    <row r="3940" spans="1:39" ht="46.8" customHeight="1" x14ac:dyDescent="0.3">
      <c r="A3940" t="s">
        <v>56321</v>
      </c>
      <c r="B3940" t="s">
        <v>56322</v>
      </c>
      <c r="D3940" t="s">
        <v>56323</v>
      </c>
      <c r="F3940" t="s">
        <v>56324</v>
      </c>
      <c r="G3940" t="s">
        <v>8282</v>
      </c>
      <c r="H3940" t="s">
        <v>7620</v>
      </c>
      <c r="I3940" t="s">
        <v>8283</v>
      </c>
      <c r="J3940" t="s">
        <v>56325</v>
      </c>
      <c r="M3940" t="s">
        <v>649</v>
      </c>
      <c r="N3940" s="1" t="s">
        <v>179</v>
      </c>
      <c r="O3940" s="1" t="s">
        <v>51</v>
      </c>
      <c r="P3940" t="s">
        <v>52</v>
      </c>
      <c r="Q3940" s="1" t="s">
        <v>56326</v>
      </c>
      <c r="R3940">
        <v>4.2</v>
      </c>
      <c r="S3940">
        <v>24</v>
      </c>
      <c r="T3940" t="s">
        <v>56327</v>
      </c>
      <c r="U3940" t="s">
        <v>83</v>
      </c>
      <c r="V3940">
        <v>5</v>
      </c>
      <c r="W3940" t="s">
        <v>56328</v>
      </c>
      <c r="X3940" t="s">
        <v>56329</v>
      </c>
      <c r="Y3940" t="s">
        <v>247</v>
      </c>
      <c r="Z3940">
        <v>5</v>
      </c>
      <c r="AA3940" t="s">
        <v>56330</v>
      </c>
      <c r="AB3940" t="s">
        <v>56331</v>
      </c>
      <c r="AC3940" t="s">
        <v>311</v>
      </c>
      <c r="AD3940">
        <v>1</v>
      </c>
      <c r="AE3940" t="s">
        <v>56332</v>
      </c>
      <c r="AF3940" t="s">
        <v>56333</v>
      </c>
      <c r="AG3940" t="s">
        <v>311</v>
      </c>
      <c r="AH3940">
        <v>5</v>
      </c>
      <c r="AI3940" t="s">
        <v>56334</v>
      </c>
      <c r="AJ3940" t="s">
        <v>56335</v>
      </c>
      <c r="AK3940" t="s">
        <v>269</v>
      </c>
      <c r="AL3940">
        <v>5</v>
      </c>
      <c r="AM3940" t="s">
        <v>56336</v>
      </c>
    </row>
    <row r="3941" spans="1:39" ht="31.2" customHeight="1" x14ac:dyDescent="0.3">
      <c r="A3941" t="s">
        <v>56337</v>
      </c>
      <c r="B3941" t="s">
        <v>56338</v>
      </c>
      <c r="D3941" t="s">
        <v>56339</v>
      </c>
      <c r="E3941" t="s">
        <v>56340</v>
      </c>
      <c r="F3941" t="s">
        <v>56341</v>
      </c>
      <c r="G3941" t="s">
        <v>2169</v>
      </c>
      <c r="H3941" t="s">
        <v>993</v>
      </c>
      <c r="I3941" t="s">
        <v>56342</v>
      </c>
      <c r="J3941" t="s">
        <v>56343</v>
      </c>
      <c r="M3941" t="s">
        <v>242</v>
      </c>
      <c r="N3941" s="1" t="s">
        <v>1415</v>
      </c>
      <c r="O3941" s="1" t="s">
        <v>51</v>
      </c>
      <c r="P3941" t="s">
        <v>52</v>
      </c>
      <c r="Q3941" s="1" t="s">
        <v>56344</v>
      </c>
      <c r="R3941">
        <v>4.0999999999999996</v>
      </c>
      <c r="S3941">
        <v>9</v>
      </c>
      <c r="T3941" t="s">
        <v>2172</v>
      </c>
      <c r="U3941" t="s">
        <v>64</v>
      </c>
      <c r="V3941">
        <v>1</v>
      </c>
      <c r="W3941" t="s">
        <v>2173</v>
      </c>
      <c r="X3941" t="s">
        <v>2174</v>
      </c>
      <c r="Y3941" t="s">
        <v>93</v>
      </c>
      <c r="Z3941">
        <v>5</v>
      </c>
      <c r="AA3941" t="s">
        <v>2175</v>
      </c>
      <c r="AB3941" t="s">
        <v>2176</v>
      </c>
      <c r="AC3941" t="s">
        <v>167</v>
      </c>
      <c r="AD3941">
        <v>5</v>
      </c>
      <c r="AE3941" t="s">
        <v>2177</v>
      </c>
      <c r="AF3941" t="s">
        <v>2178</v>
      </c>
      <c r="AG3941" t="s">
        <v>247</v>
      </c>
      <c r="AH3941">
        <v>5</v>
      </c>
      <c r="AI3941" t="s">
        <v>2179</v>
      </c>
      <c r="AJ3941" t="s">
        <v>2180</v>
      </c>
      <c r="AK3941" t="s">
        <v>269</v>
      </c>
      <c r="AL3941">
        <v>5</v>
      </c>
      <c r="AM3941" t="s">
        <v>2181</v>
      </c>
    </row>
    <row r="3942" spans="1:39" ht="31.2" customHeight="1" x14ac:dyDescent="0.3">
      <c r="A3942" t="s">
        <v>56345</v>
      </c>
      <c r="B3942" t="s">
        <v>56346</v>
      </c>
      <c r="D3942" t="s">
        <v>56347</v>
      </c>
      <c r="E3942" t="s">
        <v>56348</v>
      </c>
      <c r="F3942" t="s">
        <v>56349</v>
      </c>
      <c r="G3942" t="s">
        <v>56350</v>
      </c>
      <c r="H3942" t="s">
        <v>993</v>
      </c>
      <c r="I3942" t="s">
        <v>56351</v>
      </c>
      <c r="J3942" t="s">
        <v>2170</v>
      </c>
      <c r="M3942" t="s">
        <v>242</v>
      </c>
      <c r="N3942" s="1" t="s">
        <v>864</v>
      </c>
      <c r="O3942" s="1" t="s">
        <v>51</v>
      </c>
      <c r="P3942" t="s">
        <v>52</v>
      </c>
      <c r="Q3942" s="1" t="s">
        <v>56352</v>
      </c>
      <c r="R3942">
        <v>4.0999999999999996</v>
      </c>
      <c r="S3942">
        <v>9</v>
      </c>
      <c r="T3942" t="s">
        <v>2172</v>
      </c>
      <c r="U3942" t="s">
        <v>64</v>
      </c>
      <c r="V3942">
        <v>1</v>
      </c>
      <c r="W3942" t="s">
        <v>2173</v>
      </c>
      <c r="X3942" t="s">
        <v>2174</v>
      </c>
      <c r="Y3942" t="s">
        <v>93</v>
      </c>
      <c r="Z3942">
        <v>5</v>
      </c>
      <c r="AA3942" t="s">
        <v>2175</v>
      </c>
      <c r="AB3942" t="s">
        <v>2176</v>
      </c>
      <c r="AC3942" t="s">
        <v>167</v>
      </c>
      <c r="AD3942">
        <v>5</v>
      </c>
      <c r="AE3942" t="s">
        <v>2177</v>
      </c>
      <c r="AF3942" t="s">
        <v>2178</v>
      </c>
      <c r="AG3942" t="s">
        <v>247</v>
      </c>
      <c r="AH3942">
        <v>5</v>
      </c>
      <c r="AI3942" t="s">
        <v>2179</v>
      </c>
      <c r="AJ3942" t="s">
        <v>2180</v>
      </c>
      <c r="AK3942" t="s">
        <v>269</v>
      </c>
      <c r="AL3942">
        <v>5</v>
      </c>
      <c r="AM3942" t="s">
        <v>2181</v>
      </c>
    </row>
    <row r="3943" spans="1:39" ht="31.2" customHeight="1" x14ac:dyDescent="0.3">
      <c r="A3943" t="s">
        <v>56353</v>
      </c>
      <c r="B3943" t="s">
        <v>56354</v>
      </c>
      <c r="E3943" t="s">
        <v>56355</v>
      </c>
      <c r="F3943" t="s">
        <v>56356</v>
      </c>
      <c r="G3943" t="s">
        <v>56357</v>
      </c>
      <c r="H3943" t="s">
        <v>9949</v>
      </c>
      <c r="I3943" t="s">
        <v>56358</v>
      </c>
      <c r="J3943" t="s">
        <v>56359</v>
      </c>
      <c r="M3943" t="s">
        <v>649</v>
      </c>
      <c r="N3943" s="1" t="s">
        <v>1415</v>
      </c>
      <c r="O3943" s="1" t="s">
        <v>51</v>
      </c>
      <c r="P3943" t="s">
        <v>52</v>
      </c>
      <c r="Q3943" s="1" t="s">
        <v>56360</v>
      </c>
      <c r="R3943">
        <v>1</v>
      </c>
      <c r="S3943">
        <v>1</v>
      </c>
      <c r="T3943" t="s">
        <v>56361</v>
      </c>
      <c r="U3943" t="s">
        <v>167</v>
      </c>
      <c r="V3943">
        <v>1</v>
      </c>
      <c r="W3943" t="s">
        <v>56362</v>
      </c>
      <c r="X3943">
        <v>0</v>
      </c>
      <c r="Y3943">
        <v>0</v>
      </c>
      <c r="Z3943">
        <v>0</v>
      </c>
      <c r="AA3943">
        <v>0</v>
      </c>
      <c r="AB3943">
        <v>0</v>
      </c>
      <c r="AC3943">
        <v>0</v>
      </c>
      <c r="AD3943">
        <v>0</v>
      </c>
      <c r="AE3943">
        <v>0</v>
      </c>
      <c r="AF3943">
        <v>0</v>
      </c>
      <c r="AG3943">
        <v>0</v>
      </c>
      <c r="AH3943">
        <v>0</v>
      </c>
      <c r="AI3943">
        <v>0</v>
      </c>
      <c r="AJ3943">
        <v>0</v>
      </c>
      <c r="AK3943">
        <v>0</v>
      </c>
      <c r="AL3943">
        <v>0</v>
      </c>
      <c r="AM3943">
        <v>0</v>
      </c>
    </row>
    <row r="3944" spans="1:39" ht="31.2" customHeight="1" x14ac:dyDescent="0.3">
      <c r="A3944" t="s">
        <v>56363</v>
      </c>
      <c r="B3944" t="s">
        <v>56364</v>
      </c>
      <c r="D3944" t="s">
        <v>56365</v>
      </c>
      <c r="E3944" t="s">
        <v>56366</v>
      </c>
      <c r="F3944" t="s">
        <v>56367</v>
      </c>
      <c r="G3944" t="s">
        <v>11696</v>
      </c>
      <c r="H3944" t="s">
        <v>46</v>
      </c>
      <c r="I3944" t="s">
        <v>11699</v>
      </c>
      <c r="J3944" t="s">
        <v>56368</v>
      </c>
      <c r="M3944" t="s">
        <v>242</v>
      </c>
      <c r="N3944" s="1" t="s">
        <v>14340</v>
      </c>
      <c r="O3944" s="1" t="s">
        <v>51</v>
      </c>
      <c r="P3944" t="s">
        <v>52</v>
      </c>
      <c r="Q3944" s="1" t="s">
        <v>56369</v>
      </c>
      <c r="R3944">
        <v>5</v>
      </c>
      <c r="S3944">
        <v>7</v>
      </c>
      <c r="T3944" t="s">
        <v>56370</v>
      </c>
      <c r="U3944" t="s">
        <v>167</v>
      </c>
      <c r="V3944">
        <v>5</v>
      </c>
      <c r="W3944" t="s">
        <v>56371</v>
      </c>
      <c r="X3944" t="s">
        <v>56372</v>
      </c>
      <c r="Y3944" t="s">
        <v>167</v>
      </c>
      <c r="Z3944">
        <v>5</v>
      </c>
      <c r="AA3944" t="s">
        <v>56373</v>
      </c>
      <c r="AB3944" t="s">
        <v>56374</v>
      </c>
      <c r="AC3944" t="s">
        <v>167</v>
      </c>
      <c r="AD3944">
        <v>5</v>
      </c>
      <c r="AE3944" t="s">
        <v>56375</v>
      </c>
      <c r="AF3944" t="s">
        <v>56376</v>
      </c>
      <c r="AG3944" t="s">
        <v>247</v>
      </c>
      <c r="AH3944">
        <v>5</v>
      </c>
      <c r="AI3944" t="s">
        <v>56377</v>
      </c>
      <c r="AJ3944" t="s">
        <v>56378</v>
      </c>
      <c r="AK3944" t="s">
        <v>247</v>
      </c>
      <c r="AL3944">
        <v>5</v>
      </c>
      <c r="AM3944" t="s">
        <v>56379</v>
      </c>
    </row>
    <row r="3945" spans="1:39" ht="31.2" customHeight="1" x14ac:dyDescent="0.3">
      <c r="A3945" t="s">
        <v>56380</v>
      </c>
      <c r="B3945" t="s">
        <v>56381</v>
      </c>
      <c r="D3945" t="s">
        <v>56382</v>
      </c>
      <c r="E3945" t="s">
        <v>56383</v>
      </c>
      <c r="F3945" t="s">
        <v>56384</v>
      </c>
      <c r="G3945" t="s">
        <v>56385</v>
      </c>
      <c r="H3945" t="s">
        <v>4616</v>
      </c>
      <c r="I3945" t="s">
        <v>6869</v>
      </c>
      <c r="J3945" t="s">
        <v>56386</v>
      </c>
      <c r="M3945" t="s">
        <v>78</v>
      </c>
      <c r="N3945" s="1" t="s">
        <v>1415</v>
      </c>
      <c r="O3945" s="1" t="s">
        <v>51</v>
      </c>
      <c r="P3945" t="s">
        <v>52</v>
      </c>
      <c r="Q3945" s="1" t="s">
        <v>56387</v>
      </c>
      <c r="R3945">
        <v>4.0999999999999996</v>
      </c>
      <c r="S3945">
        <v>449</v>
      </c>
      <c r="T3945" t="s">
        <v>56388</v>
      </c>
      <c r="U3945" t="s">
        <v>126</v>
      </c>
      <c r="V3945">
        <v>1</v>
      </c>
      <c r="W3945" t="s">
        <v>56389</v>
      </c>
      <c r="X3945" t="s">
        <v>56390</v>
      </c>
      <c r="Y3945" t="s">
        <v>129</v>
      </c>
      <c r="Z3945">
        <v>1</v>
      </c>
      <c r="AA3945" t="s">
        <v>56391</v>
      </c>
      <c r="AB3945" t="s">
        <v>56392</v>
      </c>
      <c r="AC3945" t="s">
        <v>83</v>
      </c>
      <c r="AD3945">
        <v>1</v>
      </c>
      <c r="AE3945" t="s">
        <v>56393</v>
      </c>
      <c r="AF3945" t="s">
        <v>56394</v>
      </c>
      <c r="AG3945" t="s">
        <v>136</v>
      </c>
      <c r="AH3945">
        <v>5</v>
      </c>
      <c r="AI3945" t="s">
        <v>56395</v>
      </c>
      <c r="AJ3945" t="s">
        <v>56396</v>
      </c>
      <c r="AK3945" t="s">
        <v>58</v>
      </c>
      <c r="AL3945">
        <v>5</v>
      </c>
      <c r="AM3945" t="s">
        <v>56397</v>
      </c>
    </row>
    <row r="3946" spans="1:39" ht="31.2" customHeight="1" x14ac:dyDescent="0.3">
      <c r="A3946" t="s">
        <v>56398</v>
      </c>
      <c r="B3946" t="s">
        <v>56399</v>
      </c>
      <c r="D3946" t="s">
        <v>56400</v>
      </c>
      <c r="E3946" t="s">
        <v>56401</v>
      </c>
      <c r="F3946" t="s">
        <v>56402</v>
      </c>
      <c r="G3946" t="s">
        <v>6057</v>
      </c>
      <c r="H3946" t="s">
        <v>4616</v>
      </c>
      <c r="I3946" t="s">
        <v>56403</v>
      </c>
      <c r="J3946" t="s">
        <v>56404</v>
      </c>
      <c r="M3946" t="s">
        <v>8711</v>
      </c>
      <c r="N3946" s="1" t="s">
        <v>1415</v>
      </c>
      <c r="O3946" s="1" t="s">
        <v>51</v>
      </c>
      <c r="P3946" t="s">
        <v>52</v>
      </c>
      <c r="Q3946" s="1" t="s">
        <v>56405</v>
      </c>
      <c r="R3946">
        <v>3</v>
      </c>
      <c r="S3946">
        <v>2</v>
      </c>
      <c r="T3946" t="s">
        <v>56406</v>
      </c>
      <c r="U3946" t="s">
        <v>129</v>
      </c>
      <c r="V3946">
        <v>3</v>
      </c>
      <c r="W3946" t="s">
        <v>56407</v>
      </c>
      <c r="X3946" t="s">
        <v>56408</v>
      </c>
      <c r="Y3946" t="s">
        <v>83</v>
      </c>
      <c r="Z3946">
        <v>3</v>
      </c>
      <c r="AA3946" t="s">
        <v>56409</v>
      </c>
      <c r="AB3946">
        <v>0</v>
      </c>
      <c r="AC3946">
        <v>0</v>
      </c>
      <c r="AD3946">
        <v>0</v>
      </c>
      <c r="AE3946">
        <v>0</v>
      </c>
      <c r="AF3946">
        <v>0</v>
      </c>
      <c r="AG3946">
        <v>0</v>
      </c>
      <c r="AH3946">
        <v>0</v>
      </c>
      <c r="AI3946">
        <v>0</v>
      </c>
      <c r="AJ3946">
        <v>0</v>
      </c>
      <c r="AK3946">
        <v>0</v>
      </c>
      <c r="AL3946">
        <v>0</v>
      </c>
      <c r="AM3946">
        <v>0</v>
      </c>
    </row>
    <row r="3947" spans="1:39" ht="46.8" customHeight="1" x14ac:dyDescent="0.3">
      <c r="A3947" t="s">
        <v>56410</v>
      </c>
      <c r="B3947" t="s">
        <v>56411</v>
      </c>
      <c r="D3947" t="s">
        <v>56412</v>
      </c>
      <c r="E3947" t="s">
        <v>56413</v>
      </c>
      <c r="F3947" t="s">
        <v>56414</v>
      </c>
      <c r="G3947" t="s">
        <v>6751</v>
      </c>
      <c r="H3947" t="s">
        <v>255</v>
      </c>
      <c r="I3947" t="s">
        <v>56415</v>
      </c>
      <c r="J3947" t="s">
        <v>56416</v>
      </c>
      <c r="L3947" t="s">
        <v>56417</v>
      </c>
      <c r="M3947" t="s">
        <v>242</v>
      </c>
      <c r="N3947" s="1" t="s">
        <v>179</v>
      </c>
      <c r="O3947" s="1" t="s">
        <v>51</v>
      </c>
      <c r="P3947" t="s">
        <v>52</v>
      </c>
      <c r="Q3947" s="1" t="s">
        <v>56418</v>
      </c>
      <c r="R3947">
        <v>5</v>
      </c>
      <c r="S3947">
        <v>2</v>
      </c>
      <c r="T3947" t="s">
        <v>56419</v>
      </c>
      <c r="U3947" t="s">
        <v>247</v>
      </c>
      <c r="V3947">
        <v>5</v>
      </c>
      <c r="W3947">
        <v>0</v>
      </c>
      <c r="X3947" t="s">
        <v>56420</v>
      </c>
      <c r="Y3947" t="s">
        <v>398</v>
      </c>
      <c r="Z3947">
        <v>5</v>
      </c>
      <c r="AA3947" t="s">
        <v>56421</v>
      </c>
      <c r="AB3947">
        <v>0</v>
      </c>
      <c r="AC3947">
        <v>0</v>
      </c>
      <c r="AD3947">
        <v>0</v>
      </c>
      <c r="AE3947">
        <v>0</v>
      </c>
      <c r="AF3947">
        <v>0</v>
      </c>
      <c r="AG3947">
        <v>0</v>
      </c>
      <c r="AH3947">
        <v>0</v>
      </c>
      <c r="AI3947">
        <v>0</v>
      </c>
      <c r="AJ3947">
        <v>0</v>
      </c>
      <c r="AK3947">
        <v>0</v>
      </c>
      <c r="AL3947">
        <v>0</v>
      </c>
      <c r="AM3947">
        <v>0</v>
      </c>
    </row>
    <row r="3948" spans="1:39" ht="31.2" customHeight="1" x14ac:dyDescent="0.3">
      <c r="A3948" t="s">
        <v>56422</v>
      </c>
      <c r="B3948" t="s">
        <v>56423</v>
      </c>
      <c r="D3948" t="s">
        <v>56424</v>
      </c>
      <c r="E3948" t="s">
        <v>56425</v>
      </c>
      <c r="F3948" t="s">
        <v>56426</v>
      </c>
      <c r="G3948" t="s">
        <v>53799</v>
      </c>
      <c r="H3948" t="s">
        <v>9321</v>
      </c>
      <c r="I3948" t="s">
        <v>56427</v>
      </c>
      <c r="J3948" t="s">
        <v>56428</v>
      </c>
      <c r="M3948" t="s">
        <v>78</v>
      </c>
      <c r="N3948" s="1" t="s">
        <v>1415</v>
      </c>
      <c r="O3948" s="1" t="s">
        <v>51</v>
      </c>
      <c r="P3948" t="s">
        <v>52</v>
      </c>
      <c r="Q3948" s="1" t="s">
        <v>56429</v>
      </c>
      <c r="R3948">
        <v>3.5</v>
      </c>
      <c r="S3948">
        <v>123</v>
      </c>
      <c r="T3948" t="s">
        <v>56430</v>
      </c>
      <c r="U3948" t="s">
        <v>55</v>
      </c>
      <c r="V3948">
        <v>1</v>
      </c>
      <c r="W3948" t="s">
        <v>56431</v>
      </c>
      <c r="X3948" t="s">
        <v>56432</v>
      </c>
      <c r="Y3948" t="s">
        <v>83</v>
      </c>
      <c r="Z3948">
        <v>5</v>
      </c>
      <c r="AA3948" t="s">
        <v>56433</v>
      </c>
      <c r="AB3948" t="s">
        <v>56434</v>
      </c>
      <c r="AC3948" t="s">
        <v>83</v>
      </c>
      <c r="AD3948">
        <v>5</v>
      </c>
      <c r="AE3948" t="s">
        <v>56435</v>
      </c>
      <c r="AF3948" t="s">
        <v>56436</v>
      </c>
      <c r="AG3948" t="s">
        <v>136</v>
      </c>
      <c r="AH3948">
        <v>5</v>
      </c>
      <c r="AI3948" t="s">
        <v>56437</v>
      </c>
      <c r="AJ3948" t="s">
        <v>56438</v>
      </c>
      <c r="AK3948" t="s">
        <v>61</v>
      </c>
      <c r="AL3948">
        <v>1</v>
      </c>
      <c r="AM3948" t="s">
        <v>56439</v>
      </c>
    </row>
    <row r="3949" spans="1:39" ht="46.8" customHeight="1" x14ac:dyDescent="0.3">
      <c r="A3949" t="s">
        <v>56440</v>
      </c>
      <c r="B3949" t="s">
        <v>56441</v>
      </c>
      <c r="D3949" t="s">
        <v>56442</v>
      </c>
      <c r="E3949" t="s">
        <v>56443</v>
      </c>
      <c r="F3949" t="s">
        <v>56444</v>
      </c>
      <c r="G3949" t="s">
        <v>40278</v>
      </c>
      <c r="H3949" t="s">
        <v>5431</v>
      </c>
      <c r="I3949" t="s">
        <v>53455</v>
      </c>
      <c r="J3949" t="s">
        <v>56445</v>
      </c>
      <c r="M3949" t="s">
        <v>649</v>
      </c>
      <c r="N3949" s="1" t="s">
        <v>179</v>
      </c>
      <c r="O3949" s="1" t="s">
        <v>51</v>
      </c>
      <c r="P3949" t="s">
        <v>52</v>
      </c>
      <c r="Q3949" s="1" t="s">
        <v>56446</v>
      </c>
      <c r="R3949">
        <v>4.3</v>
      </c>
      <c r="S3949">
        <v>55</v>
      </c>
      <c r="T3949" t="s">
        <v>56447</v>
      </c>
      <c r="U3949" t="s">
        <v>67</v>
      </c>
      <c r="V3949">
        <v>5</v>
      </c>
      <c r="W3949" t="s">
        <v>56448</v>
      </c>
      <c r="X3949" t="s">
        <v>56449</v>
      </c>
      <c r="Y3949" t="s">
        <v>93</v>
      </c>
      <c r="Z3949">
        <v>1</v>
      </c>
      <c r="AA3949" t="s">
        <v>56450</v>
      </c>
      <c r="AB3949" t="s">
        <v>56451</v>
      </c>
      <c r="AC3949" t="s">
        <v>167</v>
      </c>
      <c r="AD3949">
        <v>5</v>
      </c>
      <c r="AE3949" t="s">
        <v>56452</v>
      </c>
      <c r="AF3949" t="s">
        <v>56453</v>
      </c>
      <c r="AG3949" t="s">
        <v>247</v>
      </c>
      <c r="AH3949">
        <v>5</v>
      </c>
      <c r="AI3949" t="s">
        <v>56454</v>
      </c>
      <c r="AJ3949" t="s">
        <v>56455</v>
      </c>
      <c r="AK3949" t="s">
        <v>247</v>
      </c>
      <c r="AL3949">
        <v>5</v>
      </c>
      <c r="AM3949" t="s">
        <v>56456</v>
      </c>
    </row>
    <row r="3950" spans="1:39" ht="31.2" customHeight="1" x14ac:dyDescent="0.3">
      <c r="A3950" t="s">
        <v>56457</v>
      </c>
      <c r="B3950" t="s">
        <v>56458</v>
      </c>
      <c r="D3950" t="s">
        <v>56459</v>
      </c>
      <c r="E3950" t="s">
        <v>56460</v>
      </c>
      <c r="F3950" t="s">
        <v>56461</v>
      </c>
      <c r="G3950" t="s">
        <v>4705</v>
      </c>
      <c r="H3950" t="s">
        <v>1727</v>
      </c>
      <c r="I3950" t="s">
        <v>25797</v>
      </c>
      <c r="J3950" t="s">
        <v>56462</v>
      </c>
      <c r="M3950" t="s">
        <v>78</v>
      </c>
      <c r="N3950" s="1" t="s">
        <v>14340</v>
      </c>
      <c r="O3950" s="1" t="s">
        <v>51</v>
      </c>
      <c r="P3950" t="s">
        <v>52</v>
      </c>
      <c r="Q3950" s="1" t="s">
        <v>56463</v>
      </c>
      <c r="R3950">
        <v>2.5</v>
      </c>
      <c r="S3950">
        <v>204</v>
      </c>
      <c r="T3950" t="s">
        <v>56464</v>
      </c>
      <c r="U3950" t="s">
        <v>55</v>
      </c>
      <c r="V3950">
        <v>1</v>
      </c>
      <c r="W3950" t="s">
        <v>56465</v>
      </c>
      <c r="X3950" t="s">
        <v>56466</v>
      </c>
      <c r="Y3950" t="s">
        <v>55</v>
      </c>
      <c r="Z3950">
        <v>5</v>
      </c>
      <c r="AA3950" t="s">
        <v>56467</v>
      </c>
      <c r="AB3950" t="s">
        <v>56468</v>
      </c>
      <c r="AC3950" t="s">
        <v>55</v>
      </c>
      <c r="AD3950">
        <v>5</v>
      </c>
      <c r="AE3950" t="s">
        <v>56469</v>
      </c>
      <c r="AF3950" t="s">
        <v>56470</v>
      </c>
      <c r="AG3950" t="s">
        <v>83</v>
      </c>
      <c r="AH3950">
        <v>1</v>
      </c>
      <c r="AI3950" t="s">
        <v>56471</v>
      </c>
      <c r="AJ3950" t="s">
        <v>56472</v>
      </c>
      <c r="AK3950" t="s">
        <v>83</v>
      </c>
      <c r="AL3950">
        <v>5</v>
      </c>
      <c r="AM3950" t="s">
        <v>56473</v>
      </c>
    </row>
    <row r="3951" spans="1:39" ht="46.8" customHeight="1" x14ac:dyDescent="0.3">
      <c r="A3951" t="s">
        <v>56474</v>
      </c>
      <c r="B3951" t="s">
        <v>56475</v>
      </c>
      <c r="D3951" t="s">
        <v>56476</v>
      </c>
      <c r="F3951" t="s">
        <v>56477</v>
      </c>
      <c r="G3951" t="s">
        <v>56478</v>
      </c>
      <c r="H3951" t="s">
        <v>4616</v>
      </c>
      <c r="I3951" t="s">
        <v>56479</v>
      </c>
      <c r="J3951" t="s">
        <v>56480</v>
      </c>
      <c r="M3951" t="s">
        <v>56481</v>
      </c>
      <c r="N3951" s="1" t="s">
        <v>179</v>
      </c>
      <c r="O3951" s="1" t="s">
        <v>51</v>
      </c>
      <c r="P3951" t="s">
        <v>52</v>
      </c>
      <c r="Q3951" s="1" t="s">
        <v>56482</v>
      </c>
      <c r="R3951">
        <v>3.2</v>
      </c>
      <c r="S3951">
        <v>23</v>
      </c>
      <c r="T3951" t="s">
        <v>56483</v>
      </c>
      <c r="U3951" t="s">
        <v>55</v>
      </c>
      <c r="V3951">
        <v>1</v>
      </c>
      <c r="W3951" t="s">
        <v>56484</v>
      </c>
      <c r="X3951" t="s">
        <v>56485</v>
      </c>
      <c r="Y3951" t="s">
        <v>83</v>
      </c>
      <c r="Z3951">
        <v>5</v>
      </c>
      <c r="AA3951" t="s">
        <v>56486</v>
      </c>
      <c r="AB3951" t="s">
        <v>56487</v>
      </c>
      <c r="AC3951" t="s">
        <v>61</v>
      </c>
      <c r="AD3951">
        <v>5</v>
      </c>
      <c r="AE3951" t="s">
        <v>56488</v>
      </c>
      <c r="AF3951" t="s">
        <v>56489</v>
      </c>
      <c r="AG3951" t="s">
        <v>61</v>
      </c>
      <c r="AH3951">
        <v>1</v>
      </c>
      <c r="AI3951" t="s">
        <v>56490</v>
      </c>
      <c r="AJ3951" t="s">
        <v>56491</v>
      </c>
      <c r="AK3951" t="s">
        <v>61</v>
      </c>
      <c r="AL3951">
        <v>1</v>
      </c>
      <c r="AM3951" t="s">
        <v>56492</v>
      </c>
    </row>
    <row r="3952" spans="1:39" ht="46.8" customHeight="1" x14ac:dyDescent="0.3">
      <c r="A3952" t="s">
        <v>56493</v>
      </c>
      <c r="B3952" t="s">
        <v>56494</v>
      </c>
      <c r="D3952" t="s">
        <v>56495</v>
      </c>
      <c r="E3952" t="s">
        <v>56496</v>
      </c>
      <c r="F3952" t="s">
        <v>56497</v>
      </c>
      <c r="G3952" t="s">
        <v>56498</v>
      </c>
      <c r="H3952" t="s">
        <v>2053</v>
      </c>
      <c r="I3952" t="s">
        <v>56499</v>
      </c>
      <c r="J3952" t="s">
        <v>56500</v>
      </c>
      <c r="M3952" t="s">
        <v>78</v>
      </c>
      <c r="N3952" s="1" t="s">
        <v>179</v>
      </c>
      <c r="O3952" s="1" t="s">
        <v>51</v>
      </c>
      <c r="P3952" t="s">
        <v>52</v>
      </c>
      <c r="Q3952" s="1" t="s">
        <v>56501</v>
      </c>
      <c r="R3952">
        <v>4.0999999999999996</v>
      </c>
      <c r="S3952">
        <v>1908</v>
      </c>
      <c r="T3952" t="s">
        <v>56502</v>
      </c>
      <c r="U3952" t="s">
        <v>223</v>
      </c>
      <c r="V3952">
        <v>5</v>
      </c>
      <c r="W3952" t="s">
        <v>56503</v>
      </c>
      <c r="X3952" t="s">
        <v>56504</v>
      </c>
      <c r="Y3952" t="s">
        <v>223</v>
      </c>
      <c r="Z3952">
        <v>3</v>
      </c>
      <c r="AA3952" t="s">
        <v>56505</v>
      </c>
      <c r="AB3952" t="s">
        <v>56506</v>
      </c>
      <c r="AC3952" t="s">
        <v>223</v>
      </c>
      <c r="AD3952">
        <v>3</v>
      </c>
      <c r="AE3952" t="s">
        <v>56507</v>
      </c>
      <c r="AF3952" t="s">
        <v>56508</v>
      </c>
      <c r="AG3952" t="s">
        <v>126</v>
      </c>
      <c r="AH3952">
        <v>5</v>
      </c>
      <c r="AI3952" t="s">
        <v>56509</v>
      </c>
      <c r="AJ3952" t="s">
        <v>56510</v>
      </c>
      <c r="AK3952" t="s">
        <v>136</v>
      </c>
      <c r="AL3952">
        <v>5</v>
      </c>
      <c r="AM3952" t="s">
        <v>56511</v>
      </c>
    </row>
    <row r="3953" spans="1:39" ht="46.8" customHeight="1" x14ac:dyDescent="0.3">
      <c r="A3953" t="s">
        <v>56512</v>
      </c>
      <c r="B3953" t="s">
        <v>56513</v>
      </c>
      <c r="D3953" t="s">
        <v>56514</v>
      </c>
      <c r="F3953" t="s">
        <v>56515</v>
      </c>
      <c r="G3953" t="s">
        <v>56516</v>
      </c>
      <c r="H3953" t="s">
        <v>2815</v>
      </c>
      <c r="I3953" t="s">
        <v>56517</v>
      </c>
      <c r="J3953" t="s">
        <v>56518</v>
      </c>
      <c r="M3953" t="s">
        <v>56519</v>
      </c>
      <c r="N3953" s="1" t="s">
        <v>179</v>
      </c>
      <c r="O3953" s="1" t="s">
        <v>51</v>
      </c>
      <c r="P3953" t="s">
        <v>52</v>
      </c>
      <c r="Q3953" s="1" t="s">
        <v>56520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c r="AK3953">
        <v>0</v>
      </c>
      <c r="AL3953">
        <v>0</v>
      </c>
      <c r="AM3953">
        <v>0</v>
      </c>
    </row>
    <row r="3954" spans="1:39" ht="31.2" customHeight="1" x14ac:dyDescent="0.3">
      <c r="A3954" t="s">
        <v>56521</v>
      </c>
      <c r="B3954" t="s">
        <v>56522</v>
      </c>
      <c r="D3954" t="s">
        <v>56523</v>
      </c>
      <c r="E3954" t="s">
        <v>56524</v>
      </c>
      <c r="F3954" t="s">
        <v>56525</v>
      </c>
      <c r="G3954" t="s">
        <v>27347</v>
      </c>
      <c r="H3954" t="s">
        <v>4349</v>
      </c>
      <c r="I3954" t="s">
        <v>56526</v>
      </c>
      <c r="J3954" t="s">
        <v>56527</v>
      </c>
      <c r="M3954" t="s">
        <v>242</v>
      </c>
      <c r="N3954" s="1" t="s">
        <v>1415</v>
      </c>
      <c r="O3954" s="1" t="s">
        <v>51</v>
      </c>
      <c r="P3954" t="s">
        <v>52</v>
      </c>
      <c r="Q3954" s="1" t="s">
        <v>56528</v>
      </c>
      <c r="R3954">
        <v>2.2999999999999998</v>
      </c>
      <c r="S3954">
        <v>26</v>
      </c>
      <c r="T3954" t="s">
        <v>56529</v>
      </c>
      <c r="U3954" t="s">
        <v>282</v>
      </c>
      <c r="V3954">
        <v>1</v>
      </c>
      <c r="W3954" t="s">
        <v>56530</v>
      </c>
      <c r="X3954" t="s">
        <v>56531</v>
      </c>
      <c r="Y3954" t="s">
        <v>93</v>
      </c>
      <c r="Z3954">
        <v>5</v>
      </c>
      <c r="AA3954" t="s">
        <v>56532</v>
      </c>
      <c r="AB3954" t="s">
        <v>56533</v>
      </c>
      <c r="AC3954" t="s">
        <v>167</v>
      </c>
      <c r="AD3954">
        <v>1</v>
      </c>
      <c r="AE3954" t="s">
        <v>56534</v>
      </c>
      <c r="AF3954" t="s">
        <v>3188</v>
      </c>
      <c r="AG3954" t="s">
        <v>247</v>
      </c>
      <c r="AH3954">
        <v>1</v>
      </c>
      <c r="AI3954" t="s">
        <v>56535</v>
      </c>
      <c r="AJ3954" t="s">
        <v>39053</v>
      </c>
      <c r="AK3954" t="s">
        <v>311</v>
      </c>
      <c r="AL3954">
        <v>1</v>
      </c>
      <c r="AM3954" t="s">
        <v>56536</v>
      </c>
    </row>
    <row r="3955" spans="1:39" ht="46.8" customHeight="1" x14ac:dyDescent="0.3">
      <c r="A3955" t="s">
        <v>56537</v>
      </c>
      <c r="B3955" t="s">
        <v>56538</v>
      </c>
      <c r="D3955" t="s">
        <v>56539</v>
      </c>
      <c r="E3955" t="s">
        <v>56540</v>
      </c>
      <c r="F3955" t="s">
        <v>56541</v>
      </c>
      <c r="G3955" t="s">
        <v>8484</v>
      </c>
      <c r="H3955" t="s">
        <v>7156</v>
      </c>
      <c r="I3955" t="s">
        <v>36266</v>
      </c>
      <c r="J3955" t="s">
        <v>56542</v>
      </c>
      <c r="M3955" t="s">
        <v>56543</v>
      </c>
      <c r="N3955" s="1" t="s">
        <v>179</v>
      </c>
      <c r="O3955" s="1" t="s">
        <v>51</v>
      </c>
      <c r="P3955" t="s">
        <v>52</v>
      </c>
      <c r="Q3955" s="1" t="s">
        <v>56544</v>
      </c>
      <c r="R3955">
        <v>4.4000000000000004</v>
      </c>
      <c r="S3955">
        <v>228</v>
      </c>
      <c r="T3955" t="s">
        <v>56545</v>
      </c>
      <c r="U3955" t="s">
        <v>55</v>
      </c>
      <c r="V3955">
        <v>5</v>
      </c>
      <c r="W3955" t="s">
        <v>56546</v>
      </c>
      <c r="X3955" t="s">
        <v>56547</v>
      </c>
      <c r="Y3955" t="s">
        <v>83</v>
      </c>
      <c r="Z3955">
        <v>5</v>
      </c>
      <c r="AA3955" t="s">
        <v>56548</v>
      </c>
      <c r="AB3955" t="s">
        <v>56549</v>
      </c>
      <c r="AC3955" t="s">
        <v>58</v>
      </c>
      <c r="AD3955">
        <v>4</v>
      </c>
      <c r="AE3955" t="s">
        <v>56550</v>
      </c>
      <c r="AF3955" t="s">
        <v>56551</v>
      </c>
      <c r="AG3955" t="s">
        <v>61</v>
      </c>
      <c r="AH3955">
        <v>4</v>
      </c>
      <c r="AI3955" t="s">
        <v>56552</v>
      </c>
      <c r="AJ3955" t="s">
        <v>56553</v>
      </c>
      <c r="AK3955" t="s">
        <v>61</v>
      </c>
      <c r="AL3955">
        <v>5</v>
      </c>
      <c r="AM3955" t="s">
        <v>56554</v>
      </c>
    </row>
    <row r="3956" spans="1:39" ht="46.8" customHeight="1" x14ac:dyDescent="0.3">
      <c r="A3956" t="s">
        <v>56555</v>
      </c>
      <c r="B3956" t="s">
        <v>56556</v>
      </c>
      <c r="D3956" t="s">
        <v>56557</v>
      </c>
      <c r="E3956" t="s">
        <v>56558</v>
      </c>
      <c r="F3956" t="s">
        <v>56559</v>
      </c>
      <c r="G3956" t="s">
        <v>53426</v>
      </c>
      <c r="H3956" t="s">
        <v>197</v>
      </c>
      <c r="I3956" t="s">
        <v>53427</v>
      </c>
      <c r="J3956" t="s">
        <v>56560</v>
      </c>
      <c r="K3956" t="s">
        <v>56561</v>
      </c>
      <c r="L3956" t="s">
        <v>56562</v>
      </c>
      <c r="M3956" t="s">
        <v>649</v>
      </c>
      <c r="N3956" s="1" t="s">
        <v>179</v>
      </c>
      <c r="O3956" s="1" t="s">
        <v>51</v>
      </c>
      <c r="P3956" t="s">
        <v>52</v>
      </c>
      <c r="Q3956" s="1" t="s">
        <v>56563</v>
      </c>
      <c r="R3956">
        <v>2.2999999999999998</v>
      </c>
      <c r="S3956">
        <v>9</v>
      </c>
      <c r="T3956" t="s">
        <v>56564</v>
      </c>
      <c r="U3956" t="s">
        <v>282</v>
      </c>
      <c r="V3956">
        <v>1</v>
      </c>
      <c r="W3956" t="s">
        <v>56565</v>
      </c>
      <c r="X3956" t="s">
        <v>56566</v>
      </c>
      <c r="Y3956" t="s">
        <v>114</v>
      </c>
      <c r="Z3956">
        <v>5</v>
      </c>
      <c r="AA3956" t="s">
        <v>56567</v>
      </c>
      <c r="AB3956" t="s">
        <v>56568</v>
      </c>
      <c r="AC3956" t="s">
        <v>93</v>
      </c>
      <c r="AD3956">
        <v>1</v>
      </c>
      <c r="AE3956" t="s">
        <v>56569</v>
      </c>
      <c r="AF3956" t="s">
        <v>56570</v>
      </c>
      <c r="AG3956" t="s">
        <v>93</v>
      </c>
      <c r="AH3956">
        <v>1</v>
      </c>
      <c r="AI3956" t="s">
        <v>56571</v>
      </c>
      <c r="AJ3956" t="s">
        <v>56572</v>
      </c>
      <c r="AK3956" t="s">
        <v>398</v>
      </c>
      <c r="AL3956">
        <v>1</v>
      </c>
      <c r="AM3956" t="s">
        <v>56573</v>
      </c>
    </row>
    <row r="3957" spans="1:39" ht="46.8" customHeight="1" x14ac:dyDescent="0.3">
      <c r="A3957" t="s">
        <v>56574</v>
      </c>
      <c r="B3957" t="s">
        <v>56575</v>
      </c>
      <c r="D3957" t="s">
        <v>56576</v>
      </c>
      <c r="E3957" t="s">
        <v>56577</v>
      </c>
      <c r="F3957" t="s">
        <v>56578</v>
      </c>
      <c r="G3957" t="s">
        <v>25495</v>
      </c>
      <c r="H3957" t="s">
        <v>2815</v>
      </c>
      <c r="I3957" t="s">
        <v>56579</v>
      </c>
      <c r="J3957" t="s">
        <v>56580</v>
      </c>
      <c r="M3957" t="s">
        <v>56581</v>
      </c>
      <c r="N3957" s="1" t="s">
        <v>902</v>
      </c>
      <c r="O3957" s="1" t="s">
        <v>51</v>
      </c>
      <c r="P3957" t="s">
        <v>52</v>
      </c>
      <c r="Q3957" s="1" t="s">
        <v>56582</v>
      </c>
      <c r="R3957">
        <v>3.3</v>
      </c>
      <c r="S3957">
        <v>7</v>
      </c>
      <c r="T3957" t="s">
        <v>56583</v>
      </c>
      <c r="U3957" t="s">
        <v>67</v>
      </c>
      <c r="V3957">
        <v>5</v>
      </c>
      <c r="W3957" t="s">
        <v>56584</v>
      </c>
      <c r="X3957" t="s">
        <v>56585</v>
      </c>
      <c r="Y3957" t="s">
        <v>167</v>
      </c>
      <c r="Z3957">
        <v>1</v>
      </c>
      <c r="AA3957" t="s">
        <v>56586</v>
      </c>
      <c r="AB3957" t="s">
        <v>56587</v>
      </c>
      <c r="AC3957" t="s">
        <v>167</v>
      </c>
      <c r="AD3957">
        <v>5</v>
      </c>
      <c r="AE3957" t="s">
        <v>56588</v>
      </c>
      <c r="AF3957" t="s">
        <v>24108</v>
      </c>
      <c r="AG3957" t="s">
        <v>167</v>
      </c>
      <c r="AH3957">
        <v>1</v>
      </c>
      <c r="AI3957" t="s">
        <v>56589</v>
      </c>
      <c r="AJ3957" t="s">
        <v>56590</v>
      </c>
      <c r="AK3957" t="s">
        <v>167</v>
      </c>
      <c r="AL3957">
        <v>1</v>
      </c>
      <c r="AM3957" t="s">
        <v>56591</v>
      </c>
    </row>
    <row r="3958" spans="1:39" ht="46.8" customHeight="1" x14ac:dyDescent="0.3">
      <c r="A3958" t="s">
        <v>56592</v>
      </c>
      <c r="B3958" t="s">
        <v>56593</v>
      </c>
      <c r="D3958" t="s">
        <v>56594</v>
      </c>
      <c r="E3958" t="s">
        <v>56595</v>
      </c>
      <c r="F3958" t="s">
        <v>56596</v>
      </c>
      <c r="G3958" t="s">
        <v>56597</v>
      </c>
      <c r="H3958" t="s">
        <v>2603</v>
      </c>
      <c r="I3958" t="s">
        <v>56598</v>
      </c>
      <c r="J3958" t="s">
        <v>56599</v>
      </c>
      <c r="K3958" t="s">
        <v>56600</v>
      </c>
      <c r="M3958" t="s">
        <v>25622</v>
      </c>
      <c r="N3958" s="1" t="s">
        <v>179</v>
      </c>
      <c r="O3958" s="1" t="s">
        <v>51</v>
      </c>
      <c r="P3958" t="s">
        <v>52</v>
      </c>
      <c r="Q3958" s="1" t="s">
        <v>56601</v>
      </c>
      <c r="R3958">
        <v>4.5</v>
      </c>
      <c r="S3958">
        <v>94</v>
      </c>
      <c r="T3958" t="s">
        <v>56602</v>
      </c>
      <c r="U3958" t="s">
        <v>311</v>
      </c>
      <c r="V3958">
        <v>1</v>
      </c>
      <c r="W3958" t="s">
        <v>56603</v>
      </c>
      <c r="X3958" t="s">
        <v>56604</v>
      </c>
      <c r="Y3958" t="s">
        <v>272</v>
      </c>
      <c r="Z3958">
        <v>4</v>
      </c>
      <c r="AA3958" t="s">
        <v>56605</v>
      </c>
      <c r="AB3958" t="s">
        <v>56606</v>
      </c>
      <c r="AC3958" t="s">
        <v>398</v>
      </c>
      <c r="AD3958">
        <v>5</v>
      </c>
      <c r="AE3958" t="s">
        <v>56607</v>
      </c>
      <c r="AF3958" t="s">
        <v>56608</v>
      </c>
      <c r="AG3958" t="s">
        <v>398</v>
      </c>
      <c r="AH3958">
        <v>5</v>
      </c>
      <c r="AI3958" t="s">
        <v>56609</v>
      </c>
      <c r="AJ3958" t="s">
        <v>56610</v>
      </c>
      <c r="AK3958" t="s">
        <v>398</v>
      </c>
      <c r="AL3958">
        <v>5</v>
      </c>
      <c r="AM3958" t="s">
        <v>56611</v>
      </c>
    </row>
    <row r="3959" spans="1:39" ht="46.8" customHeight="1" x14ac:dyDescent="0.3">
      <c r="A3959" t="s">
        <v>56612</v>
      </c>
      <c r="B3959" t="s">
        <v>56593</v>
      </c>
      <c r="D3959" t="s">
        <v>56613</v>
      </c>
      <c r="E3959" t="s">
        <v>56595</v>
      </c>
      <c r="F3959" t="s">
        <v>56614</v>
      </c>
      <c r="G3959" t="s">
        <v>21927</v>
      </c>
      <c r="H3959" t="s">
        <v>2603</v>
      </c>
      <c r="I3959" t="s">
        <v>3200</v>
      </c>
      <c r="J3959" t="s">
        <v>56599</v>
      </c>
      <c r="M3959" t="s">
        <v>56615</v>
      </c>
      <c r="N3959" s="1" t="s">
        <v>179</v>
      </c>
      <c r="O3959" s="1" t="s">
        <v>51</v>
      </c>
      <c r="P3959" t="s">
        <v>52</v>
      </c>
      <c r="Q3959" s="1" t="s">
        <v>56616</v>
      </c>
      <c r="R3959">
        <v>4.5</v>
      </c>
      <c r="S3959">
        <v>94</v>
      </c>
      <c r="T3959" t="s">
        <v>56602</v>
      </c>
      <c r="U3959" t="s">
        <v>311</v>
      </c>
      <c r="V3959">
        <v>1</v>
      </c>
      <c r="W3959" t="s">
        <v>56603</v>
      </c>
      <c r="X3959" t="s">
        <v>56604</v>
      </c>
      <c r="Y3959" t="s">
        <v>272</v>
      </c>
      <c r="Z3959">
        <v>4</v>
      </c>
      <c r="AA3959" t="s">
        <v>56605</v>
      </c>
      <c r="AB3959" t="s">
        <v>56606</v>
      </c>
      <c r="AC3959" t="s">
        <v>398</v>
      </c>
      <c r="AD3959">
        <v>5</v>
      </c>
      <c r="AE3959" t="s">
        <v>56607</v>
      </c>
      <c r="AF3959" t="s">
        <v>56608</v>
      </c>
      <c r="AG3959" t="s">
        <v>398</v>
      </c>
      <c r="AH3959">
        <v>5</v>
      </c>
      <c r="AI3959" t="s">
        <v>56609</v>
      </c>
      <c r="AJ3959" t="s">
        <v>56610</v>
      </c>
      <c r="AK3959" t="s">
        <v>398</v>
      </c>
      <c r="AL3959">
        <v>5</v>
      </c>
      <c r="AM3959" t="s">
        <v>56611</v>
      </c>
    </row>
    <row r="3960" spans="1:39" ht="46.8" customHeight="1" x14ac:dyDescent="0.3">
      <c r="A3960" t="s">
        <v>56617</v>
      </c>
      <c r="B3960" t="s">
        <v>56618</v>
      </c>
      <c r="D3960" t="s">
        <v>56619</v>
      </c>
      <c r="E3960" t="s">
        <v>56620</v>
      </c>
      <c r="F3960" t="s">
        <v>56621</v>
      </c>
      <c r="G3960" t="s">
        <v>3000</v>
      </c>
      <c r="H3960" t="s">
        <v>7620</v>
      </c>
      <c r="I3960" t="s">
        <v>56622</v>
      </c>
      <c r="J3960" t="s">
        <v>56623</v>
      </c>
      <c r="M3960" t="s">
        <v>78</v>
      </c>
      <c r="N3960" s="1" t="s">
        <v>179</v>
      </c>
      <c r="O3960" s="1" t="s">
        <v>51</v>
      </c>
      <c r="P3960" t="s">
        <v>52</v>
      </c>
      <c r="Q3960" s="1" t="s">
        <v>56624</v>
      </c>
      <c r="R3960">
        <v>3.2</v>
      </c>
      <c r="S3960">
        <v>175</v>
      </c>
      <c r="T3960" t="s">
        <v>56625</v>
      </c>
      <c r="U3960" t="s">
        <v>223</v>
      </c>
      <c r="V3960">
        <v>5</v>
      </c>
      <c r="W3960" t="s">
        <v>56626</v>
      </c>
      <c r="X3960" t="s">
        <v>56627</v>
      </c>
      <c r="Y3960" t="s">
        <v>126</v>
      </c>
      <c r="Z3960">
        <v>5</v>
      </c>
      <c r="AA3960" t="s">
        <v>56628</v>
      </c>
      <c r="AB3960" t="s">
        <v>56629</v>
      </c>
      <c r="AC3960" t="s">
        <v>129</v>
      </c>
      <c r="AD3960">
        <v>5</v>
      </c>
      <c r="AE3960" t="s">
        <v>56630</v>
      </c>
      <c r="AF3960" t="s">
        <v>56631</v>
      </c>
      <c r="AG3960" t="s">
        <v>55</v>
      </c>
      <c r="AH3960">
        <v>1</v>
      </c>
      <c r="AI3960" t="s">
        <v>56632</v>
      </c>
      <c r="AJ3960" t="s">
        <v>56633</v>
      </c>
      <c r="AK3960" t="s">
        <v>83</v>
      </c>
      <c r="AL3960">
        <v>5</v>
      </c>
      <c r="AM3960" t="s">
        <v>56634</v>
      </c>
    </row>
    <row r="3961" spans="1:39" ht="46.8" customHeight="1" x14ac:dyDescent="0.3">
      <c r="A3961" t="s">
        <v>56635</v>
      </c>
      <c r="B3961" t="s">
        <v>56636</v>
      </c>
      <c r="D3961" t="s">
        <v>56637</v>
      </c>
      <c r="E3961" t="s">
        <v>56638</v>
      </c>
      <c r="F3961" t="s">
        <v>56639</v>
      </c>
      <c r="G3961" t="s">
        <v>56640</v>
      </c>
      <c r="H3961" t="s">
        <v>644</v>
      </c>
      <c r="I3961" t="s">
        <v>56641</v>
      </c>
      <c r="J3961" t="s">
        <v>56642</v>
      </c>
      <c r="M3961" t="s">
        <v>863</v>
      </c>
      <c r="N3961" s="1" t="s">
        <v>179</v>
      </c>
      <c r="O3961" s="1" t="s">
        <v>51</v>
      </c>
      <c r="P3961" t="s">
        <v>52</v>
      </c>
      <c r="Q3961" s="1" t="s">
        <v>56643</v>
      </c>
      <c r="R3961">
        <v>4.8</v>
      </c>
      <c r="S3961">
        <v>110</v>
      </c>
      <c r="T3961" t="s">
        <v>56644</v>
      </c>
      <c r="U3961" t="s">
        <v>55</v>
      </c>
      <c r="V3961">
        <v>5</v>
      </c>
      <c r="W3961" t="s">
        <v>56645</v>
      </c>
      <c r="X3961" t="s">
        <v>46409</v>
      </c>
      <c r="Y3961" t="s">
        <v>83</v>
      </c>
      <c r="Z3961">
        <v>5</v>
      </c>
      <c r="AA3961" t="s">
        <v>56646</v>
      </c>
      <c r="AB3961" t="s">
        <v>56647</v>
      </c>
      <c r="AC3961" t="s">
        <v>58</v>
      </c>
      <c r="AD3961">
        <v>4</v>
      </c>
      <c r="AE3961" t="s">
        <v>56648</v>
      </c>
      <c r="AF3961" t="s">
        <v>56649</v>
      </c>
      <c r="AG3961" t="s">
        <v>58</v>
      </c>
      <c r="AH3961">
        <v>4</v>
      </c>
      <c r="AI3961" t="s">
        <v>56650</v>
      </c>
      <c r="AJ3961" t="s">
        <v>56651</v>
      </c>
      <c r="AK3961" t="s">
        <v>61</v>
      </c>
      <c r="AL3961">
        <v>5</v>
      </c>
      <c r="AM3961" t="s">
        <v>56652</v>
      </c>
    </row>
    <row r="3962" spans="1:39" ht="31.2" customHeight="1" x14ac:dyDescent="0.3">
      <c r="A3962" t="s">
        <v>56653</v>
      </c>
      <c r="B3962" t="s">
        <v>56654</v>
      </c>
      <c r="D3962" t="s">
        <v>56655</v>
      </c>
      <c r="E3962" t="s">
        <v>56638</v>
      </c>
      <c r="F3962" t="s">
        <v>56656</v>
      </c>
      <c r="G3962" t="s">
        <v>56640</v>
      </c>
      <c r="H3962" t="s">
        <v>644</v>
      </c>
      <c r="I3962" t="s">
        <v>56641</v>
      </c>
      <c r="J3962" t="s">
        <v>56657</v>
      </c>
      <c r="M3962" t="s">
        <v>242</v>
      </c>
      <c r="N3962" s="1" t="s">
        <v>864</v>
      </c>
      <c r="O3962" s="1" t="s">
        <v>51</v>
      </c>
      <c r="P3962" t="s">
        <v>52</v>
      </c>
      <c r="Q3962" s="1" t="s">
        <v>56658</v>
      </c>
      <c r="R3962">
        <v>4.8</v>
      </c>
      <c r="S3962">
        <v>263</v>
      </c>
      <c r="T3962" t="s">
        <v>56659</v>
      </c>
      <c r="U3962" t="s">
        <v>223</v>
      </c>
      <c r="V3962">
        <v>5</v>
      </c>
      <c r="W3962" t="s">
        <v>56660</v>
      </c>
      <c r="X3962" t="s">
        <v>56661</v>
      </c>
      <c r="Y3962" t="s">
        <v>126</v>
      </c>
      <c r="Z3962">
        <v>5</v>
      </c>
      <c r="AA3962" t="s">
        <v>56662</v>
      </c>
      <c r="AB3962" t="s">
        <v>56663</v>
      </c>
      <c r="AC3962" t="s">
        <v>282</v>
      </c>
      <c r="AD3962">
        <v>5</v>
      </c>
      <c r="AE3962" t="s">
        <v>56664</v>
      </c>
      <c r="AF3962" t="s">
        <v>56665</v>
      </c>
      <c r="AG3962" t="s">
        <v>55</v>
      </c>
      <c r="AH3962">
        <v>5</v>
      </c>
      <c r="AI3962" t="s">
        <v>56666</v>
      </c>
      <c r="AJ3962" t="s">
        <v>56667</v>
      </c>
      <c r="AK3962" t="s">
        <v>83</v>
      </c>
      <c r="AL3962">
        <v>5</v>
      </c>
      <c r="AM3962" t="s">
        <v>56668</v>
      </c>
    </row>
    <row r="3963" spans="1:39" ht="31.2" customHeight="1" x14ac:dyDescent="0.3">
      <c r="A3963" t="s">
        <v>56669</v>
      </c>
      <c r="B3963" t="s">
        <v>56670</v>
      </c>
      <c r="D3963" t="s">
        <v>56671</v>
      </c>
      <c r="E3963" t="s">
        <v>56638</v>
      </c>
      <c r="F3963" t="s">
        <v>56672</v>
      </c>
      <c r="G3963" t="s">
        <v>56640</v>
      </c>
      <c r="H3963" t="s">
        <v>644</v>
      </c>
      <c r="I3963" t="s">
        <v>56641</v>
      </c>
      <c r="J3963" t="s">
        <v>56673</v>
      </c>
      <c r="M3963" t="s">
        <v>242</v>
      </c>
      <c r="N3963" s="1" t="s">
        <v>864</v>
      </c>
      <c r="O3963" s="1" t="s">
        <v>51</v>
      </c>
      <c r="P3963" t="s">
        <v>52</v>
      </c>
      <c r="Q3963" s="1" t="s">
        <v>56674</v>
      </c>
      <c r="R3963">
        <v>4.2</v>
      </c>
      <c r="S3963">
        <v>37</v>
      </c>
      <c r="T3963" t="s">
        <v>56675</v>
      </c>
      <c r="U3963" t="s">
        <v>129</v>
      </c>
      <c r="V3963">
        <v>5</v>
      </c>
      <c r="W3963" t="s">
        <v>56676</v>
      </c>
      <c r="X3963" t="s">
        <v>56677</v>
      </c>
      <c r="Y3963" t="s">
        <v>55</v>
      </c>
      <c r="Z3963">
        <v>5</v>
      </c>
      <c r="AA3963" t="s">
        <v>56678</v>
      </c>
      <c r="AB3963" t="s">
        <v>56679</v>
      </c>
      <c r="AC3963" t="s">
        <v>136</v>
      </c>
      <c r="AD3963">
        <v>5</v>
      </c>
      <c r="AE3963" t="s">
        <v>56680</v>
      </c>
      <c r="AF3963" t="s">
        <v>56681</v>
      </c>
      <c r="AG3963" t="s">
        <v>58</v>
      </c>
      <c r="AH3963">
        <v>5</v>
      </c>
      <c r="AI3963" t="s">
        <v>56682</v>
      </c>
      <c r="AJ3963" t="s">
        <v>56683</v>
      </c>
      <c r="AK3963" t="s">
        <v>61</v>
      </c>
      <c r="AL3963">
        <v>5</v>
      </c>
      <c r="AM3963" t="s">
        <v>56684</v>
      </c>
    </row>
    <row r="3964" spans="1:39" ht="31.2" customHeight="1" x14ac:dyDescent="0.3">
      <c r="A3964" t="s">
        <v>56685</v>
      </c>
      <c r="B3964" t="s">
        <v>56686</v>
      </c>
      <c r="D3964" t="s">
        <v>56687</v>
      </c>
      <c r="E3964" t="s">
        <v>12700</v>
      </c>
      <c r="F3964" t="s">
        <v>56688</v>
      </c>
      <c r="G3964" t="s">
        <v>12702</v>
      </c>
      <c r="H3964" t="s">
        <v>197</v>
      </c>
      <c r="I3964" t="s">
        <v>56689</v>
      </c>
      <c r="J3964" t="s">
        <v>56690</v>
      </c>
      <c r="L3964" t="s">
        <v>12705</v>
      </c>
      <c r="M3964" t="s">
        <v>649</v>
      </c>
      <c r="N3964" s="1" t="s">
        <v>1415</v>
      </c>
      <c r="O3964" s="1" t="s">
        <v>51</v>
      </c>
      <c r="P3964" t="s">
        <v>52</v>
      </c>
      <c r="Q3964" s="1" t="s">
        <v>56691</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c r="AK3964">
        <v>0</v>
      </c>
      <c r="AL3964">
        <v>0</v>
      </c>
      <c r="AM3964">
        <v>0</v>
      </c>
    </row>
    <row r="3965" spans="1:39" ht="46.8" customHeight="1" x14ac:dyDescent="0.3">
      <c r="A3965" t="s">
        <v>56692</v>
      </c>
      <c r="B3965" t="s">
        <v>56693</v>
      </c>
      <c r="D3965" t="s">
        <v>56694</v>
      </c>
      <c r="E3965" t="s">
        <v>56695</v>
      </c>
      <c r="F3965" t="s">
        <v>56696</v>
      </c>
      <c r="G3965" t="s">
        <v>56697</v>
      </c>
      <c r="H3965" t="s">
        <v>2053</v>
      </c>
      <c r="I3965" t="s">
        <v>56698</v>
      </c>
      <c r="J3965" t="s">
        <v>56699</v>
      </c>
      <c r="M3965" t="s">
        <v>78</v>
      </c>
      <c r="N3965" s="1" t="s">
        <v>179</v>
      </c>
      <c r="O3965" s="1" t="s">
        <v>51</v>
      </c>
      <c r="P3965" t="s">
        <v>52</v>
      </c>
      <c r="Q3965" s="1" t="s">
        <v>56700</v>
      </c>
      <c r="R3965">
        <v>0</v>
      </c>
      <c r="S3965">
        <v>0</v>
      </c>
      <c r="T3965">
        <v>0</v>
      </c>
      <c r="U3965">
        <v>0</v>
      </c>
      <c r="V3965">
        <v>0</v>
      </c>
      <c r="W3965">
        <v>0</v>
      </c>
      <c r="X3965">
        <v>0</v>
      </c>
      <c r="Y3965">
        <v>0</v>
      </c>
      <c r="Z3965">
        <v>0</v>
      </c>
      <c r="AA3965">
        <v>0</v>
      </c>
      <c r="AB3965">
        <v>0</v>
      </c>
      <c r="AC3965">
        <v>0</v>
      </c>
      <c r="AD3965">
        <v>0</v>
      </c>
      <c r="AE3965">
        <v>0</v>
      </c>
      <c r="AF3965">
        <v>0</v>
      </c>
      <c r="AG3965">
        <v>0</v>
      </c>
      <c r="AH3965">
        <v>0</v>
      </c>
      <c r="AI3965">
        <v>0</v>
      </c>
      <c r="AJ3965">
        <v>0</v>
      </c>
      <c r="AK3965">
        <v>0</v>
      </c>
      <c r="AL3965">
        <v>0</v>
      </c>
      <c r="AM3965">
        <v>0</v>
      </c>
    </row>
    <row r="3966" spans="1:39" ht="31.2" customHeight="1" x14ac:dyDescent="0.3">
      <c r="A3966" t="s">
        <v>56701</v>
      </c>
      <c r="B3966" t="s">
        <v>56702</v>
      </c>
      <c r="D3966" t="s">
        <v>56703</v>
      </c>
      <c r="E3966" t="s">
        <v>56704</v>
      </c>
      <c r="F3966" t="s">
        <v>56705</v>
      </c>
      <c r="G3966" t="s">
        <v>46172</v>
      </c>
      <c r="H3966" t="s">
        <v>10774</v>
      </c>
      <c r="I3966" t="s">
        <v>56706</v>
      </c>
      <c r="J3966" t="s">
        <v>56707</v>
      </c>
      <c r="M3966" t="s">
        <v>649</v>
      </c>
      <c r="N3966" s="1" t="s">
        <v>1415</v>
      </c>
      <c r="O3966" s="1" t="s">
        <v>51</v>
      </c>
      <c r="P3966" t="s">
        <v>52</v>
      </c>
      <c r="Q3966" s="1" t="s">
        <v>56708</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c r="AK3966">
        <v>0</v>
      </c>
      <c r="AL3966">
        <v>0</v>
      </c>
      <c r="AM3966">
        <v>0</v>
      </c>
    </row>
    <row r="3967" spans="1:39" ht="31.2" customHeight="1" x14ac:dyDescent="0.3">
      <c r="A3967" t="s">
        <v>56709</v>
      </c>
      <c r="B3967" t="s">
        <v>56710</v>
      </c>
      <c r="D3967" t="s">
        <v>56711</v>
      </c>
      <c r="E3967" t="s">
        <v>56712</v>
      </c>
      <c r="F3967" t="s">
        <v>56713</v>
      </c>
      <c r="G3967" t="s">
        <v>21852</v>
      </c>
      <c r="H3967" t="s">
        <v>2603</v>
      </c>
      <c r="I3967" t="s">
        <v>56714</v>
      </c>
      <c r="J3967" t="s">
        <v>56715</v>
      </c>
      <c r="M3967" t="s">
        <v>78</v>
      </c>
      <c r="N3967" s="1" t="s">
        <v>1415</v>
      </c>
      <c r="O3967" s="1" t="s">
        <v>51</v>
      </c>
      <c r="P3967" t="s">
        <v>52</v>
      </c>
      <c r="Q3967" s="1" t="s">
        <v>56716</v>
      </c>
      <c r="R3967">
        <v>2.6</v>
      </c>
      <c r="S3967">
        <v>577</v>
      </c>
      <c r="T3967" t="s">
        <v>56717</v>
      </c>
      <c r="U3967" t="s">
        <v>126</v>
      </c>
      <c r="V3967">
        <v>5</v>
      </c>
      <c r="W3967" t="s">
        <v>56718</v>
      </c>
      <c r="X3967" t="s">
        <v>56719</v>
      </c>
      <c r="Y3967" t="s">
        <v>55</v>
      </c>
      <c r="Z3967">
        <v>5</v>
      </c>
      <c r="AA3967" t="s">
        <v>56720</v>
      </c>
      <c r="AB3967" t="s">
        <v>56721</v>
      </c>
      <c r="AC3967" t="s">
        <v>55</v>
      </c>
      <c r="AD3967">
        <v>5</v>
      </c>
      <c r="AE3967" t="s">
        <v>56722</v>
      </c>
      <c r="AF3967" t="s">
        <v>56723</v>
      </c>
      <c r="AG3967" t="s">
        <v>55</v>
      </c>
      <c r="AH3967">
        <v>5</v>
      </c>
      <c r="AI3967" t="s">
        <v>56724</v>
      </c>
      <c r="AJ3967" t="s">
        <v>56725</v>
      </c>
      <c r="AK3967" t="s">
        <v>136</v>
      </c>
      <c r="AL3967">
        <v>2</v>
      </c>
      <c r="AM3967" t="s">
        <v>56726</v>
      </c>
    </row>
    <row r="3968" spans="1:39" ht="46.8" customHeight="1" x14ac:dyDescent="0.3">
      <c r="A3968" t="s">
        <v>56727</v>
      </c>
      <c r="B3968" t="s">
        <v>56728</v>
      </c>
      <c r="D3968" t="s">
        <v>56729</v>
      </c>
      <c r="E3968" t="s">
        <v>56730</v>
      </c>
      <c r="F3968" t="s">
        <v>56731</v>
      </c>
      <c r="G3968" t="s">
        <v>56732</v>
      </c>
      <c r="H3968" t="s">
        <v>10477</v>
      </c>
      <c r="I3968" t="s">
        <v>56733</v>
      </c>
      <c r="J3968" t="s">
        <v>56734</v>
      </c>
      <c r="M3968" t="s">
        <v>20976</v>
      </c>
      <c r="N3968" s="1" t="s">
        <v>179</v>
      </c>
      <c r="O3968" s="1" t="s">
        <v>51</v>
      </c>
      <c r="P3968" t="s">
        <v>52</v>
      </c>
      <c r="Q3968" s="1" t="s">
        <v>56735</v>
      </c>
      <c r="R3968">
        <v>2.6</v>
      </c>
      <c r="S3968">
        <v>566</v>
      </c>
      <c r="T3968" t="s">
        <v>56736</v>
      </c>
      <c r="U3968" t="s">
        <v>223</v>
      </c>
      <c r="V3968">
        <v>1</v>
      </c>
      <c r="W3968" t="s">
        <v>56737</v>
      </c>
      <c r="X3968" t="s">
        <v>56738</v>
      </c>
      <c r="Y3968" t="s">
        <v>126</v>
      </c>
      <c r="Z3968">
        <v>1</v>
      </c>
      <c r="AA3968" t="s">
        <v>56739</v>
      </c>
      <c r="AB3968" t="s">
        <v>56740</v>
      </c>
      <c r="AC3968" t="s">
        <v>136</v>
      </c>
      <c r="AD3968">
        <v>1</v>
      </c>
      <c r="AE3968" t="s">
        <v>56741</v>
      </c>
      <c r="AF3968" t="s">
        <v>56742</v>
      </c>
      <c r="AG3968" t="s">
        <v>136</v>
      </c>
      <c r="AH3968">
        <v>1</v>
      </c>
      <c r="AI3968" t="s">
        <v>56743</v>
      </c>
      <c r="AJ3968" t="s">
        <v>56744</v>
      </c>
      <c r="AK3968" t="s">
        <v>58</v>
      </c>
      <c r="AL3968">
        <v>1</v>
      </c>
      <c r="AM3968" t="s">
        <v>56745</v>
      </c>
    </row>
    <row r="3969" spans="1:39" ht="46.8" customHeight="1" x14ac:dyDescent="0.3">
      <c r="A3969" t="s">
        <v>56746</v>
      </c>
      <c r="B3969" t="s">
        <v>56747</v>
      </c>
      <c r="D3969" t="s">
        <v>56748</v>
      </c>
      <c r="E3969" t="s">
        <v>56749</v>
      </c>
      <c r="F3969" t="s">
        <v>56750</v>
      </c>
      <c r="G3969" t="s">
        <v>12340</v>
      </c>
      <c r="H3969" t="s">
        <v>46</v>
      </c>
      <c r="I3969" t="s">
        <v>12341</v>
      </c>
      <c r="J3969" t="s">
        <v>56751</v>
      </c>
      <c r="K3969" t="s">
        <v>56752</v>
      </c>
      <c r="L3969" t="s">
        <v>56753</v>
      </c>
      <c r="M3969" t="s">
        <v>323</v>
      </c>
      <c r="N3969" s="1" t="s">
        <v>179</v>
      </c>
      <c r="O3969" s="1" t="s">
        <v>51</v>
      </c>
      <c r="P3969" t="s">
        <v>52</v>
      </c>
      <c r="Q3969" s="1" t="s">
        <v>56754</v>
      </c>
      <c r="R3969">
        <v>4.9000000000000004</v>
      </c>
      <c r="S3969">
        <v>495</v>
      </c>
      <c r="T3969" t="s">
        <v>56755</v>
      </c>
      <c r="U3969" t="s">
        <v>810</v>
      </c>
      <c r="V3969">
        <v>1</v>
      </c>
      <c r="W3969" t="s">
        <v>56756</v>
      </c>
      <c r="X3969" t="s">
        <v>56757</v>
      </c>
      <c r="Y3969" t="s">
        <v>55</v>
      </c>
      <c r="Z3969">
        <v>5</v>
      </c>
      <c r="AA3969" t="s">
        <v>56758</v>
      </c>
      <c r="AB3969" t="s">
        <v>56759</v>
      </c>
      <c r="AC3969" t="s">
        <v>83</v>
      </c>
      <c r="AD3969">
        <v>5</v>
      </c>
      <c r="AE3969" t="s">
        <v>56760</v>
      </c>
      <c r="AF3969" t="s">
        <v>56761</v>
      </c>
      <c r="AG3969" t="s">
        <v>136</v>
      </c>
      <c r="AH3969">
        <v>5</v>
      </c>
      <c r="AI3969" t="s">
        <v>56762</v>
      </c>
      <c r="AJ3969" t="s">
        <v>56763</v>
      </c>
      <c r="AK3969" t="s">
        <v>58</v>
      </c>
      <c r="AL3969">
        <v>5</v>
      </c>
      <c r="AM3969" t="s">
        <v>56764</v>
      </c>
    </row>
    <row r="3970" spans="1:39" ht="46.8" customHeight="1" x14ac:dyDescent="0.3">
      <c r="A3970" t="s">
        <v>56765</v>
      </c>
      <c r="B3970" t="s">
        <v>56747</v>
      </c>
      <c r="D3970" t="s">
        <v>56766</v>
      </c>
      <c r="E3970" t="s">
        <v>56749</v>
      </c>
      <c r="F3970" t="s">
        <v>56767</v>
      </c>
      <c r="G3970" t="s">
        <v>320</v>
      </c>
      <c r="H3970" t="s">
        <v>46</v>
      </c>
      <c r="I3970" t="s">
        <v>13197</v>
      </c>
      <c r="J3970" t="s">
        <v>56768</v>
      </c>
      <c r="K3970" t="s">
        <v>56752</v>
      </c>
      <c r="L3970" t="s">
        <v>56753</v>
      </c>
      <c r="M3970" t="s">
        <v>56769</v>
      </c>
      <c r="N3970" s="1" t="s">
        <v>179</v>
      </c>
      <c r="O3970" s="1" t="s">
        <v>51</v>
      </c>
      <c r="P3970" t="s">
        <v>52</v>
      </c>
      <c r="Q3970" s="1" t="s">
        <v>56770</v>
      </c>
      <c r="R3970">
        <v>4.8</v>
      </c>
      <c r="S3970">
        <v>101</v>
      </c>
      <c r="T3970" t="s">
        <v>56771</v>
      </c>
      <c r="U3970" t="s">
        <v>55</v>
      </c>
      <c r="V3970">
        <v>5</v>
      </c>
      <c r="W3970" t="s">
        <v>56772</v>
      </c>
      <c r="X3970" t="s">
        <v>56773</v>
      </c>
      <c r="Y3970" t="s">
        <v>58</v>
      </c>
      <c r="Z3970">
        <v>5</v>
      </c>
      <c r="AA3970" t="s">
        <v>56774</v>
      </c>
      <c r="AB3970" t="s">
        <v>56775</v>
      </c>
      <c r="AC3970" t="s">
        <v>64</v>
      </c>
      <c r="AD3970">
        <v>5</v>
      </c>
      <c r="AE3970" t="s">
        <v>56776</v>
      </c>
      <c r="AF3970" t="s">
        <v>56777</v>
      </c>
      <c r="AG3970" t="s">
        <v>93</v>
      </c>
      <c r="AH3970">
        <v>5</v>
      </c>
      <c r="AI3970" t="s">
        <v>56778</v>
      </c>
      <c r="AJ3970" t="s">
        <v>56779</v>
      </c>
      <c r="AK3970" t="s">
        <v>93</v>
      </c>
      <c r="AL3970">
        <v>5</v>
      </c>
      <c r="AM3970" t="s">
        <v>56780</v>
      </c>
    </row>
    <row r="3971" spans="1:39" ht="46.8" customHeight="1" x14ac:dyDescent="0.3">
      <c r="A3971" t="s">
        <v>56781</v>
      </c>
      <c r="B3971" t="s">
        <v>56782</v>
      </c>
      <c r="D3971" t="s">
        <v>56783</v>
      </c>
      <c r="E3971" t="s">
        <v>56749</v>
      </c>
      <c r="F3971" t="s">
        <v>56784</v>
      </c>
      <c r="G3971" t="s">
        <v>28161</v>
      </c>
      <c r="H3971" t="s">
        <v>46</v>
      </c>
      <c r="I3971" t="s">
        <v>56785</v>
      </c>
      <c r="J3971" t="s">
        <v>56786</v>
      </c>
      <c r="K3971" t="s">
        <v>56787</v>
      </c>
      <c r="L3971" t="s">
        <v>56753</v>
      </c>
      <c r="M3971" t="s">
        <v>78</v>
      </c>
      <c r="N3971" s="1" t="s">
        <v>179</v>
      </c>
      <c r="O3971" s="1" t="s">
        <v>51</v>
      </c>
      <c r="P3971" t="s">
        <v>52</v>
      </c>
      <c r="Q3971" s="1" t="s">
        <v>56788</v>
      </c>
      <c r="R3971">
        <v>0</v>
      </c>
      <c r="S3971">
        <v>0</v>
      </c>
      <c r="T3971">
        <v>0</v>
      </c>
      <c r="U3971">
        <v>0</v>
      </c>
      <c r="V3971">
        <v>0</v>
      </c>
      <c r="W3971">
        <v>0</v>
      </c>
      <c r="X3971">
        <v>0</v>
      </c>
      <c r="Y3971">
        <v>0</v>
      </c>
      <c r="Z3971">
        <v>0</v>
      </c>
      <c r="AA3971">
        <v>0</v>
      </c>
      <c r="AB3971">
        <v>0</v>
      </c>
      <c r="AC3971">
        <v>0</v>
      </c>
      <c r="AD3971">
        <v>0</v>
      </c>
      <c r="AE3971">
        <v>0</v>
      </c>
      <c r="AF3971">
        <v>0</v>
      </c>
      <c r="AG3971">
        <v>0</v>
      </c>
      <c r="AH3971">
        <v>0</v>
      </c>
      <c r="AI3971">
        <v>0</v>
      </c>
      <c r="AJ3971">
        <v>0</v>
      </c>
      <c r="AK3971">
        <v>0</v>
      </c>
      <c r="AL3971">
        <v>0</v>
      </c>
      <c r="AM3971">
        <v>0</v>
      </c>
    </row>
    <row r="3972" spans="1:39" ht="46.8" customHeight="1" x14ac:dyDescent="0.3">
      <c r="A3972" t="s">
        <v>56789</v>
      </c>
      <c r="B3972" t="s">
        <v>56747</v>
      </c>
      <c r="E3972" t="s">
        <v>56749</v>
      </c>
      <c r="F3972" t="s">
        <v>56790</v>
      </c>
      <c r="G3972" t="s">
        <v>12827</v>
      </c>
      <c r="H3972" t="s">
        <v>46</v>
      </c>
      <c r="I3972" t="s">
        <v>56791</v>
      </c>
      <c r="J3972" t="s">
        <v>56792</v>
      </c>
      <c r="K3972" t="s">
        <v>56787</v>
      </c>
      <c r="L3972" t="s">
        <v>56753</v>
      </c>
      <c r="M3972" t="s">
        <v>78</v>
      </c>
      <c r="N3972" s="1" t="s">
        <v>179</v>
      </c>
      <c r="O3972" s="1" t="s">
        <v>51</v>
      </c>
      <c r="P3972" t="s">
        <v>52</v>
      </c>
      <c r="Q3972" s="1" t="s">
        <v>56793</v>
      </c>
      <c r="R3972">
        <v>2.2999999999999998</v>
      </c>
      <c r="S3972">
        <v>95</v>
      </c>
      <c r="T3972" t="s">
        <v>12831</v>
      </c>
      <c r="U3972" t="s">
        <v>129</v>
      </c>
      <c r="V3972">
        <v>1</v>
      </c>
      <c r="W3972" t="s">
        <v>12832</v>
      </c>
      <c r="X3972" t="s">
        <v>12833</v>
      </c>
      <c r="Y3972" t="s">
        <v>83</v>
      </c>
      <c r="Z3972">
        <v>2</v>
      </c>
      <c r="AA3972" t="s">
        <v>12834</v>
      </c>
      <c r="AB3972" t="s">
        <v>12835</v>
      </c>
      <c r="AC3972" t="s">
        <v>83</v>
      </c>
      <c r="AD3972">
        <v>1</v>
      </c>
      <c r="AE3972" t="s">
        <v>12836</v>
      </c>
      <c r="AF3972" t="s">
        <v>12837</v>
      </c>
      <c r="AG3972" t="s">
        <v>109</v>
      </c>
      <c r="AH3972">
        <v>1</v>
      </c>
      <c r="AI3972" t="s">
        <v>12838</v>
      </c>
      <c r="AJ3972" t="s">
        <v>12839</v>
      </c>
      <c r="AK3972" t="s">
        <v>64</v>
      </c>
      <c r="AL3972">
        <v>2</v>
      </c>
      <c r="AM3972" t="s">
        <v>12840</v>
      </c>
    </row>
    <row r="3973" spans="1:39" ht="46.8" customHeight="1" x14ac:dyDescent="0.3">
      <c r="A3973" t="s">
        <v>56794</v>
      </c>
      <c r="B3973" t="s">
        <v>56795</v>
      </c>
      <c r="E3973" t="s">
        <v>56796</v>
      </c>
      <c r="F3973" t="s">
        <v>56797</v>
      </c>
      <c r="G3973" t="s">
        <v>25402</v>
      </c>
      <c r="H3973" t="s">
        <v>2577</v>
      </c>
      <c r="I3973" t="s">
        <v>56798</v>
      </c>
      <c r="J3973" t="s">
        <v>56799</v>
      </c>
      <c r="M3973" t="s">
        <v>649</v>
      </c>
      <c r="N3973" s="1" t="s">
        <v>179</v>
      </c>
      <c r="O3973" s="1" t="s">
        <v>51</v>
      </c>
      <c r="P3973" t="s">
        <v>52</v>
      </c>
      <c r="Q3973" s="1" t="s">
        <v>56800</v>
      </c>
      <c r="R3973">
        <v>4</v>
      </c>
      <c r="S3973">
        <v>4</v>
      </c>
      <c r="T3973" t="s">
        <v>56801</v>
      </c>
      <c r="U3973" t="s">
        <v>55</v>
      </c>
      <c r="V3973">
        <v>5</v>
      </c>
      <c r="W3973" t="s">
        <v>56802</v>
      </c>
      <c r="X3973" t="s">
        <v>56803</v>
      </c>
      <c r="Y3973" t="s">
        <v>93</v>
      </c>
      <c r="Z3973">
        <v>5</v>
      </c>
      <c r="AA3973">
        <v>0</v>
      </c>
      <c r="AB3973" t="s">
        <v>56804</v>
      </c>
      <c r="AC3973" t="s">
        <v>93</v>
      </c>
      <c r="AD3973">
        <v>5</v>
      </c>
      <c r="AE3973">
        <v>0</v>
      </c>
      <c r="AF3973" t="s">
        <v>56805</v>
      </c>
      <c r="AG3973" t="s">
        <v>93</v>
      </c>
      <c r="AH3973">
        <v>1</v>
      </c>
      <c r="AI3973">
        <v>0</v>
      </c>
      <c r="AJ3973">
        <v>0</v>
      </c>
      <c r="AK3973">
        <v>0</v>
      </c>
      <c r="AL3973">
        <v>0</v>
      </c>
      <c r="AM3973">
        <v>0</v>
      </c>
    </row>
    <row r="3974" spans="1:39" ht="31.2" customHeight="1" x14ac:dyDescent="0.3">
      <c r="A3974" t="s">
        <v>56806</v>
      </c>
      <c r="B3974" t="s">
        <v>56807</v>
      </c>
      <c r="D3974" t="s">
        <v>56808</v>
      </c>
      <c r="E3974" t="s">
        <v>56809</v>
      </c>
      <c r="F3974" t="s">
        <v>56810</v>
      </c>
      <c r="G3974" t="s">
        <v>2081</v>
      </c>
      <c r="H3974" t="s">
        <v>1356</v>
      </c>
      <c r="I3974" t="s">
        <v>2082</v>
      </c>
      <c r="J3974" t="s">
        <v>56811</v>
      </c>
      <c r="M3974" t="s">
        <v>242</v>
      </c>
      <c r="N3974" s="1" t="s">
        <v>1415</v>
      </c>
      <c r="O3974" s="1" t="s">
        <v>51</v>
      </c>
      <c r="P3974" t="s">
        <v>52</v>
      </c>
      <c r="Q3974" s="1" t="s">
        <v>56812</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31.2" customHeight="1" x14ac:dyDescent="0.3">
      <c r="A3975" t="s">
        <v>56813</v>
      </c>
      <c r="B3975" t="s">
        <v>56814</v>
      </c>
      <c r="D3975" t="s">
        <v>56815</v>
      </c>
      <c r="E3975" t="s">
        <v>56816</v>
      </c>
      <c r="F3975" t="s">
        <v>56817</v>
      </c>
      <c r="G3975" t="s">
        <v>1060</v>
      </c>
      <c r="H3975" t="s">
        <v>2053</v>
      </c>
      <c r="I3975" t="s">
        <v>56818</v>
      </c>
      <c r="J3975" t="s">
        <v>56819</v>
      </c>
      <c r="M3975" t="s">
        <v>3123</v>
      </c>
      <c r="N3975" s="1" t="s">
        <v>1415</v>
      </c>
      <c r="O3975" s="1" t="s">
        <v>51</v>
      </c>
      <c r="P3975" t="s">
        <v>52</v>
      </c>
      <c r="Q3975" s="1" t="s">
        <v>56820</v>
      </c>
      <c r="R3975">
        <v>4.3</v>
      </c>
      <c r="S3975">
        <v>4</v>
      </c>
      <c r="T3975" t="s">
        <v>56821</v>
      </c>
      <c r="U3975" t="s">
        <v>167</v>
      </c>
      <c r="V3975">
        <v>4</v>
      </c>
      <c r="W3975" t="s">
        <v>56822</v>
      </c>
      <c r="X3975" t="s">
        <v>56823</v>
      </c>
      <c r="Y3975" t="s">
        <v>247</v>
      </c>
      <c r="Z3975">
        <v>5</v>
      </c>
      <c r="AA3975" t="s">
        <v>56824</v>
      </c>
      <c r="AB3975" t="s">
        <v>56825</v>
      </c>
      <c r="AC3975" t="s">
        <v>247</v>
      </c>
      <c r="AD3975">
        <v>5</v>
      </c>
      <c r="AE3975" t="s">
        <v>56826</v>
      </c>
      <c r="AF3975" t="s">
        <v>56827</v>
      </c>
      <c r="AG3975" t="s">
        <v>247</v>
      </c>
      <c r="AH3975">
        <v>3</v>
      </c>
      <c r="AI3975" t="s">
        <v>56828</v>
      </c>
      <c r="AJ3975">
        <v>0</v>
      </c>
      <c r="AK3975">
        <v>0</v>
      </c>
      <c r="AL3975">
        <v>0</v>
      </c>
      <c r="AM3975">
        <v>0</v>
      </c>
    </row>
    <row r="3976" spans="1:39" ht="31.2" customHeight="1" x14ac:dyDescent="0.3">
      <c r="A3976" t="s">
        <v>56829</v>
      </c>
      <c r="B3976" t="s">
        <v>56830</v>
      </c>
      <c r="D3976" t="s">
        <v>56831</v>
      </c>
      <c r="E3976" t="s">
        <v>56832</v>
      </c>
      <c r="F3976" t="s">
        <v>56833</v>
      </c>
      <c r="G3976" t="s">
        <v>41476</v>
      </c>
      <c r="H3976" t="s">
        <v>1254</v>
      </c>
      <c r="I3976" t="s">
        <v>56834</v>
      </c>
      <c r="J3976" t="s">
        <v>56835</v>
      </c>
      <c r="M3976" t="s">
        <v>78</v>
      </c>
      <c r="N3976" s="1" t="s">
        <v>14340</v>
      </c>
      <c r="O3976" s="1" t="s">
        <v>51</v>
      </c>
      <c r="P3976" t="s">
        <v>52</v>
      </c>
      <c r="Q3976" s="1" t="s">
        <v>56836</v>
      </c>
      <c r="R3976">
        <v>2.9</v>
      </c>
      <c r="S3976">
        <v>1423</v>
      </c>
      <c r="T3976" t="s">
        <v>56837</v>
      </c>
      <c r="U3976" t="s">
        <v>55</v>
      </c>
      <c r="V3976">
        <v>1</v>
      </c>
      <c r="W3976" t="s">
        <v>56838</v>
      </c>
      <c r="X3976" t="s">
        <v>56839</v>
      </c>
      <c r="Y3976" t="s">
        <v>83</v>
      </c>
      <c r="Z3976">
        <v>1</v>
      </c>
      <c r="AA3976" t="s">
        <v>56840</v>
      </c>
      <c r="AB3976" t="s">
        <v>56841</v>
      </c>
      <c r="AC3976" t="s">
        <v>136</v>
      </c>
      <c r="AD3976">
        <v>1</v>
      </c>
      <c r="AE3976" t="s">
        <v>56842</v>
      </c>
      <c r="AF3976" t="s">
        <v>56843</v>
      </c>
      <c r="AG3976" t="s">
        <v>58</v>
      </c>
      <c r="AH3976">
        <v>1</v>
      </c>
      <c r="AI3976" t="s">
        <v>56844</v>
      </c>
      <c r="AJ3976" t="s">
        <v>56845</v>
      </c>
      <c r="AK3976" t="s">
        <v>58</v>
      </c>
      <c r="AL3976">
        <v>1</v>
      </c>
      <c r="AM3976" t="s">
        <v>56846</v>
      </c>
    </row>
    <row r="3977" spans="1:39" ht="31.2" customHeight="1" x14ac:dyDescent="0.3">
      <c r="A3977" t="s">
        <v>56847</v>
      </c>
      <c r="B3977" t="s">
        <v>56848</v>
      </c>
      <c r="D3977" t="s">
        <v>56849</v>
      </c>
      <c r="E3977" t="s">
        <v>56850</v>
      </c>
      <c r="F3977" t="s">
        <v>56851</v>
      </c>
      <c r="G3977" t="s">
        <v>1661</v>
      </c>
      <c r="H3977" t="s">
        <v>4616</v>
      </c>
      <c r="I3977" t="s">
        <v>56852</v>
      </c>
      <c r="J3977" t="s">
        <v>5254</v>
      </c>
      <c r="M3977" t="s">
        <v>649</v>
      </c>
      <c r="N3977" s="1" t="s">
        <v>1415</v>
      </c>
      <c r="O3977" s="1" t="s">
        <v>51</v>
      </c>
      <c r="P3977" t="s">
        <v>52</v>
      </c>
      <c r="Q3977" s="1" t="s">
        <v>56853</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56854</v>
      </c>
      <c r="B3978" t="s">
        <v>56855</v>
      </c>
      <c r="D3978" t="s">
        <v>56856</v>
      </c>
      <c r="E3978" t="s">
        <v>56857</v>
      </c>
      <c r="F3978" t="s">
        <v>56858</v>
      </c>
      <c r="G3978" t="s">
        <v>56859</v>
      </c>
      <c r="H3978" t="s">
        <v>4349</v>
      </c>
      <c r="I3978" t="s">
        <v>56860</v>
      </c>
      <c r="J3978" t="s">
        <v>56861</v>
      </c>
      <c r="M3978" t="s">
        <v>56862</v>
      </c>
      <c r="N3978" s="1" t="s">
        <v>14340</v>
      </c>
      <c r="O3978" s="1" t="s">
        <v>51</v>
      </c>
      <c r="P3978" t="s">
        <v>52</v>
      </c>
      <c r="Q3978" s="1" t="s">
        <v>56863</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c r="AK3978">
        <v>0</v>
      </c>
      <c r="AL3978">
        <v>0</v>
      </c>
      <c r="AM3978">
        <v>0</v>
      </c>
    </row>
    <row r="3979" spans="1:39" ht="31.2" customHeight="1" x14ac:dyDescent="0.3">
      <c r="A3979" t="s">
        <v>56864</v>
      </c>
      <c r="B3979" t="s">
        <v>56865</v>
      </c>
      <c r="E3979" t="s">
        <v>26727</v>
      </c>
      <c r="F3979" t="s">
        <v>56866</v>
      </c>
      <c r="G3979" t="s">
        <v>26729</v>
      </c>
      <c r="H3979" t="s">
        <v>2053</v>
      </c>
      <c r="I3979" t="s">
        <v>26730</v>
      </c>
      <c r="J3979" t="s">
        <v>56867</v>
      </c>
      <c r="M3979" t="s">
        <v>56868</v>
      </c>
      <c r="N3979" s="1" t="s">
        <v>14340</v>
      </c>
      <c r="O3979" s="1" t="s">
        <v>51</v>
      </c>
      <c r="P3979" t="s">
        <v>52</v>
      </c>
      <c r="Q3979" s="1" t="s">
        <v>56869</v>
      </c>
      <c r="R3979">
        <v>3</v>
      </c>
      <c r="S3979">
        <v>1</v>
      </c>
      <c r="T3979" t="s">
        <v>56870</v>
      </c>
      <c r="U3979" t="s">
        <v>167</v>
      </c>
      <c r="V3979">
        <v>3</v>
      </c>
      <c r="W3979" t="s">
        <v>56871</v>
      </c>
      <c r="X3979">
        <v>0</v>
      </c>
      <c r="Y3979">
        <v>0</v>
      </c>
      <c r="Z3979">
        <v>0</v>
      </c>
      <c r="AA3979">
        <v>0</v>
      </c>
      <c r="AB3979">
        <v>0</v>
      </c>
      <c r="AC3979">
        <v>0</v>
      </c>
      <c r="AD3979">
        <v>0</v>
      </c>
      <c r="AE3979">
        <v>0</v>
      </c>
      <c r="AF3979">
        <v>0</v>
      </c>
      <c r="AG3979">
        <v>0</v>
      </c>
      <c r="AH3979">
        <v>0</v>
      </c>
      <c r="AI3979">
        <v>0</v>
      </c>
      <c r="AJ3979">
        <v>0</v>
      </c>
      <c r="AK3979">
        <v>0</v>
      </c>
      <c r="AL3979">
        <v>0</v>
      </c>
      <c r="AM3979">
        <v>0</v>
      </c>
    </row>
    <row r="3980" spans="1:39" ht="46.8" customHeight="1" x14ac:dyDescent="0.3">
      <c r="A3980" t="s">
        <v>56872</v>
      </c>
      <c r="B3980" t="s">
        <v>56873</v>
      </c>
      <c r="D3980" t="s">
        <v>56874</v>
      </c>
      <c r="E3980" t="s">
        <v>56875</v>
      </c>
      <c r="F3980" t="s">
        <v>56876</v>
      </c>
      <c r="G3980" t="s">
        <v>2902</v>
      </c>
      <c r="H3980" t="s">
        <v>2603</v>
      </c>
      <c r="I3980" t="s">
        <v>3259</v>
      </c>
      <c r="J3980" t="s">
        <v>56877</v>
      </c>
      <c r="M3980" t="s">
        <v>78</v>
      </c>
      <c r="N3980" s="1" t="s">
        <v>179</v>
      </c>
      <c r="O3980" s="1" t="s">
        <v>51</v>
      </c>
      <c r="P3980" t="s">
        <v>52</v>
      </c>
      <c r="Q3980" s="1" t="s">
        <v>56878</v>
      </c>
      <c r="R3980">
        <v>3.2</v>
      </c>
      <c r="S3980">
        <v>1213</v>
      </c>
      <c r="T3980" t="s">
        <v>56879</v>
      </c>
      <c r="U3980" t="s">
        <v>126</v>
      </c>
      <c r="V3980">
        <v>1</v>
      </c>
      <c r="W3980" t="s">
        <v>56880</v>
      </c>
      <c r="X3980" t="s">
        <v>56881</v>
      </c>
      <c r="Y3980" t="s">
        <v>126</v>
      </c>
      <c r="Z3980">
        <v>1</v>
      </c>
      <c r="AA3980" t="s">
        <v>56882</v>
      </c>
      <c r="AB3980" t="s">
        <v>56883</v>
      </c>
      <c r="AC3980" t="s">
        <v>136</v>
      </c>
      <c r="AD3980">
        <v>5</v>
      </c>
      <c r="AE3980" t="s">
        <v>56884</v>
      </c>
      <c r="AF3980" t="s">
        <v>56885</v>
      </c>
      <c r="AG3980" t="s">
        <v>58</v>
      </c>
      <c r="AH3980">
        <v>5</v>
      </c>
      <c r="AI3980" t="s">
        <v>56886</v>
      </c>
      <c r="AJ3980" t="s">
        <v>56887</v>
      </c>
      <c r="AK3980" t="s">
        <v>61</v>
      </c>
      <c r="AL3980">
        <v>1</v>
      </c>
      <c r="AM3980" t="s">
        <v>56888</v>
      </c>
    </row>
    <row r="3981" spans="1:39" ht="46.8" customHeight="1" x14ac:dyDescent="0.3">
      <c r="A3981" t="s">
        <v>56889</v>
      </c>
      <c r="B3981" t="s">
        <v>56890</v>
      </c>
      <c r="D3981" t="s">
        <v>56891</v>
      </c>
      <c r="E3981" t="s">
        <v>56892</v>
      </c>
      <c r="F3981" t="s">
        <v>56893</v>
      </c>
      <c r="G3981" t="s">
        <v>56894</v>
      </c>
      <c r="H3981" t="s">
        <v>2053</v>
      </c>
      <c r="I3981" t="s">
        <v>56895</v>
      </c>
      <c r="J3981" t="s">
        <v>56896</v>
      </c>
      <c r="M3981" t="s">
        <v>56897</v>
      </c>
      <c r="N3981" s="1" t="s">
        <v>179</v>
      </c>
      <c r="O3981" s="1" t="s">
        <v>51</v>
      </c>
      <c r="P3981" t="s">
        <v>52</v>
      </c>
      <c r="Q3981" s="1" t="s">
        <v>56898</v>
      </c>
      <c r="R3981">
        <v>4.8</v>
      </c>
      <c r="S3981">
        <v>957</v>
      </c>
      <c r="T3981" t="s">
        <v>56899</v>
      </c>
      <c r="U3981" t="s">
        <v>223</v>
      </c>
      <c r="V3981">
        <v>1</v>
      </c>
      <c r="W3981" t="s">
        <v>56900</v>
      </c>
      <c r="X3981" t="s">
        <v>56901</v>
      </c>
      <c r="Y3981" t="s">
        <v>126</v>
      </c>
      <c r="Z3981">
        <v>1</v>
      </c>
      <c r="AA3981" t="s">
        <v>56902</v>
      </c>
      <c r="AB3981" t="s">
        <v>56903</v>
      </c>
      <c r="AC3981" t="s">
        <v>55</v>
      </c>
      <c r="AD3981">
        <v>1</v>
      </c>
      <c r="AE3981" t="s">
        <v>56904</v>
      </c>
      <c r="AF3981" t="s">
        <v>56905</v>
      </c>
      <c r="AG3981" t="s">
        <v>55</v>
      </c>
      <c r="AH3981">
        <v>1</v>
      </c>
      <c r="AI3981" t="s">
        <v>56906</v>
      </c>
      <c r="AJ3981" t="s">
        <v>56907</v>
      </c>
      <c r="AK3981" t="s">
        <v>58</v>
      </c>
      <c r="AL3981">
        <v>1</v>
      </c>
      <c r="AM3981" t="s">
        <v>56908</v>
      </c>
    </row>
    <row r="3982" spans="1:39" ht="31.2" customHeight="1" x14ac:dyDescent="0.3">
      <c r="A3982" t="s">
        <v>56909</v>
      </c>
      <c r="B3982" t="s">
        <v>56910</v>
      </c>
      <c r="D3982" t="s">
        <v>56911</v>
      </c>
      <c r="E3982" t="s">
        <v>56912</v>
      </c>
      <c r="F3982" t="s">
        <v>56913</v>
      </c>
      <c r="G3982" t="s">
        <v>3611</v>
      </c>
      <c r="H3982" t="s">
        <v>1412</v>
      </c>
      <c r="I3982" t="s">
        <v>56914</v>
      </c>
      <c r="J3982" t="s">
        <v>56915</v>
      </c>
      <c r="M3982" t="s">
        <v>56916</v>
      </c>
      <c r="N3982" s="1" t="s">
        <v>1415</v>
      </c>
      <c r="O3982" s="1" t="s">
        <v>51</v>
      </c>
      <c r="P3982" t="s">
        <v>52</v>
      </c>
      <c r="Q3982" s="1" t="s">
        <v>56917</v>
      </c>
      <c r="R3982">
        <v>5</v>
      </c>
      <c r="S3982">
        <v>4</v>
      </c>
      <c r="T3982" t="s">
        <v>56918</v>
      </c>
      <c r="U3982" t="s">
        <v>93</v>
      </c>
      <c r="V3982">
        <v>5</v>
      </c>
      <c r="W3982" t="s">
        <v>56919</v>
      </c>
      <c r="X3982" t="s">
        <v>56920</v>
      </c>
      <c r="Y3982" t="s">
        <v>93</v>
      </c>
      <c r="Z3982">
        <v>5</v>
      </c>
      <c r="AA3982" t="s">
        <v>56921</v>
      </c>
      <c r="AB3982" t="s">
        <v>56922</v>
      </c>
      <c r="AC3982" t="s">
        <v>93</v>
      </c>
      <c r="AD3982">
        <v>5</v>
      </c>
      <c r="AE3982" t="s">
        <v>56923</v>
      </c>
      <c r="AF3982" t="s">
        <v>56924</v>
      </c>
      <c r="AG3982" t="s">
        <v>93</v>
      </c>
      <c r="AH3982">
        <v>5</v>
      </c>
      <c r="AI3982">
        <v>0</v>
      </c>
      <c r="AJ3982">
        <v>0</v>
      </c>
      <c r="AK3982">
        <v>0</v>
      </c>
      <c r="AL3982">
        <v>0</v>
      </c>
      <c r="AM3982">
        <v>0</v>
      </c>
    </row>
    <row r="3983" spans="1:39" ht="31.2" customHeight="1" x14ac:dyDescent="0.3">
      <c r="A3983" t="s">
        <v>56925</v>
      </c>
      <c r="B3983" t="s">
        <v>56926</v>
      </c>
      <c r="D3983" t="s">
        <v>56927</v>
      </c>
      <c r="E3983" t="s">
        <v>56928</v>
      </c>
      <c r="F3983" t="s">
        <v>56929</v>
      </c>
      <c r="G3983" t="s">
        <v>56930</v>
      </c>
      <c r="H3983" t="s">
        <v>7620</v>
      </c>
      <c r="I3983" t="s">
        <v>38114</v>
      </c>
      <c r="J3983" t="s">
        <v>56931</v>
      </c>
      <c r="M3983" t="s">
        <v>690</v>
      </c>
      <c r="N3983" s="1" t="s">
        <v>14340</v>
      </c>
      <c r="O3983" s="1" t="s">
        <v>51</v>
      </c>
      <c r="P3983" t="s">
        <v>52</v>
      </c>
      <c r="Q3983" s="1" t="s">
        <v>56932</v>
      </c>
      <c r="R3983">
        <v>2.2999999999999998</v>
      </c>
      <c r="S3983">
        <v>3</v>
      </c>
      <c r="T3983" t="s">
        <v>56933</v>
      </c>
      <c r="U3983" t="s">
        <v>58</v>
      </c>
      <c r="V3983">
        <v>1</v>
      </c>
      <c r="W3983" t="s">
        <v>56934</v>
      </c>
      <c r="X3983" t="s">
        <v>56935</v>
      </c>
      <c r="Y3983" t="s">
        <v>58</v>
      </c>
      <c r="Z3983">
        <v>1</v>
      </c>
      <c r="AA3983" t="s">
        <v>56936</v>
      </c>
      <c r="AB3983" t="s">
        <v>12463</v>
      </c>
      <c r="AC3983" t="s">
        <v>93</v>
      </c>
      <c r="AD3983">
        <v>5</v>
      </c>
      <c r="AE3983">
        <v>0</v>
      </c>
      <c r="AF3983">
        <v>0</v>
      </c>
      <c r="AG3983">
        <v>0</v>
      </c>
      <c r="AH3983">
        <v>0</v>
      </c>
      <c r="AI3983">
        <v>0</v>
      </c>
      <c r="AJ3983">
        <v>0</v>
      </c>
      <c r="AK3983">
        <v>0</v>
      </c>
      <c r="AL3983">
        <v>0</v>
      </c>
      <c r="AM3983">
        <v>0</v>
      </c>
    </row>
    <row r="3984" spans="1:39" ht="31.2" customHeight="1" x14ac:dyDescent="0.3">
      <c r="A3984" t="s">
        <v>56937</v>
      </c>
      <c r="B3984" t="s">
        <v>56938</v>
      </c>
      <c r="D3984" t="s">
        <v>56939</v>
      </c>
      <c r="E3984" t="s">
        <v>56940</v>
      </c>
      <c r="F3984" t="s">
        <v>56941</v>
      </c>
      <c r="G3984" t="s">
        <v>25202</v>
      </c>
      <c r="H3984" t="s">
        <v>2577</v>
      </c>
      <c r="I3984" t="s">
        <v>56942</v>
      </c>
      <c r="J3984" t="s">
        <v>56943</v>
      </c>
      <c r="M3984" t="s">
        <v>56944</v>
      </c>
      <c r="N3984" s="1" t="s">
        <v>1415</v>
      </c>
      <c r="O3984" s="1" t="s">
        <v>51</v>
      </c>
      <c r="P3984" t="s">
        <v>52</v>
      </c>
      <c r="Q3984" s="1" t="s">
        <v>56945</v>
      </c>
      <c r="R3984">
        <v>4.0999999999999996</v>
      </c>
      <c r="S3984">
        <v>7</v>
      </c>
      <c r="T3984" t="s">
        <v>56946</v>
      </c>
      <c r="U3984" t="s">
        <v>83</v>
      </c>
      <c r="V3984">
        <v>1</v>
      </c>
      <c r="W3984" t="s">
        <v>56947</v>
      </c>
      <c r="X3984" t="s">
        <v>56948</v>
      </c>
      <c r="Y3984" t="s">
        <v>93</v>
      </c>
      <c r="Z3984">
        <v>5</v>
      </c>
      <c r="AA3984" t="s">
        <v>56949</v>
      </c>
      <c r="AB3984" t="s">
        <v>56950</v>
      </c>
      <c r="AC3984" t="s">
        <v>93</v>
      </c>
      <c r="AD3984">
        <v>5</v>
      </c>
      <c r="AE3984" t="s">
        <v>56951</v>
      </c>
      <c r="AF3984" t="s">
        <v>56952</v>
      </c>
      <c r="AG3984" t="s">
        <v>93</v>
      </c>
      <c r="AH3984">
        <v>4</v>
      </c>
      <c r="AI3984" t="s">
        <v>56953</v>
      </c>
      <c r="AJ3984" t="s">
        <v>56952</v>
      </c>
      <c r="AK3984" t="s">
        <v>167</v>
      </c>
      <c r="AL3984">
        <v>4</v>
      </c>
      <c r="AM3984" t="s">
        <v>56954</v>
      </c>
    </row>
    <row r="3985" spans="1:39" ht="46.8" customHeight="1" x14ac:dyDescent="0.3">
      <c r="A3985" t="s">
        <v>56955</v>
      </c>
      <c r="B3985" t="s">
        <v>56956</v>
      </c>
      <c r="D3985" t="s">
        <v>56957</v>
      </c>
      <c r="E3985" t="s">
        <v>56958</v>
      </c>
      <c r="F3985" t="s">
        <v>56959</v>
      </c>
      <c r="G3985" t="s">
        <v>54777</v>
      </c>
      <c r="H3985" t="s">
        <v>7620</v>
      </c>
      <c r="I3985" t="s">
        <v>56960</v>
      </c>
      <c r="J3985" t="s">
        <v>56961</v>
      </c>
      <c r="M3985" t="s">
        <v>649</v>
      </c>
      <c r="N3985" s="1" t="s">
        <v>179</v>
      </c>
      <c r="O3985" s="1" t="s">
        <v>51</v>
      </c>
      <c r="P3985" t="s">
        <v>52</v>
      </c>
      <c r="Q3985" s="1" t="s">
        <v>56962</v>
      </c>
      <c r="R3985">
        <v>5</v>
      </c>
      <c r="S3985">
        <v>1</v>
      </c>
      <c r="T3985" t="s">
        <v>56963</v>
      </c>
      <c r="U3985" t="s">
        <v>398</v>
      </c>
      <c r="V3985">
        <v>5</v>
      </c>
      <c r="W3985">
        <v>0</v>
      </c>
      <c r="X3985">
        <v>0</v>
      </c>
      <c r="Y3985">
        <v>0</v>
      </c>
      <c r="Z3985">
        <v>0</v>
      </c>
      <c r="AA3985">
        <v>0</v>
      </c>
      <c r="AB3985">
        <v>0</v>
      </c>
      <c r="AC3985">
        <v>0</v>
      </c>
      <c r="AD3985">
        <v>0</v>
      </c>
      <c r="AE3985">
        <v>0</v>
      </c>
      <c r="AF3985">
        <v>0</v>
      </c>
      <c r="AG3985">
        <v>0</v>
      </c>
      <c r="AH3985">
        <v>0</v>
      </c>
      <c r="AI3985">
        <v>0</v>
      </c>
      <c r="AJ3985">
        <v>0</v>
      </c>
      <c r="AK3985">
        <v>0</v>
      </c>
      <c r="AL3985">
        <v>0</v>
      </c>
      <c r="AM3985">
        <v>0</v>
      </c>
    </row>
    <row r="3986" spans="1:39" ht="31.2" customHeight="1" x14ac:dyDescent="0.3">
      <c r="A3986" t="s">
        <v>56964</v>
      </c>
      <c r="B3986" t="s">
        <v>56965</v>
      </c>
      <c r="D3986" t="s">
        <v>56966</v>
      </c>
      <c r="E3986" t="s">
        <v>56967</v>
      </c>
      <c r="F3986" t="s">
        <v>56968</v>
      </c>
      <c r="G3986" t="s">
        <v>25507</v>
      </c>
      <c r="H3986" t="s">
        <v>2603</v>
      </c>
      <c r="I3986" t="s">
        <v>56969</v>
      </c>
      <c r="J3986" t="s">
        <v>56970</v>
      </c>
      <c r="M3986" t="s">
        <v>56862</v>
      </c>
      <c r="N3986" s="1" t="s">
        <v>1415</v>
      </c>
      <c r="O3986" s="1" t="s">
        <v>51</v>
      </c>
      <c r="P3986" t="s">
        <v>52</v>
      </c>
      <c r="Q3986" s="1" t="s">
        <v>56971</v>
      </c>
      <c r="R3986">
        <v>4.0999999999999996</v>
      </c>
      <c r="S3986">
        <v>9</v>
      </c>
      <c r="T3986" t="s">
        <v>56972</v>
      </c>
      <c r="U3986" t="s">
        <v>167</v>
      </c>
      <c r="V3986">
        <v>1</v>
      </c>
      <c r="W3986" t="s">
        <v>56973</v>
      </c>
      <c r="X3986" t="s">
        <v>56974</v>
      </c>
      <c r="Y3986" t="s">
        <v>247</v>
      </c>
      <c r="Z3986">
        <v>5</v>
      </c>
      <c r="AA3986" t="s">
        <v>56975</v>
      </c>
      <c r="AB3986" t="s">
        <v>56976</v>
      </c>
      <c r="AC3986" t="s">
        <v>247</v>
      </c>
      <c r="AD3986">
        <v>5</v>
      </c>
      <c r="AE3986" t="s">
        <v>56977</v>
      </c>
      <c r="AF3986" t="s">
        <v>56978</v>
      </c>
      <c r="AG3986" t="s">
        <v>247</v>
      </c>
      <c r="AH3986">
        <v>5</v>
      </c>
      <c r="AI3986" t="s">
        <v>56979</v>
      </c>
      <c r="AJ3986" t="s">
        <v>56980</v>
      </c>
      <c r="AK3986" t="s">
        <v>398</v>
      </c>
      <c r="AL3986">
        <v>5</v>
      </c>
      <c r="AM3986" t="s">
        <v>56981</v>
      </c>
    </row>
    <row r="3987" spans="1:39" ht="31.2" customHeight="1" x14ac:dyDescent="0.3">
      <c r="A3987" t="s">
        <v>56982</v>
      </c>
      <c r="B3987" t="s">
        <v>56983</v>
      </c>
      <c r="D3987" t="s">
        <v>56984</v>
      </c>
      <c r="E3987" t="s">
        <v>56985</v>
      </c>
      <c r="F3987" t="s">
        <v>56986</v>
      </c>
      <c r="G3987" t="s">
        <v>48267</v>
      </c>
      <c r="H3987" t="s">
        <v>1314</v>
      </c>
      <c r="I3987" t="s">
        <v>56987</v>
      </c>
      <c r="J3987" t="s">
        <v>56988</v>
      </c>
      <c r="M3987" t="s">
        <v>863</v>
      </c>
      <c r="N3987" s="1" t="s">
        <v>1415</v>
      </c>
      <c r="O3987" s="1" t="s">
        <v>51</v>
      </c>
      <c r="P3987" t="s">
        <v>52</v>
      </c>
      <c r="Q3987" s="1" t="s">
        <v>56989</v>
      </c>
      <c r="R3987">
        <v>3.5</v>
      </c>
      <c r="S3987">
        <v>13</v>
      </c>
      <c r="T3987" t="s">
        <v>56990</v>
      </c>
      <c r="U3987" t="s">
        <v>61</v>
      </c>
      <c r="V3987">
        <v>1</v>
      </c>
      <c r="W3987" t="s">
        <v>56991</v>
      </c>
      <c r="X3987" t="s">
        <v>56992</v>
      </c>
      <c r="Y3987" t="s">
        <v>61</v>
      </c>
      <c r="Z3987">
        <v>1</v>
      </c>
      <c r="AA3987" t="s">
        <v>56993</v>
      </c>
      <c r="AB3987" t="s">
        <v>56994</v>
      </c>
      <c r="AC3987" t="s">
        <v>93</v>
      </c>
      <c r="AD3987">
        <v>1</v>
      </c>
      <c r="AE3987" t="s">
        <v>56995</v>
      </c>
      <c r="AF3987" t="s">
        <v>56996</v>
      </c>
      <c r="AG3987" t="s">
        <v>167</v>
      </c>
      <c r="AH3987">
        <v>5</v>
      </c>
      <c r="AI3987" t="s">
        <v>56997</v>
      </c>
      <c r="AJ3987" t="s">
        <v>56998</v>
      </c>
      <c r="AK3987" t="s">
        <v>167</v>
      </c>
      <c r="AL3987">
        <v>5</v>
      </c>
      <c r="AM3987" t="s">
        <v>56999</v>
      </c>
    </row>
    <row r="3988" spans="1:39" ht="31.2" customHeight="1" x14ac:dyDescent="0.3">
      <c r="A3988" t="s">
        <v>57000</v>
      </c>
      <c r="B3988" t="s">
        <v>17223</v>
      </c>
      <c r="D3988" t="s">
        <v>57001</v>
      </c>
      <c r="F3988" t="s">
        <v>57002</v>
      </c>
      <c r="G3988" t="s">
        <v>5986</v>
      </c>
      <c r="H3988" t="s">
        <v>1293</v>
      </c>
      <c r="I3988" t="s">
        <v>17205</v>
      </c>
      <c r="J3988" t="s">
        <v>17206</v>
      </c>
      <c r="M3988" t="s">
        <v>649</v>
      </c>
      <c r="N3988" s="1" t="s">
        <v>1415</v>
      </c>
      <c r="O3988" s="1" t="s">
        <v>51</v>
      </c>
      <c r="P3988" t="s">
        <v>52</v>
      </c>
      <c r="Q3988" s="1" t="s">
        <v>57003</v>
      </c>
      <c r="R3988">
        <v>3.6</v>
      </c>
      <c r="S3988">
        <v>24</v>
      </c>
      <c r="T3988" t="s">
        <v>57004</v>
      </c>
      <c r="U3988" t="s">
        <v>136</v>
      </c>
      <c r="V3988">
        <v>2</v>
      </c>
      <c r="W3988" t="s">
        <v>57005</v>
      </c>
      <c r="X3988" t="s">
        <v>57006</v>
      </c>
      <c r="Y3988" t="s">
        <v>61</v>
      </c>
      <c r="Z3988">
        <v>3</v>
      </c>
      <c r="AA3988" t="s">
        <v>57007</v>
      </c>
      <c r="AB3988" t="s">
        <v>57008</v>
      </c>
      <c r="AC3988" t="s">
        <v>109</v>
      </c>
      <c r="AD3988">
        <v>1</v>
      </c>
      <c r="AE3988" t="s">
        <v>57009</v>
      </c>
      <c r="AF3988" t="s">
        <v>57010</v>
      </c>
      <c r="AG3988" t="s">
        <v>167</v>
      </c>
      <c r="AH3988">
        <v>5</v>
      </c>
      <c r="AI3988" t="s">
        <v>57011</v>
      </c>
      <c r="AJ3988" t="s">
        <v>57012</v>
      </c>
      <c r="AK3988" t="s">
        <v>167</v>
      </c>
      <c r="AL3988">
        <v>3</v>
      </c>
      <c r="AM3988" t="s">
        <v>57013</v>
      </c>
    </row>
    <row r="3989" spans="1:39" ht="31.2" customHeight="1" x14ac:dyDescent="0.3">
      <c r="A3989" t="s">
        <v>57014</v>
      </c>
      <c r="B3989" t="s">
        <v>57015</v>
      </c>
      <c r="E3989" t="s">
        <v>57016</v>
      </c>
      <c r="F3989" t="s">
        <v>57017</v>
      </c>
      <c r="G3989" t="s">
        <v>12379</v>
      </c>
      <c r="H3989" t="s">
        <v>46</v>
      </c>
      <c r="I3989" t="s">
        <v>57018</v>
      </c>
      <c r="J3989" t="s">
        <v>57019</v>
      </c>
      <c r="M3989" t="s">
        <v>649</v>
      </c>
      <c r="N3989" s="1" t="s">
        <v>14340</v>
      </c>
      <c r="O3989" s="1" t="s">
        <v>51</v>
      </c>
      <c r="P3989" t="s">
        <v>52</v>
      </c>
      <c r="Q3989" s="1" t="s">
        <v>57020</v>
      </c>
      <c r="R3989">
        <v>5</v>
      </c>
      <c r="S3989">
        <v>2</v>
      </c>
      <c r="T3989" t="s">
        <v>12384</v>
      </c>
      <c r="U3989" t="s">
        <v>269</v>
      </c>
      <c r="V3989">
        <v>5</v>
      </c>
      <c r="W3989" t="s">
        <v>12385</v>
      </c>
      <c r="X3989" t="s">
        <v>12386</v>
      </c>
      <c r="Y3989" t="s">
        <v>269</v>
      </c>
      <c r="Z3989">
        <v>5</v>
      </c>
      <c r="AA3989" t="s">
        <v>12387</v>
      </c>
      <c r="AB3989">
        <v>0</v>
      </c>
      <c r="AC3989">
        <v>0</v>
      </c>
      <c r="AD3989">
        <v>0</v>
      </c>
      <c r="AE3989">
        <v>0</v>
      </c>
      <c r="AF3989">
        <v>0</v>
      </c>
      <c r="AG3989">
        <v>0</v>
      </c>
      <c r="AH3989">
        <v>0</v>
      </c>
      <c r="AI3989">
        <v>0</v>
      </c>
      <c r="AJ3989">
        <v>0</v>
      </c>
      <c r="AK3989">
        <v>0</v>
      </c>
      <c r="AL3989">
        <v>0</v>
      </c>
      <c r="AM3989">
        <v>0</v>
      </c>
    </row>
    <row r="3990" spans="1:39" ht="31.2" customHeight="1" x14ac:dyDescent="0.3">
      <c r="A3990" t="s">
        <v>57021</v>
      </c>
      <c r="B3990" t="s">
        <v>57022</v>
      </c>
      <c r="D3990" t="s">
        <v>57023</v>
      </c>
      <c r="E3990" t="s">
        <v>57024</v>
      </c>
      <c r="F3990" t="s">
        <v>57025</v>
      </c>
      <c r="G3990" t="s">
        <v>57026</v>
      </c>
      <c r="H3990" t="s">
        <v>2603</v>
      </c>
      <c r="I3990" t="s">
        <v>57027</v>
      </c>
      <c r="J3990" t="s">
        <v>57028</v>
      </c>
      <c r="M3990" t="s">
        <v>78</v>
      </c>
      <c r="N3990" s="1" t="s">
        <v>1415</v>
      </c>
      <c r="O3990" s="1" t="s">
        <v>51</v>
      </c>
      <c r="P3990" t="s">
        <v>52</v>
      </c>
      <c r="Q3990" s="1" t="s">
        <v>57029</v>
      </c>
      <c r="R3990">
        <v>2.9</v>
      </c>
      <c r="S3990">
        <v>100</v>
      </c>
      <c r="T3990" t="s">
        <v>57030</v>
      </c>
      <c r="U3990" t="s">
        <v>223</v>
      </c>
      <c r="V3990">
        <v>5</v>
      </c>
      <c r="W3990" t="s">
        <v>57031</v>
      </c>
      <c r="X3990" t="s">
        <v>57032</v>
      </c>
      <c r="Y3990" t="s">
        <v>55</v>
      </c>
      <c r="Z3990">
        <v>5</v>
      </c>
      <c r="AA3990" t="s">
        <v>57033</v>
      </c>
      <c r="AB3990" t="s">
        <v>57034</v>
      </c>
      <c r="AC3990" t="s">
        <v>136</v>
      </c>
      <c r="AD3990">
        <v>1</v>
      </c>
      <c r="AE3990" t="s">
        <v>57035</v>
      </c>
      <c r="AF3990" t="s">
        <v>57036</v>
      </c>
      <c r="AG3990" t="s">
        <v>58</v>
      </c>
      <c r="AH3990">
        <v>5</v>
      </c>
      <c r="AI3990" t="s">
        <v>57037</v>
      </c>
      <c r="AJ3990" t="s">
        <v>57038</v>
      </c>
      <c r="AK3990" t="s">
        <v>61</v>
      </c>
      <c r="AL3990">
        <v>1</v>
      </c>
      <c r="AM3990" t="s">
        <v>57039</v>
      </c>
    </row>
    <row r="3991" spans="1:39" ht="31.2" customHeight="1" x14ac:dyDescent="0.3">
      <c r="A3991" t="s">
        <v>57040</v>
      </c>
      <c r="B3991" t="s">
        <v>57041</v>
      </c>
      <c r="D3991" t="s">
        <v>57042</v>
      </c>
      <c r="E3991" t="s">
        <v>57043</v>
      </c>
      <c r="F3991" t="s">
        <v>57044</v>
      </c>
      <c r="G3991" t="s">
        <v>57045</v>
      </c>
      <c r="H3991" t="s">
        <v>9949</v>
      </c>
      <c r="I3991" t="s">
        <v>57046</v>
      </c>
      <c r="J3991" t="s">
        <v>57047</v>
      </c>
      <c r="M3991" t="s">
        <v>78</v>
      </c>
      <c r="N3991" s="1" t="s">
        <v>1415</v>
      </c>
      <c r="O3991" s="1" t="s">
        <v>51</v>
      </c>
      <c r="P3991" t="s">
        <v>52</v>
      </c>
      <c r="Q3991" s="1" t="s">
        <v>57048</v>
      </c>
      <c r="R3991">
        <v>4.5999999999999996</v>
      </c>
      <c r="S3991">
        <v>15</v>
      </c>
      <c r="T3991" t="s">
        <v>57049</v>
      </c>
      <c r="U3991" t="s">
        <v>58</v>
      </c>
      <c r="V3991">
        <v>5</v>
      </c>
      <c r="W3991" t="s">
        <v>57050</v>
      </c>
      <c r="X3991" t="s">
        <v>57051</v>
      </c>
      <c r="Y3991" t="s">
        <v>167</v>
      </c>
      <c r="Z3991">
        <v>5</v>
      </c>
      <c r="AA3991" t="s">
        <v>57052</v>
      </c>
      <c r="AB3991" t="s">
        <v>57053</v>
      </c>
      <c r="AC3991" t="s">
        <v>311</v>
      </c>
      <c r="AD3991">
        <v>5</v>
      </c>
      <c r="AE3991" t="s">
        <v>57054</v>
      </c>
      <c r="AF3991" t="s">
        <v>57055</v>
      </c>
      <c r="AG3991" t="s">
        <v>311</v>
      </c>
      <c r="AH3991">
        <v>5</v>
      </c>
      <c r="AI3991" t="s">
        <v>57056</v>
      </c>
      <c r="AJ3991" t="s">
        <v>57057</v>
      </c>
      <c r="AK3991" t="s">
        <v>411</v>
      </c>
      <c r="AL3991">
        <v>5</v>
      </c>
      <c r="AM3991" t="s">
        <v>57058</v>
      </c>
    </row>
    <row r="3992" spans="1:39" ht="46.8" customHeight="1" x14ac:dyDescent="0.3">
      <c r="A3992" t="s">
        <v>57059</v>
      </c>
      <c r="B3992" t="s">
        <v>57060</v>
      </c>
      <c r="D3992" t="s">
        <v>57061</v>
      </c>
      <c r="E3992" t="s">
        <v>57062</v>
      </c>
      <c r="F3992" t="s">
        <v>57063</v>
      </c>
      <c r="G3992" t="s">
        <v>788</v>
      </c>
      <c r="H3992" t="s">
        <v>176</v>
      </c>
      <c r="I3992" t="s">
        <v>57064</v>
      </c>
      <c r="J3992" t="s">
        <v>57065</v>
      </c>
      <c r="M3992" t="s">
        <v>6959</v>
      </c>
      <c r="N3992" s="1" t="s">
        <v>179</v>
      </c>
      <c r="O3992" s="1" t="s">
        <v>51</v>
      </c>
      <c r="P3992" t="s">
        <v>52</v>
      </c>
      <c r="Q3992" s="1" t="s">
        <v>57066</v>
      </c>
      <c r="R3992">
        <v>3.2</v>
      </c>
      <c r="S3992">
        <v>87</v>
      </c>
      <c r="T3992" t="s">
        <v>57067</v>
      </c>
      <c r="U3992" t="s">
        <v>282</v>
      </c>
      <c r="V3992">
        <v>1</v>
      </c>
      <c r="W3992" t="s">
        <v>57068</v>
      </c>
      <c r="X3992" t="s">
        <v>57069</v>
      </c>
      <c r="Y3992" t="s">
        <v>55</v>
      </c>
      <c r="Z3992">
        <v>1</v>
      </c>
      <c r="AA3992" t="s">
        <v>57070</v>
      </c>
      <c r="AB3992" t="s">
        <v>57071</v>
      </c>
      <c r="AC3992" t="s">
        <v>58</v>
      </c>
      <c r="AD3992">
        <v>1</v>
      </c>
      <c r="AE3992" t="s">
        <v>57072</v>
      </c>
      <c r="AF3992" t="s">
        <v>57073</v>
      </c>
      <c r="AG3992" t="s">
        <v>58</v>
      </c>
      <c r="AH3992">
        <v>3</v>
      </c>
      <c r="AI3992" t="s">
        <v>57074</v>
      </c>
      <c r="AJ3992" t="s">
        <v>57075</v>
      </c>
      <c r="AK3992" t="s">
        <v>93</v>
      </c>
      <c r="AL3992">
        <v>5</v>
      </c>
      <c r="AM3992" t="s">
        <v>57076</v>
      </c>
    </row>
    <row r="3993" spans="1:39" ht="46.8" customHeight="1" x14ac:dyDescent="0.3">
      <c r="A3993" t="s">
        <v>57077</v>
      </c>
      <c r="B3993" t="s">
        <v>57078</v>
      </c>
      <c r="D3993" t="s">
        <v>57079</v>
      </c>
      <c r="F3993" t="s">
        <v>57080</v>
      </c>
      <c r="G3993" t="s">
        <v>5371</v>
      </c>
      <c r="H3993" t="s">
        <v>2603</v>
      </c>
      <c r="I3993" t="s">
        <v>57081</v>
      </c>
      <c r="J3993" t="s">
        <v>57082</v>
      </c>
      <c r="M3993" t="s">
        <v>57083</v>
      </c>
      <c r="N3993" s="1" t="s">
        <v>179</v>
      </c>
      <c r="O3993" s="1" t="s">
        <v>51</v>
      </c>
      <c r="P3993" t="s">
        <v>52</v>
      </c>
      <c r="Q3993" s="1" t="s">
        <v>57084</v>
      </c>
      <c r="R3993">
        <v>2.6</v>
      </c>
      <c r="S3993">
        <v>28</v>
      </c>
      <c r="T3993" t="s">
        <v>57085</v>
      </c>
      <c r="U3993" t="s">
        <v>129</v>
      </c>
      <c r="V3993">
        <v>2</v>
      </c>
      <c r="W3993" t="s">
        <v>57086</v>
      </c>
      <c r="X3993" t="s">
        <v>57087</v>
      </c>
      <c r="Y3993" t="s">
        <v>83</v>
      </c>
      <c r="Z3993">
        <v>1</v>
      </c>
      <c r="AA3993" t="s">
        <v>57088</v>
      </c>
      <c r="AB3993" t="s">
        <v>57089</v>
      </c>
      <c r="AC3993" t="s">
        <v>64</v>
      </c>
      <c r="AD3993">
        <v>1</v>
      </c>
      <c r="AE3993" t="s">
        <v>57090</v>
      </c>
      <c r="AF3993" t="s">
        <v>57091</v>
      </c>
      <c r="AG3993" t="s">
        <v>90</v>
      </c>
      <c r="AH3993">
        <v>2</v>
      </c>
      <c r="AI3993" t="s">
        <v>57092</v>
      </c>
      <c r="AJ3993" t="s">
        <v>57093</v>
      </c>
      <c r="AK3993" t="s">
        <v>93</v>
      </c>
      <c r="AL3993">
        <v>3</v>
      </c>
      <c r="AM3993" t="s">
        <v>57094</v>
      </c>
    </row>
    <row r="3994" spans="1:39" ht="31.2" customHeight="1" x14ac:dyDescent="0.3">
      <c r="A3994" t="s">
        <v>57095</v>
      </c>
      <c r="B3994" t="s">
        <v>57096</v>
      </c>
      <c r="D3994" t="s">
        <v>57097</v>
      </c>
      <c r="E3994" t="s">
        <v>57098</v>
      </c>
      <c r="F3994" t="s">
        <v>57099</v>
      </c>
      <c r="G3994" t="s">
        <v>1865</v>
      </c>
      <c r="H3994" t="s">
        <v>9001</v>
      </c>
      <c r="I3994" t="s">
        <v>9187</v>
      </c>
      <c r="J3994" t="s">
        <v>57100</v>
      </c>
      <c r="M3994" t="s">
        <v>57101</v>
      </c>
      <c r="N3994" s="1" t="s">
        <v>220</v>
      </c>
      <c r="O3994" s="1" t="s">
        <v>51</v>
      </c>
      <c r="P3994" t="s">
        <v>52</v>
      </c>
      <c r="Q3994" s="1" t="s">
        <v>57102</v>
      </c>
      <c r="R3994">
        <v>4.5</v>
      </c>
      <c r="S3994">
        <v>190</v>
      </c>
      <c r="T3994" t="s">
        <v>57103</v>
      </c>
      <c r="U3994" t="s">
        <v>90</v>
      </c>
      <c r="V3994">
        <v>1</v>
      </c>
      <c r="W3994" t="s">
        <v>57104</v>
      </c>
      <c r="X3994" t="s">
        <v>57105</v>
      </c>
      <c r="Y3994" t="s">
        <v>93</v>
      </c>
      <c r="Z3994">
        <v>1</v>
      </c>
      <c r="AA3994" t="s">
        <v>57106</v>
      </c>
      <c r="AB3994" t="s">
        <v>57107</v>
      </c>
      <c r="AC3994" t="s">
        <v>93</v>
      </c>
      <c r="AD3994">
        <v>1</v>
      </c>
      <c r="AE3994" t="s">
        <v>57108</v>
      </c>
      <c r="AF3994" t="s">
        <v>57109</v>
      </c>
      <c r="AG3994" t="s">
        <v>93</v>
      </c>
      <c r="AH3994">
        <v>1</v>
      </c>
      <c r="AI3994" t="s">
        <v>57110</v>
      </c>
      <c r="AJ3994" t="s">
        <v>57111</v>
      </c>
      <c r="AK3994" t="s">
        <v>167</v>
      </c>
      <c r="AL3994">
        <v>5</v>
      </c>
      <c r="AM3994" t="s">
        <v>57112</v>
      </c>
    </row>
    <row r="3995" spans="1:39" ht="46.8" customHeight="1" x14ac:dyDescent="0.3">
      <c r="A3995" t="s">
        <v>57113</v>
      </c>
      <c r="B3995" t="s">
        <v>57114</v>
      </c>
      <c r="D3995" t="s">
        <v>57115</v>
      </c>
      <c r="E3995" t="s">
        <v>57116</v>
      </c>
      <c r="F3995" t="s">
        <v>57117</v>
      </c>
      <c r="G3995" t="s">
        <v>57118</v>
      </c>
      <c r="H3995" t="s">
        <v>5431</v>
      </c>
      <c r="I3995" t="s">
        <v>57119</v>
      </c>
      <c r="J3995" t="s">
        <v>57120</v>
      </c>
      <c r="M3995" t="s">
        <v>78</v>
      </c>
      <c r="N3995" s="1" t="s">
        <v>179</v>
      </c>
      <c r="O3995" s="1" t="s">
        <v>51</v>
      </c>
      <c r="P3995" t="s">
        <v>52</v>
      </c>
      <c r="Q3995" s="1" t="s">
        <v>57121</v>
      </c>
      <c r="R3995">
        <v>2.7</v>
      </c>
      <c r="S3995">
        <v>190</v>
      </c>
      <c r="T3995" t="s">
        <v>57122</v>
      </c>
      <c r="U3995" t="s">
        <v>129</v>
      </c>
      <c r="V3995">
        <v>5</v>
      </c>
      <c r="W3995" t="s">
        <v>57123</v>
      </c>
      <c r="X3995" t="s">
        <v>57124</v>
      </c>
      <c r="Y3995" t="s">
        <v>55</v>
      </c>
      <c r="Z3995">
        <v>5</v>
      </c>
      <c r="AA3995" t="s">
        <v>57125</v>
      </c>
      <c r="AB3995" t="s">
        <v>57126</v>
      </c>
      <c r="AC3995" t="s">
        <v>136</v>
      </c>
      <c r="AD3995">
        <v>1</v>
      </c>
      <c r="AE3995" t="s">
        <v>57127</v>
      </c>
      <c r="AF3995" t="s">
        <v>57128</v>
      </c>
      <c r="AG3995" t="s">
        <v>61</v>
      </c>
      <c r="AH3995">
        <v>1</v>
      </c>
      <c r="AI3995" t="s">
        <v>57129</v>
      </c>
      <c r="AJ3995" t="s">
        <v>57130</v>
      </c>
      <c r="AK3995" t="s">
        <v>61</v>
      </c>
      <c r="AL3995">
        <v>1</v>
      </c>
      <c r="AM3995" t="s">
        <v>57131</v>
      </c>
    </row>
    <row r="3996" spans="1:39" ht="46.8" customHeight="1" x14ac:dyDescent="0.3">
      <c r="A3996" t="s">
        <v>57132</v>
      </c>
      <c r="B3996" t="s">
        <v>57133</v>
      </c>
      <c r="D3996" t="s">
        <v>57134</v>
      </c>
      <c r="E3996" t="s">
        <v>57135</v>
      </c>
      <c r="F3996" t="s">
        <v>57136</v>
      </c>
      <c r="G3996" t="s">
        <v>57137</v>
      </c>
      <c r="H3996" t="s">
        <v>39729</v>
      </c>
      <c r="I3996" t="s">
        <v>57138</v>
      </c>
      <c r="J3996" t="s">
        <v>57139</v>
      </c>
      <c r="K3996" t="s">
        <v>57140</v>
      </c>
      <c r="L3996" t="s">
        <v>57141</v>
      </c>
      <c r="M3996" t="s">
        <v>78</v>
      </c>
      <c r="N3996" s="1" t="s">
        <v>179</v>
      </c>
      <c r="O3996" s="1" t="s">
        <v>51</v>
      </c>
      <c r="P3996" t="s">
        <v>52</v>
      </c>
      <c r="Q3996" s="1" t="s">
        <v>57142</v>
      </c>
      <c r="R3996">
        <v>2.8</v>
      </c>
      <c r="S3996">
        <v>98</v>
      </c>
      <c r="T3996" t="s">
        <v>57143</v>
      </c>
      <c r="U3996" t="s">
        <v>223</v>
      </c>
      <c r="V3996">
        <v>5</v>
      </c>
      <c r="W3996" t="s">
        <v>57144</v>
      </c>
      <c r="X3996" t="s">
        <v>57145</v>
      </c>
      <c r="Y3996" t="s">
        <v>126</v>
      </c>
      <c r="Z3996">
        <v>5</v>
      </c>
      <c r="AA3996" t="s">
        <v>57146</v>
      </c>
      <c r="AB3996" t="s">
        <v>57147</v>
      </c>
      <c r="AC3996" t="s">
        <v>55</v>
      </c>
      <c r="AD3996">
        <v>1</v>
      </c>
      <c r="AE3996" t="s">
        <v>57148</v>
      </c>
      <c r="AF3996" t="s">
        <v>57149</v>
      </c>
      <c r="AG3996" t="s">
        <v>83</v>
      </c>
      <c r="AH3996">
        <v>1</v>
      </c>
      <c r="AI3996" t="s">
        <v>57150</v>
      </c>
      <c r="AJ3996" t="s">
        <v>57151</v>
      </c>
      <c r="AK3996" t="s">
        <v>83</v>
      </c>
      <c r="AL3996">
        <v>2</v>
      </c>
      <c r="AM3996" t="s">
        <v>57152</v>
      </c>
    </row>
    <row r="3997" spans="1:39" ht="31.2" customHeight="1" x14ac:dyDescent="0.3">
      <c r="A3997" t="s">
        <v>57153</v>
      </c>
      <c r="B3997" t="s">
        <v>57154</v>
      </c>
      <c r="E3997" t="s">
        <v>57155</v>
      </c>
      <c r="F3997" t="s">
        <v>57156</v>
      </c>
      <c r="G3997" t="s">
        <v>57157</v>
      </c>
      <c r="H3997" t="s">
        <v>10187</v>
      </c>
      <c r="I3997" t="s">
        <v>57158</v>
      </c>
      <c r="J3997" t="s">
        <v>43659</v>
      </c>
      <c r="M3997" t="s">
        <v>649</v>
      </c>
      <c r="N3997" s="1" t="s">
        <v>1415</v>
      </c>
      <c r="O3997" s="1" t="s">
        <v>51</v>
      </c>
      <c r="P3997" t="s">
        <v>52</v>
      </c>
      <c r="Q3997" s="1" t="s">
        <v>57159</v>
      </c>
      <c r="R3997">
        <v>2.2999999999999998</v>
      </c>
      <c r="S3997">
        <v>7</v>
      </c>
      <c r="T3997" t="s">
        <v>3222</v>
      </c>
      <c r="U3997" t="s">
        <v>83</v>
      </c>
      <c r="V3997">
        <v>1</v>
      </c>
      <c r="W3997" t="s">
        <v>43663</v>
      </c>
      <c r="X3997" t="s">
        <v>43664</v>
      </c>
      <c r="Y3997" t="s">
        <v>136</v>
      </c>
      <c r="Z3997">
        <v>3</v>
      </c>
      <c r="AA3997" t="s">
        <v>43665</v>
      </c>
      <c r="AB3997" t="s">
        <v>43666</v>
      </c>
      <c r="AC3997" t="s">
        <v>90</v>
      </c>
      <c r="AD3997">
        <v>1</v>
      </c>
      <c r="AE3997" t="s">
        <v>43667</v>
      </c>
      <c r="AF3997" t="s">
        <v>43668</v>
      </c>
      <c r="AG3997" t="s">
        <v>311</v>
      </c>
      <c r="AH3997">
        <v>4</v>
      </c>
      <c r="AI3997" t="s">
        <v>43669</v>
      </c>
      <c r="AJ3997" t="s">
        <v>43670</v>
      </c>
      <c r="AK3997" t="s">
        <v>5649</v>
      </c>
      <c r="AL3997">
        <v>1</v>
      </c>
      <c r="AM3997" t="s">
        <v>43671</v>
      </c>
    </row>
    <row r="3998" spans="1:39" ht="31.2" customHeight="1" x14ac:dyDescent="0.3">
      <c r="A3998" t="s">
        <v>57160</v>
      </c>
      <c r="B3998" t="s">
        <v>57161</v>
      </c>
      <c r="D3998" t="s">
        <v>57162</v>
      </c>
      <c r="E3998" t="s">
        <v>57163</v>
      </c>
      <c r="F3998" t="s">
        <v>57164</v>
      </c>
      <c r="G3998" t="s">
        <v>1865</v>
      </c>
      <c r="H3998" t="s">
        <v>993</v>
      </c>
      <c r="I3998" t="s">
        <v>57165</v>
      </c>
      <c r="J3998" t="s">
        <v>57166</v>
      </c>
      <c r="M3998" t="s">
        <v>78</v>
      </c>
      <c r="N3998" s="1" t="s">
        <v>14340</v>
      </c>
      <c r="O3998" s="1" t="s">
        <v>51</v>
      </c>
      <c r="P3998" t="s">
        <v>52</v>
      </c>
      <c r="Q3998" s="1" t="s">
        <v>57167</v>
      </c>
      <c r="R3998">
        <v>4</v>
      </c>
      <c r="S3998">
        <v>77</v>
      </c>
      <c r="T3998" t="s">
        <v>57168</v>
      </c>
      <c r="U3998" t="s">
        <v>223</v>
      </c>
      <c r="V3998">
        <v>5</v>
      </c>
      <c r="W3998" t="s">
        <v>57169</v>
      </c>
      <c r="X3998" t="s">
        <v>57170</v>
      </c>
      <c r="Y3998" t="s">
        <v>223</v>
      </c>
      <c r="Z3998">
        <v>5</v>
      </c>
      <c r="AA3998" t="s">
        <v>57171</v>
      </c>
      <c r="AB3998" t="s">
        <v>57172</v>
      </c>
      <c r="AC3998" t="s">
        <v>83</v>
      </c>
      <c r="AD3998">
        <v>4</v>
      </c>
      <c r="AE3998" t="s">
        <v>57173</v>
      </c>
      <c r="AF3998" t="s">
        <v>57174</v>
      </c>
      <c r="AG3998" t="s">
        <v>136</v>
      </c>
      <c r="AH3998">
        <v>1</v>
      </c>
      <c r="AI3998" t="s">
        <v>57175</v>
      </c>
      <c r="AJ3998" t="s">
        <v>57176</v>
      </c>
      <c r="AK3998" t="s">
        <v>61</v>
      </c>
      <c r="AL3998">
        <v>5</v>
      </c>
      <c r="AM3998" t="s">
        <v>57177</v>
      </c>
    </row>
    <row r="3999" spans="1:39" ht="31.2" customHeight="1" x14ac:dyDescent="0.3">
      <c r="A3999" t="s">
        <v>57178</v>
      </c>
      <c r="B3999" t="s">
        <v>57179</v>
      </c>
      <c r="D3999" t="s">
        <v>57180</v>
      </c>
      <c r="E3999" t="s">
        <v>57181</v>
      </c>
      <c r="F3999" t="s">
        <v>57182</v>
      </c>
      <c r="G3999" t="s">
        <v>43797</v>
      </c>
      <c r="H3999" t="s">
        <v>10774</v>
      </c>
      <c r="I3999" t="s">
        <v>57183</v>
      </c>
      <c r="J3999" t="s">
        <v>57184</v>
      </c>
      <c r="M3999" t="s">
        <v>78</v>
      </c>
      <c r="N3999" s="1" t="s">
        <v>1415</v>
      </c>
      <c r="O3999" s="1" t="s">
        <v>51</v>
      </c>
      <c r="P3999" t="s">
        <v>52</v>
      </c>
      <c r="Q3999" s="1" t="s">
        <v>57185</v>
      </c>
      <c r="R3999">
        <v>3.9</v>
      </c>
      <c r="S3999">
        <v>334</v>
      </c>
      <c r="T3999" t="s">
        <v>57186</v>
      </c>
      <c r="U3999" t="s">
        <v>129</v>
      </c>
      <c r="V3999">
        <v>1</v>
      </c>
      <c r="W3999" t="s">
        <v>57187</v>
      </c>
      <c r="X3999" t="s">
        <v>57188</v>
      </c>
      <c r="Y3999" t="s">
        <v>83</v>
      </c>
      <c r="Z3999">
        <v>1</v>
      </c>
      <c r="AA3999" t="s">
        <v>57189</v>
      </c>
      <c r="AB3999" t="s">
        <v>57190</v>
      </c>
      <c r="AC3999" t="s">
        <v>58</v>
      </c>
      <c r="AD3999">
        <v>4</v>
      </c>
      <c r="AE3999" t="s">
        <v>57191</v>
      </c>
      <c r="AF3999" t="s">
        <v>57192</v>
      </c>
      <c r="AG3999" t="s">
        <v>58</v>
      </c>
      <c r="AH3999">
        <v>5</v>
      </c>
      <c r="AI3999" t="s">
        <v>57193</v>
      </c>
      <c r="AJ3999" t="s">
        <v>57194</v>
      </c>
      <c r="AK3999" t="s">
        <v>58</v>
      </c>
      <c r="AL3999">
        <v>5</v>
      </c>
      <c r="AM3999" t="s">
        <v>57195</v>
      </c>
    </row>
    <row r="4000" spans="1:39" ht="46.8" customHeight="1" x14ac:dyDescent="0.3">
      <c r="A4000" t="s">
        <v>57196</v>
      </c>
      <c r="B4000" t="s">
        <v>57197</v>
      </c>
      <c r="D4000" t="s">
        <v>57198</v>
      </c>
      <c r="E4000" t="s">
        <v>57199</v>
      </c>
      <c r="F4000" t="s">
        <v>57200</v>
      </c>
      <c r="G4000" t="s">
        <v>45313</v>
      </c>
      <c r="H4000" t="s">
        <v>10187</v>
      </c>
      <c r="I4000" t="s">
        <v>57201</v>
      </c>
      <c r="J4000" t="s">
        <v>57202</v>
      </c>
      <c r="M4000" t="s">
        <v>56862</v>
      </c>
      <c r="N4000" s="1" t="s">
        <v>179</v>
      </c>
      <c r="O4000" s="1" t="s">
        <v>51</v>
      </c>
      <c r="P4000" t="s">
        <v>52</v>
      </c>
      <c r="Q4000" s="1" t="s">
        <v>57203</v>
      </c>
      <c r="R4000">
        <v>0</v>
      </c>
      <c r="S4000">
        <v>0</v>
      </c>
      <c r="T4000">
        <v>0</v>
      </c>
      <c r="U4000">
        <v>0</v>
      </c>
      <c r="V4000">
        <v>0</v>
      </c>
      <c r="W4000">
        <v>0</v>
      </c>
      <c r="X4000">
        <v>0</v>
      </c>
      <c r="Y4000">
        <v>0</v>
      </c>
      <c r="Z4000">
        <v>0</v>
      </c>
      <c r="AA4000">
        <v>0</v>
      </c>
      <c r="AB4000">
        <v>0</v>
      </c>
      <c r="AC4000">
        <v>0</v>
      </c>
      <c r="AD4000">
        <v>0</v>
      </c>
      <c r="AE4000">
        <v>0</v>
      </c>
      <c r="AF4000">
        <v>0</v>
      </c>
      <c r="AG4000">
        <v>0</v>
      </c>
      <c r="AH4000">
        <v>0</v>
      </c>
      <c r="AI4000">
        <v>0</v>
      </c>
      <c r="AJ4000">
        <v>0</v>
      </c>
      <c r="AK4000">
        <v>0</v>
      </c>
      <c r="AL4000">
        <v>0</v>
      </c>
      <c r="AM4000">
        <v>0</v>
      </c>
    </row>
    <row r="4001" spans="1:39" ht="109.2" customHeight="1" x14ac:dyDescent="0.3">
      <c r="A4001" t="s">
        <v>57204</v>
      </c>
      <c r="B4001" t="s">
        <v>57205</v>
      </c>
      <c r="D4001" t="s">
        <v>57206</v>
      </c>
      <c r="E4001" t="s">
        <v>57207</v>
      </c>
      <c r="F4001" t="s">
        <v>57208</v>
      </c>
      <c r="G4001" t="s">
        <v>3879</v>
      </c>
      <c r="H4001" t="s">
        <v>1727</v>
      </c>
      <c r="I4001" t="s">
        <v>57209</v>
      </c>
      <c r="J4001" t="s">
        <v>57210</v>
      </c>
      <c r="M4001" t="s">
        <v>57211</v>
      </c>
      <c r="N4001" s="1" t="s">
        <v>3926</v>
      </c>
      <c r="O4001" s="1" t="s">
        <v>51</v>
      </c>
      <c r="P4001" t="s">
        <v>52</v>
      </c>
      <c r="Q4001" s="1" t="s">
        <v>57212</v>
      </c>
      <c r="R4001">
        <v>0</v>
      </c>
      <c r="S4001">
        <v>0</v>
      </c>
      <c r="T4001">
        <v>0</v>
      </c>
      <c r="U4001">
        <v>0</v>
      </c>
      <c r="V4001">
        <v>0</v>
      </c>
      <c r="W4001">
        <v>0</v>
      </c>
      <c r="X4001">
        <v>0</v>
      </c>
      <c r="Y4001">
        <v>0</v>
      </c>
      <c r="Z4001">
        <v>0</v>
      </c>
      <c r="AA4001">
        <v>0</v>
      </c>
      <c r="AB4001">
        <v>0</v>
      </c>
      <c r="AC4001">
        <v>0</v>
      </c>
      <c r="AD4001">
        <v>0</v>
      </c>
      <c r="AE4001">
        <v>0</v>
      </c>
      <c r="AF4001">
        <v>0</v>
      </c>
      <c r="AG4001">
        <v>0</v>
      </c>
      <c r="AH4001">
        <v>0</v>
      </c>
      <c r="AI4001">
        <v>0</v>
      </c>
      <c r="AJ4001">
        <v>0</v>
      </c>
      <c r="AK4001">
        <v>0</v>
      </c>
      <c r="AL4001">
        <v>0</v>
      </c>
      <c r="AM4001">
        <v>0</v>
      </c>
    </row>
    <row r="4002" spans="1:39" ht="31.2" customHeight="1" x14ac:dyDescent="0.3">
      <c r="A4002" t="s">
        <v>57213</v>
      </c>
      <c r="B4002" t="s">
        <v>57214</v>
      </c>
      <c r="D4002" t="s">
        <v>57215</v>
      </c>
      <c r="E4002" t="s">
        <v>3456</v>
      </c>
      <c r="F4002" t="s">
        <v>57216</v>
      </c>
      <c r="G4002" t="s">
        <v>2270</v>
      </c>
      <c r="H4002" t="s">
        <v>1412</v>
      </c>
      <c r="I4002" t="s">
        <v>57217</v>
      </c>
      <c r="J4002" t="s">
        <v>57218</v>
      </c>
      <c r="M4002" t="s">
        <v>242</v>
      </c>
      <c r="N4002" s="1" t="s">
        <v>1415</v>
      </c>
      <c r="O4002" s="1" t="s">
        <v>51</v>
      </c>
      <c r="P4002" t="s">
        <v>52</v>
      </c>
      <c r="Q4002" s="1" t="s">
        <v>57219</v>
      </c>
      <c r="R4002">
        <v>5</v>
      </c>
      <c r="S4002">
        <v>28</v>
      </c>
      <c r="T4002" t="s">
        <v>57220</v>
      </c>
      <c r="U4002" t="s">
        <v>83</v>
      </c>
      <c r="V4002">
        <v>5</v>
      </c>
      <c r="W4002" t="s">
        <v>57221</v>
      </c>
      <c r="X4002" t="s">
        <v>57222</v>
      </c>
      <c r="Y4002" t="s">
        <v>83</v>
      </c>
      <c r="Z4002">
        <v>5</v>
      </c>
      <c r="AA4002" t="s">
        <v>57223</v>
      </c>
      <c r="AB4002" t="s">
        <v>57224</v>
      </c>
      <c r="AC4002" t="s">
        <v>83</v>
      </c>
      <c r="AD4002">
        <v>5</v>
      </c>
      <c r="AE4002" t="s">
        <v>57225</v>
      </c>
      <c r="AF4002" t="s">
        <v>57226</v>
      </c>
      <c r="AG4002" t="s">
        <v>136</v>
      </c>
      <c r="AH4002">
        <v>5</v>
      </c>
      <c r="AI4002" t="s">
        <v>57227</v>
      </c>
      <c r="AJ4002" t="s">
        <v>57228</v>
      </c>
      <c r="AK4002" t="s">
        <v>58</v>
      </c>
      <c r="AL4002">
        <v>5</v>
      </c>
      <c r="AM4002" t="s">
        <v>57229</v>
      </c>
    </row>
    <row r="4003" spans="1:39" ht="31.2" customHeight="1" x14ac:dyDescent="0.3">
      <c r="A4003" t="s">
        <v>57230</v>
      </c>
      <c r="B4003" t="s">
        <v>57231</v>
      </c>
      <c r="D4003" t="s">
        <v>57232</v>
      </c>
      <c r="E4003" t="s">
        <v>57233</v>
      </c>
      <c r="F4003" t="s">
        <v>57234</v>
      </c>
      <c r="G4003" t="s">
        <v>8924</v>
      </c>
      <c r="H4003" t="s">
        <v>8858</v>
      </c>
      <c r="I4003" t="s">
        <v>57235</v>
      </c>
      <c r="J4003" t="s">
        <v>57236</v>
      </c>
      <c r="M4003" t="s">
        <v>8926</v>
      </c>
      <c r="N4003" s="1" t="s">
        <v>14340</v>
      </c>
      <c r="O4003" s="1" t="s">
        <v>51</v>
      </c>
      <c r="P4003" t="s">
        <v>52</v>
      </c>
      <c r="Q4003" s="1" t="s">
        <v>57237</v>
      </c>
      <c r="R4003">
        <v>4</v>
      </c>
      <c r="S4003">
        <v>5</v>
      </c>
      <c r="T4003" t="s">
        <v>8928</v>
      </c>
      <c r="U4003" t="s">
        <v>64</v>
      </c>
      <c r="V4003">
        <v>1</v>
      </c>
      <c r="W4003" t="s">
        <v>8929</v>
      </c>
      <c r="X4003" t="s">
        <v>8930</v>
      </c>
      <c r="Y4003" t="s">
        <v>167</v>
      </c>
      <c r="Z4003">
        <v>5</v>
      </c>
      <c r="AA4003" t="s">
        <v>8931</v>
      </c>
      <c r="AB4003" t="s">
        <v>8932</v>
      </c>
      <c r="AC4003" t="s">
        <v>167</v>
      </c>
      <c r="AD4003">
        <v>4</v>
      </c>
      <c r="AE4003" t="s">
        <v>8933</v>
      </c>
      <c r="AF4003" t="s">
        <v>8934</v>
      </c>
      <c r="AG4003" t="s">
        <v>167</v>
      </c>
      <c r="AH4003">
        <v>5</v>
      </c>
      <c r="AI4003">
        <v>0</v>
      </c>
      <c r="AJ4003" t="s">
        <v>8935</v>
      </c>
      <c r="AK4003" t="s">
        <v>247</v>
      </c>
      <c r="AL4003">
        <v>5</v>
      </c>
      <c r="AM4003">
        <v>0</v>
      </c>
    </row>
    <row r="4004" spans="1:39" ht="31.2" customHeight="1" x14ac:dyDescent="0.3">
      <c r="A4004" t="s">
        <v>57238</v>
      </c>
      <c r="B4004" t="s">
        <v>57239</v>
      </c>
      <c r="E4004" t="s">
        <v>57240</v>
      </c>
      <c r="F4004" t="s">
        <v>57241</v>
      </c>
      <c r="G4004" t="s">
        <v>50988</v>
      </c>
      <c r="H4004" t="s">
        <v>10477</v>
      </c>
      <c r="I4004" t="s">
        <v>57242</v>
      </c>
      <c r="J4004" t="s">
        <v>57243</v>
      </c>
      <c r="M4004" t="s">
        <v>863</v>
      </c>
      <c r="N4004" s="1" t="s">
        <v>1415</v>
      </c>
      <c r="O4004" s="1" t="s">
        <v>51</v>
      </c>
      <c r="P4004" t="s">
        <v>52</v>
      </c>
      <c r="Q4004" s="1" t="s">
        <v>57244</v>
      </c>
      <c r="R4004">
        <v>3</v>
      </c>
      <c r="S4004">
        <v>2</v>
      </c>
      <c r="T4004" t="s">
        <v>57245</v>
      </c>
      <c r="U4004" t="s">
        <v>129</v>
      </c>
      <c r="V4004">
        <v>5</v>
      </c>
      <c r="W4004" t="s">
        <v>57246</v>
      </c>
      <c r="X4004" t="s">
        <v>50994</v>
      </c>
      <c r="Y4004" t="s">
        <v>93</v>
      </c>
      <c r="Z4004">
        <v>1</v>
      </c>
      <c r="AA4004" t="s">
        <v>57247</v>
      </c>
      <c r="AB4004">
        <v>0</v>
      </c>
      <c r="AC4004">
        <v>0</v>
      </c>
      <c r="AD4004">
        <v>0</v>
      </c>
      <c r="AE4004">
        <v>0</v>
      </c>
      <c r="AF4004">
        <v>0</v>
      </c>
      <c r="AG4004">
        <v>0</v>
      </c>
      <c r="AH4004">
        <v>0</v>
      </c>
      <c r="AI4004">
        <v>0</v>
      </c>
      <c r="AJ4004">
        <v>0</v>
      </c>
      <c r="AK4004">
        <v>0</v>
      </c>
      <c r="AL4004">
        <v>0</v>
      </c>
      <c r="AM4004">
        <v>0</v>
      </c>
    </row>
    <row r="4005" spans="1:39" ht="31.2" customHeight="1" x14ac:dyDescent="0.3">
      <c r="A4005" t="s">
        <v>57248</v>
      </c>
      <c r="B4005" t="s">
        <v>57249</v>
      </c>
      <c r="D4005" t="s">
        <v>57250</v>
      </c>
      <c r="E4005" t="s">
        <v>57251</v>
      </c>
      <c r="F4005" t="s">
        <v>57252</v>
      </c>
      <c r="G4005" t="s">
        <v>3579</v>
      </c>
      <c r="H4005" t="s">
        <v>644</v>
      </c>
      <c r="I4005" t="s">
        <v>15089</v>
      </c>
      <c r="J4005" t="s">
        <v>57253</v>
      </c>
      <c r="K4005" t="s">
        <v>15529</v>
      </c>
      <c r="M4005" t="s">
        <v>242</v>
      </c>
      <c r="N4005" s="1" t="s">
        <v>1415</v>
      </c>
      <c r="O4005" s="1" t="s">
        <v>51</v>
      </c>
      <c r="P4005" t="s">
        <v>52</v>
      </c>
      <c r="Q4005" s="1" t="s">
        <v>57254</v>
      </c>
      <c r="R4005">
        <v>3</v>
      </c>
      <c r="S4005">
        <v>3</v>
      </c>
      <c r="T4005" t="s">
        <v>57255</v>
      </c>
      <c r="U4005" t="s">
        <v>167</v>
      </c>
      <c r="V4005">
        <v>4</v>
      </c>
      <c r="W4005" t="s">
        <v>57256</v>
      </c>
      <c r="X4005" t="s">
        <v>42602</v>
      </c>
      <c r="Y4005" t="s">
        <v>167</v>
      </c>
      <c r="Z4005">
        <v>1</v>
      </c>
      <c r="AA4005" t="s">
        <v>57257</v>
      </c>
      <c r="AB4005" t="s">
        <v>57258</v>
      </c>
      <c r="AC4005" t="s">
        <v>247</v>
      </c>
      <c r="AD4005">
        <v>4</v>
      </c>
      <c r="AE4005" t="s">
        <v>57259</v>
      </c>
      <c r="AF4005">
        <v>0</v>
      </c>
      <c r="AG4005">
        <v>0</v>
      </c>
      <c r="AH4005">
        <v>0</v>
      </c>
      <c r="AI4005">
        <v>0</v>
      </c>
      <c r="AJ4005">
        <v>0</v>
      </c>
      <c r="AK4005">
        <v>0</v>
      </c>
      <c r="AL4005">
        <v>0</v>
      </c>
      <c r="AM4005">
        <v>0</v>
      </c>
    </row>
    <row r="4006" spans="1:39" ht="31.2" customHeight="1" x14ac:dyDescent="0.3">
      <c r="A4006" t="s">
        <v>57260</v>
      </c>
      <c r="B4006" t="s">
        <v>57261</v>
      </c>
      <c r="D4006" t="s">
        <v>57262</v>
      </c>
      <c r="E4006" t="s">
        <v>57263</v>
      </c>
      <c r="F4006" t="s">
        <v>57264</v>
      </c>
      <c r="G4006" t="s">
        <v>10810</v>
      </c>
      <c r="H4006" t="s">
        <v>10774</v>
      </c>
      <c r="I4006" t="s">
        <v>57265</v>
      </c>
      <c r="J4006" t="s">
        <v>57266</v>
      </c>
      <c r="M4006" t="s">
        <v>242</v>
      </c>
      <c r="N4006" s="1" t="s">
        <v>1415</v>
      </c>
      <c r="O4006" s="1" t="s">
        <v>51</v>
      </c>
      <c r="P4006" t="s">
        <v>52</v>
      </c>
      <c r="Q4006" s="1" t="s">
        <v>57267</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57268</v>
      </c>
      <c r="B4007" t="s">
        <v>57269</v>
      </c>
      <c r="E4007" t="s">
        <v>57270</v>
      </c>
      <c r="F4007" t="s">
        <v>57271</v>
      </c>
      <c r="G4007" t="s">
        <v>1502</v>
      </c>
      <c r="H4007" t="s">
        <v>993</v>
      </c>
      <c r="I4007" t="s">
        <v>57272</v>
      </c>
      <c r="J4007" t="s">
        <v>18419</v>
      </c>
      <c r="M4007" t="s">
        <v>242</v>
      </c>
      <c r="N4007" s="1" t="s">
        <v>1415</v>
      </c>
      <c r="O4007" s="1" t="s">
        <v>51</v>
      </c>
      <c r="P4007" t="s">
        <v>52</v>
      </c>
      <c r="Q4007" s="1" t="s">
        <v>57273</v>
      </c>
      <c r="R4007">
        <v>4.7</v>
      </c>
      <c r="S4007">
        <v>149</v>
      </c>
      <c r="T4007" t="s">
        <v>18437</v>
      </c>
      <c r="U4007" t="s">
        <v>129</v>
      </c>
      <c r="V4007">
        <v>5</v>
      </c>
      <c r="W4007" t="s">
        <v>18438</v>
      </c>
      <c r="X4007" t="s">
        <v>18439</v>
      </c>
      <c r="Y4007" t="s">
        <v>83</v>
      </c>
      <c r="Z4007">
        <v>5</v>
      </c>
      <c r="AA4007" t="s">
        <v>18440</v>
      </c>
      <c r="AB4007" t="s">
        <v>18441</v>
      </c>
      <c r="AC4007" t="s">
        <v>58</v>
      </c>
      <c r="AD4007">
        <v>1</v>
      </c>
      <c r="AE4007" t="s">
        <v>18442</v>
      </c>
      <c r="AF4007" t="s">
        <v>18443</v>
      </c>
      <c r="AG4007" t="s">
        <v>61</v>
      </c>
      <c r="AH4007">
        <v>5</v>
      </c>
      <c r="AI4007" t="s">
        <v>18444</v>
      </c>
      <c r="AJ4007" t="s">
        <v>18445</v>
      </c>
      <c r="AK4007" t="s">
        <v>109</v>
      </c>
      <c r="AL4007">
        <v>5</v>
      </c>
      <c r="AM4007" t="s">
        <v>18446</v>
      </c>
    </row>
    <row r="4008" spans="1:39" ht="31.2" customHeight="1" x14ac:dyDescent="0.3">
      <c r="A4008" t="s">
        <v>57274</v>
      </c>
      <c r="B4008" t="s">
        <v>57275</v>
      </c>
      <c r="E4008" t="s">
        <v>57276</v>
      </c>
      <c r="F4008" t="s">
        <v>57277</v>
      </c>
      <c r="G4008" t="s">
        <v>1313</v>
      </c>
      <c r="H4008" t="s">
        <v>1314</v>
      </c>
      <c r="I4008" t="s">
        <v>17427</v>
      </c>
      <c r="J4008" t="s">
        <v>57278</v>
      </c>
      <c r="M4008" t="s">
        <v>78</v>
      </c>
      <c r="N4008" s="1" t="s">
        <v>1415</v>
      </c>
      <c r="O4008" s="1" t="s">
        <v>51</v>
      </c>
      <c r="P4008" t="s">
        <v>52</v>
      </c>
      <c r="Q4008" s="1" t="s">
        <v>57279</v>
      </c>
      <c r="R4008">
        <v>2.9</v>
      </c>
      <c r="S4008">
        <v>37</v>
      </c>
      <c r="T4008" t="s">
        <v>17430</v>
      </c>
      <c r="U4008" t="s">
        <v>129</v>
      </c>
      <c r="V4008">
        <v>1</v>
      </c>
      <c r="W4008" t="s">
        <v>17431</v>
      </c>
      <c r="X4008" t="s">
        <v>12837</v>
      </c>
      <c r="Y4008" t="s">
        <v>55</v>
      </c>
      <c r="Z4008">
        <v>1</v>
      </c>
      <c r="AA4008" t="s">
        <v>17432</v>
      </c>
      <c r="AB4008" t="s">
        <v>17433</v>
      </c>
      <c r="AC4008" t="s">
        <v>61</v>
      </c>
      <c r="AD4008">
        <v>4</v>
      </c>
      <c r="AE4008" t="s">
        <v>17434</v>
      </c>
      <c r="AF4008" t="s">
        <v>17435</v>
      </c>
      <c r="AG4008" t="s">
        <v>64</v>
      </c>
      <c r="AH4008">
        <v>5</v>
      </c>
      <c r="AI4008" t="s">
        <v>17436</v>
      </c>
      <c r="AJ4008" t="s">
        <v>17437</v>
      </c>
      <c r="AK4008" t="s">
        <v>93</v>
      </c>
      <c r="AL4008">
        <v>2</v>
      </c>
      <c r="AM4008" t="s">
        <v>17438</v>
      </c>
    </row>
    <row r="4009" spans="1:39" ht="31.2" customHeight="1" x14ac:dyDescent="0.3">
      <c r="A4009" t="s">
        <v>57280</v>
      </c>
      <c r="B4009" t="s">
        <v>57281</v>
      </c>
      <c r="D4009" t="s">
        <v>57282</v>
      </c>
      <c r="E4009" t="s">
        <v>57283</v>
      </c>
      <c r="F4009" t="s">
        <v>57284</v>
      </c>
      <c r="G4009" t="s">
        <v>57285</v>
      </c>
      <c r="H4009" t="s">
        <v>7156</v>
      </c>
      <c r="I4009" t="s">
        <v>57286</v>
      </c>
      <c r="J4009" t="s">
        <v>57287</v>
      </c>
      <c r="M4009" t="s">
        <v>649</v>
      </c>
      <c r="N4009" s="1" t="s">
        <v>1415</v>
      </c>
      <c r="O4009" s="1" t="s">
        <v>51</v>
      </c>
      <c r="P4009" t="s">
        <v>52</v>
      </c>
      <c r="Q4009" s="1" t="s">
        <v>57288</v>
      </c>
      <c r="R4009">
        <v>5</v>
      </c>
      <c r="S4009">
        <v>1</v>
      </c>
      <c r="T4009" t="s">
        <v>57289</v>
      </c>
      <c r="U4009" t="s">
        <v>272</v>
      </c>
      <c r="V4009">
        <v>5</v>
      </c>
      <c r="W4009" t="s">
        <v>57290</v>
      </c>
      <c r="X4009">
        <v>0</v>
      </c>
      <c r="Y4009">
        <v>0</v>
      </c>
      <c r="Z4009">
        <v>0</v>
      </c>
      <c r="AA4009">
        <v>0</v>
      </c>
      <c r="AB4009">
        <v>0</v>
      </c>
      <c r="AC4009">
        <v>0</v>
      </c>
      <c r="AD4009">
        <v>0</v>
      </c>
      <c r="AE4009">
        <v>0</v>
      </c>
      <c r="AF4009">
        <v>0</v>
      </c>
      <c r="AG4009">
        <v>0</v>
      </c>
      <c r="AH4009">
        <v>0</v>
      </c>
      <c r="AI4009">
        <v>0</v>
      </c>
      <c r="AJ4009">
        <v>0</v>
      </c>
      <c r="AK4009">
        <v>0</v>
      </c>
      <c r="AL4009">
        <v>0</v>
      </c>
      <c r="AM4009">
        <v>0</v>
      </c>
    </row>
    <row r="4010" spans="1:39" ht="46.8" customHeight="1" x14ac:dyDescent="0.3">
      <c r="A4010" t="s">
        <v>57291</v>
      </c>
      <c r="B4010" t="s">
        <v>57292</v>
      </c>
      <c r="D4010" t="s">
        <v>57293</v>
      </c>
      <c r="E4010" t="s">
        <v>57294</v>
      </c>
      <c r="F4010" t="s">
        <v>57295</v>
      </c>
      <c r="G4010" t="s">
        <v>1706</v>
      </c>
      <c r="H4010" t="s">
        <v>921</v>
      </c>
      <c r="I4010" t="s">
        <v>57296</v>
      </c>
      <c r="J4010" t="s">
        <v>57297</v>
      </c>
      <c r="M4010" t="s">
        <v>1455</v>
      </c>
      <c r="N4010" s="1" t="s">
        <v>179</v>
      </c>
      <c r="O4010" s="1" t="s">
        <v>51</v>
      </c>
      <c r="P4010" t="s">
        <v>52</v>
      </c>
      <c r="Q4010" s="1" t="s">
        <v>57298</v>
      </c>
      <c r="R4010">
        <v>3.7</v>
      </c>
      <c r="S4010">
        <v>21</v>
      </c>
      <c r="T4010" t="s">
        <v>18594</v>
      </c>
      <c r="U4010" t="s">
        <v>55</v>
      </c>
      <c r="V4010">
        <v>5</v>
      </c>
      <c r="W4010" t="s">
        <v>18595</v>
      </c>
      <c r="X4010" t="s">
        <v>18596</v>
      </c>
      <c r="Y4010" t="s">
        <v>93</v>
      </c>
      <c r="Z4010">
        <v>4</v>
      </c>
      <c r="AA4010" t="s">
        <v>18597</v>
      </c>
      <c r="AB4010" t="s">
        <v>18598</v>
      </c>
      <c r="AC4010" t="s">
        <v>93</v>
      </c>
      <c r="AD4010">
        <v>1</v>
      </c>
      <c r="AE4010" t="s">
        <v>18599</v>
      </c>
      <c r="AF4010" t="s">
        <v>18600</v>
      </c>
      <c r="AG4010" t="s">
        <v>311</v>
      </c>
      <c r="AH4010">
        <v>5</v>
      </c>
      <c r="AI4010" t="s">
        <v>18601</v>
      </c>
      <c r="AJ4010" t="s">
        <v>18602</v>
      </c>
      <c r="AK4010" t="s">
        <v>272</v>
      </c>
      <c r="AL4010">
        <v>5</v>
      </c>
      <c r="AM4010" t="s">
        <v>18603</v>
      </c>
    </row>
    <row r="4011" spans="1:39" ht="31.2" customHeight="1" x14ac:dyDescent="0.3">
      <c r="A4011" t="s">
        <v>57299</v>
      </c>
      <c r="B4011" t="s">
        <v>57300</v>
      </c>
      <c r="D4011" t="s">
        <v>57301</v>
      </c>
      <c r="E4011" t="s">
        <v>57302</v>
      </c>
      <c r="F4011" t="s">
        <v>57303</v>
      </c>
      <c r="G4011" t="s">
        <v>15274</v>
      </c>
      <c r="H4011" t="s">
        <v>644</v>
      </c>
      <c r="I4011" t="s">
        <v>15277</v>
      </c>
      <c r="J4011" t="s">
        <v>57304</v>
      </c>
      <c r="M4011" t="s">
        <v>242</v>
      </c>
      <c r="N4011" s="1" t="s">
        <v>1415</v>
      </c>
      <c r="O4011" s="1" t="s">
        <v>51</v>
      </c>
      <c r="P4011" t="s">
        <v>52</v>
      </c>
      <c r="Q4011" s="1" t="s">
        <v>57305</v>
      </c>
      <c r="R4011">
        <v>2.8</v>
      </c>
      <c r="S4011">
        <v>16</v>
      </c>
      <c r="T4011" t="s">
        <v>57306</v>
      </c>
      <c r="U4011" t="s">
        <v>136</v>
      </c>
      <c r="V4011">
        <v>1</v>
      </c>
      <c r="W4011" t="s">
        <v>57307</v>
      </c>
      <c r="X4011" t="s">
        <v>57308</v>
      </c>
      <c r="Y4011" t="s">
        <v>167</v>
      </c>
      <c r="Z4011">
        <v>4</v>
      </c>
      <c r="AA4011" t="s">
        <v>57309</v>
      </c>
      <c r="AB4011" t="s">
        <v>42602</v>
      </c>
      <c r="AC4011" t="s">
        <v>167</v>
      </c>
      <c r="AD4011">
        <v>1</v>
      </c>
      <c r="AE4011" t="s">
        <v>57310</v>
      </c>
      <c r="AF4011" t="s">
        <v>57311</v>
      </c>
      <c r="AG4011" t="s">
        <v>247</v>
      </c>
      <c r="AH4011">
        <v>4</v>
      </c>
      <c r="AI4011" t="s">
        <v>57312</v>
      </c>
      <c r="AJ4011" t="s">
        <v>57313</v>
      </c>
      <c r="AK4011" t="s">
        <v>398</v>
      </c>
      <c r="AL4011">
        <v>1</v>
      </c>
      <c r="AM4011" t="s">
        <v>57314</v>
      </c>
    </row>
    <row r="4012" spans="1:39" ht="46.8" customHeight="1" x14ac:dyDescent="0.3">
      <c r="A4012" t="s">
        <v>57315</v>
      </c>
      <c r="B4012" t="s">
        <v>57316</v>
      </c>
      <c r="D4012" t="s">
        <v>57317</v>
      </c>
      <c r="E4012" t="s">
        <v>57318</v>
      </c>
      <c r="F4012" t="s">
        <v>57319</v>
      </c>
      <c r="G4012" t="s">
        <v>57320</v>
      </c>
      <c r="H4012" t="s">
        <v>10774</v>
      </c>
      <c r="I4012" t="s">
        <v>57321</v>
      </c>
      <c r="J4012" t="s">
        <v>57322</v>
      </c>
      <c r="M4012" t="s">
        <v>78</v>
      </c>
      <c r="N4012" s="1" t="s">
        <v>179</v>
      </c>
      <c r="O4012" s="1" t="s">
        <v>51</v>
      </c>
      <c r="P4012" t="s">
        <v>52</v>
      </c>
      <c r="Q4012" s="1" t="s">
        <v>57323</v>
      </c>
      <c r="R4012">
        <v>2.9</v>
      </c>
      <c r="S4012">
        <v>237</v>
      </c>
      <c r="T4012" t="s">
        <v>57324</v>
      </c>
      <c r="U4012" t="s">
        <v>83</v>
      </c>
      <c r="V4012">
        <v>1</v>
      </c>
      <c r="W4012" t="s">
        <v>57325</v>
      </c>
      <c r="X4012" t="s">
        <v>57326</v>
      </c>
      <c r="Y4012" t="s">
        <v>136</v>
      </c>
      <c r="Z4012">
        <v>1</v>
      </c>
      <c r="AA4012" t="s">
        <v>57327</v>
      </c>
      <c r="AB4012" t="s">
        <v>57328</v>
      </c>
      <c r="AC4012" t="s">
        <v>58</v>
      </c>
      <c r="AD4012">
        <v>1</v>
      </c>
      <c r="AE4012" t="s">
        <v>57329</v>
      </c>
      <c r="AF4012" t="s">
        <v>57330</v>
      </c>
      <c r="AG4012" t="s">
        <v>58</v>
      </c>
      <c r="AH4012">
        <v>1</v>
      </c>
      <c r="AI4012" t="s">
        <v>57331</v>
      </c>
      <c r="AJ4012" t="s">
        <v>57332</v>
      </c>
      <c r="AK4012" t="s">
        <v>58</v>
      </c>
      <c r="AL4012">
        <v>3</v>
      </c>
      <c r="AM4012" t="s">
        <v>57333</v>
      </c>
    </row>
    <row r="4013" spans="1:39" ht="31.2" customHeight="1" x14ac:dyDescent="0.3">
      <c r="A4013" t="s">
        <v>57334</v>
      </c>
      <c r="B4013" t="s">
        <v>57335</v>
      </c>
      <c r="D4013" t="s">
        <v>57336</v>
      </c>
      <c r="E4013" t="s">
        <v>55181</v>
      </c>
      <c r="F4013" t="s">
        <v>57337</v>
      </c>
      <c r="G4013" t="s">
        <v>20716</v>
      </c>
      <c r="H4013" t="s">
        <v>1356</v>
      </c>
      <c r="I4013" t="s">
        <v>57338</v>
      </c>
      <c r="J4013" t="s">
        <v>55183</v>
      </c>
      <c r="M4013" t="s">
        <v>863</v>
      </c>
      <c r="N4013" s="1" t="s">
        <v>220</v>
      </c>
      <c r="O4013" s="1" t="s">
        <v>51</v>
      </c>
      <c r="P4013" t="s">
        <v>52</v>
      </c>
      <c r="Q4013" s="1" t="s">
        <v>57339</v>
      </c>
      <c r="R4013">
        <v>5</v>
      </c>
      <c r="S4013">
        <v>1</v>
      </c>
      <c r="T4013" t="s">
        <v>55185</v>
      </c>
      <c r="U4013" t="s">
        <v>93</v>
      </c>
      <c r="V4013">
        <v>5</v>
      </c>
      <c r="W4013">
        <v>0</v>
      </c>
      <c r="X4013">
        <v>0</v>
      </c>
      <c r="Y4013">
        <v>0</v>
      </c>
      <c r="Z4013">
        <v>0</v>
      </c>
      <c r="AA4013">
        <v>0</v>
      </c>
      <c r="AB4013">
        <v>0</v>
      </c>
      <c r="AC4013">
        <v>0</v>
      </c>
      <c r="AD4013">
        <v>0</v>
      </c>
      <c r="AE4013">
        <v>0</v>
      </c>
      <c r="AF4013">
        <v>0</v>
      </c>
      <c r="AG4013">
        <v>0</v>
      </c>
      <c r="AH4013">
        <v>0</v>
      </c>
      <c r="AI4013">
        <v>0</v>
      </c>
      <c r="AJ4013">
        <v>0</v>
      </c>
      <c r="AK4013">
        <v>0</v>
      </c>
      <c r="AL4013">
        <v>0</v>
      </c>
      <c r="AM4013">
        <v>0</v>
      </c>
    </row>
    <row r="4014" spans="1:39" ht="46.8" customHeight="1" x14ac:dyDescent="0.3">
      <c r="A4014" t="s">
        <v>57340</v>
      </c>
      <c r="B4014" t="s">
        <v>53100</v>
      </c>
      <c r="D4014" t="s">
        <v>57341</v>
      </c>
      <c r="E4014" t="s">
        <v>53102</v>
      </c>
      <c r="F4014" t="s">
        <v>57342</v>
      </c>
      <c r="G4014" t="s">
        <v>57343</v>
      </c>
      <c r="H4014" t="s">
        <v>255</v>
      </c>
      <c r="I4014" t="s">
        <v>57344</v>
      </c>
      <c r="J4014" t="s">
        <v>53106</v>
      </c>
      <c r="M4014" t="s">
        <v>1455</v>
      </c>
      <c r="N4014" s="1" t="s">
        <v>179</v>
      </c>
      <c r="O4014" s="1" t="s">
        <v>51</v>
      </c>
      <c r="P4014" t="s">
        <v>52</v>
      </c>
      <c r="Q4014" s="1" t="s">
        <v>57345</v>
      </c>
      <c r="R4014">
        <v>3.8</v>
      </c>
      <c r="S4014">
        <v>43</v>
      </c>
      <c r="T4014" t="s">
        <v>57346</v>
      </c>
      <c r="U4014" t="s">
        <v>55</v>
      </c>
      <c r="V4014">
        <v>1</v>
      </c>
      <c r="W4014" t="s">
        <v>57347</v>
      </c>
      <c r="X4014" t="s">
        <v>57348</v>
      </c>
      <c r="Y4014" t="s">
        <v>136</v>
      </c>
      <c r="Z4014">
        <v>5</v>
      </c>
      <c r="AA4014" t="s">
        <v>57349</v>
      </c>
      <c r="AB4014" t="s">
        <v>57350</v>
      </c>
      <c r="AC4014" t="s">
        <v>58</v>
      </c>
      <c r="AD4014">
        <v>1</v>
      </c>
      <c r="AE4014" t="s">
        <v>57351</v>
      </c>
      <c r="AF4014" t="s">
        <v>57352</v>
      </c>
      <c r="AG4014" t="s">
        <v>58</v>
      </c>
      <c r="AH4014">
        <v>2</v>
      </c>
      <c r="AI4014" t="s">
        <v>57353</v>
      </c>
      <c r="AJ4014" t="s">
        <v>57354</v>
      </c>
      <c r="AK4014" t="s">
        <v>348</v>
      </c>
      <c r="AL4014">
        <v>1</v>
      </c>
      <c r="AM4014" t="s">
        <v>57355</v>
      </c>
    </row>
    <row r="4015" spans="1:39" ht="46.8" customHeight="1" x14ac:dyDescent="0.3">
      <c r="A4015" t="s">
        <v>57356</v>
      </c>
      <c r="B4015" t="s">
        <v>57357</v>
      </c>
      <c r="D4015" t="s">
        <v>57358</v>
      </c>
      <c r="E4015" t="s">
        <v>57359</v>
      </c>
      <c r="F4015" t="s">
        <v>57360</v>
      </c>
      <c r="G4015" t="s">
        <v>57361</v>
      </c>
      <c r="H4015" t="s">
        <v>13133</v>
      </c>
      <c r="I4015" t="s">
        <v>57362</v>
      </c>
      <c r="J4015" t="s">
        <v>57363</v>
      </c>
      <c r="M4015" t="s">
        <v>78</v>
      </c>
      <c r="N4015" s="1" t="s">
        <v>179</v>
      </c>
      <c r="O4015" s="1" t="s">
        <v>51</v>
      </c>
      <c r="P4015" t="s">
        <v>52</v>
      </c>
      <c r="Q4015" s="1" t="s">
        <v>57364</v>
      </c>
      <c r="R4015">
        <v>3.3</v>
      </c>
      <c r="S4015">
        <v>137</v>
      </c>
      <c r="T4015" t="s">
        <v>57365</v>
      </c>
      <c r="U4015" t="s">
        <v>55</v>
      </c>
      <c r="V4015">
        <v>1</v>
      </c>
      <c r="W4015" t="s">
        <v>57366</v>
      </c>
      <c r="X4015" t="s">
        <v>57367</v>
      </c>
      <c r="Y4015" t="s">
        <v>58</v>
      </c>
      <c r="Z4015">
        <v>1</v>
      </c>
      <c r="AA4015" t="s">
        <v>57368</v>
      </c>
      <c r="AB4015" t="s">
        <v>57369</v>
      </c>
      <c r="AC4015" t="s">
        <v>58</v>
      </c>
      <c r="AD4015">
        <v>5</v>
      </c>
      <c r="AE4015" t="s">
        <v>57370</v>
      </c>
      <c r="AF4015" t="s">
        <v>57371</v>
      </c>
      <c r="AG4015" t="s">
        <v>61</v>
      </c>
      <c r="AH4015">
        <v>1</v>
      </c>
      <c r="AI4015" t="s">
        <v>57372</v>
      </c>
      <c r="AJ4015" t="s">
        <v>57373</v>
      </c>
      <c r="AK4015" t="s">
        <v>64</v>
      </c>
      <c r="AL4015">
        <v>1</v>
      </c>
      <c r="AM4015" t="s">
        <v>57374</v>
      </c>
    </row>
    <row r="4016" spans="1:39" ht="46.8" customHeight="1" x14ac:dyDescent="0.3">
      <c r="A4016" t="s">
        <v>57375</v>
      </c>
      <c r="B4016" t="s">
        <v>57376</v>
      </c>
      <c r="D4016" t="s">
        <v>57377</v>
      </c>
      <c r="E4016" t="s">
        <v>57378</v>
      </c>
      <c r="F4016" t="s">
        <v>57379</v>
      </c>
      <c r="G4016" t="s">
        <v>10354</v>
      </c>
      <c r="H4016" t="s">
        <v>10187</v>
      </c>
      <c r="I4016" t="s">
        <v>57380</v>
      </c>
      <c r="J4016" t="s">
        <v>57381</v>
      </c>
      <c r="M4016" t="s">
        <v>78</v>
      </c>
      <c r="N4016" s="1" t="s">
        <v>179</v>
      </c>
      <c r="O4016" s="1" t="s">
        <v>51</v>
      </c>
      <c r="P4016" t="s">
        <v>52</v>
      </c>
      <c r="Q4016" s="1" t="s">
        <v>57382</v>
      </c>
      <c r="R4016">
        <v>3.8</v>
      </c>
      <c r="S4016">
        <v>482</v>
      </c>
      <c r="T4016" t="s">
        <v>57383</v>
      </c>
      <c r="U4016" t="s">
        <v>126</v>
      </c>
      <c r="V4016">
        <v>3</v>
      </c>
      <c r="W4016" t="s">
        <v>57384</v>
      </c>
      <c r="X4016" t="s">
        <v>57385</v>
      </c>
      <c r="Y4016" t="s">
        <v>126</v>
      </c>
      <c r="Z4016">
        <v>5</v>
      </c>
      <c r="AA4016" t="s">
        <v>57386</v>
      </c>
      <c r="AB4016" t="s">
        <v>57387</v>
      </c>
      <c r="AC4016" t="s">
        <v>282</v>
      </c>
      <c r="AD4016">
        <v>5</v>
      </c>
      <c r="AE4016" t="s">
        <v>57388</v>
      </c>
      <c r="AF4016" t="s">
        <v>57389</v>
      </c>
      <c r="AG4016" t="s">
        <v>58</v>
      </c>
      <c r="AH4016">
        <v>5</v>
      </c>
      <c r="AI4016" t="s">
        <v>57390</v>
      </c>
      <c r="AJ4016" t="s">
        <v>57391</v>
      </c>
      <c r="AK4016" t="s">
        <v>61</v>
      </c>
      <c r="AL4016">
        <v>5</v>
      </c>
      <c r="AM4016" t="s">
        <v>57392</v>
      </c>
    </row>
    <row r="4017" spans="1:39" ht="31.2" customHeight="1" x14ac:dyDescent="0.3">
      <c r="A4017" t="s">
        <v>57393</v>
      </c>
      <c r="B4017" t="s">
        <v>57394</v>
      </c>
      <c r="D4017" t="s">
        <v>57395</v>
      </c>
      <c r="E4017" t="s">
        <v>57396</v>
      </c>
      <c r="F4017" t="s">
        <v>57397</v>
      </c>
      <c r="G4017" t="s">
        <v>57398</v>
      </c>
      <c r="H4017" t="s">
        <v>10477</v>
      </c>
      <c r="I4017" t="s">
        <v>57399</v>
      </c>
      <c r="J4017" t="s">
        <v>57400</v>
      </c>
      <c r="M4017" t="s">
        <v>863</v>
      </c>
      <c r="N4017" s="1" t="s">
        <v>1415</v>
      </c>
      <c r="O4017" s="1" t="s">
        <v>51</v>
      </c>
      <c r="P4017" t="s">
        <v>52</v>
      </c>
      <c r="Q4017" s="1" t="s">
        <v>57401</v>
      </c>
      <c r="R4017">
        <v>3.2</v>
      </c>
      <c r="S4017">
        <v>6</v>
      </c>
      <c r="T4017" t="s">
        <v>57402</v>
      </c>
      <c r="U4017" t="s">
        <v>83</v>
      </c>
      <c r="V4017">
        <v>5</v>
      </c>
      <c r="W4017" t="s">
        <v>57403</v>
      </c>
      <c r="X4017" t="s">
        <v>43307</v>
      </c>
      <c r="Y4017" t="s">
        <v>136</v>
      </c>
      <c r="Z4017">
        <v>5</v>
      </c>
      <c r="AA4017" t="s">
        <v>57404</v>
      </c>
      <c r="AB4017" t="s">
        <v>57405</v>
      </c>
      <c r="AC4017" t="s">
        <v>109</v>
      </c>
      <c r="AD4017">
        <v>2</v>
      </c>
      <c r="AE4017" t="s">
        <v>57406</v>
      </c>
      <c r="AF4017" t="s">
        <v>57407</v>
      </c>
      <c r="AG4017" t="s">
        <v>90</v>
      </c>
      <c r="AH4017">
        <v>5</v>
      </c>
      <c r="AI4017" t="s">
        <v>57408</v>
      </c>
      <c r="AJ4017" t="s">
        <v>57409</v>
      </c>
      <c r="AK4017" t="s">
        <v>167</v>
      </c>
      <c r="AL4017">
        <v>1</v>
      </c>
      <c r="AM4017" t="s">
        <v>57410</v>
      </c>
    </row>
    <row r="4018" spans="1:39" ht="31.2" customHeight="1" x14ac:dyDescent="0.3">
      <c r="A4018" t="s">
        <v>57411</v>
      </c>
      <c r="B4018" t="s">
        <v>45291</v>
      </c>
      <c r="D4018" t="s">
        <v>45292</v>
      </c>
      <c r="E4018" t="s">
        <v>45293</v>
      </c>
      <c r="F4018" t="s">
        <v>57412</v>
      </c>
      <c r="G4018" t="s">
        <v>45186</v>
      </c>
      <c r="H4018" t="s">
        <v>10774</v>
      </c>
      <c r="I4018" t="s">
        <v>45200</v>
      </c>
      <c r="J4018" t="s">
        <v>45295</v>
      </c>
      <c r="M4018" t="s">
        <v>3073</v>
      </c>
      <c r="N4018" s="1" t="s">
        <v>14340</v>
      </c>
      <c r="O4018" s="1" t="s">
        <v>51</v>
      </c>
      <c r="P4018" t="s">
        <v>52</v>
      </c>
      <c r="Q4018" s="1" t="s">
        <v>57413</v>
      </c>
      <c r="R4018">
        <v>3.4</v>
      </c>
      <c r="S4018">
        <v>20</v>
      </c>
      <c r="T4018" t="s">
        <v>45298</v>
      </c>
      <c r="U4018" t="s">
        <v>58</v>
      </c>
      <c r="V4018">
        <v>5</v>
      </c>
      <c r="W4018" t="s">
        <v>45299</v>
      </c>
      <c r="X4018" t="s">
        <v>45300</v>
      </c>
      <c r="Y4018" t="s">
        <v>64</v>
      </c>
      <c r="Z4018">
        <v>5</v>
      </c>
      <c r="AA4018" t="s">
        <v>45301</v>
      </c>
      <c r="AB4018" t="s">
        <v>45302</v>
      </c>
      <c r="AC4018" t="s">
        <v>272</v>
      </c>
      <c r="AD4018">
        <v>5</v>
      </c>
      <c r="AE4018" t="s">
        <v>45303</v>
      </c>
      <c r="AF4018" t="s">
        <v>45304</v>
      </c>
      <c r="AG4018" t="s">
        <v>398</v>
      </c>
      <c r="AH4018">
        <v>1</v>
      </c>
      <c r="AI4018" t="s">
        <v>45305</v>
      </c>
      <c r="AJ4018" t="s">
        <v>45306</v>
      </c>
      <c r="AK4018" t="s">
        <v>411</v>
      </c>
      <c r="AL4018">
        <v>1</v>
      </c>
      <c r="AM4018" t="s">
        <v>45307</v>
      </c>
    </row>
    <row r="4019" spans="1:39" ht="31.2" customHeight="1" x14ac:dyDescent="0.3">
      <c r="A4019" t="s">
        <v>57414</v>
      </c>
      <c r="B4019" t="s">
        <v>57415</v>
      </c>
      <c r="D4019" t="s">
        <v>57416</v>
      </c>
      <c r="F4019" t="s">
        <v>57417</v>
      </c>
      <c r="G4019" t="s">
        <v>4292</v>
      </c>
      <c r="H4019" t="s">
        <v>644</v>
      </c>
      <c r="I4019" t="s">
        <v>14353</v>
      </c>
      <c r="J4019" t="s">
        <v>57418</v>
      </c>
      <c r="M4019" t="s">
        <v>57419</v>
      </c>
      <c r="N4019" s="1" t="s">
        <v>1415</v>
      </c>
      <c r="O4019" s="1" t="s">
        <v>51</v>
      </c>
      <c r="P4019" t="s">
        <v>52</v>
      </c>
      <c r="Q4019" s="1" t="s">
        <v>57420</v>
      </c>
      <c r="R4019">
        <v>4.0999999999999996</v>
      </c>
      <c r="S4019">
        <v>7</v>
      </c>
      <c r="T4019" t="s">
        <v>57421</v>
      </c>
      <c r="U4019" t="s">
        <v>61</v>
      </c>
      <c r="V4019">
        <v>5</v>
      </c>
      <c r="W4019" t="s">
        <v>57422</v>
      </c>
      <c r="X4019" t="s">
        <v>57423</v>
      </c>
      <c r="Y4019" t="s">
        <v>64</v>
      </c>
      <c r="Z4019">
        <v>5</v>
      </c>
      <c r="AA4019" t="s">
        <v>57424</v>
      </c>
      <c r="AB4019" t="s">
        <v>57425</v>
      </c>
      <c r="AC4019" t="s">
        <v>167</v>
      </c>
      <c r="AD4019">
        <v>3</v>
      </c>
      <c r="AE4019" t="s">
        <v>57426</v>
      </c>
      <c r="AF4019" t="s">
        <v>57427</v>
      </c>
      <c r="AG4019" t="s">
        <v>167</v>
      </c>
      <c r="AH4019">
        <v>1</v>
      </c>
      <c r="AI4019" t="s">
        <v>57428</v>
      </c>
      <c r="AJ4019" t="s">
        <v>57429</v>
      </c>
      <c r="AK4019" t="s">
        <v>5649</v>
      </c>
      <c r="AL4019">
        <v>5</v>
      </c>
      <c r="AM4019" t="s">
        <v>57430</v>
      </c>
    </row>
    <row r="4020" spans="1:39" ht="31.2" customHeight="1" x14ac:dyDescent="0.3">
      <c r="A4020" t="s">
        <v>57431</v>
      </c>
      <c r="B4020" t="s">
        <v>57432</v>
      </c>
      <c r="D4020" t="s">
        <v>21554</v>
      </c>
      <c r="E4020" t="s">
        <v>21695</v>
      </c>
      <c r="F4020" t="s">
        <v>57433</v>
      </c>
      <c r="G4020" t="s">
        <v>2576</v>
      </c>
      <c r="H4020" t="s">
        <v>2577</v>
      </c>
      <c r="I4020" t="s">
        <v>21697</v>
      </c>
      <c r="J4020" t="s">
        <v>57434</v>
      </c>
      <c r="M4020" t="s">
        <v>690</v>
      </c>
      <c r="N4020" s="1" t="s">
        <v>1415</v>
      </c>
      <c r="O4020" s="1" t="s">
        <v>51</v>
      </c>
      <c r="P4020" t="s">
        <v>52</v>
      </c>
      <c r="Q4020" s="1" t="s">
        <v>57435</v>
      </c>
      <c r="R4020">
        <v>3</v>
      </c>
      <c r="S4020">
        <v>27</v>
      </c>
      <c r="T4020" t="s">
        <v>21556</v>
      </c>
      <c r="U4020" t="s">
        <v>93</v>
      </c>
      <c r="V4020">
        <v>1</v>
      </c>
      <c r="W4020" t="s">
        <v>21557</v>
      </c>
      <c r="X4020" t="s">
        <v>21558</v>
      </c>
      <c r="Y4020" t="s">
        <v>93</v>
      </c>
      <c r="Z4020">
        <v>5</v>
      </c>
      <c r="AA4020" t="s">
        <v>21559</v>
      </c>
      <c r="AB4020" t="s">
        <v>21560</v>
      </c>
      <c r="AC4020" t="s">
        <v>167</v>
      </c>
      <c r="AD4020">
        <v>1</v>
      </c>
      <c r="AE4020" t="s">
        <v>21561</v>
      </c>
      <c r="AF4020" t="s">
        <v>21562</v>
      </c>
      <c r="AG4020" t="s">
        <v>247</v>
      </c>
      <c r="AH4020">
        <v>2</v>
      </c>
      <c r="AI4020" t="s">
        <v>21563</v>
      </c>
      <c r="AJ4020" t="s">
        <v>21564</v>
      </c>
      <c r="AK4020" t="s">
        <v>398</v>
      </c>
      <c r="AL4020">
        <v>2</v>
      </c>
      <c r="AM4020" t="s">
        <v>21565</v>
      </c>
    </row>
    <row r="4021" spans="1:39" ht="31.2" customHeight="1" x14ac:dyDescent="0.3">
      <c r="A4021" t="s">
        <v>57436</v>
      </c>
      <c r="B4021" t="s">
        <v>57437</v>
      </c>
      <c r="D4021" t="s">
        <v>57438</v>
      </c>
      <c r="E4021" t="s">
        <v>16792</v>
      </c>
      <c r="F4021" t="s">
        <v>57439</v>
      </c>
      <c r="G4021" t="s">
        <v>9281</v>
      </c>
      <c r="H4021" t="s">
        <v>942</v>
      </c>
      <c r="I4021" t="s">
        <v>57440</v>
      </c>
      <c r="J4021" t="s">
        <v>57441</v>
      </c>
      <c r="M4021" t="s">
        <v>649</v>
      </c>
      <c r="N4021" s="1" t="s">
        <v>1415</v>
      </c>
      <c r="O4021" s="1" t="s">
        <v>51</v>
      </c>
      <c r="P4021" t="s">
        <v>52</v>
      </c>
      <c r="Q4021" s="1" t="s">
        <v>57442</v>
      </c>
      <c r="R4021">
        <v>3.4</v>
      </c>
      <c r="S4021">
        <v>5</v>
      </c>
      <c r="T4021" t="s">
        <v>57443</v>
      </c>
      <c r="U4021" t="s">
        <v>64</v>
      </c>
      <c r="V4021">
        <v>5</v>
      </c>
      <c r="W4021" t="s">
        <v>57444</v>
      </c>
      <c r="X4021" t="s">
        <v>57445</v>
      </c>
      <c r="Y4021" t="s">
        <v>167</v>
      </c>
      <c r="Z4021">
        <v>5</v>
      </c>
      <c r="AA4021">
        <v>0</v>
      </c>
      <c r="AB4021" t="s">
        <v>57446</v>
      </c>
      <c r="AC4021" t="s">
        <v>167</v>
      </c>
      <c r="AD4021">
        <v>1</v>
      </c>
      <c r="AE4021" t="s">
        <v>57447</v>
      </c>
      <c r="AF4021" t="s">
        <v>57448</v>
      </c>
      <c r="AG4021" t="s">
        <v>167</v>
      </c>
      <c r="AH4021">
        <v>5</v>
      </c>
      <c r="AI4021">
        <v>0</v>
      </c>
      <c r="AJ4021" t="s">
        <v>57449</v>
      </c>
      <c r="AK4021" t="s">
        <v>247</v>
      </c>
      <c r="AL4021">
        <v>1</v>
      </c>
      <c r="AM4021">
        <v>0</v>
      </c>
    </row>
    <row r="4022" spans="1:39" ht="46.8" customHeight="1" x14ac:dyDescent="0.3">
      <c r="A4022" t="s">
        <v>57450</v>
      </c>
      <c r="B4022" t="s">
        <v>57451</v>
      </c>
      <c r="D4022" t="s">
        <v>57452</v>
      </c>
      <c r="E4022" t="s">
        <v>57453</v>
      </c>
      <c r="F4022" t="s">
        <v>57454</v>
      </c>
      <c r="G4022" t="s">
        <v>9799</v>
      </c>
      <c r="H4022" t="s">
        <v>1254</v>
      </c>
      <c r="I4022" t="s">
        <v>57455</v>
      </c>
      <c r="M4022" t="s">
        <v>649</v>
      </c>
      <c r="N4022" s="1" t="s">
        <v>179</v>
      </c>
      <c r="O4022" s="1" t="s">
        <v>51</v>
      </c>
      <c r="P4022" t="s">
        <v>52</v>
      </c>
      <c r="Q4022" s="1" t="s">
        <v>57456</v>
      </c>
      <c r="R4022">
        <v>0</v>
      </c>
      <c r="S4022">
        <v>0</v>
      </c>
      <c r="T4022">
        <v>0</v>
      </c>
      <c r="U4022">
        <v>0</v>
      </c>
      <c r="V4022">
        <v>0</v>
      </c>
      <c r="W4022">
        <v>0</v>
      </c>
      <c r="X4022">
        <v>0</v>
      </c>
      <c r="Y4022">
        <v>0</v>
      </c>
      <c r="Z4022">
        <v>0</v>
      </c>
      <c r="AA4022">
        <v>0</v>
      </c>
      <c r="AB4022">
        <v>0</v>
      </c>
      <c r="AC4022">
        <v>0</v>
      </c>
      <c r="AD4022">
        <v>0</v>
      </c>
      <c r="AE4022">
        <v>0</v>
      </c>
      <c r="AF4022">
        <v>0</v>
      </c>
      <c r="AG4022">
        <v>0</v>
      </c>
      <c r="AH4022">
        <v>0</v>
      </c>
      <c r="AI4022">
        <v>0</v>
      </c>
      <c r="AJ4022">
        <v>0</v>
      </c>
      <c r="AK4022">
        <v>0</v>
      </c>
      <c r="AL4022">
        <v>0</v>
      </c>
      <c r="AM4022">
        <v>0</v>
      </c>
    </row>
    <row r="4023" spans="1:39" ht="31.2" customHeight="1" x14ac:dyDescent="0.3">
      <c r="A4023" t="s">
        <v>57457</v>
      </c>
      <c r="B4023" t="s">
        <v>57458</v>
      </c>
      <c r="D4023" t="s">
        <v>57459</v>
      </c>
      <c r="E4023" t="s">
        <v>57460</v>
      </c>
      <c r="F4023" t="s">
        <v>57461</v>
      </c>
      <c r="G4023" t="s">
        <v>8607</v>
      </c>
      <c r="H4023" t="s">
        <v>8608</v>
      </c>
      <c r="I4023" t="s">
        <v>57462</v>
      </c>
      <c r="J4023" t="s">
        <v>57463</v>
      </c>
      <c r="M4023" t="s">
        <v>57464</v>
      </c>
      <c r="N4023" s="1" t="s">
        <v>1415</v>
      </c>
      <c r="O4023" s="1" t="s">
        <v>51</v>
      </c>
      <c r="P4023" t="s">
        <v>52</v>
      </c>
      <c r="Q4023" s="1" t="s">
        <v>57465</v>
      </c>
      <c r="R4023">
        <v>2.2999999999999998</v>
      </c>
      <c r="S4023">
        <v>3</v>
      </c>
      <c r="T4023" t="s">
        <v>57466</v>
      </c>
      <c r="U4023" t="s">
        <v>58</v>
      </c>
      <c r="V4023">
        <v>5</v>
      </c>
      <c r="W4023" t="s">
        <v>57467</v>
      </c>
      <c r="X4023" t="s">
        <v>57468</v>
      </c>
      <c r="Y4023" t="s">
        <v>167</v>
      </c>
      <c r="Z4023">
        <v>1</v>
      </c>
      <c r="AA4023" t="s">
        <v>57469</v>
      </c>
      <c r="AB4023" t="s">
        <v>57470</v>
      </c>
      <c r="AC4023" t="s">
        <v>247</v>
      </c>
      <c r="AD4023">
        <v>1</v>
      </c>
      <c r="AE4023" t="s">
        <v>57471</v>
      </c>
      <c r="AF4023">
        <v>0</v>
      </c>
      <c r="AG4023">
        <v>0</v>
      </c>
      <c r="AH4023">
        <v>0</v>
      </c>
      <c r="AI4023">
        <v>0</v>
      </c>
      <c r="AJ4023">
        <v>0</v>
      </c>
      <c r="AK4023">
        <v>0</v>
      </c>
      <c r="AL4023">
        <v>0</v>
      </c>
      <c r="AM4023">
        <v>0</v>
      </c>
    </row>
    <row r="4024" spans="1:39" ht="31.2" customHeight="1" x14ac:dyDescent="0.3">
      <c r="A4024" t="s">
        <v>57472</v>
      </c>
      <c r="B4024" t="s">
        <v>57473</v>
      </c>
      <c r="D4024" t="s">
        <v>57474</v>
      </c>
      <c r="E4024" t="s">
        <v>57475</v>
      </c>
      <c r="F4024" t="s">
        <v>57476</v>
      </c>
      <c r="G4024" t="s">
        <v>2270</v>
      </c>
      <c r="H4024" t="s">
        <v>1412</v>
      </c>
      <c r="I4024" t="s">
        <v>3520</v>
      </c>
      <c r="J4024" t="s">
        <v>57477</v>
      </c>
      <c r="M4024" t="s">
        <v>242</v>
      </c>
      <c r="N4024" s="1" t="s">
        <v>1415</v>
      </c>
      <c r="O4024" s="1" t="s">
        <v>51</v>
      </c>
      <c r="P4024" t="s">
        <v>52</v>
      </c>
      <c r="Q4024" s="1" t="s">
        <v>57478</v>
      </c>
      <c r="R4024">
        <v>4</v>
      </c>
      <c r="S4024">
        <v>21</v>
      </c>
      <c r="T4024" t="s">
        <v>13117</v>
      </c>
      <c r="U4024" t="s">
        <v>93</v>
      </c>
      <c r="V4024">
        <v>2</v>
      </c>
      <c r="W4024" t="s">
        <v>57479</v>
      </c>
      <c r="X4024" t="s">
        <v>57480</v>
      </c>
      <c r="Y4024" t="s">
        <v>93</v>
      </c>
      <c r="Z4024">
        <v>4</v>
      </c>
      <c r="AA4024" t="s">
        <v>57481</v>
      </c>
      <c r="AB4024" t="s">
        <v>57482</v>
      </c>
      <c r="AC4024" t="s">
        <v>93</v>
      </c>
      <c r="AD4024">
        <v>5</v>
      </c>
      <c r="AE4024" t="s">
        <v>57483</v>
      </c>
      <c r="AF4024" t="s">
        <v>57484</v>
      </c>
      <c r="AG4024" t="s">
        <v>93</v>
      </c>
      <c r="AH4024">
        <v>5</v>
      </c>
      <c r="AI4024" t="s">
        <v>57485</v>
      </c>
      <c r="AJ4024" t="s">
        <v>57486</v>
      </c>
      <c r="AK4024" t="s">
        <v>93</v>
      </c>
      <c r="AL4024">
        <v>5</v>
      </c>
      <c r="AM4024" t="s">
        <v>57487</v>
      </c>
    </row>
    <row r="4025" spans="1:39" ht="31.2" customHeight="1" x14ac:dyDescent="0.3">
      <c r="A4025" t="s">
        <v>57488</v>
      </c>
      <c r="B4025" t="s">
        <v>57489</v>
      </c>
      <c r="D4025" t="s">
        <v>17747</v>
      </c>
      <c r="E4025" t="s">
        <v>57490</v>
      </c>
      <c r="F4025" t="s">
        <v>57491</v>
      </c>
      <c r="G4025" t="s">
        <v>17750</v>
      </c>
      <c r="H4025" t="s">
        <v>644</v>
      </c>
      <c r="I4025" t="s">
        <v>57492</v>
      </c>
      <c r="J4025" t="s">
        <v>57493</v>
      </c>
      <c r="M4025" t="s">
        <v>56862</v>
      </c>
      <c r="N4025" s="1" t="s">
        <v>1415</v>
      </c>
      <c r="O4025" s="1" t="s">
        <v>51</v>
      </c>
      <c r="P4025" t="s">
        <v>52</v>
      </c>
      <c r="Q4025" s="1" t="s">
        <v>57494</v>
      </c>
      <c r="R4025">
        <v>3.8</v>
      </c>
      <c r="S4025">
        <v>16</v>
      </c>
      <c r="T4025" t="s">
        <v>17753</v>
      </c>
      <c r="U4025" t="s">
        <v>55</v>
      </c>
      <c r="V4025">
        <v>1</v>
      </c>
      <c r="W4025" t="s">
        <v>17754</v>
      </c>
      <c r="X4025" t="s">
        <v>17755</v>
      </c>
      <c r="Y4025" t="s">
        <v>93</v>
      </c>
      <c r="Z4025">
        <v>5</v>
      </c>
      <c r="AA4025" t="s">
        <v>17756</v>
      </c>
      <c r="AB4025" t="s">
        <v>17757</v>
      </c>
      <c r="AC4025" t="s">
        <v>167</v>
      </c>
      <c r="AD4025">
        <v>5</v>
      </c>
      <c r="AE4025" t="s">
        <v>17758</v>
      </c>
      <c r="AF4025" t="s">
        <v>17759</v>
      </c>
      <c r="AG4025" t="s">
        <v>272</v>
      </c>
      <c r="AH4025">
        <v>4</v>
      </c>
      <c r="AI4025" t="s">
        <v>17760</v>
      </c>
      <c r="AJ4025" t="s">
        <v>17761</v>
      </c>
      <c r="AK4025" t="s">
        <v>272</v>
      </c>
      <c r="AL4025">
        <v>1</v>
      </c>
      <c r="AM4025" t="s">
        <v>17762</v>
      </c>
    </row>
    <row r="4026" spans="1:39" ht="31.2" customHeight="1" x14ac:dyDescent="0.3">
      <c r="A4026" t="s">
        <v>57495</v>
      </c>
      <c r="B4026" t="s">
        <v>57496</v>
      </c>
      <c r="D4026" t="s">
        <v>57497</v>
      </c>
      <c r="E4026" t="s">
        <v>57498</v>
      </c>
      <c r="F4026" t="s">
        <v>57499</v>
      </c>
      <c r="G4026" t="s">
        <v>57500</v>
      </c>
      <c r="H4026" t="s">
        <v>10065</v>
      </c>
      <c r="I4026" t="s">
        <v>57501</v>
      </c>
      <c r="J4026" t="s">
        <v>57502</v>
      </c>
      <c r="K4026" t="s">
        <v>57503</v>
      </c>
      <c r="M4026" t="s">
        <v>8711</v>
      </c>
      <c r="N4026" s="1" t="s">
        <v>1415</v>
      </c>
      <c r="O4026" s="1" t="s">
        <v>51</v>
      </c>
      <c r="P4026" t="s">
        <v>52</v>
      </c>
      <c r="Q4026" s="1" t="s">
        <v>57504</v>
      </c>
      <c r="R4026">
        <v>0</v>
      </c>
      <c r="S4026">
        <v>0</v>
      </c>
      <c r="T4026">
        <v>0</v>
      </c>
      <c r="U4026">
        <v>0</v>
      </c>
      <c r="V4026">
        <v>0</v>
      </c>
      <c r="W4026">
        <v>0</v>
      </c>
      <c r="X4026">
        <v>0</v>
      </c>
      <c r="Y4026">
        <v>0</v>
      </c>
      <c r="Z4026">
        <v>0</v>
      </c>
      <c r="AA4026">
        <v>0</v>
      </c>
      <c r="AB4026">
        <v>0</v>
      </c>
      <c r="AC4026">
        <v>0</v>
      </c>
      <c r="AD4026">
        <v>0</v>
      </c>
      <c r="AE4026">
        <v>0</v>
      </c>
      <c r="AF4026">
        <v>0</v>
      </c>
      <c r="AG4026">
        <v>0</v>
      </c>
      <c r="AH4026">
        <v>0</v>
      </c>
      <c r="AI4026">
        <v>0</v>
      </c>
      <c r="AJ4026">
        <v>0</v>
      </c>
      <c r="AK4026">
        <v>0</v>
      </c>
      <c r="AL4026">
        <v>0</v>
      </c>
      <c r="AM4026">
        <v>0</v>
      </c>
    </row>
    <row r="4027" spans="1:39" ht="31.2" customHeight="1" x14ac:dyDescent="0.3">
      <c r="A4027" t="s">
        <v>57505</v>
      </c>
      <c r="B4027" t="s">
        <v>57506</v>
      </c>
      <c r="D4027" t="s">
        <v>57507</v>
      </c>
      <c r="E4027" t="s">
        <v>57508</v>
      </c>
      <c r="F4027" t="s">
        <v>57509</v>
      </c>
      <c r="G4027" t="s">
        <v>9494</v>
      </c>
      <c r="H4027" t="s">
        <v>9001</v>
      </c>
      <c r="I4027" t="s">
        <v>57510</v>
      </c>
      <c r="J4027" t="s">
        <v>57511</v>
      </c>
      <c r="M4027" t="s">
        <v>78</v>
      </c>
      <c r="N4027" s="1" t="s">
        <v>1415</v>
      </c>
      <c r="O4027" s="1" t="s">
        <v>51</v>
      </c>
      <c r="P4027" t="s">
        <v>52</v>
      </c>
      <c r="Q4027" s="1" t="s">
        <v>57512</v>
      </c>
      <c r="R4027">
        <v>2.9</v>
      </c>
      <c r="S4027">
        <v>277</v>
      </c>
      <c r="T4027" t="s">
        <v>57513</v>
      </c>
      <c r="U4027" t="s">
        <v>126</v>
      </c>
      <c r="V4027">
        <v>5</v>
      </c>
      <c r="W4027" t="s">
        <v>57514</v>
      </c>
      <c r="X4027" t="s">
        <v>57515</v>
      </c>
      <c r="Y4027" t="s">
        <v>55</v>
      </c>
      <c r="Z4027">
        <v>1</v>
      </c>
      <c r="AA4027" t="s">
        <v>57516</v>
      </c>
      <c r="AB4027" t="s">
        <v>57517</v>
      </c>
      <c r="AC4027" t="s">
        <v>55</v>
      </c>
      <c r="AD4027">
        <v>5</v>
      </c>
      <c r="AE4027" t="s">
        <v>57518</v>
      </c>
      <c r="AF4027" t="s">
        <v>57519</v>
      </c>
      <c r="AG4027" t="s">
        <v>83</v>
      </c>
      <c r="AH4027">
        <v>5</v>
      </c>
      <c r="AI4027" t="s">
        <v>57520</v>
      </c>
      <c r="AJ4027" t="s">
        <v>57521</v>
      </c>
      <c r="AK4027" t="s">
        <v>136</v>
      </c>
      <c r="AL4027">
        <v>5</v>
      </c>
      <c r="AM4027" t="s">
        <v>57522</v>
      </c>
    </row>
    <row r="4028" spans="1:39" ht="31.2" customHeight="1" x14ac:dyDescent="0.3">
      <c r="A4028" t="s">
        <v>57523</v>
      </c>
      <c r="B4028" t="s">
        <v>57524</v>
      </c>
      <c r="D4028" t="s">
        <v>57525</v>
      </c>
      <c r="E4028" t="s">
        <v>26839</v>
      </c>
      <c r="F4028" t="s">
        <v>57526</v>
      </c>
      <c r="G4028" t="s">
        <v>26841</v>
      </c>
      <c r="H4028" t="s">
        <v>1412</v>
      </c>
      <c r="I4028" t="s">
        <v>26842</v>
      </c>
      <c r="J4028" t="s">
        <v>57527</v>
      </c>
      <c r="M4028" t="s">
        <v>901</v>
      </c>
      <c r="N4028" s="1" t="s">
        <v>1415</v>
      </c>
      <c r="O4028" s="1" t="s">
        <v>51</v>
      </c>
      <c r="P4028" t="s">
        <v>52</v>
      </c>
      <c r="Q4028" s="1" t="s">
        <v>57528</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c r="AK4028">
        <v>0</v>
      </c>
      <c r="AL4028">
        <v>0</v>
      </c>
      <c r="AM4028">
        <v>0</v>
      </c>
    </row>
    <row r="4029" spans="1:39" ht="46.8" customHeight="1" x14ac:dyDescent="0.3">
      <c r="A4029" t="s">
        <v>57529</v>
      </c>
      <c r="B4029" t="s">
        <v>57530</v>
      </c>
      <c r="D4029" t="s">
        <v>57531</v>
      </c>
      <c r="E4029" t="s">
        <v>57532</v>
      </c>
      <c r="F4029" t="s">
        <v>57533</v>
      </c>
      <c r="G4029" t="s">
        <v>11096</v>
      </c>
      <c r="H4029" t="s">
        <v>46</v>
      </c>
      <c r="I4029" t="s">
        <v>11097</v>
      </c>
      <c r="J4029" t="s">
        <v>57534</v>
      </c>
      <c r="M4029" t="s">
        <v>649</v>
      </c>
      <c r="N4029" s="1" t="s">
        <v>179</v>
      </c>
      <c r="O4029" s="1" t="s">
        <v>51</v>
      </c>
      <c r="P4029" t="s">
        <v>52</v>
      </c>
      <c r="Q4029" s="1" t="s">
        <v>57535</v>
      </c>
      <c r="R4029">
        <v>3</v>
      </c>
      <c r="S4029">
        <v>2</v>
      </c>
      <c r="T4029" t="s">
        <v>11163</v>
      </c>
      <c r="U4029" t="s">
        <v>67</v>
      </c>
      <c r="V4029">
        <v>1</v>
      </c>
      <c r="W4029" t="s">
        <v>11164</v>
      </c>
      <c r="X4029" t="s">
        <v>11165</v>
      </c>
      <c r="Y4029" t="s">
        <v>167</v>
      </c>
      <c r="Z4029">
        <v>5</v>
      </c>
      <c r="AA4029">
        <v>0</v>
      </c>
      <c r="AB4029">
        <v>0</v>
      </c>
      <c r="AC4029">
        <v>0</v>
      </c>
      <c r="AD4029">
        <v>0</v>
      </c>
      <c r="AE4029">
        <v>0</v>
      </c>
      <c r="AF4029">
        <v>0</v>
      </c>
      <c r="AG4029">
        <v>0</v>
      </c>
      <c r="AH4029">
        <v>0</v>
      </c>
      <c r="AI4029">
        <v>0</v>
      </c>
      <c r="AJ4029">
        <v>0</v>
      </c>
      <c r="AK4029">
        <v>0</v>
      </c>
      <c r="AL4029">
        <v>0</v>
      </c>
      <c r="AM4029">
        <v>0</v>
      </c>
    </row>
    <row r="4030" spans="1:39" ht="31.2" customHeight="1" x14ac:dyDescent="0.3">
      <c r="A4030" t="s">
        <v>57536</v>
      </c>
      <c r="B4030" t="s">
        <v>57537</v>
      </c>
      <c r="D4030" t="s">
        <v>57538</v>
      </c>
      <c r="E4030" t="s">
        <v>57539</v>
      </c>
      <c r="F4030" t="s">
        <v>57540</v>
      </c>
      <c r="G4030" t="s">
        <v>10336</v>
      </c>
      <c r="H4030" t="s">
        <v>10187</v>
      </c>
      <c r="I4030" t="s">
        <v>57541</v>
      </c>
      <c r="J4030" t="s">
        <v>57542</v>
      </c>
      <c r="K4030" t="s">
        <v>57543</v>
      </c>
      <c r="M4030" t="s">
        <v>649</v>
      </c>
      <c r="N4030" s="1" t="s">
        <v>1415</v>
      </c>
      <c r="O4030" s="1" t="s">
        <v>51</v>
      </c>
      <c r="P4030" t="s">
        <v>52</v>
      </c>
      <c r="Q4030" s="1" t="s">
        <v>57544</v>
      </c>
      <c r="R4030">
        <v>4</v>
      </c>
      <c r="S4030">
        <v>3</v>
      </c>
      <c r="T4030" t="s">
        <v>57545</v>
      </c>
      <c r="U4030" t="s">
        <v>83</v>
      </c>
      <c r="V4030">
        <v>2</v>
      </c>
      <c r="W4030" t="s">
        <v>57546</v>
      </c>
      <c r="X4030" t="s">
        <v>57547</v>
      </c>
      <c r="Y4030" t="s">
        <v>398</v>
      </c>
      <c r="Z4030">
        <v>5</v>
      </c>
      <c r="AA4030" t="s">
        <v>57548</v>
      </c>
      <c r="AB4030" t="s">
        <v>57549</v>
      </c>
      <c r="AC4030" t="s">
        <v>411</v>
      </c>
      <c r="AD4030">
        <v>5</v>
      </c>
      <c r="AE4030" t="s">
        <v>57550</v>
      </c>
      <c r="AF4030">
        <v>0</v>
      </c>
      <c r="AG4030">
        <v>0</v>
      </c>
      <c r="AH4030">
        <v>0</v>
      </c>
      <c r="AI4030">
        <v>0</v>
      </c>
      <c r="AJ4030">
        <v>0</v>
      </c>
      <c r="AK4030">
        <v>0</v>
      </c>
      <c r="AL4030">
        <v>0</v>
      </c>
      <c r="AM4030">
        <v>0</v>
      </c>
    </row>
    <row r="4031" spans="1:39" ht="31.2" customHeight="1" x14ac:dyDescent="0.3">
      <c r="A4031" t="s">
        <v>57551</v>
      </c>
      <c r="B4031" t="s">
        <v>57552</v>
      </c>
      <c r="D4031" t="s">
        <v>57553</v>
      </c>
      <c r="E4031" t="s">
        <v>57554</v>
      </c>
      <c r="F4031" t="s">
        <v>57555</v>
      </c>
      <c r="G4031" t="s">
        <v>30234</v>
      </c>
      <c r="H4031" t="s">
        <v>2577</v>
      </c>
      <c r="I4031" t="s">
        <v>57556</v>
      </c>
      <c r="J4031" t="s">
        <v>57557</v>
      </c>
      <c r="M4031" t="s">
        <v>57558</v>
      </c>
      <c r="N4031" s="1" t="s">
        <v>1415</v>
      </c>
      <c r="O4031" s="1" t="s">
        <v>51</v>
      </c>
      <c r="P4031" t="s">
        <v>52</v>
      </c>
      <c r="Q4031" s="1" t="s">
        <v>57559</v>
      </c>
      <c r="R4031">
        <v>3.2</v>
      </c>
      <c r="S4031">
        <v>9</v>
      </c>
      <c r="T4031" t="s">
        <v>57560</v>
      </c>
      <c r="U4031" t="s">
        <v>55</v>
      </c>
      <c r="V4031">
        <v>1</v>
      </c>
      <c r="W4031" t="s">
        <v>57561</v>
      </c>
      <c r="X4031" t="s">
        <v>57562</v>
      </c>
      <c r="Y4031" t="s">
        <v>93</v>
      </c>
      <c r="Z4031">
        <v>1</v>
      </c>
      <c r="AA4031" t="s">
        <v>57563</v>
      </c>
      <c r="AB4031" t="s">
        <v>57564</v>
      </c>
      <c r="AC4031" t="s">
        <v>167</v>
      </c>
      <c r="AD4031">
        <v>5</v>
      </c>
      <c r="AE4031" t="s">
        <v>57565</v>
      </c>
      <c r="AF4031" t="s">
        <v>57566</v>
      </c>
      <c r="AG4031" t="s">
        <v>247</v>
      </c>
      <c r="AH4031">
        <v>1</v>
      </c>
      <c r="AI4031" t="s">
        <v>57567</v>
      </c>
      <c r="AJ4031" t="s">
        <v>57568</v>
      </c>
      <c r="AK4031" t="s">
        <v>269</v>
      </c>
      <c r="AL4031">
        <v>3</v>
      </c>
      <c r="AM4031" t="s">
        <v>57569</v>
      </c>
    </row>
    <row r="4032" spans="1:39" ht="31.2" customHeight="1" x14ac:dyDescent="0.3">
      <c r="A4032" t="s">
        <v>57570</v>
      </c>
      <c r="B4032" t="s">
        <v>57571</v>
      </c>
      <c r="D4032" t="s">
        <v>57572</v>
      </c>
      <c r="F4032" t="s">
        <v>57573</v>
      </c>
      <c r="G4032" t="s">
        <v>49908</v>
      </c>
      <c r="H4032" t="s">
        <v>4115</v>
      </c>
      <c r="I4032" t="s">
        <v>49909</v>
      </c>
      <c r="J4032" t="s">
        <v>57574</v>
      </c>
      <c r="M4032" t="s">
        <v>649</v>
      </c>
      <c r="N4032" s="1" t="s">
        <v>1415</v>
      </c>
      <c r="O4032" s="1" t="s">
        <v>51</v>
      </c>
      <c r="P4032" t="s">
        <v>52</v>
      </c>
      <c r="Q4032" s="1" t="s">
        <v>57575</v>
      </c>
      <c r="R4032">
        <v>4.5999999999999996</v>
      </c>
      <c r="S4032">
        <v>10</v>
      </c>
      <c r="T4032" t="s">
        <v>57576</v>
      </c>
      <c r="U4032" t="s">
        <v>64</v>
      </c>
      <c r="V4032">
        <v>5</v>
      </c>
      <c r="W4032" t="s">
        <v>57577</v>
      </c>
      <c r="X4032" t="s">
        <v>57578</v>
      </c>
      <c r="Y4032" t="s">
        <v>90</v>
      </c>
      <c r="Z4032">
        <v>5</v>
      </c>
      <c r="AA4032" t="s">
        <v>57579</v>
      </c>
      <c r="AB4032" t="s">
        <v>57580</v>
      </c>
      <c r="AC4032" t="s">
        <v>167</v>
      </c>
      <c r="AD4032">
        <v>1</v>
      </c>
      <c r="AE4032" t="s">
        <v>57581</v>
      </c>
      <c r="AF4032" t="s">
        <v>57582</v>
      </c>
      <c r="AG4032" t="s">
        <v>167</v>
      </c>
      <c r="AH4032">
        <v>5</v>
      </c>
      <c r="AI4032" t="s">
        <v>57583</v>
      </c>
      <c r="AJ4032" t="s">
        <v>57584</v>
      </c>
      <c r="AK4032" t="s">
        <v>272</v>
      </c>
      <c r="AL4032">
        <v>5</v>
      </c>
      <c r="AM4032" t="s">
        <v>57585</v>
      </c>
    </row>
    <row r="4033" spans="1:39" ht="31.2" customHeight="1" x14ac:dyDescent="0.3">
      <c r="A4033" t="s">
        <v>57586</v>
      </c>
      <c r="B4033" t="s">
        <v>57587</v>
      </c>
      <c r="E4033" t="s">
        <v>39479</v>
      </c>
      <c r="F4033" t="s">
        <v>57588</v>
      </c>
      <c r="G4033" t="s">
        <v>9031</v>
      </c>
      <c r="H4033" t="s">
        <v>9032</v>
      </c>
      <c r="I4033" t="s">
        <v>9057</v>
      </c>
      <c r="J4033" t="s">
        <v>57589</v>
      </c>
      <c r="M4033" t="s">
        <v>8711</v>
      </c>
      <c r="N4033" s="1" t="s">
        <v>14340</v>
      </c>
      <c r="O4033" s="1" t="s">
        <v>51</v>
      </c>
      <c r="P4033" t="s">
        <v>52</v>
      </c>
      <c r="Q4033" s="1" t="s">
        <v>57590</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31.2" customHeight="1" x14ac:dyDescent="0.3">
      <c r="A4034" t="s">
        <v>57591</v>
      </c>
      <c r="B4034" t="s">
        <v>57592</v>
      </c>
      <c r="D4034" t="s">
        <v>57593</v>
      </c>
      <c r="E4034" t="s">
        <v>39479</v>
      </c>
      <c r="F4034" t="s">
        <v>57594</v>
      </c>
      <c r="G4034" t="s">
        <v>9063</v>
      </c>
      <c r="H4034" t="s">
        <v>9032</v>
      </c>
      <c r="I4034" t="s">
        <v>57595</v>
      </c>
      <c r="J4034" t="s">
        <v>57589</v>
      </c>
      <c r="K4034" t="s">
        <v>9035</v>
      </c>
      <c r="M4034" t="s">
        <v>8711</v>
      </c>
      <c r="N4034" s="1" t="s">
        <v>864</v>
      </c>
      <c r="O4034" s="1" t="s">
        <v>51</v>
      </c>
      <c r="P4034" t="s">
        <v>52</v>
      </c>
      <c r="Q4034" s="1" t="s">
        <v>57596</v>
      </c>
      <c r="R4034">
        <v>0</v>
      </c>
      <c r="S4034">
        <v>0</v>
      </c>
      <c r="T4034">
        <v>0</v>
      </c>
      <c r="U4034">
        <v>0</v>
      </c>
      <c r="V4034">
        <v>0</v>
      </c>
      <c r="W4034">
        <v>0</v>
      </c>
      <c r="X4034">
        <v>0</v>
      </c>
      <c r="Y4034">
        <v>0</v>
      </c>
      <c r="Z4034">
        <v>0</v>
      </c>
      <c r="AA4034">
        <v>0</v>
      </c>
      <c r="AB4034">
        <v>0</v>
      </c>
      <c r="AC4034">
        <v>0</v>
      </c>
      <c r="AD4034">
        <v>0</v>
      </c>
      <c r="AE4034">
        <v>0</v>
      </c>
      <c r="AF4034">
        <v>0</v>
      </c>
      <c r="AG4034">
        <v>0</v>
      </c>
      <c r="AH4034">
        <v>0</v>
      </c>
      <c r="AI4034">
        <v>0</v>
      </c>
      <c r="AJ4034">
        <v>0</v>
      </c>
      <c r="AK4034">
        <v>0</v>
      </c>
      <c r="AL4034">
        <v>0</v>
      </c>
      <c r="AM4034">
        <v>0</v>
      </c>
    </row>
    <row r="4035" spans="1:39" ht="93.6" customHeight="1" x14ac:dyDescent="0.3">
      <c r="A4035" t="s">
        <v>57597</v>
      </c>
      <c r="B4035" t="s">
        <v>57598</v>
      </c>
      <c r="D4035" t="s">
        <v>57599</v>
      </c>
      <c r="E4035" t="s">
        <v>57600</v>
      </c>
      <c r="F4035" t="s">
        <v>57601</v>
      </c>
      <c r="G4035" t="s">
        <v>10247</v>
      </c>
      <c r="H4035" t="s">
        <v>10168</v>
      </c>
      <c r="I4035" t="s">
        <v>10248</v>
      </c>
      <c r="J4035" t="s">
        <v>57602</v>
      </c>
      <c r="M4035" t="s">
        <v>78</v>
      </c>
      <c r="N4035" s="1" t="s">
        <v>3926</v>
      </c>
      <c r="O4035" s="1" t="s">
        <v>51</v>
      </c>
      <c r="P4035" t="s">
        <v>52</v>
      </c>
      <c r="Q4035" s="1" t="s">
        <v>57603</v>
      </c>
      <c r="R4035">
        <v>0</v>
      </c>
      <c r="S4035">
        <v>0</v>
      </c>
      <c r="T4035">
        <v>0</v>
      </c>
      <c r="U4035">
        <v>0</v>
      </c>
      <c r="V4035">
        <v>0</v>
      </c>
      <c r="W4035">
        <v>0</v>
      </c>
      <c r="X4035">
        <v>0</v>
      </c>
      <c r="Y4035">
        <v>0</v>
      </c>
      <c r="Z4035">
        <v>0</v>
      </c>
      <c r="AA4035">
        <v>0</v>
      </c>
      <c r="AB4035">
        <v>0</v>
      </c>
      <c r="AC4035">
        <v>0</v>
      </c>
      <c r="AD4035">
        <v>0</v>
      </c>
      <c r="AE4035">
        <v>0</v>
      </c>
      <c r="AF4035">
        <v>0</v>
      </c>
      <c r="AG4035">
        <v>0</v>
      </c>
      <c r="AH4035">
        <v>0</v>
      </c>
      <c r="AI4035">
        <v>0</v>
      </c>
      <c r="AJ4035">
        <v>0</v>
      </c>
      <c r="AK4035">
        <v>0</v>
      </c>
      <c r="AL4035">
        <v>0</v>
      </c>
      <c r="AM4035">
        <v>0</v>
      </c>
    </row>
    <row r="4036" spans="1:39" ht="31.2" customHeight="1" x14ac:dyDescent="0.3">
      <c r="A4036" t="s">
        <v>57604</v>
      </c>
      <c r="B4036" t="s">
        <v>57605</v>
      </c>
      <c r="D4036" t="s">
        <v>57606</v>
      </c>
      <c r="E4036" t="s">
        <v>57607</v>
      </c>
      <c r="F4036" t="s">
        <v>57608</v>
      </c>
      <c r="G4036" t="s">
        <v>16956</v>
      </c>
      <c r="H4036" t="s">
        <v>1314</v>
      </c>
      <c r="I4036" t="s">
        <v>57609</v>
      </c>
      <c r="J4036" t="s">
        <v>47877</v>
      </c>
      <c r="K4036" t="s">
        <v>57610</v>
      </c>
      <c r="L4036" t="s">
        <v>57611</v>
      </c>
      <c r="M4036" t="s">
        <v>47878</v>
      </c>
      <c r="N4036" s="1" t="s">
        <v>1415</v>
      </c>
      <c r="O4036" s="1" t="s">
        <v>51</v>
      </c>
      <c r="P4036" t="s">
        <v>52</v>
      </c>
      <c r="Q4036" s="1" t="s">
        <v>57612</v>
      </c>
      <c r="R4036">
        <v>5</v>
      </c>
      <c r="S4036">
        <v>6</v>
      </c>
      <c r="T4036" t="s">
        <v>47880</v>
      </c>
      <c r="U4036" t="s">
        <v>61</v>
      </c>
      <c r="V4036">
        <v>5</v>
      </c>
      <c r="W4036" t="s">
        <v>47881</v>
      </c>
      <c r="X4036" t="s">
        <v>47882</v>
      </c>
      <c r="Y4036" t="s">
        <v>348</v>
      </c>
      <c r="Z4036">
        <v>5</v>
      </c>
      <c r="AA4036" t="s">
        <v>47883</v>
      </c>
      <c r="AB4036" t="s">
        <v>47884</v>
      </c>
      <c r="AC4036" t="s">
        <v>269</v>
      </c>
      <c r="AD4036">
        <v>5</v>
      </c>
      <c r="AE4036" t="s">
        <v>47885</v>
      </c>
      <c r="AF4036" t="s">
        <v>47886</v>
      </c>
      <c r="AG4036" t="s">
        <v>272</v>
      </c>
      <c r="AH4036">
        <v>5</v>
      </c>
      <c r="AI4036" t="s">
        <v>47887</v>
      </c>
      <c r="AJ4036" t="s">
        <v>47888</v>
      </c>
      <c r="AK4036" t="s">
        <v>411</v>
      </c>
      <c r="AL4036">
        <v>5</v>
      </c>
      <c r="AM4036" t="s">
        <v>47889</v>
      </c>
    </row>
    <row r="4037" spans="1:39" ht="31.2" customHeight="1" x14ac:dyDescent="0.3">
      <c r="A4037" t="s">
        <v>57613</v>
      </c>
      <c r="B4037" t="s">
        <v>57614</v>
      </c>
      <c r="D4037" t="s">
        <v>57615</v>
      </c>
      <c r="E4037" t="s">
        <v>57616</v>
      </c>
      <c r="F4037" t="s">
        <v>57617</v>
      </c>
      <c r="G4037" t="s">
        <v>3427</v>
      </c>
      <c r="H4037" t="s">
        <v>1412</v>
      </c>
      <c r="I4037" t="s">
        <v>57618</v>
      </c>
      <c r="J4037" t="s">
        <v>57619</v>
      </c>
      <c r="M4037" t="s">
        <v>78</v>
      </c>
      <c r="N4037" s="1" t="s">
        <v>1415</v>
      </c>
      <c r="O4037" s="1" t="s">
        <v>51</v>
      </c>
      <c r="P4037" t="s">
        <v>52</v>
      </c>
      <c r="Q4037" s="1" t="s">
        <v>57620</v>
      </c>
      <c r="R4037">
        <v>2.7</v>
      </c>
      <c r="S4037">
        <v>289</v>
      </c>
      <c r="T4037" t="s">
        <v>57621</v>
      </c>
      <c r="U4037" t="s">
        <v>55</v>
      </c>
      <c r="V4037">
        <v>1</v>
      </c>
      <c r="W4037" t="s">
        <v>57622</v>
      </c>
      <c r="X4037" t="s">
        <v>57623</v>
      </c>
      <c r="Y4037" t="s">
        <v>55</v>
      </c>
      <c r="Z4037">
        <v>1</v>
      </c>
      <c r="AA4037" t="s">
        <v>57624</v>
      </c>
      <c r="AB4037" t="s">
        <v>57625</v>
      </c>
      <c r="AC4037" t="s">
        <v>83</v>
      </c>
      <c r="AD4037">
        <v>5</v>
      </c>
      <c r="AE4037" t="s">
        <v>57626</v>
      </c>
      <c r="AF4037" t="s">
        <v>57627</v>
      </c>
      <c r="AG4037" t="s">
        <v>83</v>
      </c>
      <c r="AH4037">
        <v>1</v>
      </c>
      <c r="AI4037" t="s">
        <v>57628</v>
      </c>
      <c r="AJ4037" t="s">
        <v>57629</v>
      </c>
      <c r="AK4037" t="s">
        <v>58</v>
      </c>
      <c r="AL4037">
        <v>5</v>
      </c>
      <c r="AM4037" t="s">
        <v>57630</v>
      </c>
    </row>
    <row r="4038" spans="1:39" ht="46.8" customHeight="1" x14ac:dyDescent="0.3">
      <c r="A4038" t="s">
        <v>57631</v>
      </c>
      <c r="B4038" t="s">
        <v>57632</v>
      </c>
      <c r="D4038" t="s">
        <v>57633</v>
      </c>
      <c r="E4038" t="s">
        <v>57634</v>
      </c>
      <c r="F4038" t="s">
        <v>57635</v>
      </c>
      <c r="G4038" t="s">
        <v>175</v>
      </c>
      <c r="H4038" t="s">
        <v>2577</v>
      </c>
      <c r="I4038" t="s">
        <v>23683</v>
      </c>
      <c r="J4038" t="s">
        <v>57636</v>
      </c>
      <c r="M4038" t="s">
        <v>649</v>
      </c>
      <c r="N4038" s="1" t="s">
        <v>179</v>
      </c>
      <c r="O4038" s="1" t="s">
        <v>51</v>
      </c>
      <c r="P4038" t="s">
        <v>52</v>
      </c>
      <c r="Q4038" s="1" t="s">
        <v>57637</v>
      </c>
      <c r="R4038">
        <v>3</v>
      </c>
      <c r="S4038">
        <v>2</v>
      </c>
      <c r="T4038" t="s">
        <v>23687</v>
      </c>
      <c r="U4038" t="s">
        <v>247</v>
      </c>
      <c r="V4038">
        <v>5</v>
      </c>
      <c r="W4038" t="s">
        <v>23688</v>
      </c>
      <c r="X4038" t="s">
        <v>23689</v>
      </c>
      <c r="Y4038" t="s">
        <v>398</v>
      </c>
      <c r="Z4038">
        <v>1</v>
      </c>
      <c r="AA4038" t="s">
        <v>23690</v>
      </c>
      <c r="AB4038">
        <v>0</v>
      </c>
      <c r="AC4038">
        <v>0</v>
      </c>
      <c r="AD4038">
        <v>0</v>
      </c>
      <c r="AE4038">
        <v>0</v>
      </c>
      <c r="AF4038">
        <v>0</v>
      </c>
      <c r="AG4038">
        <v>0</v>
      </c>
      <c r="AH4038">
        <v>0</v>
      </c>
      <c r="AI4038">
        <v>0</v>
      </c>
      <c r="AJ4038">
        <v>0</v>
      </c>
      <c r="AK4038">
        <v>0</v>
      </c>
      <c r="AL4038">
        <v>0</v>
      </c>
      <c r="AM4038">
        <v>0</v>
      </c>
    </row>
    <row r="4039" spans="1:39" ht="31.2" customHeight="1" x14ac:dyDescent="0.3">
      <c r="A4039" t="s">
        <v>57638</v>
      </c>
      <c r="B4039" t="s">
        <v>57639</v>
      </c>
      <c r="D4039" t="s">
        <v>57640</v>
      </c>
      <c r="E4039" t="s">
        <v>57641</v>
      </c>
      <c r="F4039" t="s">
        <v>57642</v>
      </c>
      <c r="G4039" t="s">
        <v>57643</v>
      </c>
      <c r="H4039" t="s">
        <v>176</v>
      </c>
      <c r="I4039" t="s">
        <v>57644</v>
      </c>
      <c r="J4039" t="s">
        <v>57645</v>
      </c>
      <c r="K4039" t="s">
        <v>57646</v>
      </c>
      <c r="M4039" t="s">
        <v>57647</v>
      </c>
      <c r="N4039" s="1" t="s">
        <v>1415</v>
      </c>
      <c r="O4039" s="1" t="s">
        <v>51</v>
      </c>
      <c r="P4039" t="s">
        <v>52</v>
      </c>
      <c r="Q4039" s="1" t="s">
        <v>57648</v>
      </c>
      <c r="R4039">
        <v>4.9000000000000004</v>
      </c>
      <c r="S4039">
        <v>72</v>
      </c>
      <c r="T4039" t="s">
        <v>15358</v>
      </c>
      <c r="U4039" t="s">
        <v>126</v>
      </c>
      <c r="V4039">
        <v>5</v>
      </c>
      <c r="W4039" t="s">
        <v>57649</v>
      </c>
      <c r="X4039" t="s">
        <v>57650</v>
      </c>
      <c r="Y4039" t="s">
        <v>129</v>
      </c>
      <c r="Z4039">
        <v>5</v>
      </c>
      <c r="AA4039" t="s">
        <v>57651</v>
      </c>
      <c r="AB4039" t="s">
        <v>57652</v>
      </c>
      <c r="AC4039" t="s">
        <v>55</v>
      </c>
      <c r="AD4039">
        <v>5</v>
      </c>
      <c r="AE4039" t="s">
        <v>57653</v>
      </c>
      <c r="AF4039" t="s">
        <v>27103</v>
      </c>
      <c r="AG4039" t="s">
        <v>83</v>
      </c>
      <c r="AH4039">
        <v>5</v>
      </c>
      <c r="AI4039" t="s">
        <v>57654</v>
      </c>
      <c r="AJ4039" t="s">
        <v>57655</v>
      </c>
      <c r="AK4039" t="s">
        <v>136</v>
      </c>
      <c r="AL4039">
        <v>5</v>
      </c>
      <c r="AM4039" t="s">
        <v>57656</v>
      </c>
    </row>
    <row r="4040" spans="1:39" ht="46.8" customHeight="1" x14ac:dyDescent="0.3">
      <c r="A4040" t="s">
        <v>57657</v>
      </c>
      <c r="B4040" t="s">
        <v>57658</v>
      </c>
      <c r="E4040" t="s">
        <v>57659</v>
      </c>
      <c r="F4040" t="s">
        <v>57660</v>
      </c>
      <c r="G4040" t="s">
        <v>57661</v>
      </c>
      <c r="H4040" t="s">
        <v>10065</v>
      </c>
      <c r="I4040" t="s">
        <v>57662</v>
      </c>
      <c r="J4040" t="s">
        <v>57663</v>
      </c>
      <c r="M4040" t="s">
        <v>649</v>
      </c>
      <c r="N4040" s="1" t="s">
        <v>179</v>
      </c>
      <c r="O4040" s="1" t="s">
        <v>51</v>
      </c>
      <c r="P4040" t="s">
        <v>52</v>
      </c>
      <c r="Q4040" s="1" t="s">
        <v>57664</v>
      </c>
      <c r="R4040">
        <v>3.2</v>
      </c>
      <c r="S4040">
        <v>17</v>
      </c>
      <c r="T4040" t="s">
        <v>57665</v>
      </c>
      <c r="U4040" t="s">
        <v>83</v>
      </c>
      <c r="V4040">
        <v>1</v>
      </c>
      <c r="W4040" t="s">
        <v>57666</v>
      </c>
      <c r="X4040" t="s">
        <v>57667</v>
      </c>
      <c r="Y4040" t="s">
        <v>58</v>
      </c>
      <c r="Z4040">
        <v>2</v>
      </c>
      <c r="AA4040" t="s">
        <v>57668</v>
      </c>
      <c r="AB4040" t="s">
        <v>57669</v>
      </c>
      <c r="AC4040" t="s">
        <v>162</v>
      </c>
      <c r="AD4040">
        <v>5</v>
      </c>
      <c r="AE4040" t="s">
        <v>57670</v>
      </c>
      <c r="AF4040" t="s">
        <v>57671</v>
      </c>
      <c r="AG4040" t="s">
        <v>64</v>
      </c>
      <c r="AH4040">
        <v>5</v>
      </c>
      <c r="AI4040" t="s">
        <v>57672</v>
      </c>
      <c r="AJ4040" t="s">
        <v>57673</v>
      </c>
      <c r="AK4040" t="s">
        <v>93</v>
      </c>
      <c r="AL4040">
        <v>5</v>
      </c>
      <c r="AM4040" t="s">
        <v>57674</v>
      </c>
    </row>
    <row r="4041" spans="1:39" ht="46.8" customHeight="1" x14ac:dyDescent="0.3">
      <c r="A4041" t="s">
        <v>57675</v>
      </c>
      <c r="B4041" t="s">
        <v>57676</v>
      </c>
      <c r="D4041" t="s">
        <v>57677</v>
      </c>
      <c r="E4041" t="s">
        <v>57678</v>
      </c>
      <c r="F4041" t="s">
        <v>57679</v>
      </c>
      <c r="G4041" t="s">
        <v>9875</v>
      </c>
      <c r="H4041" t="s">
        <v>10065</v>
      </c>
      <c r="I4041" t="s">
        <v>57680</v>
      </c>
      <c r="J4041" t="s">
        <v>57681</v>
      </c>
      <c r="M4041" t="s">
        <v>649</v>
      </c>
      <c r="N4041" s="1" t="s">
        <v>179</v>
      </c>
      <c r="O4041" s="1" t="s">
        <v>51</v>
      </c>
      <c r="P4041" t="s">
        <v>52</v>
      </c>
      <c r="Q4041" s="1" t="s">
        <v>57682</v>
      </c>
      <c r="R4041">
        <v>3.6</v>
      </c>
      <c r="S4041">
        <v>19</v>
      </c>
      <c r="T4041" t="s">
        <v>57683</v>
      </c>
      <c r="U4041" t="s">
        <v>55</v>
      </c>
      <c r="V4041">
        <v>5</v>
      </c>
      <c r="W4041" t="s">
        <v>57684</v>
      </c>
      <c r="X4041" t="s">
        <v>57685</v>
      </c>
      <c r="Y4041" t="s">
        <v>55</v>
      </c>
      <c r="Z4041">
        <v>1</v>
      </c>
      <c r="AA4041" t="s">
        <v>57686</v>
      </c>
      <c r="AB4041" t="s">
        <v>57687</v>
      </c>
      <c r="AC4041" t="s">
        <v>83</v>
      </c>
      <c r="AD4041">
        <v>5</v>
      </c>
      <c r="AE4041" t="s">
        <v>57688</v>
      </c>
      <c r="AF4041" t="s">
        <v>57689</v>
      </c>
      <c r="AG4041" t="s">
        <v>93</v>
      </c>
      <c r="AH4041">
        <v>5</v>
      </c>
      <c r="AI4041" t="s">
        <v>57690</v>
      </c>
      <c r="AJ4041" t="s">
        <v>57691</v>
      </c>
      <c r="AK4041" t="s">
        <v>167</v>
      </c>
      <c r="AL4041">
        <v>1</v>
      </c>
      <c r="AM4041" t="s">
        <v>57692</v>
      </c>
    </row>
    <row r="4042" spans="1:39" ht="46.8" customHeight="1" x14ac:dyDescent="0.3">
      <c r="A4042" t="s">
        <v>57693</v>
      </c>
      <c r="B4042" t="s">
        <v>57694</v>
      </c>
      <c r="D4042" t="s">
        <v>57695</v>
      </c>
      <c r="E4042" t="s">
        <v>57696</v>
      </c>
      <c r="F4042" t="s">
        <v>57697</v>
      </c>
      <c r="G4042" t="s">
        <v>57698</v>
      </c>
      <c r="H4042" t="s">
        <v>2603</v>
      </c>
      <c r="I4042" t="s">
        <v>57699</v>
      </c>
      <c r="J4042" t="s">
        <v>57700</v>
      </c>
      <c r="L4042" t="s">
        <v>57701</v>
      </c>
      <c r="M4042" t="s">
        <v>649</v>
      </c>
      <c r="N4042" s="1" t="s">
        <v>179</v>
      </c>
      <c r="O4042" s="1" t="s">
        <v>51</v>
      </c>
      <c r="P4042" t="s">
        <v>52</v>
      </c>
      <c r="Q4042" s="1" t="s">
        <v>57702</v>
      </c>
      <c r="R4042">
        <v>3.7</v>
      </c>
      <c r="S4042">
        <v>10</v>
      </c>
      <c r="T4042" t="s">
        <v>57703</v>
      </c>
      <c r="U4042" t="s">
        <v>348</v>
      </c>
      <c r="V4042">
        <v>5</v>
      </c>
      <c r="W4042" t="s">
        <v>57704</v>
      </c>
      <c r="X4042" t="s">
        <v>57705</v>
      </c>
      <c r="Y4042" t="s">
        <v>167</v>
      </c>
      <c r="Z4042">
        <v>5</v>
      </c>
      <c r="AA4042" t="s">
        <v>57706</v>
      </c>
      <c r="AB4042" t="s">
        <v>57707</v>
      </c>
      <c r="AC4042" t="s">
        <v>247</v>
      </c>
      <c r="AD4042">
        <v>1</v>
      </c>
      <c r="AE4042" t="s">
        <v>57708</v>
      </c>
      <c r="AF4042" t="s">
        <v>57709</v>
      </c>
      <c r="AG4042" t="s">
        <v>411</v>
      </c>
      <c r="AH4042">
        <v>1</v>
      </c>
      <c r="AI4042" t="s">
        <v>57710</v>
      </c>
      <c r="AJ4042" t="s">
        <v>57711</v>
      </c>
      <c r="AK4042" t="s">
        <v>414</v>
      </c>
      <c r="AL4042">
        <v>5</v>
      </c>
      <c r="AM4042" t="s">
        <v>57712</v>
      </c>
    </row>
    <row r="4043" spans="1:39" ht="31.2" customHeight="1" x14ac:dyDescent="0.3">
      <c r="A4043" t="s">
        <v>57713</v>
      </c>
      <c r="B4043" t="s">
        <v>57714</v>
      </c>
      <c r="D4043" t="s">
        <v>57715</v>
      </c>
      <c r="E4043" t="s">
        <v>57716</v>
      </c>
      <c r="F4043" t="s">
        <v>57717</v>
      </c>
      <c r="G4043" t="s">
        <v>9515</v>
      </c>
      <c r="H4043" t="s">
        <v>10187</v>
      </c>
      <c r="I4043" t="s">
        <v>57718</v>
      </c>
      <c r="J4043" t="s">
        <v>57719</v>
      </c>
      <c r="K4043" t="s">
        <v>57720</v>
      </c>
      <c r="L4043" t="s">
        <v>57721</v>
      </c>
      <c r="M4043" t="s">
        <v>649</v>
      </c>
      <c r="N4043" s="1" t="s">
        <v>220</v>
      </c>
      <c r="O4043" s="1" t="s">
        <v>51</v>
      </c>
      <c r="P4043" t="s">
        <v>52</v>
      </c>
      <c r="Q4043" s="1" t="s">
        <v>57722</v>
      </c>
      <c r="R4043">
        <v>3.1</v>
      </c>
      <c r="S4043">
        <v>43</v>
      </c>
      <c r="T4043" t="s">
        <v>57723</v>
      </c>
      <c r="U4043" t="s">
        <v>136</v>
      </c>
      <c r="V4043">
        <v>1</v>
      </c>
      <c r="W4043" t="s">
        <v>57724</v>
      </c>
      <c r="X4043" t="s">
        <v>57725</v>
      </c>
      <c r="Y4043" t="s">
        <v>162</v>
      </c>
      <c r="Z4043">
        <v>1</v>
      </c>
      <c r="AA4043" t="s">
        <v>57726</v>
      </c>
      <c r="AB4043" t="s">
        <v>57727</v>
      </c>
      <c r="AC4043" t="s">
        <v>162</v>
      </c>
      <c r="AD4043">
        <v>2</v>
      </c>
      <c r="AE4043" t="s">
        <v>57728</v>
      </c>
      <c r="AF4043" t="s">
        <v>57729</v>
      </c>
      <c r="AG4043" t="s">
        <v>67</v>
      </c>
      <c r="AH4043">
        <v>1</v>
      </c>
      <c r="AI4043" t="s">
        <v>57730</v>
      </c>
      <c r="AJ4043" t="s">
        <v>57731</v>
      </c>
      <c r="AK4043" t="s">
        <v>167</v>
      </c>
      <c r="AL4043">
        <v>5</v>
      </c>
      <c r="AM4043" t="s">
        <v>57732</v>
      </c>
    </row>
    <row r="4044" spans="1:39" ht="46.8" customHeight="1" x14ac:dyDescent="0.3">
      <c r="A4044" t="s">
        <v>57733</v>
      </c>
      <c r="B4044" t="s">
        <v>57734</v>
      </c>
      <c r="D4044" t="s">
        <v>57735</v>
      </c>
      <c r="E4044" t="s">
        <v>57736</v>
      </c>
      <c r="F4044" t="s">
        <v>57737</v>
      </c>
      <c r="G4044" t="s">
        <v>57738</v>
      </c>
      <c r="H4044" t="s">
        <v>8858</v>
      </c>
      <c r="I4044" t="s">
        <v>57739</v>
      </c>
      <c r="J4044" t="s">
        <v>57740</v>
      </c>
      <c r="M4044" t="s">
        <v>690</v>
      </c>
      <c r="N4044" s="1" t="s">
        <v>179</v>
      </c>
      <c r="O4044" s="1" t="s">
        <v>51</v>
      </c>
      <c r="P4044" t="s">
        <v>52</v>
      </c>
      <c r="Q4044" s="1" t="s">
        <v>57741</v>
      </c>
      <c r="R4044">
        <v>2.7</v>
      </c>
      <c r="S4044">
        <v>3</v>
      </c>
      <c r="T4044" t="s">
        <v>57742</v>
      </c>
      <c r="U4044" t="s">
        <v>64</v>
      </c>
      <c r="V4044">
        <v>2</v>
      </c>
      <c r="W4044" t="s">
        <v>57743</v>
      </c>
      <c r="X4044" t="s">
        <v>57744</v>
      </c>
      <c r="Y4044" t="s">
        <v>93</v>
      </c>
      <c r="Z4044">
        <v>5</v>
      </c>
      <c r="AA4044" t="s">
        <v>57745</v>
      </c>
      <c r="AB4044" t="s">
        <v>57746</v>
      </c>
      <c r="AC4044" t="s">
        <v>93</v>
      </c>
      <c r="AD4044">
        <v>1</v>
      </c>
      <c r="AE4044" t="s">
        <v>57747</v>
      </c>
      <c r="AF4044">
        <v>0</v>
      </c>
      <c r="AG4044">
        <v>0</v>
      </c>
      <c r="AH4044">
        <v>0</v>
      </c>
      <c r="AI4044">
        <v>0</v>
      </c>
      <c r="AJ4044">
        <v>0</v>
      </c>
      <c r="AK4044">
        <v>0</v>
      </c>
      <c r="AL4044">
        <v>0</v>
      </c>
      <c r="AM4044">
        <v>0</v>
      </c>
    </row>
    <row r="4045" spans="1:39" ht="46.8" customHeight="1" x14ac:dyDescent="0.3">
      <c r="A4045" t="s">
        <v>57748</v>
      </c>
      <c r="B4045" t="s">
        <v>57749</v>
      </c>
      <c r="D4045" t="s">
        <v>57750</v>
      </c>
      <c r="E4045" t="s">
        <v>57751</v>
      </c>
      <c r="F4045" t="s">
        <v>57752</v>
      </c>
      <c r="G4045" t="s">
        <v>14135</v>
      </c>
      <c r="H4045" t="s">
        <v>4616</v>
      </c>
      <c r="I4045" t="s">
        <v>57753</v>
      </c>
      <c r="J4045" t="s">
        <v>57754</v>
      </c>
      <c r="K4045" t="s">
        <v>57755</v>
      </c>
      <c r="M4045" t="s">
        <v>19413</v>
      </c>
      <c r="N4045" s="1" t="s">
        <v>179</v>
      </c>
      <c r="O4045" s="1" t="s">
        <v>51</v>
      </c>
      <c r="P4045" t="s">
        <v>52</v>
      </c>
      <c r="Q4045" s="1" t="s">
        <v>57756</v>
      </c>
      <c r="R4045">
        <v>3.5</v>
      </c>
      <c r="S4045">
        <v>8</v>
      </c>
      <c r="T4045" t="s">
        <v>57757</v>
      </c>
      <c r="U4045" t="s">
        <v>109</v>
      </c>
      <c r="V4045">
        <v>5</v>
      </c>
      <c r="W4045" t="s">
        <v>57758</v>
      </c>
      <c r="X4045" t="s">
        <v>57759</v>
      </c>
      <c r="Y4045" t="s">
        <v>167</v>
      </c>
      <c r="Z4045">
        <v>1</v>
      </c>
      <c r="AA4045" t="s">
        <v>57760</v>
      </c>
      <c r="AB4045" t="s">
        <v>57761</v>
      </c>
      <c r="AC4045" t="s">
        <v>167</v>
      </c>
      <c r="AD4045">
        <v>5</v>
      </c>
      <c r="AE4045" t="s">
        <v>57762</v>
      </c>
      <c r="AF4045" t="s">
        <v>57763</v>
      </c>
      <c r="AG4045" t="s">
        <v>247</v>
      </c>
      <c r="AH4045">
        <v>1</v>
      </c>
      <c r="AI4045" t="s">
        <v>57764</v>
      </c>
      <c r="AJ4045" t="s">
        <v>57765</v>
      </c>
      <c r="AK4045" t="s">
        <v>272</v>
      </c>
      <c r="AL4045">
        <v>2</v>
      </c>
      <c r="AM4045" t="s">
        <v>57766</v>
      </c>
    </row>
    <row r="4046" spans="1:39" ht="46.8" customHeight="1" x14ac:dyDescent="0.3">
      <c r="A4046" t="s">
        <v>57767</v>
      </c>
      <c r="B4046" t="s">
        <v>57768</v>
      </c>
      <c r="D4046" t="s">
        <v>57769</v>
      </c>
      <c r="E4046" t="s">
        <v>57770</v>
      </c>
      <c r="F4046" t="s">
        <v>57771</v>
      </c>
      <c r="G4046" t="s">
        <v>3107</v>
      </c>
      <c r="H4046" t="s">
        <v>921</v>
      </c>
      <c r="I4046" t="s">
        <v>57772</v>
      </c>
      <c r="J4046" t="s">
        <v>57773</v>
      </c>
      <c r="K4046" t="s">
        <v>57774</v>
      </c>
      <c r="M4046" t="s">
        <v>242</v>
      </c>
      <c r="N4046" s="1" t="s">
        <v>179</v>
      </c>
      <c r="O4046" s="1" t="s">
        <v>51</v>
      </c>
      <c r="P4046" t="s">
        <v>52</v>
      </c>
      <c r="Q4046" s="1" t="s">
        <v>57775</v>
      </c>
      <c r="R4046">
        <v>5</v>
      </c>
      <c r="S4046">
        <v>3</v>
      </c>
      <c r="T4046" t="s">
        <v>57776</v>
      </c>
      <c r="U4046" t="s">
        <v>55</v>
      </c>
      <c r="V4046">
        <v>5</v>
      </c>
      <c r="W4046" t="s">
        <v>57777</v>
      </c>
      <c r="X4046" t="s">
        <v>57778</v>
      </c>
      <c r="Y4046" t="s">
        <v>93</v>
      </c>
      <c r="Z4046">
        <v>5</v>
      </c>
      <c r="AA4046">
        <v>0</v>
      </c>
      <c r="AB4046" t="s">
        <v>57779</v>
      </c>
      <c r="AC4046" t="s">
        <v>93</v>
      </c>
      <c r="AD4046">
        <v>5</v>
      </c>
      <c r="AE4046">
        <v>0</v>
      </c>
      <c r="AF4046">
        <v>0</v>
      </c>
      <c r="AG4046">
        <v>0</v>
      </c>
      <c r="AH4046">
        <v>0</v>
      </c>
      <c r="AI4046">
        <v>0</v>
      </c>
      <c r="AJ4046">
        <v>0</v>
      </c>
      <c r="AK4046">
        <v>0</v>
      </c>
      <c r="AL4046">
        <v>0</v>
      </c>
      <c r="AM4046">
        <v>0</v>
      </c>
    </row>
    <row r="4047" spans="1:39" ht="31.2" customHeight="1" x14ac:dyDescent="0.3">
      <c r="A4047" t="s">
        <v>57780</v>
      </c>
      <c r="B4047" t="s">
        <v>57781</v>
      </c>
      <c r="D4047" t="s">
        <v>57782</v>
      </c>
      <c r="E4047" t="s">
        <v>57783</v>
      </c>
      <c r="F4047" t="s">
        <v>57784</v>
      </c>
      <c r="G4047" t="s">
        <v>448</v>
      </c>
      <c r="H4047" t="s">
        <v>197</v>
      </c>
      <c r="I4047" t="s">
        <v>449</v>
      </c>
      <c r="J4047" t="s">
        <v>57785</v>
      </c>
      <c r="K4047" t="s">
        <v>57786</v>
      </c>
      <c r="M4047" t="s">
        <v>20445</v>
      </c>
      <c r="N4047" s="1" t="s">
        <v>1415</v>
      </c>
      <c r="O4047" s="1" t="s">
        <v>51</v>
      </c>
      <c r="P4047" t="s">
        <v>52</v>
      </c>
      <c r="Q4047" s="1" t="s">
        <v>57787</v>
      </c>
      <c r="R4047">
        <v>3.3</v>
      </c>
      <c r="S4047">
        <v>3</v>
      </c>
      <c r="T4047" t="s">
        <v>13818</v>
      </c>
      <c r="U4047" t="s">
        <v>136</v>
      </c>
      <c r="V4047">
        <v>1</v>
      </c>
      <c r="W4047" t="s">
        <v>13819</v>
      </c>
      <c r="X4047" t="s">
        <v>13820</v>
      </c>
      <c r="Y4047" t="s">
        <v>61</v>
      </c>
      <c r="Z4047">
        <v>5</v>
      </c>
      <c r="AA4047">
        <v>0</v>
      </c>
      <c r="AB4047" t="s">
        <v>13821</v>
      </c>
      <c r="AC4047" t="s">
        <v>61</v>
      </c>
      <c r="AD4047">
        <v>4</v>
      </c>
      <c r="AE4047" t="s">
        <v>13822</v>
      </c>
      <c r="AF4047">
        <v>0</v>
      </c>
      <c r="AG4047">
        <v>0</v>
      </c>
      <c r="AH4047">
        <v>0</v>
      </c>
      <c r="AI4047">
        <v>0</v>
      </c>
      <c r="AJ4047">
        <v>0</v>
      </c>
      <c r="AK4047">
        <v>0</v>
      </c>
      <c r="AL4047">
        <v>0</v>
      </c>
      <c r="AM4047">
        <v>0</v>
      </c>
    </row>
    <row r="4048" spans="1:39" ht="31.2" customHeight="1" x14ac:dyDescent="0.3">
      <c r="A4048" t="s">
        <v>57788</v>
      </c>
      <c r="B4048" t="s">
        <v>57789</v>
      </c>
      <c r="D4048" t="s">
        <v>57790</v>
      </c>
      <c r="E4048" t="s">
        <v>57791</v>
      </c>
      <c r="F4048" t="s">
        <v>57792</v>
      </c>
      <c r="G4048" t="s">
        <v>14865</v>
      </c>
      <c r="H4048" t="s">
        <v>770</v>
      </c>
      <c r="I4048" t="s">
        <v>57793</v>
      </c>
      <c r="J4048" t="s">
        <v>57794</v>
      </c>
      <c r="L4048" t="s">
        <v>57795</v>
      </c>
      <c r="M4048" t="s">
        <v>16632</v>
      </c>
      <c r="N4048" s="1" t="s">
        <v>220</v>
      </c>
      <c r="O4048" s="1" t="s">
        <v>51</v>
      </c>
      <c r="P4048" t="s">
        <v>52</v>
      </c>
      <c r="Q4048" s="1" t="s">
        <v>57796</v>
      </c>
      <c r="R4048">
        <v>3.5</v>
      </c>
      <c r="S4048">
        <v>4</v>
      </c>
      <c r="T4048" t="s">
        <v>57797</v>
      </c>
      <c r="U4048" t="s">
        <v>55</v>
      </c>
      <c r="V4048">
        <v>5</v>
      </c>
      <c r="W4048" t="s">
        <v>57798</v>
      </c>
      <c r="X4048" t="s">
        <v>57799</v>
      </c>
      <c r="Y4048" t="s">
        <v>90</v>
      </c>
      <c r="Z4048">
        <v>5</v>
      </c>
      <c r="AA4048" t="s">
        <v>57800</v>
      </c>
      <c r="AB4048" t="s">
        <v>57801</v>
      </c>
      <c r="AC4048" t="s">
        <v>93</v>
      </c>
      <c r="AD4048">
        <v>2</v>
      </c>
      <c r="AE4048" t="s">
        <v>57802</v>
      </c>
      <c r="AF4048" t="s">
        <v>57803</v>
      </c>
      <c r="AG4048" t="s">
        <v>93</v>
      </c>
      <c r="AH4048">
        <v>2</v>
      </c>
      <c r="AI4048" t="s">
        <v>57804</v>
      </c>
      <c r="AJ4048">
        <v>0</v>
      </c>
      <c r="AK4048">
        <v>0</v>
      </c>
      <c r="AL4048">
        <v>0</v>
      </c>
      <c r="AM4048">
        <v>0</v>
      </c>
    </row>
    <row r="4049" spans="1:39" ht="31.2" customHeight="1" x14ac:dyDescent="0.3">
      <c r="A4049" t="s">
        <v>57805</v>
      </c>
      <c r="B4049" t="s">
        <v>57806</v>
      </c>
      <c r="D4049" t="s">
        <v>57807</v>
      </c>
      <c r="E4049" t="s">
        <v>57808</v>
      </c>
      <c r="F4049" t="s">
        <v>57809</v>
      </c>
      <c r="G4049" t="s">
        <v>57810</v>
      </c>
      <c r="H4049" t="s">
        <v>942</v>
      </c>
      <c r="I4049" t="s">
        <v>57811</v>
      </c>
      <c r="J4049" t="s">
        <v>57812</v>
      </c>
      <c r="M4049" t="s">
        <v>78</v>
      </c>
      <c r="N4049" s="1" t="s">
        <v>220</v>
      </c>
      <c r="O4049" s="1" t="s">
        <v>51</v>
      </c>
      <c r="P4049" t="s">
        <v>52</v>
      </c>
      <c r="Q4049" s="1" t="s">
        <v>57813</v>
      </c>
      <c r="R4049">
        <v>2.5</v>
      </c>
      <c r="S4049">
        <v>41</v>
      </c>
      <c r="T4049" t="s">
        <v>56189</v>
      </c>
      <c r="U4049" t="s">
        <v>126</v>
      </c>
      <c r="V4049">
        <v>1</v>
      </c>
      <c r="W4049" t="s">
        <v>57814</v>
      </c>
      <c r="X4049" t="s">
        <v>57815</v>
      </c>
      <c r="Y4049" t="s">
        <v>136</v>
      </c>
      <c r="Z4049">
        <v>1</v>
      </c>
      <c r="AA4049" t="s">
        <v>57816</v>
      </c>
      <c r="AB4049" t="s">
        <v>57817</v>
      </c>
      <c r="AC4049" t="s">
        <v>58</v>
      </c>
      <c r="AD4049">
        <v>1</v>
      </c>
      <c r="AE4049" t="s">
        <v>57818</v>
      </c>
      <c r="AF4049" t="s">
        <v>57819</v>
      </c>
      <c r="AG4049" t="s">
        <v>64</v>
      </c>
      <c r="AH4049">
        <v>5</v>
      </c>
      <c r="AI4049" t="s">
        <v>57820</v>
      </c>
      <c r="AJ4049" t="s">
        <v>57821</v>
      </c>
      <c r="AK4049" t="s">
        <v>90</v>
      </c>
      <c r="AL4049">
        <v>1</v>
      </c>
      <c r="AM4049" t="s">
        <v>57822</v>
      </c>
    </row>
    <row r="4050" spans="1:39" ht="46.8" customHeight="1" x14ac:dyDescent="0.3">
      <c r="A4050" t="s">
        <v>57823</v>
      </c>
      <c r="B4050" t="s">
        <v>57824</v>
      </c>
      <c r="D4050" t="s">
        <v>57825</v>
      </c>
      <c r="E4050" t="s">
        <v>57826</v>
      </c>
      <c r="F4050" t="s">
        <v>57827</v>
      </c>
      <c r="G4050" t="s">
        <v>15689</v>
      </c>
      <c r="H4050" t="s">
        <v>255</v>
      </c>
      <c r="I4050" t="s">
        <v>57828</v>
      </c>
      <c r="J4050" t="s">
        <v>57829</v>
      </c>
      <c r="M4050" t="s">
        <v>1455</v>
      </c>
      <c r="N4050" s="1" t="s">
        <v>179</v>
      </c>
      <c r="O4050" s="1" t="s">
        <v>51</v>
      </c>
      <c r="P4050" t="s">
        <v>52</v>
      </c>
      <c r="Q4050" s="1" t="s">
        <v>57830</v>
      </c>
      <c r="R4050">
        <v>4</v>
      </c>
      <c r="S4050">
        <v>28</v>
      </c>
      <c r="T4050" t="s">
        <v>57831</v>
      </c>
      <c r="U4050" t="s">
        <v>136</v>
      </c>
      <c r="V4050">
        <v>5</v>
      </c>
      <c r="W4050" t="s">
        <v>57832</v>
      </c>
      <c r="X4050" t="s">
        <v>57833</v>
      </c>
      <c r="Y4050" t="s">
        <v>162</v>
      </c>
      <c r="Z4050">
        <v>5</v>
      </c>
      <c r="AA4050" t="s">
        <v>57834</v>
      </c>
      <c r="AB4050" t="s">
        <v>57835</v>
      </c>
      <c r="AC4050" t="s">
        <v>269</v>
      </c>
      <c r="AD4050">
        <v>5</v>
      </c>
      <c r="AE4050" t="s">
        <v>57836</v>
      </c>
      <c r="AF4050" t="s">
        <v>57837</v>
      </c>
      <c r="AG4050" t="s">
        <v>272</v>
      </c>
      <c r="AH4050">
        <v>1</v>
      </c>
      <c r="AI4050" t="s">
        <v>57838</v>
      </c>
      <c r="AJ4050" t="s">
        <v>57839</v>
      </c>
      <c r="AK4050" t="s">
        <v>272</v>
      </c>
      <c r="AL4050">
        <v>3</v>
      </c>
      <c r="AM4050" t="s">
        <v>57840</v>
      </c>
    </row>
    <row r="4051" spans="1:39" ht="109.2" customHeight="1" x14ac:dyDescent="0.3">
      <c r="A4051" t="s">
        <v>57841</v>
      </c>
      <c r="B4051" t="s">
        <v>57842</v>
      </c>
      <c r="D4051" t="s">
        <v>57843</v>
      </c>
      <c r="E4051" t="s">
        <v>57844</v>
      </c>
      <c r="F4051" t="s">
        <v>57845</v>
      </c>
      <c r="G4051" t="s">
        <v>54172</v>
      </c>
      <c r="H4051" t="s">
        <v>176</v>
      </c>
      <c r="I4051" t="s">
        <v>54173</v>
      </c>
      <c r="J4051" t="s">
        <v>57846</v>
      </c>
      <c r="M4051" t="s">
        <v>6582</v>
      </c>
      <c r="N4051" s="1" t="s">
        <v>200</v>
      </c>
      <c r="O4051" s="1" t="s">
        <v>51</v>
      </c>
      <c r="P4051" t="s">
        <v>52</v>
      </c>
      <c r="Q4051" s="1" t="s">
        <v>57847</v>
      </c>
      <c r="R4051">
        <v>4.5999999999999996</v>
      </c>
      <c r="S4051">
        <v>28</v>
      </c>
      <c r="T4051" t="s">
        <v>17853</v>
      </c>
      <c r="U4051" t="s">
        <v>126</v>
      </c>
      <c r="V4051">
        <v>5</v>
      </c>
      <c r="W4051" t="s">
        <v>54176</v>
      </c>
      <c r="X4051" t="s">
        <v>54177</v>
      </c>
      <c r="Y4051" t="s">
        <v>129</v>
      </c>
      <c r="Z4051">
        <v>5</v>
      </c>
      <c r="AA4051" t="s">
        <v>54178</v>
      </c>
      <c r="AB4051" t="s">
        <v>54179</v>
      </c>
      <c r="AC4051" t="s">
        <v>55</v>
      </c>
      <c r="AD4051">
        <v>5</v>
      </c>
      <c r="AE4051" t="s">
        <v>54180</v>
      </c>
      <c r="AF4051" t="s">
        <v>54181</v>
      </c>
      <c r="AG4051" t="s">
        <v>83</v>
      </c>
      <c r="AH4051">
        <v>5</v>
      </c>
      <c r="AI4051" t="s">
        <v>54182</v>
      </c>
      <c r="AJ4051" t="s">
        <v>54183</v>
      </c>
      <c r="AK4051" t="s">
        <v>136</v>
      </c>
      <c r="AL4051">
        <v>5</v>
      </c>
      <c r="AM4051" t="s">
        <v>54184</v>
      </c>
    </row>
    <row r="4052" spans="1:39" ht="93.6" customHeight="1" x14ac:dyDescent="0.3">
      <c r="A4052" t="s">
        <v>57848</v>
      </c>
      <c r="B4052" t="s">
        <v>57849</v>
      </c>
      <c r="D4052" t="s">
        <v>57850</v>
      </c>
      <c r="E4052" t="s">
        <v>57851</v>
      </c>
      <c r="F4052" t="s">
        <v>57852</v>
      </c>
      <c r="G4052" t="s">
        <v>57853</v>
      </c>
      <c r="H4052" t="s">
        <v>1314</v>
      </c>
      <c r="I4052" t="s">
        <v>57854</v>
      </c>
      <c r="J4052" t="s">
        <v>57855</v>
      </c>
      <c r="M4052" t="s">
        <v>649</v>
      </c>
      <c r="N4052" s="1" t="s">
        <v>200</v>
      </c>
      <c r="O4052" s="1" t="s">
        <v>51</v>
      </c>
      <c r="P4052" t="s">
        <v>52</v>
      </c>
      <c r="Q4052" s="1" t="s">
        <v>57856</v>
      </c>
      <c r="R4052">
        <v>3.3</v>
      </c>
      <c r="S4052">
        <v>13</v>
      </c>
      <c r="T4052" t="s">
        <v>57857</v>
      </c>
      <c r="U4052" t="s">
        <v>223</v>
      </c>
      <c r="V4052">
        <v>5</v>
      </c>
      <c r="W4052" t="s">
        <v>57858</v>
      </c>
      <c r="X4052" t="s">
        <v>57859</v>
      </c>
      <c r="Y4052" t="s">
        <v>223</v>
      </c>
      <c r="Z4052">
        <v>5</v>
      </c>
      <c r="AA4052" t="s">
        <v>57860</v>
      </c>
      <c r="AB4052" t="s">
        <v>25773</v>
      </c>
      <c r="AC4052" t="s">
        <v>83</v>
      </c>
      <c r="AD4052">
        <v>5</v>
      </c>
      <c r="AE4052" t="s">
        <v>57861</v>
      </c>
      <c r="AF4052" t="s">
        <v>57862</v>
      </c>
      <c r="AG4052" t="s">
        <v>58</v>
      </c>
      <c r="AH4052">
        <v>1</v>
      </c>
      <c r="AI4052" t="s">
        <v>57863</v>
      </c>
      <c r="AJ4052" t="s">
        <v>4566</v>
      </c>
      <c r="AK4052" t="s">
        <v>58</v>
      </c>
      <c r="AL4052">
        <v>1</v>
      </c>
      <c r="AM4052" t="s">
        <v>57864</v>
      </c>
    </row>
    <row r="4053" spans="1:39" ht="109.2" customHeight="1" x14ac:dyDescent="0.3">
      <c r="A4053" t="s">
        <v>57865</v>
      </c>
      <c r="B4053" t="s">
        <v>57866</v>
      </c>
      <c r="D4053" t="s">
        <v>57867</v>
      </c>
      <c r="E4053" t="s">
        <v>57868</v>
      </c>
      <c r="F4053" t="s">
        <v>57869</v>
      </c>
      <c r="G4053" t="s">
        <v>57853</v>
      </c>
      <c r="H4053" t="s">
        <v>1314</v>
      </c>
      <c r="I4053" t="s">
        <v>57854</v>
      </c>
      <c r="J4053" t="s">
        <v>57870</v>
      </c>
      <c r="M4053" t="s">
        <v>649</v>
      </c>
      <c r="N4053" s="1" t="s">
        <v>3926</v>
      </c>
      <c r="O4053" s="1" t="s">
        <v>51</v>
      </c>
      <c r="P4053" t="s">
        <v>52</v>
      </c>
      <c r="Q4053" s="1" t="s">
        <v>57871</v>
      </c>
      <c r="R4053">
        <v>4.2</v>
      </c>
      <c r="S4053">
        <v>5</v>
      </c>
      <c r="T4053" t="s">
        <v>57872</v>
      </c>
      <c r="U4053" t="s">
        <v>126</v>
      </c>
      <c r="V4053">
        <v>5</v>
      </c>
      <c r="W4053" t="s">
        <v>57873</v>
      </c>
      <c r="X4053" t="s">
        <v>57874</v>
      </c>
      <c r="Y4053" t="s">
        <v>93</v>
      </c>
      <c r="Z4053">
        <v>5</v>
      </c>
      <c r="AA4053" t="s">
        <v>57875</v>
      </c>
      <c r="AB4053" t="s">
        <v>57876</v>
      </c>
      <c r="AC4053" t="s">
        <v>167</v>
      </c>
      <c r="AD4053">
        <v>5</v>
      </c>
      <c r="AE4053" t="s">
        <v>57877</v>
      </c>
      <c r="AF4053" t="s">
        <v>57878</v>
      </c>
      <c r="AG4053" t="s">
        <v>311</v>
      </c>
      <c r="AH4053">
        <v>5</v>
      </c>
      <c r="AI4053">
        <v>0</v>
      </c>
      <c r="AJ4053" t="s">
        <v>57879</v>
      </c>
      <c r="AK4053" t="s">
        <v>272</v>
      </c>
      <c r="AL4053">
        <v>1</v>
      </c>
      <c r="AM4053">
        <v>0</v>
      </c>
    </row>
    <row r="4054" spans="1:39" ht="93.6" customHeight="1" x14ac:dyDescent="0.3">
      <c r="A4054" t="s">
        <v>57880</v>
      </c>
      <c r="B4054" t="s">
        <v>57881</v>
      </c>
      <c r="E4054" t="s">
        <v>31293</v>
      </c>
      <c r="F4054" t="s">
        <v>57882</v>
      </c>
      <c r="G4054" t="s">
        <v>4867</v>
      </c>
      <c r="H4054" t="s">
        <v>2577</v>
      </c>
      <c r="I4054" t="s">
        <v>4868</v>
      </c>
      <c r="J4054" t="s">
        <v>57883</v>
      </c>
      <c r="L4054" t="s">
        <v>57884</v>
      </c>
      <c r="M4054" t="s">
        <v>649</v>
      </c>
      <c r="N4054" s="1" t="s">
        <v>200</v>
      </c>
      <c r="O4054" s="1" t="s">
        <v>51</v>
      </c>
      <c r="P4054" t="s">
        <v>52</v>
      </c>
      <c r="Q4054" s="1" t="s">
        <v>57885</v>
      </c>
      <c r="R4054">
        <v>2.8</v>
      </c>
      <c r="S4054">
        <v>5</v>
      </c>
      <c r="T4054" t="s">
        <v>57886</v>
      </c>
      <c r="U4054" t="s">
        <v>93</v>
      </c>
      <c r="V4054">
        <v>2</v>
      </c>
      <c r="W4054" t="s">
        <v>57887</v>
      </c>
      <c r="X4054" t="s">
        <v>57888</v>
      </c>
      <c r="Y4054" t="s">
        <v>93</v>
      </c>
      <c r="Z4054">
        <v>3</v>
      </c>
      <c r="AA4054">
        <v>0</v>
      </c>
      <c r="AB4054" t="s">
        <v>57889</v>
      </c>
      <c r="AC4054" t="s">
        <v>167</v>
      </c>
      <c r="AD4054">
        <v>3</v>
      </c>
      <c r="AE4054" t="s">
        <v>57890</v>
      </c>
      <c r="AF4054" t="s">
        <v>57891</v>
      </c>
      <c r="AG4054" t="s">
        <v>167</v>
      </c>
      <c r="AH4054">
        <v>5</v>
      </c>
      <c r="AI4054" t="s">
        <v>57892</v>
      </c>
      <c r="AJ4054" t="s">
        <v>57893</v>
      </c>
      <c r="AK4054" t="s">
        <v>247</v>
      </c>
      <c r="AL4054">
        <v>1</v>
      </c>
      <c r="AM4054">
        <v>0</v>
      </c>
    </row>
    <row r="4055" spans="1:39" ht="46.8" customHeight="1" x14ac:dyDescent="0.3">
      <c r="A4055" t="s">
        <v>57894</v>
      </c>
      <c r="B4055" t="s">
        <v>57895</v>
      </c>
      <c r="D4055" t="s">
        <v>57896</v>
      </c>
      <c r="E4055" t="s">
        <v>57897</v>
      </c>
      <c r="F4055" t="s">
        <v>57898</v>
      </c>
      <c r="G4055" t="s">
        <v>14779</v>
      </c>
      <c r="H4055" t="s">
        <v>921</v>
      </c>
      <c r="I4055" t="s">
        <v>32082</v>
      </c>
      <c r="J4055" t="s">
        <v>57899</v>
      </c>
      <c r="M4055" t="s">
        <v>242</v>
      </c>
      <c r="N4055" s="1" t="s">
        <v>179</v>
      </c>
      <c r="O4055" s="1" t="s">
        <v>51</v>
      </c>
      <c r="P4055" t="s">
        <v>52</v>
      </c>
      <c r="Q4055" s="1" t="s">
        <v>57900</v>
      </c>
      <c r="R4055">
        <v>3.5</v>
      </c>
      <c r="S4055">
        <v>527</v>
      </c>
      <c r="T4055" t="s">
        <v>57901</v>
      </c>
      <c r="U4055" t="s">
        <v>282</v>
      </c>
      <c r="V4055">
        <v>5</v>
      </c>
      <c r="W4055" t="s">
        <v>57902</v>
      </c>
      <c r="X4055" t="s">
        <v>57903</v>
      </c>
      <c r="Y4055" t="s">
        <v>55</v>
      </c>
      <c r="Z4055">
        <v>1</v>
      </c>
      <c r="AA4055" t="s">
        <v>57904</v>
      </c>
      <c r="AB4055" t="s">
        <v>57905</v>
      </c>
      <c r="AC4055" t="s">
        <v>55</v>
      </c>
      <c r="AD4055">
        <v>1</v>
      </c>
      <c r="AE4055" t="s">
        <v>57906</v>
      </c>
      <c r="AF4055" t="s">
        <v>57907</v>
      </c>
      <c r="AG4055" t="s">
        <v>83</v>
      </c>
      <c r="AH4055">
        <v>1</v>
      </c>
      <c r="AI4055" t="s">
        <v>57908</v>
      </c>
      <c r="AJ4055" t="s">
        <v>57909</v>
      </c>
      <c r="AK4055" t="s">
        <v>58</v>
      </c>
      <c r="AL4055">
        <v>2</v>
      </c>
      <c r="AM4055" t="s">
        <v>57910</v>
      </c>
    </row>
    <row r="4056" spans="1:39" ht="93.6" customHeight="1" x14ac:dyDescent="0.3">
      <c r="A4056" t="s">
        <v>57911</v>
      </c>
      <c r="B4056" t="s">
        <v>57912</v>
      </c>
      <c r="D4056" t="s">
        <v>57913</v>
      </c>
      <c r="E4056" t="s">
        <v>57914</v>
      </c>
      <c r="F4056" t="s">
        <v>57915</v>
      </c>
      <c r="G4056" t="s">
        <v>25495</v>
      </c>
      <c r="H4056" t="s">
        <v>2815</v>
      </c>
      <c r="I4056" t="s">
        <v>56579</v>
      </c>
      <c r="J4056" t="s">
        <v>57916</v>
      </c>
      <c r="M4056" t="s">
        <v>78</v>
      </c>
      <c r="N4056" s="1" t="s">
        <v>3926</v>
      </c>
      <c r="O4056" s="1" t="s">
        <v>51</v>
      </c>
      <c r="P4056" t="s">
        <v>52</v>
      </c>
      <c r="Q4056" s="1" t="s">
        <v>57917</v>
      </c>
      <c r="R4056">
        <v>2.6</v>
      </c>
      <c r="S4056">
        <v>112</v>
      </c>
      <c r="T4056" t="s">
        <v>57918</v>
      </c>
      <c r="U4056" t="s">
        <v>83</v>
      </c>
      <c r="V4056">
        <v>4</v>
      </c>
      <c r="W4056" t="s">
        <v>57919</v>
      </c>
      <c r="X4056" t="s">
        <v>57920</v>
      </c>
      <c r="Y4056" t="s">
        <v>136</v>
      </c>
      <c r="Z4056">
        <v>1</v>
      </c>
      <c r="AA4056" t="s">
        <v>57921</v>
      </c>
      <c r="AB4056" t="s">
        <v>57922</v>
      </c>
      <c r="AC4056" t="s">
        <v>58</v>
      </c>
      <c r="AD4056">
        <v>1</v>
      </c>
      <c r="AE4056" t="s">
        <v>57923</v>
      </c>
      <c r="AF4056" t="s">
        <v>11246</v>
      </c>
      <c r="AG4056" t="s">
        <v>61</v>
      </c>
      <c r="AH4056">
        <v>1</v>
      </c>
      <c r="AI4056" t="s">
        <v>57924</v>
      </c>
      <c r="AJ4056" t="s">
        <v>57925</v>
      </c>
      <c r="AK4056" t="s">
        <v>64</v>
      </c>
      <c r="AL4056">
        <v>4</v>
      </c>
      <c r="AM4056" t="s">
        <v>57926</v>
      </c>
    </row>
    <row r="4057" spans="1:39" ht="31.2" customHeight="1" x14ac:dyDescent="0.3">
      <c r="A4057" t="s">
        <v>57927</v>
      </c>
      <c r="B4057" t="s">
        <v>57928</v>
      </c>
      <c r="D4057" t="s">
        <v>57929</v>
      </c>
      <c r="E4057" t="s">
        <v>57930</v>
      </c>
      <c r="F4057" t="s">
        <v>57931</v>
      </c>
      <c r="G4057" t="s">
        <v>11696</v>
      </c>
      <c r="H4057" t="s">
        <v>46</v>
      </c>
      <c r="I4057" t="s">
        <v>11699</v>
      </c>
      <c r="J4057" t="s">
        <v>11700</v>
      </c>
      <c r="M4057" t="s">
        <v>649</v>
      </c>
      <c r="N4057" s="1" t="s">
        <v>220</v>
      </c>
      <c r="O4057" s="1" t="s">
        <v>51</v>
      </c>
      <c r="P4057" t="s">
        <v>52</v>
      </c>
      <c r="Q4057" s="1" t="s">
        <v>57932</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customHeight="1" x14ac:dyDescent="0.3">
      <c r="A4058" t="s">
        <v>57933</v>
      </c>
      <c r="B4058" t="s">
        <v>57934</v>
      </c>
      <c r="D4058" t="s">
        <v>57935</v>
      </c>
      <c r="E4058" t="s">
        <v>57936</v>
      </c>
      <c r="F4058" t="s">
        <v>57937</v>
      </c>
      <c r="G4058" t="s">
        <v>420</v>
      </c>
      <c r="H4058" t="s">
        <v>6447</v>
      </c>
      <c r="I4058" t="s">
        <v>52689</v>
      </c>
      <c r="J4058" t="s">
        <v>57938</v>
      </c>
      <c r="M4058" t="s">
        <v>863</v>
      </c>
      <c r="N4058" s="1" t="s">
        <v>200</v>
      </c>
      <c r="O4058" s="1" t="s">
        <v>51</v>
      </c>
      <c r="P4058" t="s">
        <v>52</v>
      </c>
      <c r="Q4058" s="1" t="s">
        <v>57939</v>
      </c>
      <c r="R4058">
        <v>2.7</v>
      </c>
      <c r="S4058">
        <v>25</v>
      </c>
      <c r="T4058" t="s">
        <v>57940</v>
      </c>
      <c r="U4058" t="s">
        <v>109</v>
      </c>
      <c r="V4058">
        <v>1</v>
      </c>
      <c r="W4058" t="s">
        <v>57941</v>
      </c>
      <c r="X4058" t="s">
        <v>57942</v>
      </c>
      <c r="Y4058" t="s">
        <v>90</v>
      </c>
      <c r="Z4058">
        <v>1</v>
      </c>
      <c r="AA4058" t="s">
        <v>57943</v>
      </c>
      <c r="AB4058" t="s">
        <v>57944</v>
      </c>
      <c r="AC4058" t="s">
        <v>93</v>
      </c>
      <c r="AD4058">
        <v>1</v>
      </c>
      <c r="AE4058" t="s">
        <v>57945</v>
      </c>
      <c r="AF4058" t="s">
        <v>57946</v>
      </c>
      <c r="AG4058" t="s">
        <v>93</v>
      </c>
      <c r="AH4058">
        <v>1</v>
      </c>
      <c r="AI4058" t="s">
        <v>57947</v>
      </c>
      <c r="AJ4058" t="s">
        <v>57948</v>
      </c>
      <c r="AK4058" t="s">
        <v>247</v>
      </c>
      <c r="AL4058">
        <v>1</v>
      </c>
      <c r="AM4058" t="s">
        <v>57949</v>
      </c>
    </row>
    <row r="4059" spans="1:39" ht="109.2" customHeight="1" x14ac:dyDescent="0.3">
      <c r="A4059" t="s">
        <v>57950</v>
      </c>
      <c r="B4059" t="s">
        <v>57951</v>
      </c>
      <c r="D4059" t="s">
        <v>57952</v>
      </c>
      <c r="E4059" t="s">
        <v>7265</v>
      </c>
      <c r="F4059" t="s">
        <v>57953</v>
      </c>
      <c r="G4059" t="s">
        <v>7438</v>
      </c>
      <c r="H4059" t="s">
        <v>7156</v>
      </c>
      <c r="I4059" t="s">
        <v>7439</v>
      </c>
      <c r="J4059" t="s">
        <v>7281</v>
      </c>
      <c r="K4059" t="s">
        <v>57954</v>
      </c>
      <c r="M4059" t="s">
        <v>57955</v>
      </c>
      <c r="N4059" s="1" t="s">
        <v>200</v>
      </c>
      <c r="O4059" s="1" t="s">
        <v>51</v>
      </c>
      <c r="P4059" t="s">
        <v>52</v>
      </c>
      <c r="Q4059" s="1" t="s">
        <v>57956</v>
      </c>
      <c r="R4059">
        <v>3.4</v>
      </c>
      <c r="S4059">
        <v>30</v>
      </c>
      <c r="T4059" t="s">
        <v>57957</v>
      </c>
      <c r="U4059" t="s">
        <v>58</v>
      </c>
      <c r="V4059">
        <v>3</v>
      </c>
      <c r="W4059" t="s">
        <v>57958</v>
      </c>
      <c r="X4059" t="s">
        <v>57959</v>
      </c>
      <c r="Y4059" t="s">
        <v>90</v>
      </c>
      <c r="Z4059">
        <v>5</v>
      </c>
      <c r="AA4059" t="s">
        <v>57960</v>
      </c>
      <c r="AB4059" t="s">
        <v>57961</v>
      </c>
      <c r="AC4059" t="s">
        <v>93</v>
      </c>
      <c r="AD4059">
        <v>1</v>
      </c>
      <c r="AE4059" t="s">
        <v>57962</v>
      </c>
      <c r="AF4059" t="s">
        <v>57963</v>
      </c>
      <c r="AG4059" t="s">
        <v>247</v>
      </c>
      <c r="AH4059">
        <v>1</v>
      </c>
      <c r="AI4059" t="s">
        <v>57964</v>
      </c>
      <c r="AJ4059" t="s">
        <v>57965</v>
      </c>
      <c r="AK4059" t="s">
        <v>930</v>
      </c>
      <c r="AL4059">
        <v>1</v>
      </c>
      <c r="AM4059" t="s">
        <v>57966</v>
      </c>
    </row>
    <row r="4060" spans="1:39" ht="109.2" customHeight="1" x14ac:dyDescent="0.3">
      <c r="A4060" t="s">
        <v>57967</v>
      </c>
      <c r="B4060" t="s">
        <v>57968</v>
      </c>
      <c r="D4060" t="s">
        <v>57969</v>
      </c>
      <c r="E4060" t="s">
        <v>57970</v>
      </c>
      <c r="F4060" t="s">
        <v>57971</v>
      </c>
      <c r="G4060" t="s">
        <v>57972</v>
      </c>
      <c r="H4060" t="s">
        <v>7156</v>
      </c>
      <c r="I4060" t="s">
        <v>57973</v>
      </c>
      <c r="J4060" t="s">
        <v>57974</v>
      </c>
      <c r="M4060" t="s">
        <v>6959</v>
      </c>
      <c r="N4060" s="1" t="s">
        <v>200</v>
      </c>
      <c r="O4060" s="1" t="s">
        <v>51</v>
      </c>
      <c r="P4060" t="s">
        <v>52</v>
      </c>
      <c r="Q4060" s="1" t="s">
        <v>57975</v>
      </c>
      <c r="R4060">
        <v>4.5</v>
      </c>
      <c r="S4060">
        <v>177</v>
      </c>
      <c r="T4060" t="s">
        <v>57976</v>
      </c>
      <c r="U4060" t="s">
        <v>58</v>
      </c>
      <c r="V4060">
        <v>5</v>
      </c>
      <c r="W4060" t="s">
        <v>57977</v>
      </c>
      <c r="X4060" t="s">
        <v>57978</v>
      </c>
      <c r="Y4060" t="s">
        <v>61</v>
      </c>
      <c r="Z4060">
        <v>1</v>
      </c>
      <c r="AA4060" t="s">
        <v>57979</v>
      </c>
      <c r="AB4060" t="s">
        <v>57980</v>
      </c>
      <c r="AC4060" t="s">
        <v>162</v>
      </c>
      <c r="AD4060">
        <v>5</v>
      </c>
      <c r="AE4060" t="s">
        <v>57981</v>
      </c>
      <c r="AF4060" t="s">
        <v>57982</v>
      </c>
      <c r="AG4060" t="s">
        <v>67</v>
      </c>
      <c r="AH4060">
        <v>5</v>
      </c>
      <c r="AI4060" t="s">
        <v>57983</v>
      </c>
      <c r="AJ4060" t="s">
        <v>57984</v>
      </c>
      <c r="AK4060" t="s">
        <v>67</v>
      </c>
      <c r="AL4060">
        <v>5</v>
      </c>
      <c r="AM4060" t="s">
        <v>57985</v>
      </c>
    </row>
    <row r="4061" spans="1:39" ht="109.2" customHeight="1" x14ac:dyDescent="0.3">
      <c r="A4061" t="s">
        <v>57986</v>
      </c>
      <c r="B4061" t="s">
        <v>57968</v>
      </c>
      <c r="D4061" t="s">
        <v>57987</v>
      </c>
      <c r="E4061" t="s">
        <v>57988</v>
      </c>
      <c r="F4061" t="s">
        <v>57989</v>
      </c>
      <c r="G4061" t="s">
        <v>7450</v>
      </c>
      <c r="H4061" t="s">
        <v>7156</v>
      </c>
      <c r="I4061" t="s">
        <v>7451</v>
      </c>
      <c r="J4061" t="s">
        <v>57990</v>
      </c>
      <c r="M4061" t="s">
        <v>1489</v>
      </c>
      <c r="N4061" s="1" t="s">
        <v>200</v>
      </c>
      <c r="O4061" s="1" t="s">
        <v>51</v>
      </c>
      <c r="P4061" t="s">
        <v>52</v>
      </c>
      <c r="Q4061" s="1" t="s">
        <v>57991</v>
      </c>
      <c r="R4061">
        <v>4.7</v>
      </c>
      <c r="S4061">
        <v>32</v>
      </c>
      <c r="T4061" t="s">
        <v>57992</v>
      </c>
      <c r="U4061" t="s">
        <v>129</v>
      </c>
      <c r="V4061">
        <v>5</v>
      </c>
      <c r="W4061" t="s">
        <v>57993</v>
      </c>
      <c r="X4061" t="s">
        <v>57994</v>
      </c>
      <c r="Y4061" t="s">
        <v>282</v>
      </c>
      <c r="Z4061">
        <v>5</v>
      </c>
      <c r="AA4061" t="s">
        <v>57995</v>
      </c>
      <c r="AB4061" t="s">
        <v>57996</v>
      </c>
      <c r="AC4061" t="s">
        <v>93</v>
      </c>
      <c r="AD4061">
        <v>5</v>
      </c>
      <c r="AE4061" t="s">
        <v>57997</v>
      </c>
      <c r="AF4061" t="s">
        <v>57998</v>
      </c>
      <c r="AG4061" t="s">
        <v>167</v>
      </c>
      <c r="AH4061">
        <v>5</v>
      </c>
      <c r="AI4061" t="s">
        <v>57999</v>
      </c>
      <c r="AJ4061" t="s">
        <v>58000</v>
      </c>
      <c r="AK4061" t="s">
        <v>247</v>
      </c>
      <c r="AL4061">
        <v>5</v>
      </c>
      <c r="AM4061" t="s">
        <v>58001</v>
      </c>
    </row>
    <row r="4062" spans="1:39" ht="109.2" customHeight="1" x14ac:dyDescent="0.3">
      <c r="A4062" t="s">
        <v>58002</v>
      </c>
      <c r="B4062" t="s">
        <v>58003</v>
      </c>
      <c r="E4062" t="s">
        <v>58004</v>
      </c>
      <c r="F4062" t="s">
        <v>58005</v>
      </c>
      <c r="G4062" t="s">
        <v>41023</v>
      </c>
      <c r="H4062" t="s">
        <v>13133</v>
      </c>
      <c r="I4062" t="s">
        <v>41024</v>
      </c>
      <c r="J4062" t="s">
        <v>41079</v>
      </c>
      <c r="M4062" t="s">
        <v>690</v>
      </c>
      <c r="N4062" s="1" t="s">
        <v>200</v>
      </c>
      <c r="O4062" s="1" t="s">
        <v>51</v>
      </c>
      <c r="P4062" t="s">
        <v>52</v>
      </c>
      <c r="Q4062" s="1" t="s">
        <v>58006</v>
      </c>
      <c r="R4062">
        <v>5</v>
      </c>
      <c r="S4062">
        <v>2</v>
      </c>
      <c r="T4062" t="s">
        <v>41083</v>
      </c>
      <c r="U4062" t="s">
        <v>167</v>
      </c>
      <c r="V4062">
        <v>5</v>
      </c>
      <c r="W4062">
        <v>0</v>
      </c>
      <c r="X4062" t="s">
        <v>41084</v>
      </c>
      <c r="Y4062" t="s">
        <v>247</v>
      </c>
      <c r="Z4062">
        <v>5</v>
      </c>
      <c r="AA4062">
        <v>0</v>
      </c>
      <c r="AB4062">
        <v>0</v>
      </c>
      <c r="AC4062">
        <v>0</v>
      </c>
      <c r="AD4062">
        <v>0</v>
      </c>
      <c r="AE4062">
        <v>0</v>
      </c>
      <c r="AF4062">
        <v>0</v>
      </c>
      <c r="AG4062">
        <v>0</v>
      </c>
      <c r="AH4062">
        <v>0</v>
      </c>
      <c r="AI4062">
        <v>0</v>
      </c>
      <c r="AJ4062">
        <v>0</v>
      </c>
      <c r="AK4062">
        <v>0</v>
      </c>
      <c r="AL4062">
        <v>0</v>
      </c>
      <c r="AM4062">
        <v>0</v>
      </c>
    </row>
    <row r="4063" spans="1:39" ht="46.8" customHeight="1" x14ac:dyDescent="0.3">
      <c r="A4063" t="s">
        <v>58007</v>
      </c>
      <c r="B4063" t="s">
        <v>58008</v>
      </c>
      <c r="D4063" t="s">
        <v>58009</v>
      </c>
      <c r="E4063" t="s">
        <v>58010</v>
      </c>
      <c r="F4063" t="s">
        <v>58011</v>
      </c>
      <c r="G4063" t="s">
        <v>58012</v>
      </c>
      <c r="H4063" t="s">
        <v>2603</v>
      </c>
      <c r="I4063" t="s">
        <v>58013</v>
      </c>
      <c r="J4063" t="s">
        <v>58014</v>
      </c>
      <c r="M4063" t="s">
        <v>78</v>
      </c>
      <c r="N4063" s="1" t="s">
        <v>179</v>
      </c>
      <c r="O4063" s="1" t="s">
        <v>51</v>
      </c>
      <c r="P4063" t="s">
        <v>52</v>
      </c>
      <c r="Q4063" s="1" t="s">
        <v>58015</v>
      </c>
      <c r="R4063">
        <v>3.9</v>
      </c>
      <c r="S4063">
        <v>27</v>
      </c>
      <c r="T4063" t="s">
        <v>58016</v>
      </c>
      <c r="U4063" t="s">
        <v>58</v>
      </c>
      <c r="V4063">
        <v>5</v>
      </c>
      <c r="W4063" t="s">
        <v>58017</v>
      </c>
      <c r="X4063" t="s">
        <v>58018</v>
      </c>
      <c r="Y4063" t="s">
        <v>67</v>
      </c>
      <c r="Z4063">
        <v>1</v>
      </c>
      <c r="AA4063" t="s">
        <v>58019</v>
      </c>
      <c r="AB4063" t="s">
        <v>58020</v>
      </c>
      <c r="AC4063" t="s">
        <v>93</v>
      </c>
      <c r="AD4063">
        <v>5</v>
      </c>
      <c r="AE4063" t="s">
        <v>58021</v>
      </c>
      <c r="AF4063" t="s">
        <v>58022</v>
      </c>
      <c r="AG4063" t="s">
        <v>311</v>
      </c>
      <c r="AH4063">
        <v>5</v>
      </c>
      <c r="AI4063" t="s">
        <v>58023</v>
      </c>
      <c r="AJ4063" t="s">
        <v>58024</v>
      </c>
      <c r="AK4063" t="s">
        <v>272</v>
      </c>
      <c r="AL4063">
        <v>5</v>
      </c>
      <c r="AM4063" t="s">
        <v>58025</v>
      </c>
    </row>
    <row r="4064" spans="1:39" ht="31.2" customHeight="1" x14ac:dyDescent="0.3">
      <c r="A4064" t="s">
        <v>58026</v>
      </c>
      <c r="B4064" t="s">
        <v>58027</v>
      </c>
      <c r="D4064" t="s">
        <v>58028</v>
      </c>
      <c r="E4064" t="s">
        <v>56308</v>
      </c>
      <c r="F4064" t="s">
        <v>58029</v>
      </c>
      <c r="G4064" t="s">
        <v>2742</v>
      </c>
      <c r="H4064" t="s">
        <v>9672</v>
      </c>
      <c r="I4064" t="s">
        <v>40029</v>
      </c>
      <c r="J4064" t="s">
        <v>40030</v>
      </c>
      <c r="M4064" t="s">
        <v>78</v>
      </c>
      <c r="N4064" s="1" t="s">
        <v>14340</v>
      </c>
      <c r="O4064" s="1" t="s">
        <v>51</v>
      </c>
      <c r="P4064" t="s">
        <v>52</v>
      </c>
      <c r="Q4064" s="1" t="s">
        <v>58030</v>
      </c>
      <c r="R4064">
        <v>2.7</v>
      </c>
      <c r="S4064">
        <v>315</v>
      </c>
      <c r="T4064" t="s">
        <v>1343</v>
      </c>
      <c r="U4064" t="s">
        <v>55</v>
      </c>
      <c r="V4064">
        <v>1</v>
      </c>
      <c r="W4064" t="s">
        <v>58031</v>
      </c>
      <c r="X4064" t="s">
        <v>58032</v>
      </c>
      <c r="Y4064" t="s">
        <v>55</v>
      </c>
      <c r="Z4064">
        <v>5</v>
      </c>
      <c r="AA4064" t="s">
        <v>58033</v>
      </c>
      <c r="AB4064" t="s">
        <v>58034</v>
      </c>
      <c r="AC4064" t="s">
        <v>55</v>
      </c>
      <c r="AD4064">
        <v>1</v>
      </c>
      <c r="AE4064" t="s">
        <v>58035</v>
      </c>
      <c r="AF4064" t="s">
        <v>58036</v>
      </c>
      <c r="AG4064" t="s">
        <v>55</v>
      </c>
      <c r="AH4064">
        <v>1</v>
      </c>
      <c r="AI4064" t="s">
        <v>58037</v>
      </c>
      <c r="AJ4064" t="s">
        <v>58038</v>
      </c>
      <c r="AK4064" t="s">
        <v>58</v>
      </c>
      <c r="AL4064">
        <v>5</v>
      </c>
      <c r="AM4064" t="s">
        <v>58039</v>
      </c>
    </row>
    <row r="4065" spans="1:39" ht="109.2" customHeight="1" x14ac:dyDescent="0.3">
      <c r="A4065" t="s">
        <v>58040</v>
      </c>
      <c r="B4065" t="s">
        <v>58041</v>
      </c>
      <c r="D4065" t="s">
        <v>58042</v>
      </c>
      <c r="E4065" t="s">
        <v>58043</v>
      </c>
      <c r="F4065" t="s">
        <v>58044</v>
      </c>
      <c r="G4065" t="s">
        <v>9179</v>
      </c>
      <c r="H4065" t="s">
        <v>9001</v>
      </c>
      <c r="I4065" t="s">
        <v>9222</v>
      </c>
      <c r="J4065" t="s">
        <v>58045</v>
      </c>
      <c r="M4065" t="s">
        <v>649</v>
      </c>
      <c r="N4065" s="1" t="s">
        <v>200</v>
      </c>
      <c r="O4065" s="1" t="s">
        <v>51</v>
      </c>
      <c r="P4065" t="s">
        <v>52</v>
      </c>
      <c r="Q4065" s="1" t="s">
        <v>58046</v>
      </c>
      <c r="R4065">
        <v>4.8</v>
      </c>
      <c r="S4065">
        <v>36</v>
      </c>
      <c r="T4065" t="s">
        <v>58047</v>
      </c>
      <c r="U4065" t="s">
        <v>83</v>
      </c>
      <c r="V4065">
        <v>5</v>
      </c>
      <c r="W4065" t="s">
        <v>58048</v>
      </c>
      <c r="X4065" t="s">
        <v>58049</v>
      </c>
      <c r="Y4065" t="s">
        <v>83</v>
      </c>
      <c r="Z4065">
        <v>1</v>
      </c>
      <c r="AA4065" t="s">
        <v>58050</v>
      </c>
      <c r="AB4065" t="s">
        <v>58051</v>
      </c>
      <c r="AC4065" t="s">
        <v>83</v>
      </c>
      <c r="AD4065">
        <v>5</v>
      </c>
      <c r="AE4065" t="s">
        <v>58052</v>
      </c>
      <c r="AF4065" t="s">
        <v>58053</v>
      </c>
      <c r="AG4065" t="s">
        <v>109</v>
      </c>
      <c r="AH4065">
        <v>5</v>
      </c>
      <c r="AI4065" t="s">
        <v>58054</v>
      </c>
      <c r="AJ4065" t="s">
        <v>58055</v>
      </c>
      <c r="AK4065" t="s">
        <v>348</v>
      </c>
      <c r="AL4065">
        <v>5</v>
      </c>
      <c r="AM4065" t="s">
        <v>58056</v>
      </c>
    </row>
    <row r="4066" spans="1:39" ht="109.2" customHeight="1" x14ac:dyDescent="0.3">
      <c r="A4066" t="s">
        <v>58057</v>
      </c>
      <c r="B4066" t="s">
        <v>58058</v>
      </c>
      <c r="D4066" t="s">
        <v>58059</v>
      </c>
      <c r="E4066" t="s">
        <v>55943</v>
      </c>
      <c r="F4066" t="s">
        <v>58060</v>
      </c>
      <c r="G4066" t="s">
        <v>26768</v>
      </c>
      <c r="H4066" t="s">
        <v>2053</v>
      </c>
      <c r="I4066" t="s">
        <v>58061</v>
      </c>
      <c r="J4066" t="s">
        <v>58062</v>
      </c>
      <c r="M4066" t="s">
        <v>2035</v>
      </c>
      <c r="N4066" s="1" t="s">
        <v>200</v>
      </c>
      <c r="O4066" s="1" t="s">
        <v>51</v>
      </c>
      <c r="P4066" t="s">
        <v>52</v>
      </c>
      <c r="Q4066" s="1" t="s">
        <v>58063</v>
      </c>
      <c r="R4066">
        <v>3.2</v>
      </c>
      <c r="S4066">
        <v>19</v>
      </c>
      <c r="T4066" t="s">
        <v>58064</v>
      </c>
      <c r="U4066" t="s">
        <v>55</v>
      </c>
      <c r="V4066">
        <v>5</v>
      </c>
      <c r="W4066" t="s">
        <v>58065</v>
      </c>
      <c r="X4066" t="s">
        <v>58066</v>
      </c>
      <c r="Y4066" t="s">
        <v>90</v>
      </c>
      <c r="Z4066">
        <v>1</v>
      </c>
      <c r="AA4066" t="s">
        <v>58067</v>
      </c>
      <c r="AB4066" t="s">
        <v>58068</v>
      </c>
      <c r="AC4066" t="s">
        <v>93</v>
      </c>
      <c r="AD4066">
        <v>1</v>
      </c>
      <c r="AE4066" t="s">
        <v>58069</v>
      </c>
      <c r="AF4066" t="s">
        <v>58070</v>
      </c>
      <c r="AG4066" t="s">
        <v>247</v>
      </c>
      <c r="AH4066">
        <v>1</v>
      </c>
      <c r="AI4066" t="s">
        <v>58071</v>
      </c>
      <c r="AJ4066" t="s">
        <v>58072</v>
      </c>
      <c r="AK4066" t="s">
        <v>311</v>
      </c>
      <c r="AL4066">
        <v>5</v>
      </c>
      <c r="AM4066" t="s">
        <v>58073</v>
      </c>
    </row>
    <row r="4067" spans="1:39" ht="46.8" customHeight="1" x14ac:dyDescent="0.3">
      <c r="A4067" t="s">
        <v>58074</v>
      </c>
      <c r="B4067" t="s">
        <v>58075</v>
      </c>
      <c r="D4067" t="s">
        <v>58076</v>
      </c>
      <c r="E4067" t="s">
        <v>58077</v>
      </c>
      <c r="F4067" t="s">
        <v>58078</v>
      </c>
      <c r="G4067" t="s">
        <v>41891</v>
      </c>
      <c r="H4067" t="s">
        <v>1254</v>
      </c>
      <c r="I4067" t="s">
        <v>41892</v>
      </c>
      <c r="M4067" t="s">
        <v>649</v>
      </c>
      <c r="N4067" s="1" t="s">
        <v>179</v>
      </c>
      <c r="O4067" s="1" t="s">
        <v>51</v>
      </c>
      <c r="P4067" t="s">
        <v>52</v>
      </c>
      <c r="Q4067" s="1" t="s">
        <v>58079</v>
      </c>
      <c r="R4067">
        <v>0</v>
      </c>
      <c r="S4067">
        <v>0</v>
      </c>
      <c r="T4067">
        <v>0</v>
      </c>
      <c r="U4067">
        <v>0</v>
      </c>
      <c r="V4067">
        <v>0</v>
      </c>
      <c r="W4067">
        <v>0</v>
      </c>
      <c r="X4067">
        <v>0</v>
      </c>
      <c r="Y4067">
        <v>0</v>
      </c>
      <c r="Z4067">
        <v>0</v>
      </c>
      <c r="AA4067">
        <v>0</v>
      </c>
      <c r="AB4067">
        <v>0</v>
      </c>
      <c r="AC4067">
        <v>0</v>
      </c>
      <c r="AD4067">
        <v>0</v>
      </c>
      <c r="AE4067">
        <v>0</v>
      </c>
      <c r="AF4067">
        <v>0</v>
      </c>
      <c r="AG4067">
        <v>0</v>
      </c>
      <c r="AH4067">
        <v>0</v>
      </c>
      <c r="AI4067">
        <v>0</v>
      </c>
      <c r="AJ4067">
        <v>0</v>
      </c>
      <c r="AK4067">
        <v>0</v>
      </c>
      <c r="AL4067">
        <v>0</v>
      </c>
      <c r="AM4067">
        <v>0</v>
      </c>
    </row>
    <row r="4068" spans="1:39" ht="31.2" customHeight="1" x14ac:dyDescent="0.3">
      <c r="A4068" t="s">
        <v>58080</v>
      </c>
      <c r="B4068" t="s">
        <v>58081</v>
      </c>
      <c r="E4068" t="s">
        <v>58082</v>
      </c>
      <c r="F4068" t="s">
        <v>58083</v>
      </c>
      <c r="G4068" t="s">
        <v>1786</v>
      </c>
      <c r="H4068" t="s">
        <v>5431</v>
      </c>
      <c r="I4068" t="s">
        <v>58084</v>
      </c>
      <c r="J4068" t="s">
        <v>58085</v>
      </c>
      <c r="K4068" t="s">
        <v>58086</v>
      </c>
      <c r="L4068" t="s">
        <v>58087</v>
      </c>
      <c r="M4068" t="s">
        <v>649</v>
      </c>
      <c r="N4068" s="1" t="s">
        <v>220</v>
      </c>
      <c r="O4068" s="1" t="s">
        <v>51</v>
      </c>
      <c r="P4068" t="s">
        <v>52</v>
      </c>
      <c r="Q4068" s="1" t="s">
        <v>58088</v>
      </c>
      <c r="R4068">
        <v>0</v>
      </c>
      <c r="S4068">
        <v>0</v>
      </c>
      <c r="T4068">
        <v>0</v>
      </c>
      <c r="U4068">
        <v>0</v>
      </c>
      <c r="V4068">
        <v>0</v>
      </c>
      <c r="W4068">
        <v>0</v>
      </c>
      <c r="X4068">
        <v>0</v>
      </c>
      <c r="Y4068">
        <v>0</v>
      </c>
      <c r="Z4068">
        <v>0</v>
      </c>
      <c r="AA4068">
        <v>0</v>
      </c>
      <c r="AB4068">
        <v>0</v>
      </c>
      <c r="AC4068">
        <v>0</v>
      </c>
      <c r="AD4068">
        <v>0</v>
      </c>
      <c r="AE4068">
        <v>0</v>
      </c>
      <c r="AF4068">
        <v>0</v>
      </c>
      <c r="AG4068">
        <v>0</v>
      </c>
      <c r="AH4068">
        <v>0</v>
      </c>
      <c r="AI4068">
        <v>0</v>
      </c>
      <c r="AJ4068">
        <v>0</v>
      </c>
      <c r="AK4068">
        <v>0</v>
      </c>
      <c r="AL4068">
        <v>0</v>
      </c>
      <c r="AM4068">
        <v>0</v>
      </c>
    </row>
    <row r="4069" spans="1:39" ht="31.2" customHeight="1" x14ac:dyDescent="0.3">
      <c r="A4069" t="s">
        <v>58089</v>
      </c>
      <c r="B4069" t="s">
        <v>58090</v>
      </c>
      <c r="D4069" t="s">
        <v>58091</v>
      </c>
      <c r="E4069" t="s">
        <v>58092</v>
      </c>
      <c r="F4069" t="s">
        <v>58093</v>
      </c>
      <c r="G4069" t="s">
        <v>10975</v>
      </c>
      <c r="H4069" t="s">
        <v>10992</v>
      </c>
      <c r="I4069" t="s">
        <v>58094</v>
      </c>
      <c r="J4069" t="s">
        <v>58095</v>
      </c>
      <c r="K4069" t="s">
        <v>58096</v>
      </c>
      <c r="L4069" t="s">
        <v>58097</v>
      </c>
      <c r="M4069" t="s">
        <v>58098</v>
      </c>
      <c r="N4069" s="1" t="s">
        <v>220</v>
      </c>
      <c r="O4069" s="1" t="s">
        <v>51</v>
      </c>
      <c r="P4069" t="s">
        <v>52</v>
      </c>
      <c r="Q4069" s="1" t="s">
        <v>58099</v>
      </c>
      <c r="R4069">
        <v>0</v>
      </c>
      <c r="S4069">
        <v>0</v>
      </c>
      <c r="T4069">
        <v>0</v>
      </c>
      <c r="U4069">
        <v>0</v>
      </c>
      <c r="V4069">
        <v>0</v>
      </c>
      <c r="W4069">
        <v>0</v>
      </c>
      <c r="X4069">
        <v>0</v>
      </c>
      <c r="Y4069">
        <v>0</v>
      </c>
      <c r="Z4069">
        <v>0</v>
      </c>
      <c r="AA4069">
        <v>0</v>
      </c>
      <c r="AB4069">
        <v>0</v>
      </c>
      <c r="AC4069">
        <v>0</v>
      </c>
      <c r="AD4069">
        <v>0</v>
      </c>
      <c r="AE4069">
        <v>0</v>
      </c>
      <c r="AF4069">
        <v>0</v>
      </c>
      <c r="AG4069">
        <v>0</v>
      </c>
      <c r="AH4069">
        <v>0</v>
      </c>
      <c r="AI4069">
        <v>0</v>
      </c>
      <c r="AJ4069">
        <v>0</v>
      </c>
      <c r="AK4069">
        <v>0</v>
      </c>
      <c r="AL4069">
        <v>0</v>
      </c>
      <c r="AM4069">
        <v>0</v>
      </c>
    </row>
    <row r="4070" spans="1:39" ht="31.2" customHeight="1" x14ac:dyDescent="0.3">
      <c r="A4070" t="s">
        <v>58100</v>
      </c>
      <c r="B4070" t="s">
        <v>58101</v>
      </c>
      <c r="E4070" t="s">
        <v>58092</v>
      </c>
      <c r="F4070" t="s">
        <v>58102</v>
      </c>
      <c r="G4070" t="s">
        <v>10975</v>
      </c>
      <c r="H4070" t="s">
        <v>10992</v>
      </c>
      <c r="I4070" t="s">
        <v>58103</v>
      </c>
      <c r="J4070" t="s">
        <v>58095</v>
      </c>
      <c r="K4070" t="s">
        <v>58096</v>
      </c>
      <c r="L4070" t="s">
        <v>58097</v>
      </c>
      <c r="M4070" t="s">
        <v>10082</v>
      </c>
      <c r="N4070" s="1" t="s">
        <v>864</v>
      </c>
      <c r="O4070" s="1" t="s">
        <v>51</v>
      </c>
      <c r="P4070" t="s">
        <v>52</v>
      </c>
      <c r="Q4070" s="1" t="s">
        <v>58104</v>
      </c>
      <c r="R4070">
        <v>3</v>
      </c>
      <c r="S4070">
        <v>2</v>
      </c>
      <c r="T4070" t="s">
        <v>47072</v>
      </c>
      <c r="U4070" t="s">
        <v>55</v>
      </c>
      <c r="V4070">
        <v>1</v>
      </c>
      <c r="W4070" t="s">
        <v>47073</v>
      </c>
      <c r="X4070" t="s">
        <v>47074</v>
      </c>
      <c r="Y4070" t="s">
        <v>55</v>
      </c>
      <c r="Z4070">
        <v>5</v>
      </c>
      <c r="AA4070" t="s">
        <v>47075</v>
      </c>
      <c r="AB4070">
        <v>0</v>
      </c>
      <c r="AC4070">
        <v>0</v>
      </c>
      <c r="AD4070">
        <v>0</v>
      </c>
      <c r="AE4070">
        <v>0</v>
      </c>
      <c r="AF4070">
        <v>0</v>
      </c>
      <c r="AG4070">
        <v>0</v>
      </c>
      <c r="AH4070">
        <v>0</v>
      </c>
      <c r="AI4070">
        <v>0</v>
      </c>
      <c r="AJ4070">
        <v>0</v>
      </c>
      <c r="AK4070">
        <v>0</v>
      </c>
      <c r="AL4070">
        <v>0</v>
      </c>
      <c r="AM4070">
        <v>0</v>
      </c>
    </row>
    <row r="4071" spans="1:39" ht="31.2" customHeight="1" x14ac:dyDescent="0.3">
      <c r="A4071" t="s">
        <v>58105</v>
      </c>
      <c r="B4071" t="s">
        <v>58101</v>
      </c>
      <c r="E4071" t="s">
        <v>58092</v>
      </c>
      <c r="F4071" t="s">
        <v>58106</v>
      </c>
      <c r="G4071" t="s">
        <v>10975</v>
      </c>
      <c r="H4071" t="s">
        <v>10992</v>
      </c>
      <c r="I4071" t="s">
        <v>11026</v>
      </c>
      <c r="J4071" t="s">
        <v>58095</v>
      </c>
      <c r="K4071" t="s">
        <v>58096</v>
      </c>
      <c r="L4071" t="s">
        <v>58097</v>
      </c>
      <c r="M4071" t="s">
        <v>58098</v>
      </c>
      <c r="N4071" s="1" t="s">
        <v>864</v>
      </c>
      <c r="O4071" s="1" t="s">
        <v>51</v>
      </c>
      <c r="P4071" t="s">
        <v>52</v>
      </c>
      <c r="Q4071" s="1" t="s">
        <v>58104</v>
      </c>
      <c r="R4071">
        <v>0</v>
      </c>
      <c r="S4071">
        <v>0</v>
      </c>
      <c r="T4071">
        <v>0</v>
      </c>
      <c r="U4071">
        <v>0</v>
      </c>
      <c r="V4071">
        <v>0</v>
      </c>
      <c r="W4071">
        <v>0</v>
      </c>
      <c r="X4071">
        <v>0</v>
      </c>
      <c r="Y4071">
        <v>0</v>
      </c>
      <c r="Z4071">
        <v>0</v>
      </c>
      <c r="AA4071">
        <v>0</v>
      </c>
      <c r="AB4071">
        <v>0</v>
      </c>
      <c r="AC4071">
        <v>0</v>
      </c>
      <c r="AD4071">
        <v>0</v>
      </c>
      <c r="AE4071">
        <v>0</v>
      </c>
      <c r="AF4071">
        <v>0</v>
      </c>
      <c r="AG4071">
        <v>0</v>
      </c>
      <c r="AH4071">
        <v>0</v>
      </c>
      <c r="AI4071">
        <v>0</v>
      </c>
      <c r="AJ4071">
        <v>0</v>
      </c>
      <c r="AK4071">
        <v>0</v>
      </c>
      <c r="AL4071">
        <v>0</v>
      </c>
      <c r="AM4071">
        <v>0</v>
      </c>
    </row>
    <row r="4072" spans="1:39" ht="31.2" customHeight="1" x14ac:dyDescent="0.3">
      <c r="A4072" t="s">
        <v>58107</v>
      </c>
      <c r="B4072" t="s">
        <v>58108</v>
      </c>
      <c r="E4072" t="s">
        <v>58109</v>
      </c>
      <c r="F4072" t="s">
        <v>58110</v>
      </c>
      <c r="G4072" t="s">
        <v>58111</v>
      </c>
      <c r="H4072" t="s">
        <v>1356</v>
      </c>
      <c r="I4072" t="s">
        <v>58112</v>
      </c>
      <c r="J4072" t="s">
        <v>58113</v>
      </c>
      <c r="M4072" t="s">
        <v>78</v>
      </c>
      <c r="N4072" s="1" t="s">
        <v>1415</v>
      </c>
      <c r="O4072" s="1" t="s">
        <v>51</v>
      </c>
      <c r="P4072" t="s">
        <v>52</v>
      </c>
      <c r="Q4072" s="1" t="s">
        <v>58114</v>
      </c>
      <c r="R4072">
        <v>3.6</v>
      </c>
      <c r="S4072">
        <v>68</v>
      </c>
      <c r="T4072" t="s">
        <v>58115</v>
      </c>
      <c r="U4072" t="s">
        <v>61</v>
      </c>
      <c r="V4072">
        <v>5</v>
      </c>
      <c r="W4072" t="s">
        <v>58116</v>
      </c>
      <c r="X4072" t="s">
        <v>58117</v>
      </c>
      <c r="Y4072" t="s">
        <v>61</v>
      </c>
      <c r="Z4072">
        <v>1</v>
      </c>
      <c r="AA4072" t="s">
        <v>58118</v>
      </c>
      <c r="AB4072" t="s">
        <v>58119</v>
      </c>
      <c r="AC4072" t="s">
        <v>67</v>
      </c>
      <c r="AD4072">
        <v>5</v>
      </c>
      <c r="AE4072" t="s">
        <v>58120</v>
      </c>
      <c r="AF4072" t="s">
        <v>58121</v>
      </c>
      <c r="AG4072" t="s">
        <v>93</v>
      </c>
      <c r="AH4072">
        <v>2</v>
      </c>
      <c r="AI4072" t="s">
        <v>58122</v>
      </c>
      <c r="AJ4072" t="s">
        <v>58123</v>
      </c>
      <c r="AK4072" t="s">
        <v>93</v>
      </c>
      <c r="AL4072">
        <v>5</v>
      </c>
      <c r="AM4072" t="s">
        <v>58124</v>
      </c>
    </row>
    <row r="4073" spans="1:39" ht="109.2" customHeight="1" x14ac:dyDescent="0.3">
      <c r="A4073" t="s">
        <v>58125</v>
      </c>
      <c r="B4073" t="s">
        <v>58126</v>
      </c>
      <c r="D4073" t="s">
        <v>58127</v>
      </c>
      <c r="E4073" t="s">
        <v>58128</v>
      </c>
      <c r="F4073" t="s">
        <v>58129</v>
      </c>
      <c r="G4073" t="s">
        <v>58111</v>
      </c>
      <c r="H4073" t="s">
        <v>1356</v>
      </c>
      <c r="I4073" t="s">
        <v>58112</v>
      </c>
      <c r="J4073" t="s">
        <v>58130</v>
      </c>
      <c r="K4073" t="s">
        <v>58131</v>
      </c>
      <c r="L4073" t="s">
        <v>58132</v>
      </c>
      <c r="M4073" t="s">
        <v>58133</v>
      </c>
      <c r="N4073" s="1" t="s">
        <v>200</v>
      </c>
      <c r="O4073" s="1" t="s">
        <v>51</v>
      </c>
      <c r="P4073" t="s">
        <v>52</v>
      </c>
      <c r="Q4073" s="1" t="s">
        <v>58134</v>
      </c>
      <c r="R4073">
        <v>3.6</v>
      </c>
      <c r="S4073">
        <v>68</v>
      </c>
      <c r="T4073" t="s">
        <v>58115</v>
      </c>
      <c r="U4073" t="s">
        <v>61</v>
      </c>
      <c r="V4073">
        <v>5</v>
      </c>
      <c r="W4073" t="s">
        <v>58116</v>
      </c>
      <c r="X4073" t="s">
        <v>58117</v>
      </c>
      <c r="Y4073" t="s">
        <v>61</v>
      </c>
      <c r="Z4073">
        <v>1</v>
      </c>
      <c r="AA4073" t="s">
        <v>58118</v>
      </c>
      <c r="AB4073" t="s">
        <v>58119</v>
      </c>
      <c r="AC4073" t="s">
        <v>67</v>
      </c>
      <c r="AD4073">
        <v>5</v>
      </c>
      <c r="AE4073" t="s">
        <v>58120</v>
      </c>
      <c r="AF4073" t="s">
        <v>58121</v>
      </c>
      <c r="AG4073" t="s">
        <v>93</v>
      </c>
      <c r="AH4073">
        <v>2</v>
      </c>
      <c r="AI4073" t="s">
        <v>58122</v>
      </c>
      <c r="AJ4073" t="s">
        <v>58123</v>
      </c>
      <c r="AK4073" t="s">
        <v>93</v>
      </c>
      <c r="AL4073">
        <v>5</v>
      </c>
      <c r="AM4073" t="s">
        <v>58124</v>
      </c>
    </row>
    <row r="4074" spans="1:39" ht="46.8" customHeight="1" x14ac:dyDescent="0.3">
      <c r="A4074" t="s">
        <v>58135</v>
      </c>
      <c r="B4074" t="s">
        <v>58136</v>
      </c>
      <c r="D4074" t="s">
        <v>58137</v>
      </c>
      <c r="E4074" t="s">
        <v>58138</v>
      </c>
      <c r="F4074" t="s">
        <v>58139</v>
      </c>
      <c r="G4074" t="s">
        <v>58140</v>
      </c>
      <c r="H4074" t="s">
        <v>4616</v>
      </c>
      <c r="I4074" t="s">
        <v>58141</v>
      </c>
      <c r="J4074" t="s">
        <v>58130</v>
      </c>
      <c r="M4074" t="s">
        <v>649</v>
      </c>
      <c r="N4074" s="1" t="s">
        <v>179</v>
      </c>
      <c r="O4074" s="1" t="s">
        <v>51</v>
      </c>
      <c r="P4074" t="s">
        <v>52</v>
      </c>
      <c r="Q4074" s="1" t="s">
        <v>58142</v>
      </c>
      <c r="R4074">
        <v>5</v>
      </c>
      <c r="S4074">
        <v>7</v>
      </c>
      <c r="T4074" t="s">
        <v>58143</v>
      </c>
      <c r="U4074" t="s">
        <v>61</v>
      </c>
      <c r="V4074">
        <v>5</v>
      </c>
      <c r="W4074" t="s">
        <v>58144</v>
      </c>
      <c r="X4074" t="s">
        <v>58145</v>
      </c>
      <c r="Y4074" t="s">
        <v>61</v>
      </c>
      <c r="Z4074">
        <v>5</v>
      </c>
      <c r="AA4074" t="s">
        <v>58146</v>
      </c>
      <c r="AB4074" t="s">
        <v>58147</v>
      </c>
      <c r="AC4074" t="s">
        <v>61</v>
      </c>
      <c r="AD4074">
        <v>5</v>
      </c>
      <c r="AE4074" t="s">
        <v>58148</v>
      </c>
      <c r="AF4074" t="s">
        <v>58149</v>
      </c>
      <c r="AG4074" t="s">
        <v>61</v>
      </c>
      <c r="AH4074">
        <v>5</v>
      </c>
      <c r="AI4074" t="s">
        <v>58150</v>
      </c>
      <c r="AJ4074" t="s">
        <v>58151</v>
      </c>
      <c r="AK4074" t="s">
        <v>61</v>
      </c>
      <c r="AL4074">
        <v>5</v>
      </c>
      <c r="AM4074" t="s">
        <v>58152</v>
      </c>
    </row>
    <row r="4075" spans="1:39" ht="109.2" customHeight="1" x14ac:dyDescent="0.3">
      <c r="A4075" t="s">
        <v>58153</v>
      </c>
      <c r="B4075" t="s">
        <v>21717</v>
      </c>
      <c r="D4075" t="s">
        <v>21719</v>
      </c>
      <c r="E4075" t="s">
        <v>58154</v>
      </c>
      <c r="F4075" t="s">
        <v>58155</v>
      </c>
      <c r="G4075" t="s">
        <v>2576</v>
      </c>
      <c r="H4075" t="s">
        <v>2577</v>
      </c>
      <c r="I4075" t="s">
        <v>21721</v>
      </c>
      <c r="J4075" t="s">
        <v>58156</v>
      </c>
      <c r="M4075" t="s">
        <v>21723</v>
      </c>
      <c r="N4075" s="1" t="s">
        <v>3926</v>
      </c>
      <c r="O4075" s="1" t="s">
        <v>51</v>
      </c>
      <c r="P4075" t="s">
        <v>52</v>
      </c>
      <c r="Q4075" s="1" t="s">
        <v>58157</v>
      </c>
      <c r="R4075">
        <v>4.0999999999999996</v>
      </c>
      <c r="S4075">
        <v>20</v>
      </c>
      <c r="T4075" t="s">
        <v>21725</v>
      </c>
      <c r="U4075" t="s">
        <v>55</v>
      </c>
      <c r="V4075">
        <v>5</v>
      </c>
      <c r="W4075" t="s">
        <v>21726</v>
      </c>
      <c r="X4075" t="s">
        <v>21727</v>
      </c>
      <c r="Y4075" t="s">
        <v>93</v>
      </c>
      <c r="Z4075">
        <v>1</v>
      </c>
      <c r="AA4075" t="s">
        <v>21728</v>
      </c>
      <c r="AB4075" t="s">
        <v>21729</v>
      </c>
      <c r="AC4075" t="s">
        <v>167</v>
      </c>
      <c r="AD4075">
        <v>5</v>
      </c>
      <c r="AE4075" t="s">
        <v>21730</v>
      </c>
      <c r="AF4075" t="s">
        <v>21731</v>
      </c>
      <c r="AG4075" t="s">
        <v>269</v>
      </c>
      <c r="AH4075">
        <v>5</v>
      </c>
      <c r="AI4075" t="s">
        <v>21732</v>
      </c>
      <c r="AJ4075" t="s">
        <v>21733</v>
      </c>
      <c r="AK4075" t="s">
        <v>269</v>
      </c>
      <c r="AL4075">
        <v>5</v>
      </c>
      <c r="AM4075" t="s">
        <v>21734</v>
      </c>
    </row>
    <row r="4076" spans="1:39" ht="31.2" customHeight="1" x14ac:dyDescent="0.3">
      <c r="A4076" t="s">
        <v>58158</v>
      </c>
      <c r="B4076" t="s">
        <v>54308</v>
      </c>
      <c r="D4076" t="s">
        <v>58159</v>
      </c>
      <c r="E4076" t="s">
        <v>58160</v>
      </c>
      <c r="F4076" t="s">
        <v>58161</v>
      </c>
      <c r="G4076" t="s">
        <v>9179</v>
      </c>
      <c r="H4076" t="s">
        <v>9001</v>
      </c>
      <c r="I4076" t="s">
        <v>54312</v>
      </c>
      <c r="J4076" t="s">
        <v>9364</v>
      </c>
      <c r="M4076" t="s">
        <v>649</v>
      </c>
      <c r="N4076" s="1" t="s">
        <v>14340</v>
      </c>
      <c r="O4076" s="1" t="s">
        <v>51</v>
      </c>
      <c r="P4076" t="s">
        <v>52</v>
      </c>
      <c r="Q4076" s="1" t="s">
        <v>54314</v>
      </c>
      <c r="R4076">
        <v>4.5999999999999996</v>
      </c>
      <c r="S4076">
        <v>69</v>
      </c>
      <c r="T4076" t="s">
        <v>58162</v>
      </c>
      <c r="U4076" t="s">
        <v>223</v>
      </c>
      <c r="V4076">
        <v>5</v>
      </c>
      <c r="W4076" t="s">
        <v>58163</v>
      </c>
      <c r="X4076" t="s">
        <v>58164</v>
      </c>
      <c r="Y4076" t="s">
        <v>55</v>
      </c>
      <c r="Z4076">
        <v>5</v>
      </c>
      <c r="AA4076" t="s">
        <v>58165</v>
      </c>
      <c r="AB4076" t="s">
        <v>58166</v>
      </c>
      <c r="AC4076" t="s">
        <v>136</v>
      </c>
      <c r="AD4076">
        <v>5</v>
      </c>
      <c r="AE4076" t="s">
        <v>58167</v>
      </c>
      <c r="AF4076" t="s">
        <v>58168</v>
      </c>
      <c r="AG4076" t="s">
        <v>109</v>
      </c>
      <c r="AH4076">
        <v>5</v>
      </c>
      <c r="AI4076" t="s">
        <v>58169</v>
      </c>
      <c r="AJ4076" t="s">
        <v>58170</v>
      </c>
      <c r="AK4076" t="s">
        <v>90</v>
      </c>
      <c r="AL4076">
        <v>5</v>
      </c>
      <c r="AM4076" t="s">
        <v>58171</v>
      </c>
    </row>
    <row r="4077" spans="1:39" ht="31.2" customHeight="1" x14ac:dyDescent="0.3">
      <c r="A4077" t="s">
        <v>58172</v>
      </c>
      <c r="B4077" t="s">
        <v>58173</v>
      </c>
      <c r="D4077" t="s">
        <v>50885</v>
      </c>
      <c r="E4077" t="s">
        <v>50886</v>
      </c>
      <c r="F4077" t="s">
        <v>58174</v>
      </c>
      <c r="G4077" t="s">
        <v>45989</v>
      </c>
      <c r="H4077" t="s">
        <v>10774</v>
      </c>
      <c r="I4077" t="s">
        <v>46125</v>
      </c>
      <c r="J4077" t="s">
        <v>50888</v>
      </c>
      <c r="M4077" t="s">
        <v>242</v>
      </c>
      <c r="N4077" s="1" t="s">
        <v>1415</v>
      </c>
      <c r="O4077" s="1" t="s">
        <v>51</v>
      </c>
      <c r="P4077" t="s">
        <v>52</v>
      </c>
      <c r="Q4077" s="1" t="s">
        <v>58175</v>
      </c>
      <c r="R4077">
        <v>1</v>
      </c>
      <c r="S4077">
        <v>4</v>
      </c>
      <c r="T4077" t="s">
        <v>38693</v>
      </c>
      <c r="U4077" t="s">
        <v>136</v>
      </c>
      <c r="V4077">
        <v>1</v>
      </c>
      <c r="W4077" t="s">
        <v>50890</v>
      </c>
      <c r="X4077" t="s">
        <v>49983</v>
      </c>
      <c r="Y4077" t="s">
        <v>167</v>
      </c>
      <c r="Z4077">
        <v>1</v>
      </c>
      <c r="AA4077" t="s">
        <v>50891</v>
      </c>
      <c r="AB4077" t="s">
        <v>50892</v>
      </c>
      <c r="AC4077" t="s">
        <v>167</v>
      </c>
      <c r="AD4077">
        <v>1</v>
      </c>
      <c r="AE4077" t="s">
        <v>50893</v>
      </c>
      <c r="AF4077" t="s">
        <v>50894</v>
      </c>
      <c r="AG4077" t="s">
        <v>269</v>
      </c>
      <c r="AH4077">
        <v>1</v>
      </c>
      <c r="AI4077" t="s">
        <v>50895</v>
      </c>
      <c r="AJ4077">
        <v>0</v>
      </c>
      <c r="AK4077">
        <v>0</v>
      </c>
      <c r="AL4077">
        <v>0</v>
      </c>
      <c r="AM4077">
        <v>0</v>
      </c>
    </row>
    <row r="4078" spans="1:39" ht="46.8" customHeight="1" x14ac:dyDescent="0.3">
      <c r="A4078" t="s">
        <v>58176</v>
      </c>
      <c r="B4078" t="s">
        <v>58177</v>
      </c>
      <c r="D4078" t="s">
        <v>58178</v>
      </c>
      <c r="E4078" t="s">
        <v>58179</v>
      </c>
      <c r="F4078" t="s">
        <v>58180</v>
      </c>
      <c r="G4078" t="s">
        <v>34538</v>
      </c>
      <c r="H4078" t="s">
        <v>5580</v>
      </c>
      <c r="I4078" t="s">
        <v>34539</v>
      </c>
      <c r="J4078" t="s">
        <v>58181</v>
      </c>
      <c r="M4078" t="s">
        <v>15286</v>
      </c>
      <c r="N4078" s="1" t="s">
        <v>179</v>
      </c>
      <c r="O4078" s="1" t="s">
        <v>51</v>
      </c>
      <c r="P4078" t="s">
        <v>52</v>
      </c>
      <c r="Q4078" s="1" t="s">
        <v>58182</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58183</v>
      </c>
      <c r="B4079" t="s">
        <v>58184</v>
      </c>
      <c r="D4079" t="s">
        <v>58185</v>
      </c>
      <c r="E4079" t="s">
        <v>58186</v>
      </c>
      <c r="F4079" t="s">
        <v>58187</v>
      </c>
      <c r="G4079" t="s">
        <v>17817</v>
      </c>
      <c r="H4079" t="s">
        <v>1727</v>
      </c>
      <c r="I4079" t="s">
        <v>17818</v>
      </c>
      <c r="J4079" t="s">
        <v>17819</v>
      </c>
      <c r="M4079" t="s">
        <v>863</v>
      </c>
      <c r="N4079" s="1" t="s">
        <v>1415</v>
      </c>
      <c r="O4079" s="1" t="s">
        <v>51</v>
      </c>
      <c r="P4079" t="s">
        <v>52</v>
      </c>
      <c r="Q4079" s="1" t="s">
        <v>58188</v>
      </c>
      <c r="R4079">
        <v>4.2</v>
      </c>
      <c r="S4079">
        <v>200</v>
      </c>
      <c r="T4079" t="s">
        <v>58189</v>
      </c>
      <c r="U4079" t="s">
        <v>55</v>
      </c>
      <c r="V4079">
        <v>5</v>
      </c>
      <c r="W4079" t="s">
        <v>58190</v>
      </c>
      <c r="X4079" t="s">
        <v>58191</v>
      </c>
      <c r="Y4079" t="s">
        <v>83</v>
      </c>
      <c r="Z4079">
        <v>1</v>
      </c>
      <c r="AA4079" t="s">
        <v>58192</v>
      </c>
      <c r="AB4079" t="s">
        <v>58193</v>
      </c>
      <c r="AC4079" t="s">
        <v>61</v>
      </c>
      <c r="AD4079">
        <v>5</v>
      </c>
      <c r="AE4079" t="s">
        <v>58194</v>
      </c>
      <c r="AF4079" t="s">
        <v>58195</v>
      </c>
      <c r="AG4079" t="s">
        <v>61</v>
      </c>
      <c r="AH4079">
        <v>5</v>
      </c>
      <c r="AI4079" t="s">
        <v>58196</v>
      </c>
      <c r="AJ4079" t="s">
        <v>58197</v>
      </c>
      <c r="AK4079" t="s">
        <v>109</v>
      </c>
      <c r="AL4079">
        <v>5</v>
      </c>
      <c r="AM4079" t="s">
        <v>58198</v>
      </c>
    </row>
    <row r="4080" spans="1:39" ht="31.2" customHeight="1" x14ac:dyDescent="0.3">
      <c r="A4080" t="s">
        <v>58199</v>
      </c>
      <c r="B4080" t="s">
        <v>1481</v>
      </c>
      <c r="D4080" t="s">
        <v>58200</v>
      </c>
      <c r="E4080" t="s">
        <v>58201</v>
      </c>
      <c r="F4080" t="s">
        <v>58202</v>
      </c>
      <c r="G4080" t="s">
        <v>769</v>
      </c>
      <c r="H4080" t="s">
        <v>770</v>
      </c>
      <c r="I4080" t="s">
        <v>58203</v>
      </c>
      <c r="J4080" t="s">
        <v>58204</v>
      </c>
      <c r="K4080" t="s">
        <v>58205</v>
      </c>
      <c r="M4080" t="s">
        <v>242</v>
      </c>
      <c r="N4080" s="1" t="s">
        <v>1415</v>
      </c>
      <c r="O4080" s="1" t="s">
        <v>51</v>
      </c>
      <c r="P4080" t="s">
        <v>52</v>
      </c>
      <c r="Q4080" s="1" t="s">
        <v>58206</v>
      </c>
      <c r="R4080">
        <v>4.5999999999999996</v>
      </c>
      <c r="S4080">
        <v>28</v>
      </c>
      <c r="T4080" t="s">
        <v>58207</v>
      </c>
      <c r="U4080" t="s">
        <v>167</v>
      </c>
      <c r="V4080">
        <v>5</v>
      </c>
      <c r="W4080" t="s">
        <v>58208</v>
      </c>
      <c r="X4080" t="s">
        <v>58209</v>
      </c>
      <c r="Y4080" t="s">
        <v>167</v>
      </c>
      <c r="Z4080">
        <v>5</v>
      </c>
      <c r="AA4080" t="s">
        <v>58210</v>
      </c>
      <c r="AB4080" t="s">
        <v>58211</v>
      </c>
      <c r="AC4080" t="s">
        <v>167</v>
      </c>
      <c r="AD4080">
        <v>5</v>
      </c>
      <c r="AE4080" t="s">
        <v>58212</v>
      </c>
      <c r="AF4080" t="s">
        <v>58213</v>
      </c>
      <c r="AG4080" t="s">
        <v>167</v>
      </c>
      <c r="AH4080">
        <v>5</v>
      </c>
      <c r="AI4080" t="s">
        <v>58214</v>
      </c>
      <c r="AJ4080" t="s">
        <v>58215</v>
      </c>
      <c r="AK4080" t="s">
        <v>247</v>
      </c>
      <c r="AL4080">
        <v>5</v>
      </c>
      <c r="AM4080" t="s">
        <v>58216</v>
      </c>
    </row>
    <row r="4081" spans="1:39" ht="46.8" customHeight="1" x14ac:dyDescent="0.3">
      <c r="A4081" t="s">
        <v>58217</v>
      </c>
      <c r="B4081" t="s">
        <v>40184</v>
      </c>
      <c r="D4081" t="s">
        <v>58218</v>
      </c>
      <c r="E4081" t="s">
        <v>58219</v>
      </c>
      <c r="F4081" t="s">
        <v>58220</v>
      </c>
      <c r="G4081" t="s">
        <v>9455</v>
      </c>
      <c r="H4081" t="s">
        <v>9456</v>
      </c>
      <c r="I4081" t="s">
        <v>34596</v>
      </c>
      <c r="J4081" t="s">
        <v>40188</v>
      </c>
      <c r="L4081" t="s">
        <v>58221</v>
      </c>
      <c r="M4081" t="s">
        <v>242</v>
      </c>
      <c r="N4081" s="1" t="s">
        <v>179</v>
      </c>
      <c r="O4081" s="1" t="s">
        <v>51</v>
      </c>
      <c r="P4081" t="s">
        <v>52</v>
      </c>
      <c r="Q4081" s="1" t="s">
        <v>58222</v>
      </c>
      <c r="R4081">
        <v>3.2</v>
      </c>
      <c r="S4081">
        <v>9</v>
      </c>
      <c r="T4081" t="s">
        <v>40192</v>
      </c>
      <c r="U4081" t="s">
        <v>90</v>
      </c>
      <c r="V4081">
        <v>1</v>
      </c>
      <c r="W4081" t="s">
        <v>40193</v>
      </c>
      <c r="X4081" t="s">
        <v>40194</v>
      </c>
      <c r="Y4081" t="s">
        <v>93</v>
      </c>
      <c r="Z4081">
        <v>1</v>
      </c>
      <c r="AA4081" t="s">
        <v>40195</v>
      </c>
      <c r="AB4081" t="s">
        <v>40196</v>
      </c>
      <c r="AC4081" t="s">
        <v>167</v>
      </c>
      <c r="AD4081">
        <v>1</v>
      </c>
      <c r="AE4081" t="s">
        <v>40197</v>
      </c>
      <c r="AF4081" t="s">
        <v>40198</v>
      </c>
      <c r="AG4081" t="s">
        <v>311</v>
      </c>
      <c r="AH4081">
        <v>5</v>
      </c>
      <c r="AI4081" t="s">
        <v>40199</v>
      </c>
      <c r="AJ4081" t="s">
        <v>40200</v>
      </c>
      <c r="AK4081" t="s">
        <v>269</v>
      </c>
      <c r="AL4081">
        <v>1</v>
      </c>
      <c r="AM4081" t="s">
        <v>40201</v>
      </c>
    </row>
    <row r="4082" spans="1:39" ht="46.8" customHeight="1" x14ac:dyDescent="0.3">
      <c r="A4082" t="s">
        <v>58223</v>
      </c>
      <c r="B4082" t="s">
        <v>32611</v>
      </c>
      <c r="D4082" t="s">
        <v>58224</v>
      </c>
      <c r="E4082" t="s">
        <v>58225</v>
      </c>
      <c r="F4082" t="s">
        <v>58226</v>
      </c>
      <c r="G4082" t="s">
        <v>32614</v>
      </c>
      <c r="H4082" t="s">
        <v>4616</v>
      </c>
      <c r="I4082" t="s">
        <v>32615</v>
      </c>
      <c r="J4082" t="s">
        <v>58227</v>
      </c>
      <c r="M4082" t="s">
        <v>58228</v>
      </c>
      <c r="N4082" s="1" t="s">
        <v>179</v>
      </c>
      <c r="O4082" s="1" t="s">
        <v>51</v>
      </c>
      <c r="P4082" t="s">
        <v>52</v>
      </c>
      <c r="Q4082" s="1" t="s">
        <v>32617</v>
      </c>
      <c r="R4082">
        <v>3</v>
      </c>
      <c r="S4082">
        <v>2</v>
      </c>
      <c r="T4082" t="s">
        <v>58229</v>
      </c>
      <c r="U4082" t="s">
        <v>93</v>
      </c>
      <c r="V4082">
        <v>4</v>
      </c>
      <c r="W4082" t="s">
        <v>58230</v>
      </c>
      <c r="X4082" t="s">
        <v>58231</v>
      </c>
      <c r="Y4082" t="s">
        <v>167</v>
      </c>
      <c r="Z4082">
        <v>2</v>
      </c>
      <c r="AA4082" t="s">
        <v>58232</v>
      </c>
      <c r="AB4082">
        <v>0</v>
      </c>
      <c r="AC4082">
        <v>0</v>
      </c>
      <c r="AD4082">
        <v>0</v>
      </c>
      <c r="AE4082">
        <v>0</v>
      </c>
      <c r="AF4082">
        <v>0</v>
      </c>
      <c r="AG4082">
        <v>0</v>
      </c>
      <c r="AH4082">
        <v>0</v>
      </c>
      <c r="AI4082">
        <v>0</v>
      </c>
      <c r="AJ4082">
        <v>0</v>
      </c>
      <c r="AK4082">
        <v>0</v>
      </c>
      <c r="AL4082">
        <v>0</v>
      </c>
      <c r="AM4082">
        <v>0</v>
      </c>
    </row>
    <row r="4083" spans="1:39" ht="46.8" customHeight="1" x14ac:dyDescent="0.3">
      <c r="A4083" t="s">
        <v>58233</v>
      </c>
      <c r="B4083" t="s">
        <v>58234</v>
      </c>
      <c r="D4083" t="s">
        <v>58235</v>
      </c>
      <c r="E4083" t="s">
        <v>58236</v>
      </c>
      <c r="F4083" t="s">
        <v>58237</v>
      </c>
      <c r="G4083" t="s">
        <v>58238</v>
      </c>
      <c r="H4083" t="s">
        <v>4616</v>
      </c>
      <c r="I4083">
        <v>49720</v>
      </c>
      <c r="J4083" t="s">
        <v>58239</v>
      </c>
      <c r="K4083" t="s">
        <v>58240</v>
      </c>
      <c r="L4083" t="s">
        <v>34424</v>
      </c>
      <c r="M4083" t="s">
        <v>58241</v>
      </c>
      <c r="N4083" s="1" t="s">
        <v>179</v>
      </c>
      <c r="O4083" s="1" t="s">
        <v>51</v>
      </c>
      <c r="P4083" t="s">
        <v>52</v>
      </c>
      <c r="Q4083" s="1" t="s">
        <v>58242</v>
      </c>
      <c r="R4083">
        <v>1</v>
      </c>
      <c r="S4083">
        <v>3</v>
      </c>
      <c r="T4083" t="s">
        <v>58243</v>
      </c>
      <c r="U4083" t="s">
        <v>810</v>
      </c>
      <c r="V4083">
        <v>1</v>
      </c>
      <c r="W4083" t="s">
        <v>58244</v>
      </c>
      <c r="X4083" t="s">
        <v>58245</v>
      </c>
      <c r="Y4083" t="s">
        <v>129</v>
      </c>
      <c r="Z4083">
        <v>1</v>
      </c>
      <c r="AA4083" t="s">
        <v>58246</v>
      </c>
      <c r="AB4083" t="s">
        <v>58247</v>
      </c>
      <c r="AC4083" t="s">
        <v>61</v>
      </c>
      <c r="AD4083">
        <v>1</v>
      </c>
      <c r="AE4083">
        <v>0</v>
      </c>
      <c r="AF4083">
        <v>0</v>
      </c>
      <c r="AG4083">
        <v>0</v>
      </c>
      <c r="AH4083">
        <v>0</v>
      </c>
      <c r="AI4083">
        <v>0</v>
      </c>
      <c r="AJ4083">
        <v>0</v>
      </c>
      <c r="AK4083">
        <v>0</v>
      </c>
      <c r="AL4083">
        <v>0</v>
      </c>
      <c r="AM4083">
        <v>0</v>
      </c>
    </row>
    <row r="4084" spans="1:39" ht="46.8" customHeight="1" x14ac:dyDescent="0.3">
      <c r="A4084" t="s">
        <v>58248</v>
      </c>
      <c r="B4084" t="s">
        <v>2451</v>
      </c>
      <c r="D4084" t="s">
        <v>58249</v>
      </c>
      <c r="E4084" t="s">
        <v>58250</v>
      </c>
      <c r="F4084" t="s">
        <v>58251</v>
      </c>
      <c r="G4084" t="s">
        <v>2455</v>
      </c>
      <c r="H4084" t="s">
        <v>993</v>
      </c>
      <c r="I4084" t="s">
        <v>58252</v>
      </c>
      <c r="J4084" t="s">
        <v>2456</v>
      </c>
      <c r="M4084" t="s">
        <v>649</v>
      </c>
      <c r="N4084" s="1" t="s">
        <v>179</v>
      </c>
      <c r="O4084" s="1" t="s">
        <v>51</v>
      </c>
      <c r="P4084" t="s">
        <v>52</v>
      </c>
      <c r="Q4084" s="1" t="s">
        <v>2458</v>
      </c>
      <c r="R4084">
        <v>0</v>
      </c>
      <c r="S4084">
        <v>0</v>
      </c>
      <c r="T4084">
        <v>0</v>
      </c>
      <c r="U4084">
        <v>0</v>
      </c>
      <c r="V4084">
        <v>0</v>
      </c>
      <c r="W4084">
        <v>0</v>
      </c>
      <c r="X4084">
        <v>0</v>
      </c>
      <c r="Y4084">
        <v>0</v>
      </c>
      <c r="Z4084">
        <v>0</v>
      </c>
      <c r="AA4084">
        <v>0</v>
      </c>
      <c r="AB4084">
        <v>0</v>
      </c>
      <c r="AC4084">
        <v>0</v>
      </c>
      <c r="AD4084">
        <v>0</v>
      </c>
      <c r="AE4084">
        <v>0</v>
      </c>
      <c r="AF4084">
        <v>0</v>
      </c>
      <c r="AG4084">
        <v>0</v>
      </c>
      <c r="AH4084">
        <v>0</v>
      </c>
      <c r="AI4084">
        <v>0</v>
      </c>
      <c r="AJ4084">
        <v>0</v>
      </c>
      <c r="AK4084">
        <v>0</v>
      </c>
      <c r="AL4084">
        <v>0</v>
      </c>
      <c r="AM4084">
        <v>0</v>
      </c>
    </row>
    <row r="4085" spans="1:39" ht="46.8" customHeight="1" x14ac:dyDescent="0.3">
      <c r="A4085" t="s">
        <v>58253</v>
      </c>
      <c r="B4085" t="s">
        <v>4268</v>
      </c>
      <c r="D4085" t="s">
        <v>58254</v>
      </c>
      <c r="E4085" t="s">
        <v>58255</v>
      </c>
      <c r="F4085" t="s">
        <v>58256</v>
      </c>
      <c r="G4085" t="s">
        <v>27416</v>
      </c>
      <c r="H4085" t="s">
        <v>2053</v>
      </c>
      <c r="I4085" t="s">
        <v>27850</v>
      </c>
      <c r="J4085" t="s">
        <v>27367</v>
      </c>
      <c r="M4085" t="s">
        <v>58257</v>
      </c>
      <c r="N4085" s="1" t="s">
        <v>179</v>
      </c>
      <c r="O4085" s="1" t="s">
        <v>51</v>
      </c>
      <c r="P4085" t="s">
        <v>52</v>
      </c>
      <c r="Q4085" s="1" t="s">
        <v>58258</v>
      </c>
      <c r="R4085">
        <v>4.7</v>
      </c>
      <c r="S4085">
        <v>1039</v>
      </c>
      <c r="T4085" t="s">
        <v>58259</v>
      </c>
      <c r="U4085" t="s">
        <v>55</v>
      </c>
      <c r="V4085">
        <v>2</v>
      </c>
      <c r="W4085" t="s">
        <v>58260</v>
      </c>
      <c r="X4085" t="s">
        <v>58261</v>
      </c>
      <c r="Y4085" t="s">
        <v>55</v>
      </c>
      <c r="Z4085">
        <v>4</v>
      </c>
      <c r="AA4085" t="s">
        <v>58262</v>
      </c>
      <c r="AB4085" t="s">
        <v>58263</v>
      </c>
      <c r="AC4085" t="s">
        <v>55</v>
      </c>
      <c r="AD4085">
        <v>5</v>
      </c>
      <c r="AE4085" t="s">
        <v>58264</v>
      </c>
      <c r="AF4085" t="s">
        <v>58265</v>
      </c>
      <c r="AG4085" t="s">
        <v>55</v>
      </c>
      <c r="AH4085">
        <v>2</v>
      </c>
      <c r="AI4085" t="s">
        <v>58266</v>
      </c>
      <c r="AJ4085" t="s">
        <v>58267</v>
      </c>
      <c r="AK4085" t="s">
        <v>58</v>
      </c>
      <c r="AL4085">
        <v>5</v>
      </c>
      <c r="AM4085" t="s">
        <v>58268</v>
      </c>
    </row>
    <row r="4086" spans="1:39" ht="78" customHeight="1" x14ac:dyDescent="0.3">
      <c r="A4086" t="s">
        <v>58269</v>
      </c>
      <c r="B4086" t="s">
        <v>10484</v>
      </c>
      <c r="D4086" t="s">
        <v>10515</v>
      </c>
      <c r="E4086" t="s">
        <v>10548</v>
      </c>
      <c r="F4086" t="s">
        <v>58270</v>
      </c>
      <c r="G4086" t="s">
        <v>10518</v>
      </c>
      <c r="H4086" t="s">
        <v>10187</v>
      </c>
      <c r="I4086" t="s">
        <v>44824</v>
      </c>
      <c r="J4086" t="s">
        <v>10489</v>
      </c>
      <c r="K4086" t="s">
        <v>10490</v>
      </c>
      <c r="L4086" t="s">
        <v>10491</v>
      </c>
      <c r="M4086" t="s">
        <v>10534</v>
      </c>
      <c r="N4086" s="1" t="s">
        <v>1691</v>
      </c>
      <c r="O4086" s="1" t="s">
        <v>51</v>
      </c>
      <c r="P4086" t="s">
        <v>52</v>
      </c>
      <c r="Q4086" s="1" t="s">
        <v>58271</v>
      </c>
      <c r="R4086">
        <v>3.7</v>
      </c>
      <c r="S4086">
        <v>106</v>
      </c>
      <c r="T4086" t="s">
        <v>10520</v>
      </c>
      <c r="U4086" t="s">
        <v>83</v>
      </c>
      <c r="V4086">
        <v>3</v>
      </c>
      <c r="W4086" t="s">
        <v>10521</v>
      </c>
      <c r="X4086" t="s">
        <v>10522</v>
      </c>
      <c r="Y4086" t="s">
        <v>83</v>
      </c>
      <c r="Z4086">
        <v>1</v>
      </c>
      <c r="AA4086" t="s">
        <v>10523</v>
      </c>
      <c r="AB4086" t="s">
        <v>10524</v>
      </c>
      <c r="AC4086" t="s">
        <v>58</v>
      </c>
      <c r="AD4086">
        <v>1</v>
      </c>
      <c r="AE4086" t="s">
        <v>10525</v>
      </c>
      <c r="AF4086" t="s">
        <v>10526</v>
      </c>
      <c r="AG4086" t="s">
        <v>348</v>
      </c>
      <c r="AH4086">
        <v>1</v>
      </c>
      <c r="AI4086" t="s">
        <v>10527</v>
      </c>
      <c r="AJ4086" t="s">
        <v>10528</v>
      </c>
      <c r="AK4086" t="s">
        <v>167</v>
      </c>
      <c r="AL4086">
        <v>5</v>
      </c>
      <c r="AM4086" t="s">
        <v>10529</v>
      </c>
    </row>
    <row r="4087" spans="1:39" ht="46.8" customHeight="1" x14ac:dyDescent="0.3">
      <c r="A4087" t="s">
        <v>58272</v>
      </c>
      <c r="B4087" t="s">
        <v>15703</v>
      </c>
      <c r="D4087" t="s">
        <v>58273</v>
      </c>
      <c r="E4087" t="s">
        <v>58274</v>
      </c>
      <c r="F4087" t="s">
        <v>58275</v>
      </c>
      <c r="G4087" t="s">
        <v>58276</v>
      </c>
      <c r="H4087" t="s">
        <v>4616</v>
      </c>
      <c r="I4087" t="s">
        <v>58277</v>
      </c>
      <c r="J4087" t="s">
        <v>58278</v>
      </c>
      <c r="K4087" t="s">
        <v>58279</v>
      </c>
      <c r="L4087" t="s">
        <v>58280</v>
      </c>
      <c r="M4087" t="s">
        <v>2927</v>
      </c>
      <c r="N4087" s="1" t="s">
        <v>179</v>
      </c>
      <c r="O4087" s="1" t="s">
        <v>51</v>
      </c>
      <c r="P4087" t="s">
        <v>52</v>
      </c>
      <c r="Q4087" s="1" t="s">
        <v>58281</v>
      </c>
      <c r="R4087">
        <v>3.2</v>
      </c>
      <c r="S4087">
        <v>67</v>
      </c>
      <c r="T4087" t="s">
        <v>58282</v>
      </c>
      <c r="U4087" t="s">
        <v>223</v>
      </c>
      <c r="V4087">
        <v>1</v>
      </c>
      <c r="W4087" t="s">
        <v>58283</v>
      </c>
      <c r="X4087" t="s">
        <v>58284</v>
      </c>
      <c r="Y4087" t="s">
        <v>282</v>
      </c>
      <c r="Z4087">
        <v>2</v>
      </c>
      <c r="AA4087" t="s">
        <v>58285</v>
      </c>
      <c r="AB4087" t="s">
        <v>33990</v>
      </c>
      <c r="AC4087" t="s">
        <v>61</v>
      </c>
      <c r="AD4087">
        <v>1</v>
      </c>
      <c r="AE4087" t="s">
        <v>58286</v>
      </c>
      <c r="AF4087" t="s">
        <v>58287</v>
      </c>
      <c r="AG4087" t="s">
        <v>61</v>
      </c>
      <c r="AH4087">
        <v>5</v>
      </c>
      <c r="AI4087" t="s">
        <v>58288</v>
      </c>
      <c r="AJ4087" t="s">
        <v>58289</v>
      </c>
      <c r="AK4087" t="s">
        <v>61</v>
      </c>
      <c r="AL4087">
        <v>1</v>
      </c>
      <c r="AM4087" t="s">
        <v>58290</v>
      </c>
    </row>
    <row r="4088" spans="1:39" ht="46.8" customHeight="1" x14ac:dyDescent="0.3">
      <c r="A4088" t="s">
        <v>58291</v>
      </c>
      <c r="B4088" t="s">
        <v>15703</v>
      </c>
      <c r="D4088" t="s">
        <v>58292</v>
      </c>
      <c r="E4088" t="s">
        <v>58274</v>
      </c>
      <c r="F4088" t="s">
        <v>58293</v>
      </c>
      <c r="G4088" t="s">
        <v>58294</v>
      </c>
      <c r="H4088" t="s">
        <v>4616</v>
      </c>
      <c r="I4088" t="s">
        <v>58295</v>
      </c>
      <c r="J4088" t="s">
        <v>58296</v>
      </c>
      <c r="K4088" t="s">
        <v>58279</v>
      </c>
      <c r="L4088" t="s">
        <v>58280</v>
      </c>
      <c r="M4088" t="s">
        <v>2927</v>
      </c>
      <c r="N4088" s="1" t="s">
        <v>179</v>
      </c>
      <c r="O4088" s="1" t="s">
        <v>51</v>
      </c>
      <c r="P4088" t="s">
        <v>52</v>
      </c>
      <c r="Q4088" s="1" t="s">
        <v>58297</v>
      </c>
      <c r="R4088">
        <v>5</v>
      </c>
      <c r="S4088">
        <v>3</v>
      </c>
      <c r="T4088" t="s">
        <v>58298</v>
      </c>
      <c r="U4088" t="s">
        <v>83</v>
      </c>
      <c r="V4088">
        <v>5</v>
      </c>
      <c r="W4088" t="s">
        <v>58299</v>
      </c>
      <c r="X4088" t="s">
        <v>58300</v>
      </c>
      <c r="Y4088" t="s">
        <v>93</v>
      </c>
      <c r="Z4088">
        <v>5</v>
      </c>
      <c r="AA4088" t="s">
        <v>58301</v>
      </c>
      <c r="AB4088" t="s">
        <v>58302</v>
      </c>
      <c r="AC4088" t="s">
        <v>167</v>
      </c>
      <c r="AD4088">
        <v>5</v>
      </c>
      <c r="AE4088" t="s">
        <v>58303</v>
      </c>
      <c r="AF4088">
        <v>0</v>
      </c>
      <c r="AG4088">
        <v>0</v>
      </c>
      <c r="AH4088">
        <v>0</v>
      </c>
      <c r="AI4088">
        <v>0</v>
      </c>
      <c r="AJ4088">
        <v>0</v>
      </c>
      <c r="AK4088">
        <v>0</v>
      </c>
      <c r="AL4088">
        <v>0</v>
      </c>
      <c r="AM4088">
        <v>0</v>
      </c>
    </row>
    <row r="4089" spans="1:39" ht="46.8" customHeight="1" x14ac:dyDescent="0.3">
      <c r="A4089" t="s">
        <v>58304</v>
      </c>
      <c r="B4089" t="s">
        <v>1309</v>
      </c>
      <c r="D4089" t="s">
        <v>58305</v>
      </c>
      <c r="E4089" t="s">
        <v>58306</v>
      </c>
      <c r="F4089" t="s">
        <v>58307</v>
      </c>
      <c r="G4089" t="s">
        <v>2714</v>
      </c>
      <c r="H4089" t="s">
        <v>993</v>
      </c>
      <c r="I4089" t="s">
        <v>58308</v>
      </c>
      <c r="J4089" t="s">
        <v>58309</v>
      </c>
      <c r="K4089" t="s">
        <v>58310</v>
      </c>
      <c r="M4089" t="s">
        <v>242</v>
      </c>
      <c r="N4089" s="1" t="s">
        <v>902</v>
      </c>
      <c r="O4089" s="1" t="s">
        <v>51</v>
      </c>
      <c r="P4089" t="s">
        <v>52</v>
      </c>
      <c r="Q4089" s="1" t="s">
        <v>58311</v>
      </c>
      <c r="R4089">
        <v>3.4</v>
      </c>
      <c r="S4089">
        <v>18</v>
      </c>
      <c r="T4089" t="s">
        <v>2930</v>
      </c>
      <c r="U4089" t="s">
        <v>93</v>
      </c>
      <c r="V4089">
        <v>1</v>
      </c>
      <c r="W4089" t="s">
        <v>2931</v>
      </c>
      <c r="X4089" t="s">
        <v>2459</v>
      </c>
      <c r="Y4089" t="s">
        <v>93</v>
      </c>
      <c r="Z4089">
        <v>1</v>
      </c>
      <c r="AA4089" t="s">
        <v>2932</v>
      </c>
      <c r="AB4089" t="s">
        <v>2933</v>
      </c>
      <c r="AC4089" t="s">
        <v>167</v>
      </c>
      <c r="AD4089">
        <v>1</v>
      </c>
      <c r="AE4089" t="s">
        <v>2934</v>
      </c>
      <c r="AF4089" t="s">
        <v>2935</v>
      </c>
      <c r="AG4089" t="s">
        <v>167</v>
      </c>
      <c r="AH4089">
        <v>5</v>
      </c>
      <c r="AI4089" t="s">
        <v>2936</v>
      </c>
      <c r="AJ4089" t="s">
        <v>2937</v>
      </c>
      <c r="AK4089" t="s">
        <v>272</v>
      </c>
      <c r="AL4089">
        <v>5</v>
      </c>
      <c r="AM4089" t="s">
        <v>2938</v>
      </c>
    </row>
    <row r="4090" spans="1:39" ht="46.8" customHeight="1" x14ac:dyDescent="0.3">
      <c r="A4090" t="s">
        <v>58312</v>
      </c>
      <c r="B4090" t="s">
        <v>35010</v>
      </c>
      <c r="E4090" t="s">
        <v>58313</v>
      </c>
      <c r="F4090" t="s">
        <v>58314</v>
      </c>
      <c r="G4090" t="s">
        <v>58315</v>
      </c>
      <c r="H4090" t="s">
        <v>255</v>
      </c>
      <c r="I4090" t="s">
        <v>58316</v>
      </c>
      <c r="J4090" t="s">
        <v>7193</v>
      </c>
      <c r="M4090" t="s">
        <v>649</v>
      </c>
      <c r="N4090" s="1" t="s">
        <v>179</v>
      </c>
      <c r="O4090" s="1" t="s">
        <v>51</v>
      </c>
      <c r="P4090" t="s">
        <v>52</v>
      </c>
      <c r="Q4090" s="1" t="s">
        <v>58317</v>
      </c>
      <c r="R4090">
        <v>0</v>
      </c>
      <c r="S4090">
        <v>0</v>
      </c>
      <c r="T4090">
        <v>0</v>
      </c>
      <c r="U4090">
        <v>0</v>
      </c>
      <c r="V4090">
        <v>0</v>
      </c>
      <c r="W4090">
        <v>0</v>
      </c>
      <c r="X4090">
        <v>0</v>
      </c>
      <c r="Y4090">
        <v>0</v>
      </c>
      <c r="Z4090">
        <v>0</v>
      </c>
      <c r="AA4090">
        <v>0</v>
      </c>
      <c r="AB4090">
        <v>0</v>
      </c>
      <c r="AC4090">
        <v>0</v>
      </c>
      <c r="AD4090">
        <v>0</v>
      </c>
      <c r="AE4090">
        <v>0</v>
      </c>
      <c r="AF4090">
        <v>0</v>
      </c>
      <c r="AG4090">
        <v>0</v>
      </c>
      <c r="AH4090">
        <v>0</v>
      </c>
      <c r="AI4090">
        <v>0</v>
      </c>
      <c r="AJ4090">
        <v>0</v>
      </c>
      <c r="AK4090">
        <v>0</v>
      </c>
      <c r="AL4090">
        <v>0</v>
      </c>
      <c r="AM4090">
        <v>0</v>
      </c>
    </row>
    <row r="4091" spans="1:39" ht="46.8" customHeight="1" x14ac:dyDescent="0.3">
      <c r="A4091" t="s">
        <v>58318</v>
      </c>
      <c r="B4091" t="s">
        <v>3244</v>
      </c>
      <c r="F4091" t="s">
        <v>58319</v>
      </c>
      <c r="G4091" t="s">
        <v>58320</v>
      </c>
      <c r="H4091" t="s">
        <v>176</v>
      </c>
      <c r="I4091" t="s">
        <v>58321</v>
      </c>
      <c r="J4091" t="s">
        <v>58322</v>
      </c>
      <c r="M4091" t="s">
        <v>649</v>
      </c>
      <c r="N4091" s="1" t="s">
        <v>179</v>
      </c>
      <c r="O4091" s="1" t="s">
        <v>51</v>
      </c>
      <c r="P4091" t="s">
        <v>52</v>
      </c>
      <c r="Q4091" s="1" t="s">
        <v>58323</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31.2" customHeight="1" x14ac:dyDescent="0.3">
      <c r="A4092" t="s">
        <v>58324</v>
      </c>
      <c r="B4092" t="s">
        <v>26153</v>
      </c>
      <c r="D4092" t="s">
        <v>58325</v>
      </c>
      <c r="E4092" t="s">
        <v>58326</v>
      </c>
      <c r="F4092" t="s">
        <v>58327</v>
      </c>
      <c r="G4092" t="s">
        <v>4114</v>
      </c>
      <c r="H4092" t="s">
        <v>4115</v>
      </c>
      <c r="I4092" t="s">
        <v>58328</v>
      </c>
      <c r="J4092" t="s">
        <v>58329</v>
      </c>
      <c r="M4092" t="s">
        <v>8741</v>
      </c>
      <c r="N4092" s="1" t="s">
        <v>14340</v>
      </c>
      <c r="O4092" s="1" t="s">
        <v>51</v>
      </c>
      <c r="P4092" t="s">
        <v>52</v>
      </c>
      <c r="Q4092" s="1" t="s">
        <v>58330</v>
      </c>
      <c r="R4092">
        <v>3.6</v>
      </c>
      <c r="S4092">
        <v>323</v>
      </c>
      <c r="T4092" t="s">
        <v>58331</v>
      </c>
      <c r="U4092" t="s">
        <v>126</v>
      </c>
      <c r="V4092">
        <v>1</v>
      </c>
      <c r="W4092" t="s">
        <v>58332</v>
      </c>
      <c r="X4092" t="s">
        <v>58333</v>
      </c>
      <c r="Y4092" t="s">
        <v>129</v>
      </c>
      <c r="Z4092">
        <v>1</v>
      </c>
      <c r="AA4092" t="s">
        <v>58334</v>
      </c>
      <c r="AB4092" t="s">
        <v>58335</v>
      </c>
      <c r="AC4092" t="s">
        <v>55</v>
      </c>
      <c r="AD4092">
        <v>3</v>
      </c>
      <c r="AE4092" t="s">
        <v>58336</v>
      </c>
      <c r="AF4092" t="s">
        <v>58337</v>
      </c>
      <c r="AG4092" t="s">
        <v>55</v>
      </c>
      <c r="AH4092">
        <v>1</v>
      </c>
      <c r="AI4092" t="s">
        <v>58338</v>
      </c>
      <c r="AJ4092" t="s">
        <v>58339</v>
      </c>
      <c r="AK4092" t="s">
        <v>83</v>
      </c>
      <c r="AL4092">
        <v>1</v>
      </c>
      <c r="AM4092" t="s">
        <v>58340</v>
      </c>
    </row>
    <row r="4093" spans="1:39" ht="46.8" customHeight="1" x14ac:dyDescent="0.3">
      <c r="A4093" t="s">
        <v>58341</v>
      </c>
      <c r="B4093" t="s">
        <v>27343</v>
      </c>
      <c r="D4093" t="s">
        <v>58342</v>
      </c>
      <c r="E4093" t="s">
        <v>58343</v>
      </c>
      <c r="F4093" t="s">
        <v>58344</v>
      </c>
      <c r="G4093" t="s">
        <v>35170</v>
      </c>
      <c r="H4093" t="s">
        <v>2577</v>
      </c>
      <c r="I4093" t="s">
        <v>58345</v>
      </c>
      <c r="J4093" t="s">
        <v>58346</v>
      </c>
      <c r="M4093" t="s">
        <v>242</v>
      </c>
      <c r="N4093" s="1" t="s">
        <v>179</v>
      </c>
      <c r="O4093" s="1" t="s">
        <v>51</v>
      </c>
      <c r="P4093" t="s">
        <v>52</v>
      </c>
      <c r="Q4093" s="1" t="s">
        <v>58347</v>
      </c>
      <c r="R4093">
        <v>1</v>
      </c>
      <c r="S4093">
        <v>1</v>
      </c>
      <c r="T4093" t="s">
        <v>58348</v>
      </c>
      <c r="U4093" t="s">
        <v>269</v>
      </c>
      <c r="V4093">
        <v>1</v>
      </c>
      <c r="W4093" t="s">
        <v>58349</v>
      </c>
      <c r="X4093">
        <v>0</v>
      </c>
      <c r="Y4093">
        <v>0</v>
      </c>
      <c r="Z4093">
        <v>0</v>
      </c>
      <c r="AA4093">
        <v>0</v>
      </c>
      <c r="AB4093">
        <v>0</v>
      </c>
      <c r="AC4093">
        <v>0</v>
      </c>
      <c r="AD4093">
        <v>0</v>
      </c>
      <c r="AE4093">
        <v>0</v>
      </c>
      <c r="AF4093">
        <v>0</v>
      </c>
      <c r="AG4093">
        <v>0</v>
      </c>
      <c r="AH4093">
        <v>0</v>
      </c>
      <c r="AI4093">
        <v>0</v>
      </c>
      <c r="AJ4093">
        <v>0</v>
      </c>
      <c r="AK4093">
        <v>0</v>
      </c>
      <c r="AL4093">
        <v>0</v>
      </c>
      <c r="AM4093">
        <v>0</v>
      </c>
    </row>
    <row r="4094" spans="1:39" ht="46.8" customHeight="1" x14ac:dyDescent="0.3">
      <c r="A4094" t="s">
        <v>58350</v>
      </c>
      <c r="B4094" t="s">
        <v>47891</v>
      </c>
      <c r="D4094" t="s">
        <v>47892</v>
      </c>
      <c r="E4094" t="s">
        <v>47893</v>
      </c>
      <c r="F4094" t="s">
        <v>58351</v>
      </c>
      <c r="G4094" t="s">
        <v>47895</v>
      </c>
      <c r="H4094" t="s">
        <v>1314</v>
      </c>
      <c r="I4094" t="s">
        <v>58352</v>
      </c>
      <c r="J4094" t="s">
        <v>47896</v>
      </c>
      <c r="M4094" t="s">
        <v>3327</v>
      </c>
      <c r="N4094" s="1" t="s">
        <v>179</v>
      </c>
      <c r="O4094" s="1" t="s">
        <v>51</v>
      </c>
      <c r="P4094" t="s">
        <v>52</v>
      </c>
      <c r="Q4094" s="1" t="s">
        <v>47898</v>
      </c>
      <c r="R4094">
        <v>3.4</v>
      </c>
      <c r="S4094">
        <v>5</v>
      </c>
      <c r="T4094" t="s">
        <v>47899</v>
      </c>
      <c r="U4094" t="s">
        <v>223</v>
      </c>
      <c r="V4094">
        <v>1</v>
      </c>
      <c r="W4094" t="s">
        <v>47900</v>
      </c>
      <c r="X4094" t="s">
        <v>47901</v>
      </c>
      <c r="Y4094" t="s">
        <v>64</v>
      </c>
      <c r="Z4094">
        <v>1</v>
      </c>
      <c r="AA4094" t="s">
        <v>47902</v>
      </c>
      <c r="AB4094" t="s">
        <v>47903</v>
      </c>
      <c r="AC4094" t="s">
        <v>67</v>
      </c>
      <c r="AD4094">
        <v>5</v>
      </c>
      <c r="AE4094" t="s">
        <v>47904</v>
      </c>
      <c r="AF4094" t="s">
        <v>47905</v>
      </c>
      <c r="AG4094" t="s">
        <v>93</v>
      </c>
      <c r="AH4094">
        <v>5</v>
      </c>
      <c r="AI4094">
        <v>0</v>
      </c>
      <c r="AJ4094" t="s">
        <v>47906</v>
      </c>
      <c r="AK4094" t="s">
        <v>411</v>
      </c>
      <c r="AL4094">
        <v>5</v>
      </c>
      <c r="AM4094" t="s">
        <v>47907</v>
      </c>
    </row>
    <row r="4095" spans="1:39" ht="46.8" customHeight="1" x14ac:dyDescent="0.3">
      <c r="A4095" t="s">
        <v>58353</v>
      </c>
      <c r="B4095" t="s">
        <v>27343</v>
      </c>
      <c r="D4095" t="s">
        <v>58354</v>
      </c>
      <c r="E4095" t="s">
        <v>58355</v>
      </c>
      <c r="F4095" t="s">
        <v>58356</v>
      </c>
      <c r="G4095" t="s">
        <v>19988</v>
      </c>
      <c r="H4095" t="s">
        <v>1356</v>
      </c>
      <c r="I4095" t="s">
        <v>58357</v>
      </c>
      <c r="J4095" t="s">
        <v>58358</v>
      </c>
      <c r="M4095" t="s">
        <v>863</v>
      </c>
      <c r="N4095" s="1" t="s">
        <v>179</v>
      </c>
      <c r="O4095" s="1" t="s">
        <v>51</v>
      </c>
      <c r="P4095" t="s">
        <v>52</v>
      </c>
      <c r="Q4095" s="1" t="s">
        <v>58359</v>
      </c>
      <c r="R4095">
        <v>3.7</v>
      </c>
      <c r="S4095">
        <v>3</v>
      </c>
      <c r="T4095" t="s">
        <v>58360</v>
      </c>
      <c r="U4095" t="s">
        <v>61</v>
      </c>
      <c r="V4095">
        <v>1</v>
      </c>
      <c r="W4095" t="s">
        <v>58361</v>
      </c>
      <c r="X4095" t="s">
        <v>58362</v>
      </c>
      <c r="Y4095" t="s">
        <v>162</v>
      </c>
      <c r="Z4095">
        <v>5</v>
      </c>
      <c r="AA4095" t="s">
        <v>58363</v>
      </c>
      <c r="AB4095" t="s">
        <v>58364</v>
      </c>
      <c r="AC4095" t="s">
        <v>93</v>
      </c>
      <c r="AD4095">
        <v>5</v>
      </c>
      <c r="AE4095">
        <v>0</v>
      </c>
      <c r="AF4095">
        <v>0</v>
      </c>
      <c r="AG4095">
        <v>0</v>
      </c>
      <c r="AH4095">
        <v>0</v>
      </c>
      <c r="AI4095">
        <v>0</v>
      </c>
      <c r="AJ4095">
        <v>0</v>
      </c>
      <c r="AK4095">
        <v>0</v>
      </c>
      <c r="AL4095">
        <v>0</v>
      </c>
      <c r="AM4095">
        <v>0</v>
      </c>
    </row>
    <row r="4096" spans="1:39" ht="46.8" customHeight="1" x14ac:dyDescent="0.3">
      <c r="A4096" t="s">
        <v>58365</v>
      </c>
      <c r="B4096" t="s">
        <v>1248</v>
      </c>
      <c r="D4096" t="s">
        <v>58366</v>
      </c>
      <c r="E4096" t="s">
        <v>58367</v>
      </c>
      <c r="F4096" t="s">
        <v>58368</v>
      </c>
      <c r="G4096" t="s">
        <v>58369</v>
      </c>
      <c r="H4096" t="s">
        <v>46</v>
      </c>
      <c r="I4096" t="s">
        <v>58370</v>
      </c>
      <c r="J4096" t="s">
        <v>58371</v>
      </c>
      <c r="M4096" t="s">
        <v>649</v>
      </c>
      <c r="N4096" s="1" t="s">
        <v>179</v>
      </c>
      <c r="O4096" s="1" t="s">
        <v>51</v>
      </c>
      <c r="P4096" t="s">
        <v>52</v>
      </c>
      <c r="Q4096" s="1" t="s">
        <v>58372</v>
      </c>
      <c r="R4096">
        <v>5</v>
      </c>
      <c r="S4096">
        <v>2</v>
      </c>
      <c r="T4096" t="s">
        <v>58373</v>
      </c>
      <c r="U4096" t="s">
        <v>136</v>
      </c>
      <c r="V4096">
        <v>5</v>
      </c>
      <c r="W4096">
        <v>0</v>
      </c>
      <c r="X4096" t="s">
        <v>58374</v>
      </c>
      <c r="Y4096" t="s">
        <v>247</v>
      </c>
      <c r="Z4096">
        <v>5</v>
      </c>
      <c r="AA4096" t="s">
        <v>58375</v>
      </c>
      <c r="AB4096">
        <v>0</v>
      </c>
      <c r="AC4096">
        <v>0</v>
      </c>
      <c r="AD4096">
        <v>0</v>
      </c>
      <c r="AE4096">
        <v>0</v>
      </c>
      <c r="AF4096">
        <v>0</v>
      </c>
      <c r="AG4096">
        <v>0</v>
      </c>
      <c r="AH4096">
        <v>0</v>
      </c>
      <c r="AI4096">
        <v>0</v>
      </c>
      <c r="AJ4096">
        <v>0</v>
      </c>
      <c r="AK4096">
        <v>0</v>
      </c>
      <c r="AL4096">
        <v>0</v>
      </c>
      <c r="AM4096">
        <v>0</v>
      </c>
    </row>
    <row r="4097" spans="1:39" ht="46.8" customHeight="1" x14ac:dyDescent="0.3">
      <c r="A4097" t="s">
        <v>58376</v>
      </c>
      <c r="B4097" t="s">
        <v>35010</v>
      </c>
      <c r="D4097" t="s">
        <v>51071</v>
      </c>
      <c r="E4097" t="s">
        <v>58377</v>
      </c>
      <c r="F4097" t="s">
        <v>58378</v>
      </c>
      <c r="G4097" t="s">
        <v>51073</v>
      </c>
      <c r="H4097" t="s">
        <v>255</v>
      </c>
      <c r="I4097" t="s">
        <v>51074</v>
      </c>
      <c r="J4097" t="s">
        <v>7193</v>
      </c>
      <c r="M4097" t="s">
        <v>649</v>
      </c>
      <c r="N4097" s="1" t="s">
        <v>179</v>
      </c>
      <c r="O4097" s="1" t="s">
        <v>51</v>
      </c>
      <c r="P4097" t="s">
        <v>52</v>
      </c>
      <c r="Q4097" s="1" t="s">
        <v>58379</v>
      </c>
      <c r="R4097">
        <v>1</v>
      </c>
      <c r="S4097">
        <v>2</v>
      </c>
      <c r="T4097" t="s">
        <v>51078</v>
      </c>
      <c r="U4097" t="s">
        <v>67</v>
      </c>
      <c r="V4097">
        <v>1</v>
      </c>
      <c r="W4097" t="s">
        <v>51079</v>
      </c>
      <c r="X4097" t="s">
        <v>51080</v>
      </c>
      <c r="Y4097" t="s">
        <v>167</v>
      </c>
      <c r="Z4097">
        <v>1</v>
      </c>
      <c r="AA4097" t="s">
        <v>51081</v>
      </c>
      <c r="AB4097">
        <v>0</v>
      </c>
      <c r="AC4097">
        <v>0</v>
      </c>
      <c r="AD4097">
        <v>0</v>
      </c>
      <c r="AE4097">
        <v>0</v>
      </c>
      <c r="AF4097">
        <v>0</v>
      </c>
      <c r="AG4097">
        <v>0</v>
      </c>
      <c r="AH4097">
        <v>0</v>
      </c>
      <c r="AI4097">
        <v>0</v>
      </c>
      <c r="AJ4097">
        <v>0</v>
      </c>
      <c r="AK4097">
        <v>0</v>
      </c>
      <c r="AL4097">
        <v>0</v>
      </c>
      <c r="AM4097">
        <v>0</v>
      </c>
    </row>
    <row r="4098" spans="1:39" ht="46.8" customHeight="1" x14ac:dyDescent="0.3">
      <c r="A4098" t="s">
        <v>58380</v>
      </c>
      <c r="B4098" t="s">
        <v>26781</v>
      </c>
      <c r="D4098" t="s">
        <v>58381</v>
      </c>
      <c r="E4098" t="s">
        <v>58382</v>
      </c>
      <c r="F4098" t="s">
        <v>58383</v>
      </c>
      <c r="G4098" t="s">
        <v>4190</v>
      </c>
      <c r="H4098" t="s">
        <v>1727</v>
      </c>
      <c r="I4098" t="s">
        <v>26711</v>
      </c>
      <c r="J4098" t="s">
        <v>58384</v>
      </c>
      <c r="M4098" t="s">
        <v>863</v>
      </c>
      <c r="N4098" s="1" t="s">
        <v>179</v>
      </c>
      <c r="O4098" s="1" t="s">
        <v>51</v>
      </c>
      <c r="P4098" t="s">
        <v>52</v>
      </c>
      <c r="Q4098" s="1" t="s">
        <v>26787</v>
      </c>
      <c r="R4098">
        <v>4.2</v>
      </c>
      <c r="S4098">
        <v>504</v>
      </c>
      <c r="T4098" t="s">
        <v>58385</v>
      </c>
      <c r="U4098" t="s">
        <v>126</v>
      </c>
      <c r="V4098">
        <v>5</v>
      </c>
      <c r="W4098" t="s">
        <v>58386</v>
      </c>
      <c r="X4098" t="s">
        <v>58387</v>
      </c>
      <c r="Y4098" t="s">
        <v>126</v>
      </c>
      <c r="Z4098">
        <v>5</v>
      </c>
      <c r="AA4098" t="s">
        <v>58388</v>
      </c>
      <c r="AB4098" t="s">
        <v>58389</v>
      </c>
      <c r="AC4098" t="s">
        <v>129</v>
      </c>
      <c r="AD4098">
        <v>5</v>
      </c>
      <c r="AE4098" t="s">
        <v>58390</v>
      </c>
      <c r="AF4098" t="s">
        <v>58391</v>
      </c>
      <c r="AG4098" t="s">
        <v>55</v>
      </c>
      <c r="AH4098">
        <v>5</v>
      </c>
      <c r="AI4098" t="s">
        <v>58392</v>
      </c>
      <c r="AJ4098" t="s">
        <v>58393</v>
      </c>
      <c r="AK4098" t="s">
        <v>55</v>
      </c>
      <c r="AL4098">
        <v>4</v>
      </c>
      <c r="AM4098" t="s">
        <v>58394</v>
      </c>
    </row>
    <row r="4099" spans="1:39" ht="46.8" customHeight="1" x14ac:dyDescent="0.3">
      <c r="A4099" t="s">
        <v>58395</v>
      </c>
      <c r="B4099" t="s">
        <v>26781</v>
      </c>
      <c r="D4099" t="s">
        <v>58396</v>
      </c>
      <c r="E4099" t="s">
        <v>58382</v>
      </c>
      <c r="F4099" t="s">
        <v>58397</v>
      </c>
      <c r="G4099" t="s">
        <v>26692</v>
      </c>
      <c r="H4099" t="s">
        <v>1727</v>
      </c>
      <c r="I4099" t="s">
        <v>58398</v>
      </c>
      <c r="J4099" t="s">
        <v>58384</v>
      </c>
      <c r="M4099" t="s">
        <v>863</v>
      </c>
      <c r="N4099" s="1" t="s">
        <v>179</v>
      </c>
      <c r="O4099" s="1" t="s">
        <v>51</v>
      </c>
      <c r="P4099" t="s">
        <v>52</v>
      </c>
      <c r="Q4099" s="1" t="s">
        <v>58399</v>
      </c>
      <c r="R4099">
        <v>4.8</v>
      </c>
      <c r="S4099">
        <v>97</v>
      </c>
      <c r="T4099" t="s">
        <v>58400</v>
      </c>
      <c r="U4099" t="s">
        <v>223</v>
      </c>
      <c r="V4099">
        <v>5</v>
      </c>
      <c r="W4099" t="s">
        <v>58401</v>
      </c>
      <c r="X4099" t="s">
        <v>58402</v>
      </c>
      <c r="Y4099" t="s">
        <v>129</v>
      </c>
      <c r="Z4099">
        <v>5</v>
      </c>
      <c r="AA4099" t="s">
        <v>58403</v>
      </c>
      <c r="AB4099" t="s">
        <v>58404</v>
      </c>
      <c r="AC4099" t="s">
        <v>282</v>
      </c>
      <c r="AD4099">
        <v>5</v>
      </c>
      <c r="AE4099" t="s">
        <v>58405</v>
      </c>
      <c r="AF4099" t="s">
        <v>58406</v>
      </c>
      <c r="AG4099" t="s">
        <v>55</v>
      </c>
      <c r="AH4099">
        <v>5</v>
      </c>
      <c r="AI4099" t="s">
        <v>58407</v>
      </c>
      <c r="AJ4099" t="s">
        <v>58408</v>
      </c>
      <c r="AK4099" t="s">
        <v>83</v>
      </c>
      <c r="AL4099">
        <v>5</v>
      </c>
      <c r="AM4099" t="s">
        <v>58409</v>
      </c>
    </row>
    <row r="4100" spans="1:39" ht="46.8" customHeight="1" x14ac:dyDescent="0.3">
      <c r="A4100" t="s">
        <v>58410</v>
      </c>
      <c r="B4100" t="s">
        <v>26781</v>
      </c>
      <c r="D4100" t="s">
        <v>58411</v>
      </c>
      <c r="E4100" t="s">
        <v>58382</v>
      </c>
      <c r="F4100" t="s">
        <v>58412</v>
      </c>
      <c r="G4100" t="s">
        <v>27278</v>
      </c>
      <c r="H4100" t="s">
        <v>1727</v>
      </c>
      <c r="I4100" t="s">
        <v>58413</v>
      </c>
      <c r="J4100" t="s">
        <v>58384</v>
      </c>
      <c r="M4100" t="s">
        <v>863</v>
      </c>
      <c r="N4100" s="1" t="s">
        <v>179</v>
      </c>
      <c r="O4100" s="1" t="s">
        <v>51</v>
      </c>
      <c r="P4100" t="s">
        <v>52</v>
      </c>
      <c r="Q4100" s="1" t="s">
        <v>58414</v>
      </c>
      <c r="R4100">
        <v>4.8</v>
      </c>
      <c r="S4100">
        <v>213</v>
      </c>
      <c r="T4100" t="s">
        <v>58415</v>
      </c>
      <c r="U4100" t="s">
        <v>223</v>
      </c>
      <c r="V4100">
        <v>5</v>
      </c>
      <c r="W4100" t="s">
        <v>58416</v>
      </c>
      <c r="X4100" t="s">
        <v>58417</v>
      </c>
      <c r="Y4100" t="s">
        <v>126</v>
      </c>
      <c r="Z4100">
        <v>5</v>
      </c>
      <c r="AA4100" t="s">
        <v>58418</v>
      </c>
      <c r="AB4100" t="s">
        <v>58419</v>
      </c>
      <c r="AC4100" t="s">
        <v>55</v>
      </c>
      <c r="AD4100">
        <v>5</v>
      </c>
      <c r="AE4100" t="s">
        <v>58420</v>
      </c>
      <c r="AF4100" t="s">
        <v>58421</v>
      </c>
      <c r="AG4100" t="s">
        <v>83</v>
      </c>
      <c r="AH4100">
        <v>5</v>
      </c>
      <c r="AI4100" t="s">
        <v>58422</v>
      </c>
      <c r="AJ4100" t="s">
        <v>58423</v>
      </c>
      <c r="AK4100" t="s">
        <v>136</v>
      </c>
      <c r="AL4100">
        <v>5</v>
      </c>
      <c r="AM4100" t="s">
        <v>58424</v>
      </c>
    </row>
    <row r="4101" spans="1:39" ht="46.8" customHeight="1" x14ac:dyDescent="0.3">
      <c r="A4101" t="s">
        <v>58425</v>
      </c>
      <c r="B4101" t="s">
        <v>26781</v>
      </c>
      <c r="D4101" t="s">
        <v>58426</v>
      </c>
      <c r="E4101" t="s">
        <v>58382</v>
      </c>
      <c r="F4101" t="s">
        <v>58427</v>
      </c>
      <c r="G4101" t="s">
        <v>26202</v>
      </c>
      <c r="H4101" t="s">
        <v>1727</v>
      </c>
      <c r="I4101" t="s">
        <v>58428</v>
      </c>
      <c r="J4101" t="s">
        <v>58384</v>
      </c>
      <c r="M4101" t="s">
        <v>863</v>
      </c>
      <c r="N4101" s="1" t="s">
        <v>179</v>
      </c>
      <c r="O4101" s="1" t="s">
        <v>51</v>
      </c>
      <c r="P4101" t="s">
        <v>52</v>
      </c>
      <c r="Q4101" s="1" t="s">
        <v>58429</v>
      </c>
      <c r="R4101">
        <v>4.5999999999999996</v>
      </c>
      <c r="S4101">
        <v>186</v>
      </c>
      <c r="T4101" t="s">
        <v>58430</v>
      </c>
      <c r="U4101" t="s">
        <v>223</v>
      </c>
      <c r="V4101">
        <v>5</v>
      </c>
      <c r="W4101" t="s">
        <v>58431</v>
      </c>
      <c r="X4101" t="s">
        <v>58432</v>
      </c>
      <c r="Y4101" t="s">
        <v>126</v>
      </c>
      <c r="Z4101">
        <v>5</v>
      </c>
      <c r="AA4101" t="s">
        <v>58433</v>
      </c>
      <c r="AB4101" t="s">
        <v>58434</v>
      </c>
      <c r="AC4101" t="s">
        <v>129</v>
      </c>
      <c r="AD4101">
        <v>5</v>
      </c>
      <c r="AE4101" t="s">
        <v>58435</v>
      </c>
      <c r="AF4101" t="s">
        <v>58436</v>
      </c>
      <c r="AG4101" t="s">
        <v>55</v>
      </c>
      <c r="AH4101">
        <v>5</v>
      </c>
      <c r="AI4101" t="s">
        <v>58437</v>
      </c>
      <c r="AJ4101" t="s">
        <v>58438</v>
      </c>
      <c r="AK4101" t="s">
        <v>55</v>
      </c>
      <c r="AL4101">
        <v>5</v>
      </c>
      <c r="AM4101" t="s">
        <v>58439</v>
      </c>
    </row>
    <row r="4102" spans="1:39" ht="46.8" customHeight="1" x14ac:dyDescent="0.3">
      <c r="A4102" t="s">
        <v>58440</v>
      </c>
      <c r="B4102" t="s">
        <v>35010</v>
      </c>
      <c r="E4102" t="s">
        <v>58441</v>
      </c>
      <c r="F4102" t="s">
        <v>58442</v>
      </c>
      <c r="G4102" t="s">
        <v>7507</v>
      </c>
      <c r="H4102" t="s">
        <v>255</v>
      </c>
      <c r="I4102" t="s">
        <v>58443</v>
      </c>
      <c r="J4102" t="s">
        <v>7193</v>
      </c>
      <c r="M4102" t="s">
        <v>649</v>
      </c>
      <c r="N4102" s="1" t="s">
        <v>179</v>
      </c>
      <c r="O4102" s="1" t="s">
        <v>51</v>
      </c>
      <c r="P4102" t="s">
        <v>52</v>
      </c>
      <c r="Q4102" s="1" t="s">
        <v>58444</v>
      </c>
      <c r="R4102">
        <v>3</v>
      </c>
      <c r="S4102">
        <v>2</v>
      </c>
      <c r="T4102" t="s">
        <v>58445</v>
      </c>
      <c r="U4102" t="s">
        <v>810</v>
      </c>
      <c r="V4102">
        <v>5</v>
      </c>
      <c r="W4102" t="s">
        <v>58446</v>
      </c>
      <c r="X4102" t="s">
        <v>58447</v>
      </c>
      <c r="Y4102" t="s">
        <v>61</v>
      </c>
      <c r="Z4102">
        <v>1</v>
      </c>
      <c r="AA4102" t="s">
        <v>58448</v>
      </c>
      <c r="AB4102">
        <v>0</v>
      </c>
      <c r="AC4102">
        <v>0</v>
      </c>
      <c r="AD4102">
        <v>0</v>
      </c>
      <c r="AE4102">
        <v>0</v>
      </c>
      <c r="AF4102">
        <v>0</v>
      </c>
      <c r="AG4102">
        <v>0</v>
      </c>
      <c r="AH4102">
        <v>0</v>
      </c>
      <c r="AI4102">
        <v>0</v>
      </c>
      <c r="AJ4102">
        <v>0</v>
      </c>
      <c r="AK4102">
        <v>0</v>
      </c>
      <c r="AL4102">
        <v>0</v>
      </c>
      <c r="AM4102">
        <v>0</v>
      </c>
    </row>
    <row r="4103" spans="1:39" ht="46.8" customHeight="1" x14ac:dyDescent="0.3">
      <c r="A4103" t="s">
        <v>58449</v>
      </c>
      <c r="B4103" t="s">
        <v>22380</v>
      </c>
      <c r="D4103" t="s">
        <v>58450</v>
      </c>
      <c r="E4103" t="s">
        <v>58451</v>
      </c>
      <c r="F4103" t="s">
        <v>58452</v>
      </c>
      <c r="G4103" t="s">
        <v>2902</v>
      </c>
      <c r="H4103" t="s">
        <v>2603</v>
      </c>
      <c r="I4103" t="s">
        <v>58453</v>
      </c>
      <c r="J4103" t="s">
        <v>58454</v>
      </c>
      <c r="M4103" t="s">
        <v>78</v>
      </c>
      <c r="N4103" s="1" t="s">
        <v>902</v>
      </c>
      <c r="O4103" s="1" t="s">
        <v>51</v>
      </c>
      <c r="P4103" t="s">
        <v>52</v>
      </c>
      <c r="Q4103" s="1" t="s">
        <v>22846</v>
      </c>
      <c r="R4103">
        <v>4.9000000000000004</v>
      </c>
      <c r="S4103">
        <v>71</v>
      </c>
      <c r="T4103" t="s">
        <v>5488</v>
      </c>
      <c r="U4103" t="s">
        <v>129</v>
      </c>
      <c r="V4103">
        <v>5</v>
      </c>
      <c r="W4103" t="s">
        <v>5489</v>
      </c>
      <c r="X4103" t="s">
        <v>5490</v>
      </c>
      <c r="Y4103" t="s">
        <v>55</v>
      </c>
      <c r="Z4103">
        <v>5</v>
      </c>
      <c r="AA4103" t="s">
        <v>5491</v>
      </c>
      <c r="AB4103" t="s">
        <v>5492</v>
      </c>
      <c r="AC4103" t="s">
        <v>83</v>
      </c>
      <c r="AD4103">
        <v>5</v>
      </c>
      <c r="AE4103" t="s">
        <v>5493</v>
      </c>
      <c r="AF4103" t="s">
        <v>5494</v>
      </c>
      <c r="AG4103" t="s">
        <v>58</v>
      </c>
      <c r="AH4103">
        <v>5</v>
      </c>
      <c r="AI4103" t="s">
        <v>5495</v>
      </c>
      <c r="AJ4103" t="s">
        <v>5496</v>
      </c>
      <c r="AK4103" t="s">
        <v>61</v>
      </c>
      <c r="AL4103">
        <v>5</v>
      </c>
      <c r="AM4103" t="s">
        <v>5497</v>
      </c>
    </row>
    <row r="4104" spans="1:39" ht="46.8" customHeight="1" x14ac:dyDescent="0.3">
      <c r="A4104" t="s">
        <v>58455</v>
      </c>
      <c r="B4104" t="s">
        <v>58456</v>
      </c>
      <c r="E4104" t="s">
        <v>58457</v>
      </c>
      <c r="F4104" t="s">
        <v>58458</v>
      </c>
      <c r="G4104" t="s">
        <v>32171</v>
      </c>
      <c r="H4104" t="s">
        <v>2577</v>
      </c>
      <c r="I4104" t="s">
        <v>58459</v>
      </c>
      <c r="J4104" t="s">
        <v>58460</v>
      </c>
      <c r="M4104" t="s">
        <v>78</v>
      </c>
      <c r="N4104" s="1" t="s">
        <v>179</v>
      </c>
      <c r="O4104" s="1" t="s">
        <v>51</v>
      </c>
      <c r="P4104" t="s">
        <v>52</v>
      </c>
      <c r="Q4104" s="1" t="s">
        <v>58461</v>
      </c>
      <c r="R4104">
        <v>2.2999999999999998</v>
      </c>
      <c r="S4104">
        <v>168</v>
      </c>
      <c r="T4104" t="s">
        <v>32174</v>
      </c>
      <c r="U4104" t="s">
        <v>126</v>
      </c>
      <c r="V4104">
        <v>5</v>
      </c>
      <c r="W4104" t="s">
        <v>32175</v>
      </c>
      <c r="X4104" t="s">
        <v>32176</v>
      </c>
      <c r="Y4104" t="s">
        <v>129</v>
      </c>
      <c r="Z4104">
        <v>1</v>
      </c>
      <c r="AA4104" t="s">
        <v>32177</v>
      </c>
      <c r="AB4104" t="s">
        <v>32178</v>
      </c>
      <c r="AC4104" t="s">
        <v>55</v>
      </c>
      <c r="AD4104">
        <v>1</v>
      </c>
      <c r="AE4104" t="s">
        <v>32179</v>
      </c>
      <c r="AF4104" t="s">
        <v>32180</v>
      </c>
      <c r="AG4104" t="s">
        <v>58</v>
      </c>
      <c r="AH4104">
        <v>1</v>
      </c>
      <c r="AI4104" t="s">
        <v>32181</v>
      </c>
      <c r="AJ4104" t="s">
        <v>5276</v>
      </c>
      <c r="AK4104" t="s">
        <v>64</v>
      </c>
      <c r="AL4104">
        <v>1</v>
      </c>
      <c r="AM4104" t="s">
        <v>32182</v>
      </c>
    </row>
    <row r="4105" spans="1:39" ht="46.8" customHeight="1" x14ac:dyDescent="0.3">
      <c r="A4105" t="s">
        <v>58462</v>
      </c>
      <c r="B4105" t="s">
        <v>29644</v>
      </c>
      <c r="D4105" t="s">
        <v>58463</v>
      </c>
      <c r="E4105" t="s">
        <v>58464</v>
      </c>
      <c r="F4105" t="s">
        <v>58465</v>
      </c>
      <c r="G4105" t="s">
        <v>29583</v>
      </c>
      <c r="H4105" t="s">
        <v>4115</v>
      </c>
      <c r="I4105" t="s">
        <v>58466</v>
      </c>
      <c r="J4105" t="s">
        <v>58467</v>
      </c>
      <c r="M4105" t="s">
        <v>242</v>
      </c>
      <c r="N4105" s="1" t="s">
        <v>179</v>
      </c>
      <c r="O4105" s="1" t="s">
        <v>51</v>
      </c>
      <c r="P4105" t="s">
        <v>52</v>
      </c>
      <c r="Q4105" s="1" t="s">
        <v>29650</v>
      </c>
      <c r="R4105">
        <v>4.7</v>
      </c>
      <c r="S4105">
        <v>414</v>
      </c>
      <c r="T4105" t="s">
        <v>29651</v>
      </c>
      <c r="U4105" t="s">
        <v>223</v>
      </c>
      <c r="V4105">
        <v>5</v>
      </c>
      <c r="W4105" t="s">
        <v>29652</v>
      </c>
      <c r="X4105" t="s">
        <v>29653</v>
      </c>
      <c r="Y4105" t="s">
        <v>83</v>
      </c>
      <c r="Z4105">
        <v>5</v>
      </c>
      <c r="AA4105" t="s">
        <v>29654</v>
      </c>
      <c r="AB4105" t="s">
        <v>29655</v>
      </c>
      <c r="AC4105" t="s">
        <v>136</v>
      </c>
      <c r="AD4105">
        <v>4</v>
      </c>
      <c r="AE4105" t="s">
        <v>29656</v>
      </c>
      <c r="AF4105" t="s">
        <v>29657</v>
      </c>
      <c r="AG4105" t="s">
        <v>136</v>
      </c>
      <c r="AH4105">
        <v>5</v>
      </c>
      <c r="AI4105" t="s">
        <v>29658</v>
      </c>
      <c r="AJ4105" t="s">
        <v>29659</v>
      </c>
      <c r="AK4105" t="s">
        <v>58</v>
      </c>
      <c r="AL4105">
        <v>5</v>
      </c>
      <c r="AM4105" t="s">
        <v>29660</v>
      </c>
    </row>
    <row r="4106" spans="1:39" ht="93.6" customHeight="1" x14ac:dyDescent="0.3">
      <c r="A4106" t="s">
        <v>58468</v>
      </c>
      <c r="B4106" t="s">
        <v>17115</v>
      </c>
      <c r="D4106" t="s">
        <v>58469</v>
      </c>
      <c r="F4106" t="s">
        <v>58470</v>
      </c>
      <c r="G4106" t="s">
        <v>1313</v>
      </c>
      <c r="H4106" t="s">
        <v>1314</v>
      </c>
      <c r="I4106">
        <v>72201</v>
      </c>
      <c r="J4106" t="s">
        <v>58471</v>
      </c>
      <c r="M4106" t="s">
        <v>863</v>
      </c>
      <c r="N4106" s="1" t="s">
        <v>200</v>
      </c>
      <c r="O4106" s="1" t="s">
        <v>51</v>
      </c>
      <c r="P4106" t="s">
        <v>52</v>
      </c>
      <c r="Q4106" s="1" t="s">
        <v>58472</v>
      </c>
      <c r="R4106">
        <v>0</v>
      </c>
      <c r="S4106">
        <v>0</v>
      </c>
      <c r="T4106">
        <v>0</v>
      </c>
      <c r="U4106">
        <v>0</v>
      </c>
      <c r="V4106">
        <v>0</v>
      </c>
      <c r="W4106">
        <v>0</v>
      </c>
      <c r="X4106">
        <v>0</v>
      </c>
      <c r="Y4106">
        <v>0</v>
      </c>
      <c r="Z4106">
        <v>0</v>
      </c>
      <c r="AA4106">
        <v>0</v>
      </c>
      <c r="AB4106">
        <v>0</v>
      </c>
      <c r="AC4106">
        <v>0</v>
      </c>
      <c r="AD4106">
        <v>0</v>
      </c>
      <c r="AE4106">
        <v>0</v>
      </c>
      <c r="AF4106">
        <v>0</v>
      </c>
      <c r="AG4106">
        <v>0</v>
      </c>
      <c r="AH4106">
        <v>0</v>
      </c>
      <c r="AI4106">
        <v>0</v>
      </c>
      <c r="AJ4106">
        <v>0</v>
      </c>
      <c r="AK4106">
        <v>0</v>
      </c>
      <c r="AL4106">
        <v>0</v>
      </c>
      <c r="AM4106">
        <v>0</v>
      </c>
    </row>
    <row r="4107" spans="1:39" ht="46.8" customHeight="1" x14ac:dyDescent="0.3">
      <c r="A4107" t="s">
        <v>58473</v>
      </c>
      <c r="B4107" t="s">
        <v>30504</v>
      </c>
      <c r="D4107" t="s">
        <v>58474</v>
      </c>
      <c r="E4107" t="s">
        <v>6835</v>
      </c>
      <c r="F4107" t="s">
        <v>58475</v>
      </c>
      <c r="G4107" t="s">
        <v>58476</v>
      </c>
      <c r="H4107" t="s">
        <v>4616</v>
      </c>
      <c r="I4107" t="s">
        <v>58477</v>
      </c>
      <c r="J4107" t="s">
        <v>58478</v>
      </c>
      <c r="M4107" t="s">
        <v>3073</v>
      </c>
      <c r="N4107" s="1" t="s">
        <v>902</v>
      </c>
      <c r="O4107" s="1" t="s">
        <v>51</v>
      </c>
      <c r="P4107" t="s">
        <v>52</v>
      </c>
      <c r="Q4107" s="1" t="s">
        <v>58479</v>
      </c>
      <c r="R4107">
        <v>5</v>
      </c>
      <c r="S4107">
        <v>1</v>
      </c>
      <c r="T4107" t="s">
        <v>58480</v>
      </c>
      <c r="U4107" t="s">
        <v>136</v>
      </c>
      <c r="V4107">
        <v>5</v>
      </c>
      <c r="W4107">
        <v>0</v>
      </c>
      <c r="X4107">
        <v>0</v>
      </c>
      <c r="Y4107">
        <v>0</v>
      </c>
      <c r="Z4107">
        <v>0</v>
      </c>
      <c r="AA4107">
        <v>0</v>
      </c>
      <c r="AB4107">
        <v>0</v>
      </c>
      <c r="AC4107">
        <v>0</v>
      </c>
      <c r="AD4107">
        <v>0</v>
      </c>
      <c r="AE4107">
        <v>0</v>
      </c>
      <c r="AF4107">
        <v>0</v>
      </c>
      <c r="AG4107">
        <v>0</v>
      </c>
      <c r="AH4107">
        <v>0</v>
      </c>
      <c r="AI4107">
        <v>0</v>
      </c>
      <c r="AJ4107">
        <v>0</v>
      </c>
      <c r="AK4107">
        <v>0</v>
      </c>
      <c r="AL4107">
        <v>0</v>
      </c>
      <c r="AM4107">
        <v>0</v>
      </c>
    </row>
    <row r="4108" spans="1:39" ht="46.8" customHeight="1" x14ac:dyDescent="0.3">
      <c r="A4108" t="s">
        <v>58481</v>
      </c>
      <c r="B4108" t="s">
        <v>8312</v>
      </c>
      <c r="C4108" t="s">
        <v>26889</v>
      </c>
      <c r="D4108" t="s">
        <v>58482</v>
      </c>
      <c r="E4108" t="s">
        <v>26891</v>
      </c>
      <c r="F4108" t="s">
        <v>58483</v>
      </c>
      <c r="G4108" t="s">
        <v>26889</v>
      </c>
      <c r="H4108" t="s">
        <v>2053</v>
      </c>
      <c r="I4108">
        <v>60048</v>
      </c>
      <c r="J4108" t="s">
        <v>58484</v>
      </c>
      <c r="K4108" t="s">
        <v>58485</v>
      </c>
      <c r="M4108" t="s">
        <v>1709</v>
      </c>
      <c r="N4108" s="1" t="s">
        <v>179</v>
      </c>
      <c r="O4108" s="1" t="s">
        <v>58486</v>
      </c>
      <c r="P4108" t="s">
        <v>52</v>
      </c>
      <c r="Q4108" s="1" t="s">
        <v>58487</v>
      </c>
      <c r="R4108">
        <v>4.5999999999999996</v>
      </c>
      <c r="S4108">
        <v>413</v>
      </c>
      <c r="T4108" t="s">
        <v>58488</v>
      </c>
      <c r="U4108" t="s">
        <v>129</v>
      </c>
      <c r="V4108">
        <v>5</v>
      </c>
      <c r="W4108" t="s">
        <v>58489</v>
      </c>
      <c r="X4108" t="s">
        <v>58490</v>
      </c>
      <c r="Y4108" t="s">
        <v>55</v>
      </c>
      <c r="Z4108">
        <v>5</v>
      </c>
      <c r="AA4108" t="s">
        <v>58491</v>
      </c>
      <c r="AB4108" t="s">
        <v>58490</v>
      </c>
      <c r="AC4108" t="s">
        <v>55</v>
      </c>
      <c r="AD4108">
        <v>5</v>
      </c>
      <c r="AE4108" t="s">
        <v>58492</v>
      </c>
      <c r="AF4108" t="s">
        <v>58493</v>
      </c>
      <c r="AG4108" t="s">
        <v>83</v>
      </c>
      <c r="AH4108">
        <v>1</v>
      </c>
      <c r="AI4108" t="s">
        <v>58494</v>
      </c>
      <c r="AJ4108" t="s">
        <v>58495</v>
      </c>
      <c r="AK4108" t="s">
        <v>83</v>
      </c>
      <c r="AL4108">
        <v>5</v>
      </c>
      <c r="AM4108" t="s">
        <v>58496</v>
      </c>
    </row>
    <row r="4109" spans="1:39" ht="46.8" customHeight="1" x14ac:dyDescent="0.3">
      <c r="A4109" t="s">
        <v>58497</v>
      </c>
      <c r="B4109" t="s">
        <v>38018</v>
      </c>
      <c r="C4109" t="s">
        <v>51977</v>
      </c>
      <c r="D4109" t="s">
        <v>58498</v>
      </c>
      <c r="E4109" t="s">
        <v>38020</v>
      </c>
      <c r="F4109" t="s">
        <v>58499</v>
      </c>
      <c r="G4109" t="s">
        <v>51977</v>
      </c>
      <c r="H4109" t="s">
        <v>8858</v>
      </c>
      <c r="I4109">
        <v>6405</v>
      </c>
      <c r="J4109" t="s">
        <v>58500</v>
      </c>
      <c r="K4109" t="s">
        <v>58501</v>
      </c>
      <c r="M4109" t="s">
        <v>690</v>
      </c>
      <c r="N4109" s="1" t="s">
        <v>179</v>
      </c>
      <c r="O4109" s="1" t="s">
        <v>38024</v>
      </c>
      <c r="P4109" t="s">
        <v>52</v>
      </c>
      <c r="Q4109" s="1" t="s">
        <v>58502</v>
      </c>
      <c r="R4109">
        <v>2.9</v>
      </c>
      <c r="S4109">
        <v>39</v>
      </c>
      <c r="T4109" t="s">
        <v>51981</v>
      </c>
      <c r="U4109" t="s">
        <v>55</v>
      </c>
      <c r="V4109">
        <v>5</v>
      </c>
      <c r="W4109" t="s">
        <v>51982</v>
      </c>
      <c r="X4109" t="s">
        <v>51983</v>
      </c>
      <c r="Y4109" t="s">
        <v>58</v>
      </c>
      <c r="Z4109">
        <v>3</v>
      </c>
      <c r="AA4109" t="s">
        <v>51984</v>
      </c>
      <c r="AB4109" t="s">
        <v>8949</v>
      </c>
      <c r="AC4109" t="s">
        <v>90</v>
      </c>
      <c r="AD4109">
        <v>1</v>
      </c>
      <c r="AE4109" t="s">
        <v>51985</v>
      </c>
      <c r="AF4109" t="s">
        <v>51986</v>
      </c>
      <c r="AG4109" t="s">
        <v>90</v>
      </c>
      <c r="AH4109">
        <v>1</v>
      </c>
      <c r="AI4109" t="s">
        <v>51987</v>
      </c>
      <c r="AJ4109" t="s">
        <v>51988</v>
      </c>
      <c r="AK4109" t="s">
        <v>93</v>
      </c>
      <c r="AL4109">
        <v>1</v>
      </c>
      <c r="AM4109" t="s">
        <v>51989</v>
      </c>
    </row>
    <row r="4110" spans="1:39" ht="62.4" customHeight="1" x14ac:dyDescent="0.3">
      <c r="A4110" t="s">
        <v>58503</v>
      </c>
      <c r="B4110" t="s">
        <v>9377</v>
      </c>
      <c r="D4110" t="s">
        <v>58504</v>
      </c>
      <c r="E4110" t="s">
        <v>9379</v>
      </c>
      <c r="F4110" t="s">
        <v>58505</v>
      </c>
      <c r="G4110" t="s">
        <v>58506</v>
      </c>
      <c r="H4110" t="s">
        <v>5431</v>
      </c>
      <c r="I4110" t="s">
        <v>58507</v>
      </c>
      <c r="J4110" t="s">
        <v>9382</v>
      </c>
      <c r="K4110" t="s">
        <v>9383</v>
      </c>
      <c r="L4110" t="s">
        <v>9384</v>
      </c>
      <c r="M4110" t="s">
        <v>9385</v>
      </c>
      <c r="N4110" s="1" t="s">
        <v>9386</v>
      </c>
      <c r="O4110" s="1" t="s">
        <v>157</v>
      </c>
      <c r="P4110" t="s">
        <v>52</v>
      </c>
      <c r="Q4110" s="1" t="s">
        <v>58508</v>
      </c>
      <c r="R4110">
        <v>5</v>
      </c>
      <c r="S4110">
        <v>26</v>
      </c>
      <c r="T4110" t="s">
        <v>58509</v>
      </c>
      <c r="U4110" t="s">
        <v>129</v>
      </c>
      <c r="V4110">
        <v>5</v>
      </c>
      <c r="W4110" t="s">
        <v>58510</v>
      </c>
      <c r="X4110" t="s">
        <v>58511</v>
      </c>
      <c r="Y4110" t="s">
        <v>55</v>
      </c>
      <c r="Z4110">
        <v>5</v>
      </c>
      <c r="AA4110" t="s">
        <v>58512</v>
      </c>
      <c r="AB4110" t="s">
        <v>58513</v>
      </c>
      <c r="AC4110" t="s">
        <v>55</v>
      </c>
      <c r="AD4110">
        <v>5</v>
      </c>
      <c r="AE4110" t="s">
        <v>58514</v>
      </c>
      <c r="AF4110" t="s">
        <v>58515</v>
      </c>
      <c r="AG4110" t="s">
        <v>136</v>
      </c>
      <c r="AH4110">
        <v>5</v>
      </c>
      <c r="AI4110" t="s">
        <v>58516</v>
      </c>
      <c r="AJ4110" t="s">
        <v>58517</v>
      </c>
      <c r="AK4110" t="s">
        <v>58</v>
      </c>
      <c r="AL4110">
        <v>5</v>
      </c>
      <c r="AM4110" t="s">
        <v>58518</v>
      </c>
    </row>
    <row r="4111" spans="1:39" ht="46.8" customHeight="1" x14ac:dyDescent="0.3">
      <c r="A4111" t="s">
        <v>58519</v>
      </c>
      <c r="B4111" t="s">
        <v>58520</v>
      </c>
      <c r="D4111" t="s">
        <v>58521</v>
      </c>
      <c r="E4111" t="s">
        <v>42888</v>
      </c>
      <c r="F4111" t="s">
        <v>58522</v>
      </c>
      <c r="G4111" t="s">
        <v>58523</v>
      </c>
      <c r="H4111" t="s">
        <v>42891</v>
      </c>
      <c r="I4111" t="s">
        <v>58524</v>
      </c>
      <c r="J4111" t="s">
        <v>58525</v>
      </c>
      <c r="K4111" t="s">
        <v>58526</v>
      </c>
      <c r="L4111" t="s">
        <v>42895</v>
      </c>
      <c r="M4111" t="s">
        <v>58527</v>
      </c>
      <c r="N4111" s="1" t="s">
        <v>179</v>
      </c>
      <c r="O4111" s="1" t="s">
        <v>325</v>
      </c>
      <c r="P4111" t="s">
        <v>52</v>
      </c>
      <c r="Q4111" s="1" t="s">
        <v>58528</v>
      </c>
      <c r="R4111">
        <v>5</v>
      </c>
      <c r="S4111">
        <v>1</v>
      </c>
      <c r="T4111" t="s">
        <v>58529</v>
      </c>
      <c r="U4111" t="s">
        <v>55</v>
      </c>
      <c r="V4111">
        <v>5</v>
      </c>
      <c r="W4111" t="s">
        <v>58530</v>
      </c>
      <c r="X4111">
        <v>0</v>
      </c>
      <c r="Y4111">
        <v>0</v>
      </c>
      <c r="Z4111">
        <v>0</v>
      </c>
      <c r="AA4111">
        <v>0</v>
      </c>
      <c r="AB4111">
        <v>0</v>
      </c>
      <c r="AC4111">
        <v>0</v>
      </c>
      <c r="AD4111">
        <v>0</v>
      </c>
      <c r="AE4111">
        <v>0</v>
      </c>
      <c r="AF4111">
        <v>0</v>
      </c>
      <c r="AG4111">
        <v>0</v>
      </c>
      <c r="AH4111">
        <v>0</v>
      </c>
      <c r="AI4111">
        <v>0</v>
      </c>
      <c r="AJ4111">
        <v>0</v>
      </c>
      <c r="AK4111">
        <v>0</v>
      </c>
      <c r="AL4111">
        <v>0</v>
      </c>
      <c r="AM4111">
        <v>0</v>
      </c>
    </row>
    <row r="4112" spans="1:39" ht="46.8" customHeight="1" x14ac:dyDescent="0.3">
      <c r="A4112" t="s">
        <v>58531</v>
      </c>
      <c r="B4112" t="s">
        <v>10615</v>
      </c>
      <c r="C4112" t="s">
        <v>10616</v>
      </c>
      <c r="D4112" t="s">
        <v>58532</v>
      </c>
      <c r="E4112" t="s">
        <v>10618</v>
      </c>
      <c r="F4112" t="s">
        <v>58533</v>
      </c>
      <c r="G4112" t="s">
        <v>10668</v>
      </c>
      <c r="H4112" t="s">
        <v>10187</v>
      </c>
      <c r="I4112">
        <v>94086</v>
      </c>
      <c r="J4112" t="s">
        <v>10621</v>
      </c>
      <c r="K4112" t="s">
        <v>10622</v>
      </c>
      <c r="M4112" t="s">
        <v>242</v>
      </c>
      <c r="N4112" s="1" t="s">
        <v>179</v>
      </c>
      <c r="O4112" s="1" t="s">
        <v>45040</v>
      </c>
      <c r="P4112" t="s">
        <v>52</v>
      </c>
      <c r="Q4112" s="1" t="s">
        <v>58534</v>
      </c>
      <c r="R4112">
        <v>3.9</v>
      </c>
      <c r="S4112">
        <v>131</v>
      </c>
      <c r="T4112" t="s">
        <v>58535</v>
      </c>
      <c r="U4112" t="s">
        <v>223</v>
      </c>
      <c r="V4112">
        <v>1</v>
      </c>
      <c r="W4112" t="s">
        <v>58536</v>
      </c>
      <c r="X4112" t="s">
        <v>58537</v>
      </c>
      <c r="Y4112" t="s">
        <v>348</v>
      </c>
      <c r="Z4112">
        <v>1</v>
      </c>
      <c r="AA4112" t="s">
        <v>58538</v>
      </c>
      <c r="AB4112" t="s">
        <v>58539</v>
      </c>
      <c r="AC4112" t="s">
        <v>93</v>
      </c>
      <c r="AD4112">
        <v>1</v>
      </c>
      <c r="AE4112" t="s">
        <v>58540</v>
      </c>
      <c r="AF4112" t="s">
        <v>58541</v>
      </c>
      <c r="AG4112" t="s">
        <v>93</v>
      </c>
      <c r="AH4112">
        <v>1</v>
      </c>
      <c r="AI4112" t="s">
        <v>58542</v>
      </c>
      <c r="AJ4112" t="s">
        <v>58543</v>
      </c>
      <c r="AK4112" t="s">
        <v>247</v>
      </c>
      <c r="AL4112">
        <v>1</v>
      </c>
      <c r="AM4112" t="s">
        <v>58544</v>
      </c>
    </row>
    <row r="4113" spans="1:39" ht="46.8" customHeight="1" x14ac:dyDescent="0.3">
      <c r="A4113" t="s">
        <v>58545</v>
      </c>
      <c r="B4113" t="s">
        <v>58546</v>
      </c>
      <c r="D4113" t="s">
        <v>58547</v>
      </c>
      <c r="E4113" t="s">
        <v>58548</v>
      </c>
      <c r="F4113" t="s">
        <v>58549</v>
      </c>
      <c r="G4113" t="s">
        <v>47027</v>
      </c>
      <c r="H4113" t="s">
        <v>46424</v>
      </c>
      <c r="I4113">
        <v>99709</v>
      </c>
      <c r="J4113" t="s">
        <v>58550</v>
      </c>
      <c r="K4113" t="s">
        <v>58551</v>
      </c>
      <c r="L4113" t="s">
        <v>58552</v>
      </c>
      <c r="M4113" t="s">
        <v>690</v>
      </c>
      <c r="N4113" s="1" t="s">
        <v>179</v>
      </c>
      <c r="O4113" s="1" t="s">
        <v>46957</v>
      </c>
      <c r="P4113" t="s">
        <v>52</v>
      </c>
      <c r="Q4113" s="1" t="s">
        <v>58553</v>
      </c>
      <c r="R4113">
        <v>3.5</v>
      </c>
      <c r="S4113">
        <v>13</v>
      </c>
      <c r="T4113" t="s">
        <v>58554</v>
      </c>
      <c r="U4113" t="s">
        <v>223</v>
      </c>
      <c r="V4113">
        <v>1</v>
      </c>
      <c r="W4113" t="s">
        <v>58555</v>
      </c>
      <c r="X4113" t="s">
        <v>58556</v>
      </c>
      <c r="Y4113" t="s">
        <v>126</v>
      </c>
      <c r="Z4113">
        <v>5</v>
      </c>
      <c r="AA4113" t="s">
        <v>58557</v>
      </c>
      <c r="AB4113" t="s">
        <v>58558</v>
      </c>
      <c r="AC4113" t="s">
        <v>129</v>
      </c>
      <c r="AD4113">
        <v>1</v>
      </c>
      <c r="AE4113" t="s">
        <v>58559</v>
      </c>
      <c r="AF4113" t="s">
        <v>58560</v>
      </c>
      <c r="AG4113" t="s">
        <v>136</v>
      </c>
      <c r="AH4113">
        <v>1</v>
      </c>
      <c r="AI4113" t="s">
        <v>58561</v>
      </c>
      <c r="AJ4113" t="s">
        <v>58562</v>
      </c>
      <c r="AK4113" t="s">
        <v>93</v>
      </c>
      <c r="AL4113">
        <v>5</v>
      </c>
      <c r="AM4113" t="s">
        <v>58563</v>
      </c>
    </row>
    <row r="4114" spans="1:39" ht="93.6" customHeight="1" x14ac:dyDescent="0.3">
      <c r="A4114" t="s">
        <v>58564</v>
      </c>
      <c r="B4114" t="s">
        <v>58565</v>
      </c>
      <c r="C4114" t="s">
        <v>41</v>
      </c>
      <c r="D4114" t="s">
        <v>12390</v>
      </c>
      <c r="E4114" t="s">
        <v>12391</v>
      </c>
      <c r="F4114" t="s">
        <v>58566</v>
      </c>
      <c r="G4114" t="s">
        <v>7173</v>
      </c>
      <c r="H4114" t="s">
        <v>197</v>
      </c>
      <c r="I4114" t="s">
        <v>12393</v>
      </c>
      <c r="J4114" t="s">
        <v>12394</v>
      </c>
      <c r="M4114" t="s">
        <v>6784</v>
      </c>
      <c r="N4114" s="1" t="s">
        <v>200</v>
      </c>
      <c r="O4114" s="1" t="s">
        <v>51</v>
      </c>
      <c r="P4114" t="s">
        <v>52</v>
      </c>
      <c r="Q4114" s="1" t="s">
        <v>58567</v>
      </c>
      <c r="R4114">
        <v>3.1</v>
      </c>
      <c r="S4114">
        <v>54</v>
      </c>
      <c r="T4114" t="s">
        <v>12396</v>
      </c>
      <c r="U4114" t="s">
        <v>223</v>
      </c>
      <c r="V4114">
        <v>5</v>
      </c>
      <c r="W4114" t="s">
        <v>12397</v>
      </c>
      <c r="X4114" t="s">
        <v>12398</v>
      </c>
      <c r="Y4114" t="s">
        <v>129</v>
      </c>
      <c r="Z4114">
        <v>5</v>
      </c>
      <c r="AA4114" t="s">
        <v>12399</v>
      </c>
      <c r="AB4114" t="s">
        <v>12400</v>
      </c>
      <c r="AC4114" t="s">
        <v>83</v>
      </c>
      <c r="AD4114">
        <v>1</v>
      </c>
      <c r="AE4114" t="s">
        <v>12401</v>
      </c>
      <c r="AF4114" t="s">
        <v>12402</v>
      </c>
      <c r="AG4114" t="s">
        <v>58</v>
      </c>
      <c r="AH4114">
        <v>5</v>
      </c>
      <c r="AI4114" t="s">
        <v>12403</v>
      </c>
      <c r="AJ4114" t="s">
        <v>12404</v>
      </c>
      <c r="AK4114" t="s">
        <v>109</v>
      </c>
      <c r="AL4114">
        <v>1</v>
      </c>
      <c r="AM4114" t="s">
        <v>12405</v>
      </c>
    </row>
    <row r="4115" spans="1:39" ht="124.8" customHeight="1" x14ac:dyDescent="0.3">
      <c r="A4115" t="s">
        <v>58568</v>
      </c>
      <c r="B4115" t="s">
        <v>58569</v>
      </c>
      <c r="D4115" t="s">
        <v>58570</v>
      </c>
      <c r="E4115" t="s">
        <v>58571</v>
      </c>
      <c r="F4115" t="s">
        <v>58572</v>
      </c>
      <c r="G4115" t="s">
        <v>21227</v>
      </c>
      <c r="H4115" t="s">
        <v>2053</v>
      </c>
      <c r="I4115" t="s">
        <v>58573</v>
      </c>
      <c r="J4115" t="s">
        <v>58574</v>
      </c>
      <c r="M4115" t="s">
        <v>649</v>
      </c>
      <c r="N4115" s="1" t="s">
        <v>200</v>
      </c>
      <c r="O4115" s="1" t="s">
        <v>51</v>
      </c>
      <c r="P4115" t="s">
        <v>52</v>
      </c>
      <c r="Q4115" s="1" t="s">
        <v>58575</v>
      </c>
      <c r="R4115">
        <v>3</v>
      </c>
      <c r="S4115">
        <v>2</v>
      </c>
      <c r="T4115" t="s">
        <v>58576</v>
      </c>
      <c r="U4115" t="s">
        <v>109</v>
      </c>
      <c r="V4115">
        <v>5</v>
      </c>
      <c r="W4115" t="s">
        <v>58577</v>
      </c>
      <c r="X4115" t="s">
        <v>58578</v>
      </c>
      <c r="Y4115" t="s">
        <v>269</v>
      </c>
      <c r="Z4115">
        <v>1</v>
      </c>
      <c r="AA4115" t="s">
        <v>58579</v>
      </c>
      <c r="AB4115">
        <v>0</v>
      </c>
      <c r="AC4115">
        <v>0</v>
      </c>
      <c r="AD4115">
        <v>0</v>
      </c>
      <c r="AE4115">
        <v>0</v>
      </c>
      <c r="AF4115">
        <v>0</v>
      </c>
      <c r="AG4115">
        <v>0</v>
      </c>
      <c r="AH4115">
        <v>0</v>
      </c>
      <c r="AI4115">
        <v>0</v>
      </c>
      <c r="AJ4115">
        <v>0</v>
      </c>
      <c r="AK4115">
        <v>0</v>
      </c>
      <c r="AL4115">
        <v>0</v>
      </c>
      <c r="AM4115">
        <v>0</v>
      </c>
    </row>
    <row r="4116" spans="1:39" ht="46.8" customHeight="1" x14ac:dyDescent="0.3">
      <c r="A4116" t="s">
        <v>58580</v>
      </c>
      <c r="B4116" t="s">
        <v>15865</v>
      </c>
      <c r="D4116" t="s">
        <v>58581</v>
      </c>
      <c r="E4116" t="s">
        <v>15867</v>
      </c>
      <c r="F4116" t="s">
        <v>58582</v>
      </c>
      <c r="G4116" t="s">
        <v>15872</v>
      </c>
      <c r="H4116" t="s">
        <v>644</v>
      </c>
      <c r="I4116" t="s">
        <v>15873</v>
      </c>
      <c r="J4116" t="s">
        <v>58583</v>
      </c>
      <c r="M4116" t="s">
        <v>15876</v>
      </c>
      <c r="N4116" s="1" t="s">
        <v>179</v>
      </c>
      <c r="O4116" s="1" t="s">
        <v>51</v>
      </c>
      <c r="Q4116" s="1" t="s">
        <v>58584</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v>0</v>
      </c>
      <c r="AK4116">
        <v>0</v>
      </c>
      <c r="AL4116">
        <v>0</v>
      </c>
      <c r="AM4116">
        <v>0</v>
      </c>
    </row>
    <row r="4117" spans="1:39" ht="46.8" customHeight="1" x14ac:dyDescent="0.3">
      <c r="A4117" t="s">
        <v>58585</v>
      </c>
      <c r="B4117" t="s">
        <v>34520</v>
      </c>
      <c r="E4117" t="s">
        <v>34521</v>
      </c>
      <c r="F4117" t="s">
        <v>58586</v>
      </c>
      <c r="G4117" t="s">
        <v>34523</v>
      </c>
      <c r="H4117" t="s">
        <v>4115</v>
      </c>
      <c r="I4117" t="s">
        <v>34524</v>
      </c>
      <c r="J4117" t="s">
        <v>58587</v>
      </c>
      <c r="M4117" t="s">
        <v>649</v>
      </c>
      <c r="N4117" s="1" t="s">
        <v>179</v>
      </c>
      <c r="O4117" s="1" t="s">
        <v>51</v>
      </c>
      <c r="P4117" t="s">
        <v>52</v>
      </c>
      <c r="Q4117" s="1" t="s">
        <v>58588</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c r="AK4117">
        <v>0</v>
      </c>
      <c r="AL4117">
        <v>0</v>
      </c>
      <c r="AM4117">
        <v>0</v>
      </c>
    </row>
    <row r="4118" spans="1:39" ht="31.2" customHeight="1" x14ac:dyDescent="0.3">
      <c r="A4118" t="s">
        <v>58589</v>
      </c>
      <c r="B4118" t="s">
        <v>58590</v>
      </c>
      <c r="D4118" t="s">
        <v>58591</v>
      </c>
      <c r="E4118" t="s">
        <v>58592</v>
      </c>
      <c r="F4118" t="s">
        <v>58593</v>
      </c>
      <c r="G4118" t="s">
        <v>58594</v>
      </c>
      <c r="H4118" t="s">
        <v>4616</v>
      </c>
      <c r="I4118" t="s">
        <v>58595</v>
      </c>
      <c r="J4118" t="s">
        <v>58596</v>
      </c>
      <c r="M4118" t="s">
        <v>78</v>
      </c>
      <c r="N4118" s="1" t="s">
        <v>1415</v>
      </c>
      <c r="O4118" s="1" t="s">
        <v>51</v>
      </c>
      <c r="P4118" t="s">
        <v>52</v>
      </c>
      <c r="Q4118" s="1" t="s">
        <v>58597</v>
      </c>
      <c r="R4118">
        <v>2.4</v>
      </c>
      <c r="S4118">
        <v>290</v>
      </c>
      <c r="T4118" t="s">
        <v>58598</v>
      </c>
      <c r="U4118" t="s">
        <v>126</v>
      </c>
      <c r="V4118">
        <v>1</v>
      </c>
      <c r="W4118" t="s">
        <v>58599</v>
      </c>
      <c r="X4118" t="s">
        <v>58600</v>
      </c>
      <c r="Y4118" t="s">
        <v>282</v>
      </c>
      <c r="Z4118">
        <v>1</v>
      </c>
      <c r="AA4118" t="s">
        <v>58601</v>
      </c>
      <c r="AB4118" t="s">
        <v>58602</v>
      </c>
      <c r="AC4118" t="s">
        <v>55</v>
      </c>
      <c r="AD4118">
        <v>5</v>
      </c>
      <c r="AE4118" t="s">
        <v>58603</v>
      </c>
      <c r="AF4118" t="s">
        <v>58604</v>
      </c>
      <c r="AG4118" t="s">
        <v>58</v>
      </c>
      <c r="AH4118">
        <v>1</v>
      </c>
      <c r="AI4118" t="s">
        <v>58605</v>
      </c>
      <c r="AJ4118" t="s">
        <v>58606</v>
      </c>
      <c r="AK4118" t="s">
        <v>58</v>
      </c>
      <c r="AL4118">
        <v>5</v>
      </c>
      <c r="AM4118" t="s">
        <v>58607</v>
      </c>
    </row>
    <row r="4119" spans="1:39" ht="46.8" customHeight="1" x14ac:dyDescent="0.3">
      <c r="A4119" t="s">
        <v>58608</v>
      </c>
      <c r="B4119" t="s">
        <v>1570</v>
      </c>
      <c r="D4119" t="s">
        <v>58609</v>
      </c>
      <c r="E4119" t="s">
        <v>1573</v>
      </c>
      <c r="F4119" t="s">
        <v>58610</v>
      </c>
      <c r="G4119" t="s">
        <v>18820</v>
      </c>
      <c r="H4119" t="s">
        <v>921</v>
      </c>
      <c r="I4119" t="s">
        <v>18850</v>
      </c>
      <c r="J4119" t="s">
        <v>18851</v>
      </c>
      <c r="M4119" t="s">
        <v>58611</v>
      </c>
      <c r="N4119" s="1" t="s">
        <v>179</v>
      </c>
      <c r="O4119" s="1" t="s">
        <v>51</v>
      </c>
      <c r="P4119" t="s">
        <v>52</v>
      </c>
      <c r="Q4119" s="1" t="s">
        <v>58612</v>
      </c>
      <c r="R4119">
        <v>4.3</v>
      </c>
      <c r="S4119">
        <v>289</v>
      </c>
      <c r="T4119" t="s">
        <v>58613</v>
      </c>
      <c r="U4119" t="s">
        <v>126</v>
      </c>
      <c r="V4119">
        <v>5</v>
      </c>
      <c r="W4119" t="s">
        <v>58614</v>
      </c>
      <c r="X4119" t="s">
        <v>58615</v>
      </c>
      <c r="Y4119" t="s">
        <v>129</v>
      </c>
      <c r="Z4119">
        <v>1</v>
      </c>
      <c r="AA4119" t="s">
        <v>58616</v>
      </c>
      <c r="AB4119" t="s">
        <v>58617</v>
      </c>
      <c r="AC4119" t="s">
        <v>83</v>
      </c>
      <c r="AD4119">
        <v>5</v>
      </c>
      <c r="AE4119" t="s">
        <v>58618</v>
      </c>
      <c r="AF4119" t="s">
        <v>58619</v>
      </c>
      <c r="AG4119" t="s">
        <v>136</v>
      </c>
      <c r="AH4119">
        <v>5</v>
      </c>
      <c r="AI4119" t="s">
        <v>58620</v>
      </c>
      <c r="AJ4119" t="s">
        <v>58621</v>
      </c>
      <c r="AK4119" t="s">
        <v>136</v>
      </c>
      <c r="AL4119">
        <v>5</v>
      </c>
      <c r="AM4119" t="s">
        <v>58622</v>
      </c>
    </row>
    <row r="4120" spans="1:39" ht="93.6" customHeight="1" x14ac:dyDescent="0.3">
      <c r="A4120" t="s">
        <v>58623</v>
      </c>
      <c r="B4120" t="s">
        <v>16703</v>
      </c>
      <c r="E4120" t="s">
        <v>16705</v>
      </c>
      <c r="F4120" t="s">
        <v>58624</v>
      </c>
      <c r="G4120" t="s">
        <v>1168</v>
      </c>
      <c r="H4120" t="s">
        <v>770</v>
      </c>
      <c r="I4120" t="s">
        <v>56201</v>
      </c>
      <c r="J4120" t="s">
        <v>16707</v>
      </c>
      <c r="M4120" t="s">
        <v>178</v>
      </c>
      <c r="N4120" s="1" t="s">
        <v>200</v>
      </c>
      <c r="O4120" s="1" t="s">
        <v>51</v>
      </c>
      <c r="Q4120" s="1" t="s">
        <v>58625</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v>0</v>
      </c>
      <c r="AK4120">
        <v>0</v>
      </c>
      <c r="AL4120">
        <v>0</v>
      </c>
      <c r="AM4120">
        <v>0</v>
      </c>
    </row>
    <row r="4121" spans="1:39" ht="124.8" customHeight="1" x14ac:dyDescent="0.3">
      <c r="A4121" t="s">
        <v>58626</v>
      </c>
      <c r="B4121" t="s">
        <v>3244</v>
      </c>
      <c r="D4121" t="s">
        <v>58627</v>
      </c>
      <c r="E4121" t="s">
        <v>21904</v>
      </c>
      <c r="F4121" t="s">
        <v>58628</v>
      </c>
      <c r="G4121" t="s">
        <v>21906</v>
      </c>
      <c r="H4121" t="s">
        <v>2603</v>
      </c>
      <c r="I4121" t="s">
        <v>21907</v>
      </c>
      <c r="J4121" t="s">
        <v>58629</v>
      </c>
      <c r="K4121" t="s">
        <v>21909</v>
      </c>
      <c r="M4121" t="s">
        <v>863</v>
      </c>
      <c r="N4121" s="1" t="s">
        <v>58630</v>
      </c>
      <c r="O4121" s="1" t="s">
        <v>51</v>
      </c>
      <c r="P4121" t="s">
        <v>52</v>
      </c>
      <c r="Q4121" s="1" t="s">
        <v>58631</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c r="AK4121">
        <v>0</v>
      </c>
      <c r="AL4121">
        <v>0</v>
      </c>
      <c r="AM4121">
        <v>0</v>
      </c>
    </row>
    <row r="4122" spans="1:39" ht="31.2" customHeight="1" x14ac:dyDescent="0.3">
      <c r="A4122" t="s">
        <v>58632</v>
      </c>
      <c r="B4122" t="s">
        <v>9621</v>
      </c>
      <c r="D4122" t="s">
        <v>58633</v>
      </c>
      <c r="E4122" t="s">
        <v>9624</v>
      </c>
      <c r="F4122" t="s">
        <v>58634</v>
      </c>
      <c r="G4122" t="s">
        <v>58635</v>
      </c>
      <c r="H4122" t="s">
        <v>9321</v>
      </c>
      <c r="I4122" t="s">
        <v>58636</v>
      </c>
      <c r="M4122" t="s">
        <v>649</v>
      </c>
      <c r="N4122" s="1" t="s">
        <v>220</v>
      </c>
      <c r="O4122" s="1" t="s">
        <v>51</v>
      </c>
      <c r="P4122" t="s">
        <v>52</v>
      </c>
      <c r="Q4122" s="1" t="s">
        <v>58637</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c r="AK4122">
        <v>0</v>
      </c>
      <c r="AL4122">
        <v>0</v>
      </c>
      <c r="AM4122">
        <v>0</v>
      </c>
    </row>
    <row r="4123" spans="1:39" ht="31.2" customHeight="1" x14ac:dyDescent="0.3">
      <c r="A4123" t="s">
        <v>58638</v>
      </c>
      <c r="B4123" t="s">
        <v>12466</v>
      </c>
      <c r="D4123" t="s">
        <v>58639</v>
      </c>
      <c r="E4123" t="s">
        <v>12468</v>
      </c>
      <c r="F4123" t="s">
        <v>58640</v>
      </c>
      <c r="G4123" t="s">
        <v>12470</v>
      </c>
      <c r="H4123" t="s">
        <v>176</v>
      </c>
      <c r="I4123" t="s">
        <v>58641</v>
      </c>
      <c r="J4123" t="s">
        <v>58642</v>
      </c>
      <c r="M4123" t="s">
        <v>242</v>
      </c>
      <c r="N4123" s="1" t="s">
        <v>864</v>
      </c>
      <c r="O4123" s="1" t="s">
        <v>51</v>
      </c>
      <c r="P4123" t="s">
        <v>52</v>
      </c>
      <c r="Q4123" s="1" t="s">
        <v>58643</v>
      </c>
      <c r="R4123">
        <v>5</v>
      </c>
      <c r="S4123">
        <v>1</v>
      </c>
      <c r="T4123" t="s">
        <v>58644</v>
      </c>
      <c r="U4123" t="s">
        <v>348</v>
      </c>
      <c r="V4123">
        <v>5</v>
      </c>
      <c r="W4123" t="s">
        <v>58645</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93.6" customHeight="1" x14ac:dyDescent="0.3">
      <c r="A4124" t="s">
        <v>58646</v>
      </c>
      <c r="B4124" t="s">
        <v>58647</v>
      </c>
      <c r="D4124" t="s">
        <v>58648</v>
      </c>
      <c r="E4124" t="s">
        <v>21904</v>
      </c>
      <c r="F4124" t="s">
        <v>58649</v>
      </c>
      <c r="G4124" t="s">
        <v>21892</v>
      </c>
      <c r="H4124" t="s">
        <v>2603</v>
      </c>
      <c r="I4124" t="s">
        <v>54506</v>
      </c>
      <c r="J4124" t="s">
        <v>58650</v>
      </c>
      <c r="M4124" t="s">
        <v>242</v>
      </c>
      <c r="N4124" s="1" t="s">
        <v>200</v>
      </c>
      <c r="O4124" s="1" t="s">
        <v>51</v>
      </c>
      <c r="P4124" t="s">
        <v>52</v>
      </c>
      <c r="Q4124" s="1" t="s">
        <v>58651</v>
      </c>
      <c r="R4124">
        <v>3.8</v>
      </c>
      <c r="S4124">
        <v>19</v>
      </c>
      <c r="T4124" t="s">
        <v>58652</v>
      </c>
      <c r="U4124" t="s">
        <v>162</v>
      </c>
      <c r="V4124">
        <v>5</v>
      </c>
      <c r="W4124" t="s">
        <v>58653</v>
      </c>
      <c r="X4124" t="s">
        <v>58654</v>
      </c>
      <c r="Y4124" t="s">
        <v>93</v>
      </c>
      <c r="Z4124">
        <v>5</v>
      </c>
      <c r="AA4124" t="s">
        <v>58655</v>
      </c>
      <c r="AB4124" t="s">
        <v>58656</v>
      </c>
      <c r="AC4124" t="s">
        <v>167</v>
      </c>
      <c r="AD4124">
        <v>1</v>
      </c>
      <c r="AE4124" t="s">
        <v>58657</v>
      </c>
      <c r="AF4124" t="s">
        <v>58658</v>
      </c>
      <c r="AG4124" t="s">
        <v>247</v>
      </c>
      <c r="AH4124">
        <v>5</v>
      </c>
      <c r="AI4124" t="s">
        <v>58659</v>
      </c>
      <c r="AJ4124" t="s">
        <v>58660</v>
      </c>
      <c r="AK4124" t="s">
        <v>247</v>
      </c>
      <c r="AL4124">
        <v>1</v>
      </c>
      <c r="AM4124" t="s">
        <v>58661</v>
      </c>
    </row>
    <row r="4125" spans="1:39" ht="46.8" customHeight="1" x14ac:dyDescent="0.3">
      <c r="A4125" t="s">
        <v>58662</v>
      </c>
      <c r="B4125" t="s">
        <v>22312</v>
      </c>
      <c r="D4125" t="s">
        <v>58663</v>
      </c>
      <c r="E4125" t="s">
        <v>58664</v>
      </c>
      <c r="F4125" t="s">
        <v>58665</v>
      </c>
      <c r="G4125" t="s">
        <v>22277</v>
      </c>
      <c r="H4125" t="s">
        <v>2603</v>
      </c>
      <c r="I4125" t="s">
        <v>22315</v>
      </c>
      <c r="J4125" t="s">
        <v>58666</v>
      </c>
      <c r="K4125" t="s">
        <v>58667</v>
      </c>
      <c r="M4125" t="s">
        <v>58668</v>
      </c>
      <c r="N4125" s="1" t="s">
        <v>179</v>
      </c>
      <c r="O4125" s="1" t="s">
        <v>51</v>
      </c>
      <c r="P4125" t="s">
        <v>52</v>
      </c>
      <c r="Q4125" s="1" t="s">
        <v>22318</v>
      </c>
      <c r="R4125">
        <v>4.8</v>
      </c>
      <c r="S4125">
        <v>2652</v>
      </c>
      <c r="T4125" t="s">
        <v>58669</v>
      </c>
      <c r="U4125" t="s">
        <v>223</v>
      </c>
      <c r="V4125">
        <v>5</v>
      </c>
      <c r="W4125" t="s">
        <v>58670</v>
      </c>
      <c r="X4125" t="s">
        <v>58671</v>
      </c>
      <c r="Y4125" t="s">
        <v>223</v>
      </c>
      <c r="Z4125">
        <v>5</v>
      </c>
      <c r="AA4125" t="s">
        <v>58672</v>
      </c>
      <c r="AB4125" t="s">
        <v>58673</v>
      </c>
      <c r="AC4125" t="s">
        <v>129</v>
      </c>
      <c r="AD4125">
        <v>5</v>
      </c>
      <c r="AE4125" t="s">
        <v>58674</v>
      </c>
      <c r="AF4125" t="s">
        <v>58675</v>
      </c>
      <c r="AG4125" t="s">
        <v>55</v>
      </c>
      <c r="AH4125">
        <v>5</v>
      </c>
      <c r="AI4125" t="s">
        <v>58676</v>
      </c>
      <c r="AJ4125" t="s">
        <v>58677</v>
      </c>
      <c r="AK4125" t="s">
        <v>83</v>
      </c>
      <c r="AL4125">
        <v>5</v>
      </c>
      <c r="AM4125" t="s">
        <v>58678</v>
      </c>
    </row>
    <row r="4126" spans="1:39" ht="46.8" customHeight="1" x14ac:dyDescent="0.3">
      <c r="A4126" t="s">
        <v>58679</v>
      </c>
      <c r="B4126" t="s">
        <v>29644</v>
      </c>
      <c r="D4126" t="s">
        <v>58680</v>
      </c>
      <c r="E4126" t="s">
        <v>58464</v>
      </c>
      <c r="F4126" t="s">
        <v>58681</v>
      </c>
      <c r="G4126" t="s">
        <v>29583</v>
      </c>
      <c r="H4126" t="s">
        <v>4115</v>
      </c>
      <c r="I4126" t="s">
        <v>58682</v>
      </c>
      <c r="J4126" t="s">
        <v>58683</v>
      </c>
      <c r="M4126" t="s">
        <v>242</v>
      </c>
      <c r="N4126" s="1" t="s">
        <v>179</v>
      </c>
      <c r="O4126" s="1" t="s">
        <v>51</v>
      </c>
      <c r="P4126" t="s">
        <v>52</v>
      </c>
      <c r="Q4126" s="1" t="s">
        <v>29650</v>
      </c>
      <c r="R4126">
        <v>4.5999999999999996</v>
      </c>
      <c r="S4126">
        <v>66</v>
      </c>
      <c r="T4126" t="s">
        <v>58684</v>
      </c>
      <c r="U4126" t="s">
        <v>109</v>
      </c>
      <c r="V4126">
        <v>5</v>
      </c>
      <c r="W4126" t="s">
        <v>58685</v>
      </c>
      <c r="X4126" t="s">
        <v>58686</v>
      </c>
      <c r="Y4126" t="s">
        <v>109</v>
      </c>
      <c r="Z4126">
        <v>5</v>
      </c>
      <c r="AA4126" t="s">
        <v>58687</v>
      </c>
      <c r="AB4126" t="s">
        <v>58688</v>
      </c>
      <c r="AC4126" t="s">
        <v>64</v>
      </c>
      <c r="AD4126">
        <v>5</v>
      </c>
      <c r="AE4126" t="s">
        <v>58689</v>
      </c>
      <c r="AF4126" t="s">
        <v>58690</v>
      </c>
      <c r="AG4126" t="s">
        <v>90</v>
      </c>
      <c r="AH4126">
        <v>5</v>
      </c>
      <c r="AI4126" t="s">
        <v>58691</v>
      </c>
      <c r="AJ4126" t="s">
        <v>58692</v>
      </c>
      <c r="AK4126" t="s">
        <v>90</v>
      </c>
      <c r="AL4126">
        <v>5</v>
      </c>
      <c r="AM4126" t="s">
        <v>58693</v>
      </c>
    </row>
    <row r="4127" spans="1:39" ht="109.2" customHeight="1" x14ac:dyDescent="0.3">
      <c r="A4127" t="s">
        <v>58694</v>
      </c>
      <c r="B4127" t="s">
        <v>45477</v>
      </c>
      <c r="D4127" t="s">
        <v>58695</v>
      </c>
      <c r="E4127" t="s">
        <v>45479</v>
      </c>
      <c r="F4127" t="s">
        <v>58696</v>
      </c>
      <c r="G4127" t="s">
        <v>10686</v>
      </c>
      <c r="H4127" t="s">
        <v>10187</v>
      </c>
      <c r="I4127" t="s">
        <v>45490</v>
      </c>
      <c r="J4127" t="s">
        <v>45491</v>
      </c>
      <c r="M4127" t="s">
        <v>45492</v>
      </c>
      <c r="N4127" s="1" t="s">
        <v>200</v>
      </c>
      <c r="O4127" s="1" t="s">
        <v>51</v>
      </c>
      <c r="P4127" t="s">
        <v>52</v>
      </c>
      <c r="Q4127" s="1" t="s">
        <v>58697</v>
      </c>
      <c r="R4127">
        <v>1.3</v>
      </c>
      <c r="S4127">
        <v>12</v>
      </c>
      <c r="T4127" t="s">
        <v>45494</v>
      </c>
      <c r="U4127" t="s">
        <v>67</v>
      </c>
      <c r="V4127">
        <v>1</v>
      </c>
      <c r="W4127" t="s">
        <v>45495</v>
      </c>
      <c r="X4127" t="s">
        <v>45496</v>
      </c>
      <c r="Y4127" t="s">
        <v>167</v>
      </c>
      <c r="Z4127">
        <v>1</v>
      </c>
      <c r="AA4127" t="s">
        <v>45497</v>
      </c>
      <c r="AB4127" t="s">
        <v>45498</v>
      </c>
      <c r="AC4127" t="s">
        <v>167</v>
      </c>
      <c r="AD4127">
        <v>4</v>
      </c>
      <c r="AE4127" t="s">
        <v>45499</v>
      </c>
      <c r="AF4127" t="s">
        <v>45500</v>
      </c>
      <c r="AG4127" t="s">
        <v>247</v>
      </c>
      <c r="AH4127">
        <v>1</v>
      </c>
      <c r="AI4127" t="s">
        <v>45501</v>
      </c>
      <c r="AJ4127" t="s">
        <v>45502</v>
      </c>
      <c r="AK4127" t="s">
        <v>247</v>
      </c>
      <c r="AL4127">
        <v>2</v>
      </c>
      <c r="AM4127" t="s">
        <v>45503</v>
      </c>
    </row>
    <row r="4128" spans="1:39" ht="93.6" customHeight="1" x14ac:dyDescent="0.3">
      <c r="A4128" t="s">
        <v>58698</v>
      </c>
      <c r="B4128" t="s">
        <v>50575</v>
      </c>
      <c r="D4128" t="s">
        <v>58699</v>
      </c>
      <c r="E4128" t="s">
        <v>9892</v>
      </c>
      <c r="F4128" t="s">
        <v>58700</v>
      </c>
      <c r="G4128" t="s">
        <v>9828</v>
      </c>
      <c r="H4128" t="s">
        <v>1254</v>
      </c>
      <c r="I4128" t="s">
        <v>9829</v>
      </c>
      <c r="J4128" t="s">
        <v>9913</v>
      </c>
      <c r="M4128" t="s">
        <v>649</v>
      </c>
      <c r="N4128" s="1" t="s">
        <v>200</v>
      </c>
      <c r="O4128" s="1" t="s">
        <v>51</v>
      </c>
      <c r="P4128" t="s">
        <v>52</v>
      </c>
      <c r="Q4128" s="1" t="s">
        <v>50579</v>
      </c>
      <c r="R4128">
        <v>4.7</v>
      </c>
      <c r="S4128">
        <v>520</v>
      </c>
      <c r="T4128" t="s">
        <v>58701</v>
      </c>
      <c r="U4128" t="s">
        <v>61</v>
      </c>
      <c r="V4128">
        <v>5</v>
      </c>
      <c r="W4128" t="s">
        <v>58702</v>
      </c>
      <c r="X4128" t="s">
        <v>9899</v>
      </c>
      <c r="Y4128" t="s">
        <v>61</v>
      </c>
      <c r="Z4128">
        <v>5</v>
      </c>
      <c r="AA4128" t="s">
        <v>58703</v>
      </c>
      <c r="AB4128" t="s">
        <v>58704</v>
      </c>
      <c r="AC4128" t="s">
        <v>61</v>
      </c>
      <c r="AD4128">
        <v>5</v>
      </c>
      <c r="AE4128" t="s">
        <v>58705</v>
      </c>
      <c r="AF4128" t="s">
        <v>58706</v>
      </c>
      <c r="AG4128" t="s">
        <v>348</v>
      </c>
      <c r="AH4128">
        <v>5</v>
      </c>
      <c r="AI4128" t="s">
        <v>58707</v>
      </c>
      <c r="AJ4128" t="s">
        <v>58708</v>
      </c>
      <c r="AK4128" t="s">
        <v>93</v>
      </c>
      <c r="AL4128">
        <v>2</v>
      </c>
      <c r="AM4128" t="s">
        <v>58709</v>
      </c>
    </row>
    <row r="4129" spans="1:39" ht="31.2" customHeight="1" x14ac:dyDescent="0.3">
      <c r="A4129" t="s">
        <v>58710</v>
      </c>
      <c r="B4129" t="s">
        <v>58711</v>
      </c>
      <c r="D4129" t="s">
        <v>58712</v>
      </c>
      <c r="E4129" t="s">
        <v>58713</v>
      </c>
      <c r="F4129" t="s">
        <v>58714</v>
      </c>
      <c r="G4129" t="s">
        <v>2714</v>
      </c>
      <c r="H4129" t="s">
        <v>993</v>
      </c>
      <c r="I4129" t="s">
        <v>58715</v>
      </c>
      <c r="J4129" t="s">
        <v>58716</v>
      </c>
      <c r="M4129" t="s">
        <v>58717</v>
      </c>
      <c r="N4129" s="1" t="s">
        <v>864</v>
      </c>
      <c r="O4129" s="1" t="s">
        <v>51</v>
      </c>
      <c r="Q4129" s="1" t="s">
        <v>58718</v>
      </c>
      <c r="R4129">
        <v>3.1</v>
      </c>
      <c r="S4129">
        <v>92</v>
      </c>
      <c r="T4129" t="s">
        <v>58719</v>
      </c>
      <c r="U4129" t="s">
        <v>55</v>
      </c>
      <c r="V4129">
        <v>5</v>
      </c>
      <c r="W4129" t="s">
        <v>58720</v>
      </c>
      <c r="X4129" t="s">
        <v>58721</v>
      </c>
      <c r="Y4129" t="s">
        <v>136</v>
      </c>
      <c r="Z4129">
        <v>5</v>
      </c>
      <c r="AA4129" t="s">
        <v>58722</v>
      </c>
      <c r="AB4129" t="s">
        <v>58723</v>
      </c>
      <c r="AC4129" t="s">
        <v>58</v>
      </c>
      <c r="AD4129">
        <v>1</v>
      </c>
      <c r="AE4129" t="s">
        <v>58724</v>
      </c>
      <c r="AF4129" t="s">
        <v>58725</v>
      </c>
      <c r="AG4129" t="s">
        <v>64</v>
      </c>
      <c r="AH4129">
        <v>3</v>
      </c>
      <c r="AI4129" t="s">
        <v>58726</v>
      </c>
      <c r="AJ4129" t="s">
        <v>58727</v>
      </c>
      <c r="AK4129" t="s">
        <v>348</v>
      </c>
      <c r="AL4129">
        <v>5</v>
      </c>
      <c r="AM4129" t="s">
        <v>58728</v>
      </c>
    </row>
    <row r="4130" spans="1:39" ht="31.2" customHeight="1" x14ac:dyDescent="0.3">
      <c r="A4130" t="s">
        <v>58729</v>
      </c>
      <c r="B4130" t="s">
        <v>58730</v>
      </c>
      <c r="D4130" t="s">
        <v>58731</v>
      </c>
      <c r="E4130" t="s">
        <v>58732</v>
      </c>
      <c r="F4130" t="s">
        <v>58733</v>
      </c>
      <c r="G4130" t="s">
        <v>48344</v>
      </c>
      <c r="H4130" t="s">
        <v>993</v>
      </c>
      <c r="I4130" t="s">
        <v>58734</v>
      </c>
      <c r="J4130" t="s">
        <v>58735</v>
      </c>
      <c r="K4130" t="s">
        <v>58736</v>
      </c>
      <c r="M4130" t="s">
        <v>58717</v>
      </c>
      <c r="N4130" s="1" t="s">
        <v>864</v>
      </c>
      <c r="O4130" s="1" t="s">
        <v>51</v>
      </c>
      <c r="Q4130" s="1" t="s">
        <v>58737</v>
      </c>
      <c r="R4130">
        <v>2.7</v>
      </c>
      <c r="S4130">
        <v>31</v>
      </c>
      <c r="T4130" t="s">
        <v>58738</v>
      </c>
      <c r="U4130" t="s">
        <v>282</v>
      </c>
      <c r="V4130">
        <v>1</v>
      </c>
      <c r="W4130" t="s">
        <v>58739</v>
      </c>
      <c r="X4130" t="s">
        <v>58740</v>
      </c>
      <c r="Y4130" t="s">
        <v>55</v>
      </c>
      <c r="Z4130">
        <v>5</v>
      </c>
      <c r="AA4130" t="s">
        <v>58741</v>
      </c>
      <c r="AB4130" t="s">
        <v>58742</v>
      </c>
      <c r="AC4130" t="s">
        <v>90</v>
      </c>
      <c r="AD4130">
        <v>1</v>
      </c>
      <c r="AE4130" t="s">
        <v>58743</v>
      </c>
      <c r="AF4130" t="s">
        <v>58744</v>
      </c>
      <c r="AG4130" t="s">
        <v>90</v>
      </c>
      <c r="AH4130">
        <v>5</v>
      </c>
      <c r="AI4130" t="s">
        <v>58745</v>
      </c>
      <c r="AJ4130" t="s">
        <v>58746</v>
      </c>
      <c r="AK4130" t="s">
        <v>67</v>
      </c>
      <c r="AL4130">
        <v>1</v>
      </c>
      <c r="AM4130" t="s">
        <v>58747</v>
      </c>
    </row>
    <row r="4131" spans="1:39" ht="31.2" customHeight="1" x14ac:dyDescent="0.3">
      <c r="A4131" t="s">
        <v>58748</v>
      </c>
      <c r="B4131" t="s">
        <v>58749</v>
      </c>
      <c r="D4131" t="s">
        <v>58750</v>
      </c>
      <c r="E4131" t="s">
        <v>58751</v>
      </c>
      <c r="F4131" t="s">
        <v>58752</v>
      </c>
      <c r="G4131" t="s">
        <v>3292</v>
      </c>
      <c r="H4131" t="s">
        <v>993</v>
      </c>
      <c r="I4131" t="s">
        <v>3395</v>
      </c>
      <c r="J4131" t="s">
        <v>58753</v>
      </c>
      <c r="K4131" t="s">
        <v>58754</v>
      </c>
      <c r="M4131" t="s">
        <v>58717</v>
      </c>
      <c r="N4131" s="1" t="s">
        <v>864</v>
      </c>
      <c r="O4131" s="1" t="s">
        <v>51</v>
      </c>
      <c r="Q4131" s="1" t="s">
        <v>58755</v>
      </c>
      <c r="R4131">
        <v>3</v>
      </c>
      <c r="S4131">
        <v>46</v>
      </c>
      <c r="T4131" t="s">
        <v>58756</v>
      </c>
      <c r="U4131" t="s">
        <v>83</v>
      </c>
      <c r="V4131">
        <v>1</v>
      </c>
      <c r="W4131" t="s">
        <v>58757</v>
      </c>
      <c r="X4131" t="s">
        <v>58758</v>
      </c>
      <c r="Y4131" t="s">
        <v>83</v>
      </c>
      <c r="Z4131">
        <v>5</v>
      </c>
      <c r="AA4131" t="s">
        <v>58759</v>
      </c>
      <c r="AB4131" t="s">
        <v>58760</v>
      </c>
      <c r="AC4131" t="s">
        <v>58</v>
      </c>
      <c r="AD4131">
        <v>1</v>
      </c>
      <c r="AE4131" t="s">
        <v>58761</v>
      </c>
      <c r="AF4131" t="s">
        <v>58762</v>
      </c>
      <c r="AG4131" t="s">
        <v>58</v>
      </c>
      <c r="AH4131">
        <v>5</v>
      </c>
      <c r="AI4131" t="s">
        <v>58763</v>
      </c>
      <c r="AJ4131" t="s">
        <v>58764</v>
      </c>
      <c r="AK4131" t="s">
        <v>64</v>
      </c>
      <c r="AL4131">
        <v>1</v>
      </c>
      <c r="AM4131" t="s">
        <v>58765</v>
      </c>
    </row>
    <row r="4132" spans="1:39" ht="31.2" customHeight="1" x14ac:dyDescent="0.3">
      <c r="A4132" t="s">
        <v>58766</v>
      </c>
      <c r="B4132" t="s">
        <v>58767</v>
      </c>
      <c r="D4132" t="s">
        <v>58768</v>
      </c>
      <c r="E4132" t="s">
        <v>58769</v>
      </c>
      <c r="F4132" t="s">
        <v>58770</v>
      </c>
      <c r="G4132" t="s">
        <v>3292</v>
      </c>
      <c r="H4132" t="s">
        <v>993</v>
      </c>
      <c r="I4132" t="s">
        <v>58771</v>
      </c>
      <c r="J4132" t="s">
        <v>58772</v>
      </c>
      <c r="K4132" t="s">
        <v>58773</v>
      </c>
      <c r="M4132" t="s">
        <v>2927</v>
      </c>
      <c r="N4132" s="1" t="s">
        <v>864</v>
      </c>
      <c r="O4132" s="1" t="s">
        <v>51</v>
      </c>
      <c r="Q4132" s="1" t="s">
        <v>58774</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c r="AK4132">
        <v>0</v>
      </c>
      <c r="AL4132">
        <v>0</v>
      </c>
      <c r="AM4132">
        <v>0</v>
      </c>
    </row>
    <row r="4133" spans="1:39" ht="31.2" customHeight="1" x14ac:dyDescent="0.3">
      <c r="A4133" t="s">
        <v>58775</v>
      </c>
      <c r="B4133" t="s">
        <v>58776</v>
      </c>
      <c r="D4133" t="s">
        <v>58777</v>
      </c>
      <c r="E4133" t="s">
        <v>58778</v>
      </c>
      <c r="F4133" t="s">
        <v>58779</v>
      </c>
      <c r="G4133" t="s">
        <v>2714</v>
      </c>
      <c r="H4133" t="s">
        <v>993</v>
      </c>
      <c r="I4133" t="s">
        <v>2946</v>
      </c>
      <c r="J4133" t="s">
        <v>58780</v>
      </c>
      <c r="K4133" t="s">
        <v>58781</v>
      </c>
      <c r="M4133" t="s">
        <v>2927</v>
      </c>
      <c r="N4133" s="1" t="s">
        <v>864</v>
      </c>
      <c r="O4133" s="1" t="s">
        <v>51</v>
      </c>
      <c r="Q4133" s="1" t="s">
        <v>58782</v>
      </c>
      <c r="R4133">
        <v>2.9</v>
      </c>
      <c r="S4133">
        <v>14</v>
      </c>
      <c r="T4133" t="s">
        <v>58783</v>
      </c>
      <c r="U4133" t="s">
        <v>93</v>
      </c>
      <c r="V4133">
        <v>1</v>
      </c>
      <c r="W4133" t="s">
        <v>58784</v>
      </c>
      <c r="X4133" t="s">
        <v>58785</v>
      </c>
      <c r="Y4133" t="s">
        <v>269</v>
      </c>
      <c r="Z4133">
        <v>5</v>
      </c>
      <c r="AA4133" t="s">
        <v>58786</v>
      </c>
      <c r="AB4133" t="s">
        <v>58787</v>
      </c>
      <c r="AC4133" t="s">
        <v>272</v>
      </c>
      <c r="AD4133">
        <v>1</v>
      </c>
      <c r="AE4133" t="s">
        <v>58788</v>
      </c>
      <c r="AF4133" t="s">
        <v>58789</v>
      </c>
      <c r="AG4133" t="s">
        <v>398</v>
      </c>
      <c r="AH4133">
        <v>1</v>
      </c>
      <c r="AI4133" t="s">
        <v>58790</v>
      </c>
      <c r="AJ4133" t="s">
        <v>58791</v>
      </c>
      <c r="AK4133" t="s">
        <v>930</v>
      </c>
      <c r="AL4133">
        <v>1</v>
      </c>
      <c r="AM4133" t="s">
        <v>58792</v>
      </c>
    </row>
    <row r="4134" spans="1:39" ht="31.2" customHeight="1" x14ac:dyDescent="0.3">
      <c r="A4134" t="s">
        <v>58793</v>
      </c>
      <c r="B4134" t="s">
        <v>58794</v>
      </c>
      <c r="D4134" t="s">
        <v>58795</v>
      </c>
      <c r="E4134" t="s">
        <v>58796</v>
      </c>
      <c r="F4134" t="s">
        <v>58797</v>
      </c>
      <c r="G4134" t="s">
        <v>2714</v>
      </c>
      <c r="H4134" t="s">
        <v>993</v>
      </c>
      <c r="I4134" t="s">
        <v>2718</v>
      </c>
      <c r="J4134" t="s">
        <v>58798</v>
      </c>
      <c r="K4134" t="s">
        <v>58799</v>
      </c>
      <c r="M4134" t="s">
        <v>58800</v>
      </c>
      <c r="N4134" s="1" t="s">
        <v>864</v>
      </c>
      <c r="O4134" s="1" t="s">
        <v>51</v>
      </c>
      <c r="Q4134" s="1" t="s">
        <v>58801</v>
      </c>
      <c r="R4134">
        <v>4.4000000000000004</v>
      </c>
      <c r="S4134">
        <v>46</v>
      </c>
      <c r="T4134" t="s">
        <v>58802</v>
      </c>
      <c r="U4134" t="s">
        <v>61</v>
      </c>
      <c r="V4134">
        <v>5</v>
      </c>
      <c r="W4134" t="s">
        <v>58803</v>
      </c>
      <c r="X4134" t="s">
        <v>58804</v>
      </c>
      <c r="Y4134" t="s">
        <v>61</v>
      </c>
      <c r="Z4134">
        <v>5</v>
      </c>
      <c r="AA4134" t="s">
        <v>58805</v>
      </c>
      <c r="AB4134" t="s">
        <v>58806</v>
      </c>
      <c r="AC4134" t="s">
        <v>67</v>
      </c>
      <c r="AD4134">
        <v>5</v>
      </c>
      <c r="AE4134" t="s">
        <v>58807</v>
      </c>
      <c r="AF4134" t="s">
        <v>58808</v>
      </c>
      <c r="AG4134" t="s">
        <v>67</v>
      </c>
      <c r="AH4134">
        <v>5</v>
      </c>
      <c r="AI4134" t="s">
        <v>58809</v>
      </c>
      <c r="AJ4134" t="s">
        <v>58810</v>
      </c>
      <c r="AK4134" t="s">
        <v>93</v>
      </c>
      <c r="AL4134">
        <v>5</v>
      </c>
      <c r="AM4134" t="s">
        <v>58811</v>
      </c>
    </row>
    <row r="4135" spans="1:39" ht="31.2" customHeight="1" x14ac:dyDescent="0.3">
      <c r="A4135" t="s">
        <v>58812</v>
      </c>
      <c r="B4135" t="s">
        <v>58813</v>
      </c>
      <c r="D4135" t="s">
        <v>58814</v>
      </c>
      <c r="E4135" t="s">
        <v>58815</v>
      </c>
      <c r="F4135" t="s">
        <v>58816</v>
      </c>
      <c r="G4135" t="s">
        <v>2714</v>
      </c>
      <c r="H4135" t="s">
        <v>993</v>
      </c>
      <c r="I4135" t="s">
        <v>2946</v>
      </c>
      <c r="J4135" t="s">
        <v>58817</v>
      </c>
      <c r="M4135" t="s">
        <v>78</v>
      </c>
      <c r="N4135" s="1" t="s">
        <v>864</v>
      </c>
      <c r="O4135" s="1" t="s">
        <v>51</v>
      </c>
      <c r="Q4135" s="1" t="s">
        <v>58818</v>
      </c>
      <c r="R4135">
        <v>3.2</v>
      </c>
      <c r="S4135">
        <v>911</v>
      </c>
      <c r="T4135" t="s">
        <v>58819</v>
      </c>
      <c r="U4135" t="s">
        <v>55</v>
      </c>
      <c r="V4135">
        <v>2</v>
      </c>
      <c r="W4135" t="s">
        <v>58820</v>
      </c>
      <c r="X4135" t="s">
        <v>58821</v>
      </c>
      <c r="Y4135" t="s">
        <v>55</v>
      </c>
      <c r="Z4135">
        <v>2</v>
      </c>
      <c r="AA4135" t="s">
        <v>58822</v>
      </c>
      <c r="AB4135" t="s">
        <v>58823</v>
      </c>
      <c r="AC4135" t="s">
        <v>55</v>
      </c>
      <c r="AD4135">
        <v>1</v>
      </c>
      <c r="AE4135" t="s">
        <v>58824</v>
      </c>
      <c r="AF4135" t="s">
        <v>58825</v>
      </c>
      <c r="AG4135" t="s">
        <v>55</v>
      </c>
      <c r="AH4135">
        <v>2</v>
      </c>
      <c r="AI4135" t="s">
        <v>58826</v>
      </c>
      <c r="AJ4135" t="s">
        <v>58827</v>
      </c>
      <c r="AK4135" t="s">
        <v>136</v>
      </c>
      <c r="AL4135">
        <v>5</v>
      </c>
      <c r="AM4135" t="s">
        <v>58828</v>
      </c>
    </row>
    <row r="4136" spans="1:39" ht="31.2" customHeight="1" x14ac:dyDescent="0.3">
      <c r="A4136" t="s">
        <v>58829</v>
      </c>
      <c r="B4136" t="s">
        <v>58830</v>
      </c>
      <c r="D4136" t="s">
        <v>58831</v>
      </c>
      <c r="E4136" t="s">
        <v>58832</v>
      </c>
      <c r="F4136" t="s">
        <v>58833</v>
      </c>
      <c r="G4136" t="s">
        <v>2714</v>
      </c>
      <c r="H4136" t="s">
        <v>993</v>
      </c>
      <c r="I4136" t="s">
        <v>2923</v>
      </c>
      <c r="J4136" t="s">
        <v>58834</v>
      </c>
      <c r="M4136" t="s">
        <v>649</v>
      </c>
      <c r="N4136" s="1" t="s">
        <v>864</v>
      </c>
      <c r="O4136" s="1" t="s">
        <v>51</v>
      </c>
      <c r="Q4136" s="1" t="s">
        <v>58835</v>
      </c>
      <c r="R4136">
        <v>2.8</v>
      </c>
      <c r="S4136">
        <v>12</v>
      </c>
      <c r="T4136" t="s">
        <v>58836</v>
      </c>
      <c r="U4136" t="s">
        <v>167</v>
      </c>
      <c r="V4136">
        <v>1</v>
      </c>
      <c r="W4136" t="s">
        <v>58837</v>
      </c>
      <c r="X4136" t="s">
        <v>58838</v>
      </c>
      <c r="Y4136" t="s">
        <v>269</v>
      </c>
      <c r="Z4136">
        <v>1</v>
      </c>
      <c r="AA4136" t="s">
        <v>58839</v>
      </c>
      <c r="AB4136" t="s">
        <v>58840</v>
      </c>
      <c r="AC4136" t="s">
        <v>272</v>
      </c>
      <c r="AD4136">
        <v>5</v>
      </c>
      <c r="AE4136" t="s">
        <v>58841</v>
      </c>
      <c r="AF4136" t="s">
        <v>58842</v>
      </c>
      <c r="AG4136" t="s">
        <v>398</v>
      </c>
      <c r="AH4136">
        <v>2</v>
      </c>
      <c r="AI4136" t="s">
        <v>58843</v>
      </c>
      <c r="AJ4136" t="s">
        <v>58844</v>
      </c>
      <c r="AK4136" t="s">
        <v>398</v>
      </c>
      <c r="AL4136">
        <v>5</v>
      </c>
      <c r="AM4136" t="s">
        <v>58845</v>
      </c>
    </row>
    <row r="4137" spans="1:39" ht="31.2" customHeight="1" x14ac:dyDescent="0.3">
      <c r="A4137" t="s">
        <v>58846</v>
      </c>
      <c r="B4137" t="s">
        <v>58847</v>
      </c>
      <c r="D4137" t="s">
        <v>58848</v>
      </c>
      <c r="E4137" t="s">
        <v>58849</v>
      </c>
      <c r="F4137" t="s">
        <v>58850</v>
      </c>
      <c r="G4137" t="s">
        <v>2714</v>
      </c>
      <c r="H4137" t="s">
        <v>993</v>
      </c>
      <c r="I4137" t="s">
        <v>22199</v>
      </c>
      <c r="J4137" t="s">
        <v>58851</v>
      </c>
      <c r="K4137" t="s">
        <v>58852</v>
      </c>
      <c r="M4137" t="s">
        <v>242</v>
      </c>
      <c r="N4137" s="1" t="s">
        <v>864</v>
      </c>
      <c r="O4137" s="1" t="s">
        <v>51</v>
      </c>
      <c r="Q4137" s="1" t="s">
        <v>58853</v>
      </c>
      <c r="R4137">
        <v>3.7</v>
      </c>
      <c r="S4137">
        <v>15</v>
      </c>
      <c r="T4137" t="s">
        <v>58854</v>
      </c>
      <c r="U4137" t="s">
        <v>136</v>
      </c>
      <c r="V4137">
        <v>5</v>
      </c>
      <c r="W4137" t="s">
        <v>58855</v>
      </c>
      <c r="X4137" t="s">
        <v>3192</v>
      </c>
      <c r="Y4137" t="s">
        <v>136</v>
      </c>
      <c r="Z4137">
        <v>5</v>
      </c>
      <c r="AA4137" t="s">
        <v>58856</v>
      </c>
      <c r="AB4137" t="s">
        <v>58857</v>
      </c>
      <c r="AC4137" t="s">
        <v>67</v>
      </c>
      <c r="AD4137">
        <v>3</v>
      </c>
      <c r="AE4137" t="s">
        <v>58858</v>
      </c>
      <c r="AF4137" t="s">
        <v>58859</v>
      </c>
      <c r="AG4137" t="s">
        <v>93</v>
      </c>
      <c r="AH4137">
        <v>5</v>
      </c>
      <c r="AI4137" t="s">
        <v>58860</v>
      </c>
      <c r="AJ4137" t="s">
        <v>58861</v>
      </c>
      <c r="AK4137" t="s">
        <v>272</v>
      </c>
      <c r="AL4137">
        <v>1</v>
      </c>
      <c r="AM4137" t="s">
        <v>58862</v>
      </c>
    </row>
    <row r="4138" spans="1:39" ht="31.2" customHeight="1" x14ac:dyDescent="0.3">
      <c r="A4138" t="s">
        <v>58863</v>
      </c>
      <c r="B4138" t="s">
        <v>58864</v>
      </c>
      <c r="D4138" t="s">
        <v>58865</v>
      </c>
      <c r="E4138" t="s">
        <v>58866</v>
      </c>
      <c r="F4138" t="s">
        <v>58867</v>
      </c>
      <c r="G4138" t="s">
        <v>2945</v>
      </c>
      <c r="H4138" t="s">
        <v>993</v>
      </c>
      <c r="I4138" t="s">
        <v>58868</v>
      </c>
      <c r="J4138" t="s">
        <v>58869</v>
      </c>
      <c r="K4138" t="s">
        <v>58870</v>
      </c>
      <c r="M4138" t="s">
        <v>242</v>
      </c>
      <c r="N4138" s="1" t="s">
        <v>864</v>
      </c>
      <c r="O4138" s="1" t="s">
        <v>51</v>
      </c>
      <c r="Q4138" s="1" t="s">
        <v>58871</v>
      </c>
      <c r="R4138">
        <v>3</v>
      </c>
      <c r="S4138">
        <v>31</v>
      </c>
      <c r="T4138" t="s">
        <v>58872</v>
      </c>
      <c r="U4138" t="s">
        <v>64</v>
      </c>
      <c r="V4138">
        <v>5</v>
      </c>
      <c r="W4138" t="s">
        <v>58873</v>
      </c>
      <c r="X4138" t="s">
        <v>58874</v>
      </c>
      <c r="Y4138" t="s">
        <v>67</v>
      </c>
      <c r="Z4138">
        <v>4</v>
      </c>
      <c r="AA4138" t="s">
        <v>58875</v>
      </c>
      <c r="AB4138" t="s">
        <v>58876</v>
      </c>
      <c r="AC4138" t="s">
        <v>93</v>
      </c>
      <c r="AD4138">
        <v>4</v>
      </c>
      <c r="AE4138" t="s">
        <v>58877</v>
      </c>
      <c r="AF4138" t="s">
        <v>58878</v>
      </c>
      <c r="AG4138" t="s">
        <v>167</v>
      </c>
      <c r="AH4138">
        <v>5</v>
      </c>
      <c r="AI4138" t="s">
        <v>58879</v>
      </c>
      <c r="AJ4138" t="s">
        <v>58880</v>
      </c>
      <c r="AK4138" t="s">
        <v>311</v>
      </c>
      <c r="AL4138">
        <v>1</v>
      </c>
      <c r="AM4138" t="s">
        <v>58881</v>
      </c>
    </row>
    <row r="4139" spans="1:39" ht="31.2" customHeight="1" x14ac:dyDescent="0.3">
      <c r="A4139" t="s">
        <v>58882</v>
      </c>
      <c r="B4139" t="s">
        <v>58883</v>
      </c>
      <c r="D4139" t="s">
        <v>58884</v>
      </c>
      <c r="E4139" t="s">
        <v>58885</v>
      </c>
      <c r="F4139" t="s">
        <v>58886</v>
      </c>
      <c r="G4139" t="s">
        <v>3292</v>
      </c>
      <c r="H4139" t="s">
        <v>993</v>
      </c>
      <c r="I4139" t="s">
        <v>58771</v>
      </c>
      <c r="J4139" t="s">
        <v>58887</v>
      </c>
      <c r="K4139" t="s">
        <v>58888</v>
      </c>
      <c r="M4139" t="s">
        <v>2927</v>
      </c>
      <c r="N4139" s="1" t="s">
        <v>864</v>
      </c>
      <c r="O4139" s="1" t="s">
        <v>51</v>
      </c>
      <c r="Q4139" s="1" t="s">
        <v>58889</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58890</v>
      </c>
      <c r="B4140" t="s">
        <v>2941</v>
      </c>
      <c r="D4140" t="s">
        <v>58891</v>
      </c>
      <c r="E4140" t="s">
        <v>58892</v>
      </c>
      <c r="F4140" t="s">
        <v>58893</v>
      </c>
      <c r="G4140" t="s">
        <v>2945</v>
      </c>
      <c r="H4140" t="s">
        <v>993</v>
      </c>
      <c r="I4140" t="s">
        <v>2983</v>
      </c>
      <c r="J4140" t="s">
        <v>58894</v>
      </c>
      <c r="K4140" t="s">
        <v>58895</v>
      </c>
      <c r="M4140" t="s">
        <v>863</v>
      </c>
      <c r="N4140" s="1" t="s">
        <v>864</v>
      </c>
      <c r="O4140" s="1" t="s">
        <v>51</v>
      </c>
      <c r="Q4140" s="1" t="s">
        <v>58896</v>
      </c>
      <c r="R4140">
        <v>2.2999999999999998</v>
      </c>
      <c r="S4140">
        <v>44</v>
      </c>
      <c r="T4140" t="s">
        <v>2987</v>
      </c>
      <c r="U4140" t="s">
        <v>61</v>
      </c>
      <c r="V4140">
        <v>1</v>
      </c>
      <c r="W4140" t="s">
        <v>58897</v>
      </c>
      <c r="X4140" t="s">
        <v>58898</v>
      </c>
      <c r="Y4140" t="s">
        <v>162</v>
      </c>
      <c r="Z4140">
        <v>1</v>
      </c>
      <c r="AA4140" t="s">
        <v>58899</v>
      </c>
      <c r="AB4140" t="s">
        <v>58900</v>
      </c>
      <c r="AC4140" t="s">
        <v>348</v>
      </c>
      <c r="AD4140">
        <v>1</v>
      </c>
      <c r="AE4140" t="s">
        <v>58901</v>
      </c>
      <c r="AF4140" t="s">
        <v>58902</v>
      </c>
      <c r="AG4140" t="s">
        <v>93</v>
      </c>
      <c r="AH4140">
        <v>2</v>
      </c>
      <c r="AI4140" t="s">
        <v>58903</v>
      </c>
      <c r="AJ4140" t="s">
        <v>58904</v>
      </c>
      <c r="AK4140" t="s">
        <v>167</v>
      </c>
      <c r="AL4140">
        <v>3</v>
      </c>
      <c r="AM4140" t="s">
        <v>58905</v>
      </c>
    </row>
    <row r="4141" spans="1:39" ht="31.2" customHeight="1" x14ac:dyDescent="0.3">
      <c r="A4141" t="s">
        <v>58906</v>
      </c>
      <c r="B4141" t="s">
        <v>58907</v>
      </c>
      <c r="D4141" t="s">
        <v>58908</v>
      </c>
      <c r="E4141" t="s">
        <v>58909</v>
      </c>
      <c r="F4141" t="s">
        <v>58910</v>
      </c>
      <c r="G4141" t="s">
        <v>2945</v>
      </c>
      <c r="H4141" t="s">
        <v>993</v>
      </c>
      <c r="I4141" t="s">
        <v>2983</v>
      </c>
      <c r="J4141" t="s">
        <v>58911</v>
      </c>
      <c r="K4141" t="s">
        <v>58912</v>
      </c>
      <c r="M4141" t="s">
        <v>2927</v>
      </c>
      <c r="N4141" s="1" t="s">
        <v>864</v>
      </c>
      <c r="O4141" s="1" t="s">
        <v>51</v>
      </c>
      <c r="Q4141" s="1" t="s">
        <v>58913</v>
      </c>
      <c r="R4141">
        <v>2.2999999999999998</v>
      </c>
      <c r="S4141">
        <v>30</v>
      </c>
      <c r="T4141" t="s">
        <v>58914</v>
      </c>
      <c r="U4141" t="s">
        <v>55</v>
      </c>
      <c r="V4141">
        <v>1</v>
      </c>
      <c r="W4141" t="s">
        <v>58915</v>
      </c>
      <c r="X4141" t="s">
        <v>58916</v>
      </c>
      <c r="Y4141" t="s">
        <v>136</v>
      </c>
      <c r="Z4141">
        <v>1</v>
      </c>
      <c r="AA4141" t="s">
        <v>58917</v>
      </c>
      <c r="AB4141" t="s">
        <v>58918</v>
      </c>
      <c r="AC4141" t="s">
        <v>136</v>
      </c>
      <c r="AD4141">
        <v>1</v>
      </c>
      <c r="AE4141" t="s">
        <v>58919</v>
      </c>
      <c r="AF4141" t="s">
        <v>58920</v>
      </c>
      <c r="AG4141" t="s">
        <v>109</v>
      </c>
      <c r="AH4141">
        <v>2</v>
      </c>
      <c r="AI4141" t="s">
        <v>58921</v>
      </c>
      <c r="AJ4141" t="s">
        <v>58922</v>
      </c>
      <c r="AK4141" t="s">
        <v>67</v>
      </c>
      <c r="AL4141">
        <v>5</v>
      </c>
      <c r="AM4141" t="s">
        <v>58923</v>
      </c>
    </row>
    <row r="4142" spans="1:39" ht="31.2" customHeight="1" x14ac:dyDescent="0.3">
      <c r="A4142" t="s">
        <v>58924</v>
      </c>
      <c r="B4142" t="s">
        <v>58925</v>
      </c>
      <c r="D4142" t="s">
        <v>58926</v>
      </c>
      <c r="E4142" t="s">
        <v>58927</v>
      </c>
      <c r="F4142" t="s">
        <v>58928</v>
      </c>
      <c r="G4142" t="s">
        <v>2945</v>
      </c>
      <c r="H4142" t="s">
        <v>993</v>
      </c>
      <c r="I4142" t="s">
        <v>2983</v>
      </c>
      <c r="J4142" t="s">
        <v>58929</v>
      </c>
      <c r="M4142" t="s">
        <v>649</v>
      </c>
      <c r="N4142" s="1" t="s">
        <v>864</v>
      </c>
      <c r="O4142" s="1" t="s">
        <v>51</v>
      </c>
      <c r="Q4142" s="1" t="s">
        <v>58930</v>
      </c>
      <c r="R4142">
        <v>3.1</v>
      </c>
      <c r="S4142">
        <v>487</v>
      </c>
      <c r="T4142" t="s">
        <v>58931</v>
      </c>
      <c r="U4142" t="s">
        <v>223</v>
      </c>
      <c r="V4142">
        <v>5</v>
      </c>
      <c r="W4142" t="s">
        <v>58932</v>
      </c>
      <c r="X4142" t="s">
        <v>58933</v>
      </c>
      <c r="Y4142" t="s">
        <v>126</v>
      </c>
      <c r="Z4142">
        <v>2</v>
      </c>
      <c r="AA4142" t="s">
        <v>58934</v>
      </c>
      <c r="AB4142" t="s">
        <v>58935</v>
      </c>
      <c r="AC4142" t="s">
        <v>55</v>
      </c>
      <c r="AD4142">
        <v>5</v>
      </c>
      <c r="AE4142" t="s">
        <v>58936</v>
      </c>
      <c r="AF4142" t="s">
        <v>58937</v>
      </c>
      <c r="AG4142" t="s">
        <v>55</v>
      </c>
      <c r="AH4142">
        <v>5</v>
      </c>
      <c r="AI4142" t="s">
        <v>58938</v>
      </c>
      <c r="AJ4142" t="s">
        <v>58939</v>
      </c>
      <c r="AK4142" t="s">
        <v>136</v>
      </c>
      <c r="AL4142">
        <v>1</v>
      </c>
      <c r="AM4142" t="s">
        <v>58940</v>
      </c>
    </row>
    <row r="4143" spans="1:39" ht="31.2" customHeight="1" x14ac:dyDescent="0.3">
      <c r="A4143" t="s">
        <v>58941</v>
      </c>
      <c r="B4143" t="s">
        <v>58942</v>
      </c>
      <c r="D4143" t="s">
        <v>58943</v>
      </c>
      <c r="E4143" t="s">
        <v>58944</v>
      </c>
      <c r="F4143" t="s">
        <v>58945</v>
      </c>
      <c r="G4143" t="s">
        <v>1389</v>
      </c>
      <c r="H4143" t="s">
        <v>644</v>
      </c>
      <c r="I4143">
        <v>38320</v>
      </c>
      <c r="J4143" t="s">
        <v>58946</v>
      </c>
      <c r="M4143" t="s">
        <v>78</v>
      </c>
      <c r="N4143" s="1" t="s">
        <v>864</v>
      </c>
      <c r="O4143" s="1" t="s">
        <v>1579</v>
      </c>
      <c r="Q4143" s="1" t="s">
        <v>58947</v>
      </c>
      <c r="R4143">
        <v>3.8</v>
      </c>
      <c r="S4143">
        <v>99</v>
      </c>
      <c r="T4143" t="s">
        <v>58948</v>
      </c>
      <c r="U4143" t="s">
        <v>136</v>
      </c>
      <c r="V4143">
        <v>5</v>
      </c>
      <c r="W4143" t="s">
        <v>58949</v>
      </c>
      <c r="X4143" t="s">
        <v>58950</v>
      </c>
      <c r="Y4143" t="s">
        <v>61</v>
      </c>
      <c r="Z4143">
        <v>5</v>
      </c>
      <c r="AA4143" t="s">
        <v>58951</v>
      </c>
      <c r="AB4143" t="s">
        <v>58952</v>
      </c>
      <c r="AC4143" t="s">
        <v>109</v>
      </c>
      <c r="AD4143">
        <v>1</v>
      </c>
      <c r="AE4143" t="s">
        <v>58953</v>
      </c>
      <c r="AF4143" t="s">
        <v>58954</v>
      </c>
      <c r="AG4143" t="s">
        <v>109</v>
      </c>
      <c r="AH4143">
        <v>1</v>
      </c>
      <c r="AI4143" t="s">
        <v>58955</v>
      </c>
      <c r="AJ4143" t="s">
        <v>58956</v>
      </c>
      <c r="AK4143" t="s">
        <v>93</v>
      </c>
      <c r="AL4143">
        <v>4</v>
      </c>
      <c r="AM4143" t="s">
        <v>58957</v>
      </c>
    </row>
    <row r="4144" spans="1:39" ht="31.2" customHeight="1" x14ac:dyDescent="0.3">
      <c r="A4144" t="s">
        <v>58958</v>
      </c>
      <c r="B4144" t="s">
        <v>58959</v>
      </c>
      <c r="D4144" t="s">
        <v>58960</v>
      </c>
      <c r="E4144" t="s">
        <v>58961</v>
      </c>
      <c r="F4144" t="s">
        <v>58962</v>
      </c>
      <c r="G4144" t="s">
        <v>58963</v>
      </c>
      <c r="H4144" t="s">
        <v>644</v>
      </c>
      <c r="I4144">
        <v>38008</v>
      </c>
      <c r="J4144" t="s">
        <v>58964</v>
      </c>
      <c r="M4144" t="s">
        <v>78</v>
      </c>
      <c r="N4144" s="1" t="s">
        <v>864</v>
      </c>
      <c r="O4144" s="1" t="s">
        <v>1579</v>
      </c>
      <c r="Q4144" s="1" t="s">
        <v>58965</v>
      </c>
      <c r="R4144">
        <v>4.4000000000000004</v>
      </c>
      <c r="S4144">
        <v>49</v>
      </c>
      <c r="T4144" t="s">
        <v>58966</v>
      </c>
      <c r="U4144" t="s">
        <v>136</v>
      </c>
      <c r="V4144">
        <v>5</v>
      </c>
      <c r="W4144" t="s">
        <v>58967</v>
      </c>
      <c r="X4144" t="s">
        <v>58968</v>
      </c>
      <c r="Y4144" t="s">
        <v>61</v>
      </c>
      <c r="Z4144">
        <v>5</v>
      </c>
      <c r="AA4144" t="s">
        <v>58969</v>
      </c>
      <c r="AB4144" t="s">
        <v>58970</v>
      </c>
      <c r="AC4144" t="s">
        <v>61</v>
      </c>
      <c r="AD4144">
        <v>5</v>
      </c>
      <c r="AE4144" t="s">
        <v>58971</v>
      </c>
      <c r="AF4144" t="s">
        <v>58972</v>
      </c>
      <c r="AG4144" t="s">
        <v>93</v>
      </c>
      <c r="AH4144">
        <v>5</v>
      </c>
      <c r="AI4144" t="s">
        <v>58973</v>
      </c>
      <c r="AJ4144" t="s">
        <v>58974</v>
      </c>
      <c r="AK4144" t="s">
        <v>167</v>
      </c>
      <c r="AL4144">
        <v>5</v>
      </c>
      <c r="AM4144" t="s">
        <v>58975</v>
      </c>
    </row>
    <row r="4145" spans="1:39" ht="31.2" customHeight="1" x14ac:dyDescent="0.3">
      <c r="A4145" t="s">
        <v>58976</v>
      </c>
      <c r="B4145" t="s">
        <v>58977</v>
      </c>
      <c r="D4145" t="s">
        <v>58978</v>
      </c>
      <c r="E4145" t="s">
        <v>58979</v>
      </c>
      <c r="F4145" t="s">
        <v>58980</v>
      </c>
      <c r="G4145" t="s">
        <v>58981</v>
      </c>
      <c r="H4145" t="s">
        <v>644</v>
      </c>
      <c r="I4145">
        <v>38024</v>
      </c>
      <c r="J4145" t="s">
        <v>58982</v>
      </c>
      <c r="M4145" t="s">
        <v>78</v>
      </c>
      <c r="N4145" s="1" t="s">
        <v>864</v>
      </c>
      <c r="O4145" s="1" t="s">
        <v>1579</v>
      </c>
      <c r="Q4145" s="1" t="s">
        <v>58983</v>
      </c>
      <c r="R4145">
        <v>3.1</v>
      </c>
      <c r="S4145">
        <v>262</v>
      </c>
      <c r="T4145" t="s">
        <v>58984</v>
      </c>
      <c r="U4145" t="s">
        <v>223</v>
      </c>
      <c r="V4145">
        <v>5</v>
      </c>
      <c r="W4145" t="s">
        <v>58985</v>
      </c>
      <c r="X4145" t="s">
        <v>58986</v>
      </c>
      <c r="Y4145" t="s">
        <v>55</v>
      </c>
      <c r="Z4145">
        <v>5</v>
      </c>
      <c r="AA4145" t="s">
        <v>58987</v>
      </c>
      <c r="AB4145" t="s">
        <v>58988</v>
      </c>
      <c r="AC4145" t="s">
        <v>136</v>
      </c>
      <c r="AD4145">
        <v>1</v>
      </c>
      <c r="AE4145" t="s">
        <v>58989</v>
      </c>
      <c r="AF4145" t="s">
        <v>58990</v>
      </c>
      <c r="AG4145" t="s">
        <v>58</v>
      </c>
      <c r="AH4145">
        <v>5</v>
      </c>
      <c r="AI4145" t="s">
        <v>58991</v>
      </c>
      <c r="AJ4145" t="s">
        <v>58992</v>
      </c>
      <c r="AK4145" t="s">
        <v>109</v>
      </c>
      <c r="AL4145">
        <v>1</v>
      </c>
      <c r="AM4145" t="s">
        <v>58993</v>
      </c>
    </row>
    <row r="4146" spans="1:39" ht="31.2" customHeight="1" x14ac:dyDescent="0.3">
      <c r="A4146" t="s">
        <v>58994</v>
      </c>
      <c r="B4146" t="s">
        <v>58995</v>
      </c>
      <c r="D4146" t="s">
        <v>58996</v>
      </c>
      <c r="E4146" t="s">
        <v>58997</v>
      </c>
      <c r="F4146" t="s">
        <v>58998</v>
      </c>
      <c r="G4146" t="s">
        <v>58999</v>
      </c>
      <c r="H4146" t="s">
        <v>644</v>
      </c>
      <c r="I4146">
        <v>38242</v>
      </c>
      <c r="J4146" t="s">
        <v>59000</v>
      </c>
      <c r="M4146" t="s">
        <v>59001</v>
      </c>
      <c r="N4146" s="1" t="s">
        <v>864</v>
      </c>
      <c r="O4146" s="1" t="s">
        <v>1579</v>
      </c>
      <c r="Q4146" s="1" t="s">
        <v>59002</v>
      </c>
      <c r="R4146">
        <v>2.6</v>
      </c>
      <c r="S4146">
        <v>211</v>
      </c>
      <c r="T4146" t="s">
        <v>59003</v>
      </c>
      <c r="U4146" t="s">
        <v>282</v>
      </c>
      <c r="V4146">
        <v>1</v>
      </c>
      <c r="W4146" t="s">
        <v>59004</v>
      </c>
      <c r="X4146" t="s">
        <v>59005</v>
      </c>
      <c r="Y4146" t="s">
        <v>55</v>
      </c>
      <c r="Z4146">
        <v>1</v>
      </c>
      <c r="AA4146" t="s">
        <v>59006</v>
      </c>
      <c r="AB4146" t="s">
        <v>59007</v>
      </c>
      <c r="AC4146" t="s">
        <v>55</v>
      </c>
      <c r="AD4146">
        <v>1</v>
      </c>
      <c r="AE4146" t="s">
        <v>59008</v>
      </c>
      <c r="AF4146" t="s">
        <v>59009</v>
      </c>
      <c r="AG4146" t="s">
        <v>136</v>
      </c>
      <c r="AH4146">
        <v>5</v>
      </c>
      <c r="AI4146" t="s">
        <v>59010</v>
      </c>
      <c r="AJ4146" t="s">
        <v>59011</v>
      </c>
      <c r="AK4146" t="s">
        <v>61</v>
      </c>
      <c r="AL4146">
        <v>1</v>
      </c>
      <c r="AM4146" t="s">
        <v>59012</v>
      </c>
    </row>
    <row r="4147" spans="1:39" ht="31.2" customHeight="1" x14ac:dyDescent="0.3">
      <c r="A4147" t="s">
        <v>59013</v>
      </c>
      <c r="B4147" t="s">
        <v>59014</v>
      </c>
      <c r="D4147" t="s">
        <v>59015</v>
      </c>
      <c r="E4147" t="s">
        <v>59016</v>
      </c>
      <c r="F4147" t="s">
        <v>59017</v>
      </c>
      <c r="G4147" t="s">
        <v>59018</v>
      </c>
      <c r="H4147" t="s">
        <v>644</v>
      </c>
      <c r="I4147">
        <v>38358</v>
      </c>
      <c r="J4147" t="s">
        <v>59019</v>
      </c>
      <c r="M4147" t="s">
        <v>78</v>
      </c>
      <c r="N4147" s="1" t="s">
        <v>864</v>
      </c>
      <c r="O4147" s="1" t="s">
        <v>1579</v>
      </c>
      <c r="Q4147" s="1" t="s">
        <v>59020</v>
      </c>
      <c r="R4147">
        <v>3</v>
      </c>
      <c r="S4147">
        <v>8</v>
      </c>
      <c r="T4147" t="s">
        <v>59021</v>
      </c>
      <c r="U4147" t="s">
        <v>55</v>
      </c>
      <c r="V4147">
        <v>5</v>
      </c>
      <c r="W4147" t="s">
        <v>59022</v>
      </c>
      <c r="X4147" t="s">
        <v>59023</v>
      </c>
      <c r="Y4147" t="s">
        <v>83</v>
      </c>
      <c r="Z4147">
        <v>5</v>
      </c>
      <c r="AA4147" t="s">
        <v>59024</v>
      </c>
      <c r="AB4147" t="s">
        <v>59025</v>
      </c>
      <c r="AC4147" t="s">
        <v>93</v>
      </c>
      <c r="AD4147">
        <v>1</v>
      </c>
      <c r="AE4147" t="s">
        <v>59026</v>
      </c>
      <c r="AF4147" t="s">
        <v>59027</v>
      </c>
      <c r="AG4147" t="s">
        <v>93</v>
      </c>
      <c r="AH4147">
        <v>1</v>
      </c>
      <c r="AI4147" t="s">
        <v>59028</v>
      </c>
      <c r="AJ4147" t="s">
        <v>59029</v>
      </c>
      <c r="AK4147" t="s">
        <v>167</v>
      </c>
      <c r="AL4147">
        <v>1</v>
      </c>
      <c r="AM4147" t="s">
        <v>59030</v>
      </c>
    </row>
    <row r="4148" spans="1:39" ht="31.2" customHeight="1" x14ac:dyDescent="0.3">
      <c r="A4148" t="s">
        <v>59031</v>
      </c>
      <c r="B4148" t="s">
        <v>59032</v>
      </c>
      <c r="D4148" t="s">
        <v>59033</v>
      </c>
      <c r="E4148" t="s">
        <v>59034</v>
      </c>
      <c r="F4148" t="s">
        <v>59035</v>
      </c>
      <c r="G4148" t="s">
        <v>59036</v>
      </c>
      <c r="H4148" t="s">
        <v>59037</v>
      </c>
      <c r="I4148">
        <v>92014</v>
      </c>
      <c r="J4148" t="s">
        <v>59038</v>
      </c>
      <c r="K4148" t="s">
        <v>59039</v>
      </c>
      <c r="M4148" t="s">
        <v>1709</v>
      </c>
      <c r="N4148" s="1" t="s">
        <v>864</v>
      </c>
      <c r="O4148" s="1" t="s">
        <v>260</v>
      </c>
      <c r="Q4148" s="1" t="s">
        <v>59040</v>
      </c>
    </row>
    <row r="4149" spans="1:39" ht="31.2" customHeight="1" x14ac:dyDescent="0.3">
      <c r="A4149" t="s">
        <v>59041</v>
      </c>
      <c r="B4149" t="s">
        <v>59032</v>
      </c>
      <c r="D4149" t="s">
        <v>59042</v>
      </c>
      <c r="E4149" t="s">
        <v>59034</v>
      </c>
      <c r="F4149" t="s">
        <v>59043</v>
      </c>
      <c r="G4149" t="s">
        <v>59044</v>
      </c>
      <c r="H4149" t="s">
        <v>59037</v>
      </c>
      <c r="I4149">
        <v>92054</v>
      </c>
      <c r="J4149" t="s">
        <v>59038</v>
      </c>
      <c r="K4149" t="s">
        <v>59039</v>
      </c>
      <c r="M4149" t="s">
        <v>1709</v>
      </c>
      <c r="N4149" s="1" t="s">
        <v>864</v>
      </c>
      <c r="O4149" s="1" t="s">
        <v>260</v>
      </c>
      <c r="Q4149" s="1" t="s">
        <v>59045</v>
      </c>
    </row>
    <row r="4150" spans="1:39" ht="31.2" customHeight="1" x14ac:dyDescent="0.3">
      <c r="A4150" t="s">
        <v>59046</v>
      </c>
      <c r="B4150" t="s">
        <v>59032</v>
      </c>
      <c r="D4150" t="s">
        <v>59047</v>
      </c>
      <c r="E4150" t="s">
        <v>59034</v>
      </c>
      <c r="F4150" t="s">
        <v>59048</v>
      </c>
      <c r="G4150" t="s">
        <v>10186</v>
      </c>
      <c r="H4150" t="s">
        <v>59037</v>
      </c>
      <c r="I4150">
        <v>92103</v>
      </c>
      <c r="J4150" t="s">
        <v>59038</v>
      </c>
      <c r="K4150" t="s">
        <v>59039</v>
      </c>
      <c r="M4150" t="s">
        <v>1709</v>
      </c>
      <c r="N4150" s="1" t="s">
        <v>864</v>
      </c>
      <c r="O4150" s="1" t="s">
        <v>260</v>
      </c>
      <c r="Q4150" s="1" t="s">
        <v>59049</v>
      </c>
    </row>
    <row r="4151" spans="1:39" ht="31.2" customHeight="1" x14ac:dyDescent="0.3">
      <c r="A4151" t="s">
        <v>59050</v>
      </c>
      <c r="B4151" t="s">
        <v>59051</v>
      </c>
      <c r="D4151" t="s">
        <v>59052</v>
      </c>
      <c r="E4151" t="s">
        <v>59053</v>
      </c>
      <c r="F4151" t="s">
        <v>59054</v>
      </c>
      <c r="G4151" t="s">
        <v>59055</v>
      </c>
      <c r="H4151" t="s">
        <v>644</v>
      </c>
      <c r="I4151">
        <v>37027</v>
      </c>
      <c r="J4151" t="s">
        <v>59056</v>
      </c>
      <c r="M4151" t="s">
        <v>59057</v>
      </c>
      <c r="N4151" s="1" t="s">
        <v>59058</v>
      </c>
      <c r="O4151" s="1" t="s">
        <v>260</v>
      </c>
      <c r="Q4151" s="1" t="s">
        <v>59059</v>
      </c>
    </row>
    <row r="4152" spans="1:39" ht="46.8" customHeight="1" x14ac:dyDescent="0.3">
      <c r="A4152" t="s">
        <v>59060</v>
      </c>
      <c r="B4152" t="s">
        <v>59061</v>
      </c>
      <c r="D4152" t="s">
        <v>59062</v>
      </c>
      <c r="E4152" t="s">
        <v>59063</v>
      </c>
      <c r="F4152" t="s">
        <v>59064</v>
      </c>
      <c r="G4152" t="s">
        <v>23792</v>
      </c>
      <c r="H4152" t="s">
        <v>921</v>
      </c>
      <c r="I4152">
        <v>33180</v>
      </c>
      <c r="J4152" t="s">
        <v>59065</v>
      </c>
      <c r="L4152" t="s">
        <v>59066</v>
      </c>
      <c r="M4152" t="s">
        <v>59067</v>
      </c>
      <c r="N4152" s="1" t="s">
        <v>59068</v>
      </c>
      <c r="O4152" s="1" t="s">
        <v>260</v>
      </c>
      <c r="Q4152" s="1" t="s">
        <v>59069</v>
      </c>
    </row>
    <row r="4153" spans="1:39" ht="93.6" customHeight="1" x14ac:dyDescent="0.3">
      <c r="A4153" t="s">
        <v>59070</v>
      </c>
      <c r="B4153" t="s">
        <v>59071</v>
      </c>
      <c r="C4153" t="s">
        <v>59072</v>
      </c>
      <c r="D4153" t="s">
        <v>59073</v>
      </c>
      <c r="E4153" t="s">
        <v>59074</v>
      </c>
      <c r="F4153" t="s">
        <v>59075</v>
      </c>
      <c r="G4153" t="s">
        <v>23824</v>
      </c>
      <c r="H4153" t="s">
        <v>921</v>
      </c>
      <c r="I4153">
        <v>33462</v>
      </c>
      <c r="J4153" t="s">
        <v>59076</v>
      </c>
      <c r="M4153" t="s">
        <v>649</v>
      </c>
      <c r="N4153" s="1" t="s">
        <v>59077</v>
      </c>
      <c r="O4153" s="1" t="s">
        <v>260</v>
      </c>
      <c r="Q4153" s="1" t="s">
        <v>59078</v>
      </c>
    </row>
    <row r="4154" spans="1:39" ht="93.6" customHeight="1" x14ac:dyDescent="0.3">
      <c r="A4154" t="s">
        <v>59079</v>
      </c>
      <c r="B4154" t="s">
        <v>59071</v>
      </c>
      <c r="C4154" t="s">
        <v>59080</v>
      </c>
      <c r="D4154" t="s">
        <v>59081</v>
      </c>
      <c r="E4154" t="s">
        <v>59074</v>
      </c>
      <c r="F4154" t="s">
        <v>59082</v>
      </c>
      <c r="G4154" t="s">
        <v>59083</v>
      </c>
      <c r="H4154" t="s">
        <v>921</v>
      </c>
      <c r="I4154">
        <v>33414</v>
      </c>
      <c r="J4154" t="s">
        <v>59076</v>
      </c>
      <c r="M4154" t="s">
        <v>649</v>
      </c>
      <c r="N4154" s="1" t="s">
        <v>59077</v>
      </c>
      <c r="O4154" s="1" t="s">
        <v>260</v>
      </c>
      <c r="Q4154" s="1" t="s">
        <v>59084</v>
      </c>
    </row>
    <row r="4155" spans="1:39" ht="46.8" customHeight="1" x14ac:dyDescent="0.3">
      <c r="A4155" t="s">
        <v>59085</v>
      </c>
      <c r="B4155" t="s">
        <v>59086</v>
      </c>
      <c r="D4155" t="s">
        <v>59087</v>
      </c>
      <c r="E4155" t="s">
        <v>59088</v>
      </c>
      <c r="F4155" t="s">
        <v>59089</v>
      </c>
      <c r="G4155" t="s">
        <v>24193</v>
      </c>
      <c r="H4155" t="s">
        <v>2603</v>
      </c>
      <c r="I4155">
        <v>75024</v>
      </c>
      <c r="J4155" t="s">
        <v>59090</v>
      </c>
      <c r="K4155" t="s">
        <v>59091</v>
      </c>
      <c r="L4155" t="s">
        <v>59092</v>
      </c>
      <c r="M4155" t="s">
        <v>59093</v>
      </c>
      <c r="N4155" s="1" t="s">
        <v>59094</v>
      </c>
      <c r="O4155" s="1" t="s">
        <v>32342</v>
      </c>
      <c r="Q4155" s="1" t="s">
        <v>59095</v>
      </c>
    </row>
    <row r="4156" spans="1:39" ht="46.8" customHeight="1" x14ac:dyDescent="0.3">
      <c r="A4156" t="s">
        <v>59096</v>
      </c>
      <c r="B4156" t="s">
        <v>59086</v>
      </c>
      <c r="D4156" t="s">
        <v>59097</v>
      </c>
      <c r="E4156" t="s">
        <v>59088</v>
      </c>
      <c r="F4156" t="s">
        <v>59098</v>
      </c>
      <c r="G4156" t="s">
        <v>24285</v>
      </c>
      <c r="H4156" t="s">
        <v>2603</v>
      </c>
      <c r="I4156">
        <v>75034</v>
      </c>
      <c r="J4156" t="s">
        <v>59090</v>
      </c>
      <c r="K4156" t="s">
        <v>59091</v>
      </c>
      <c r="L4156" t="s">
        <v>59092</v>
      </c>
      <c r="M4156" t="s">
        <v>53198</v>
      </c>
      <c r="N4156" s="1" t="s">
        <v>59094</v>
      </c>
      <c r="O4156" s="1" t="s">
        <v>32342</v>
      </c>
      <c r="Q4156" s="1" t="s">
        <v>59099</v>
      </c>
    </row>
    <row r="4157" spans="1:39" ht="93.6" customHeight="1" x14ac:dyDescent="0.3">
      <c r="A4157" t="s">
        <v>59100</v>
      </c>
      <c r="B4157" t="s">
        <v>59101</v>
      </c>
      <c r="D4157" t="s">
        <v>59102</v>
      </c>
      <c r="E4157" t="s">
        <v>59103</v>
      </c>
      <c r="F4157" t="s">
        <v>59104</v>
      </c>
      <c r="G4157" t="s">
        <v>25865</v>
      </c>
      <c r="H4157" t="s">
        <v>59105</v>
      </c>
      <c r="I4157">
        <v>64064</v>
      </c>
      <c r="J4157" t="s">
        <v>59106</v>
      </c>
      <c r="K4157" t="s">
        <v>59107</v>
      </c>
      <c r="M4157" t="s">
        <v>59108</v>
      </c>
      <c r="N4157" s="1" t="s">
        <v>59109</v>
      </c>
      <c r="O4157" s="1" t="s">
        <v>260</v>
      </c>
      <c r="Q4157" s="1" t="s">
        <v>59110</v>
      </c>
    </row>
    <row r="4158" spans="1:39" ht="31.2" customHeight="1" x14ac:dyDescent="0.3">
      <c r="A4158" t="s">
        <v>59111</v>
      </c>
      <c r="B4158" t="s">
        <v>30179</v>
      </c>
      <c r="C4158" t="s">
        <v>59112</v>
      </c>
      <c r="D4158" t="s">
        <v>59113</v>
      </c>
      <c r="E4158" t="s">
        <v>59114</v>
      </c>
      <c r="F4158" t="s">
        <v>59115</v>
      </c>
      <c r="G4158" t="s">
        <v>59116</v>
      </c>
      <c r="H4158" t="s">
        <v>2603</v>
      </c>
      <c r="I4158">
        <v>78130</v>
      </c>
      <c r="J4158" t="s">
        <v>30183</v>
      </c>
      <c r="K4158" t="s">
        <v>30184</v>
      </c>
      <c r="M4158" t="s">
        <v>649</v>
      </c>
      <c r="N4158" s="1" t="s">
        <v>864</v>
      </c>
      <c r="O4158" s="1" t="s">
        <v>260</v>
      </c>
      <c r="Q4158" s="1" t="s">
        <v>59117</v>
      </c>
    </row>
    <row r="4159" spans="1:39" ht="93.6" customHeight="1" x14ac:dyDescent="0.3">
      <c r="A4159" t="s">
        <v>59118</v>
      </c>
      <c r="B4159" t="s">
        <v>59119</v>
      </c>
      <c r="C4159" t="s">
        <v>59120</v>
      </c>
      <c r="D4159" t="s">
        <v>59121</v>
      </c>
      <c r="E4159" t="s">
        <v>59122</v>
      </c>
      <c r="F4159" t="s">
        <v>59123</v>
      </c>
      <c r="G4159" t="s">
        <v>20834</v>
      </c>
      <c r="H4159" t="s">
        <v>10774</v>
      </c>
      <c r="I4159">
        <v>97302</v>
      </c>
      <c r="J4159" t="s">
        <v>59124</v>
      </c>
      <c r="M4159" t="s">
        <v>649</v>
      </c>
      <c r="N4159" s="1" t="s">
        <v>59125</v>
      </c>
      <c r="O4159" s="1" t="s">
        <v>59126</v>
      </c>
      <c r="Q4159" s="1" t="s">
        <v>59127</v>
      </c>
    </row>
    <row r="4160" spans="1:39" ht="93.6" customHeight="1" x14ac:dyDescent="0.3">
      <c r="A4160" t="s">
        <v>59128</v>
      </c>
      <c r="B4160" t="s">
        <v>59119</v>
      </c>
      <c r="C4160" t="s">
        <v>59129</v>
      </c>
      <c r="D4160" t="s">
        <v>59130</v>
      </c>
      <c r="E4160" t="s">
        <v>59122</v>
      </c>
      <c r="F4160" t="s">
        <v>59131</v>
      </c>
      <c r="G4160" t="s">
        <v>45989</v>
      </c>
      <c r="H4160" t="s">
        <v>10774</v>
      </c>
      <c r="I4160">
        <v>97062</v>
      </c>
      <c r="J4160" t="s">
        <v>59124</v>
      </c>
      <c r="M4160" t="s">
        <v>649</v>
      </c>
      <c r="N4160" s="1" t="s">
        <v>59125</v>
      </c>
      <c r="O4160" s="1" t="s">
        <v>59126</v>
      </c>
      <c r="Q4160" s="1" t="s">
        <v>59132</v>
      </c>
    </row>
    <row r="4161" spans="1:17" ht="93.6" customHeight="1" x14ac:dyDescent="0.3">
      <c r="A4161" t="s">
        <v>59133</v>
      </c>
      <c r="B4161" t="s">
        <v>59119</v>
      </c>
      <c r="C4161" t="s">
        <v>10839</v>
      </c>
      <c r="D4161" t="s">
        <v>59134</v>
      </c>
      <c r="E4161" t="s">
        <v>59122</v>
      </c>
      <c r="F4161" t="s">
        <v>59135</v>
      </c>
      <c r="G4161" t="s">
        <v>10839</v>
      </c>
      <c r="H4161" t="s">
        <v>10477</v>
      </c>
      <c r="I4161">
        <v>98006</v>
      </c>
      <c r="J4161" t="s">
        <v>59124</v>
      </c>
      <c r="M4161" t="s">
        <v>649</v>
      </c>
      <c r="N4161" s="1" t="s">
        <v>59125</v>
      </c>
      <c r="O4161" s="1" t="s">
        <v>59126</v>
      </c>
      <c r="Q4161" s="1" t="s">
        <v>59136</v>
      </c>
    </row>
    <row r="4162" spans="1:17" ht="93.6" customHeight="1" x14ac:dyDescent="0.3">
      <c r="A4162" t="s">
        <v>59137</v>
      </c>
      <c r="B4162" t="s">
        <v>59138</v>
      </c>
      <c r="C4162" t="s">
        <v>59139</v>
      </c>
      <c r="D4162" t="s">
        <v>59140</v>
      </c>
      <c r="E4162" t="s">
        <v>59141</v>
      </c>
      <c r="F4162" t="s">
        <v>59142</v>
      </c>
      <c r="G4162" t="s">
        <v>59139</v>
      </c>
      <c r="H4162" t="s">
        <v>255</v>
      </c>
      <c r="I4162">
        <v>15108</v>
      </c>
      <c r="J4162" t="s">
        <v>59143</v>
      </c>
      <c r="M4162" t="s">
        <v>1392</v>
      </c>
      <c r="N4162" s="1" t="s">
        <v>59125</v>
      </c>
      <c r="O4162" s="1" t="s">
        <v>260</v>
      </c>
      <c r="Q4162" s="1" t="s">
        <v>59144</v>
      </c>
    </row>
    <row r="4163" spans="1:17" ht="93.6" customHeight="1" x14ac:dyDescent="0.3">
      <c r="A4163" t="s">
        <v>59145</v>
      </c>
      <c r="B4163" t="s">
        <v>59138</v>
      </c>
      <c r="C4163" t="s">
        <v>59146</v>
      </c>
      <c r="D4163" t="s">
        <v>59147</v>
      </c>
      <c r="E4163" t="s">
        <v>59141</v>
      </c>
      <c r="F4163" t="s">
        <v>59148</v>
      </c>
      <c r="G4163" t="s">
        <v>59146</v>
      </c>
      <c r="H4163" t="s">
        <v>255</v>
      </c>
      <c r="I4163">
        <v>16066</v>
      </c>
      <c r="J4163" t="s">
        <v>59143</v>
      </c>
      <c r="M4163" t="s">
        <v>1392</v>
      </c>
      <c r="N4163" s="1" t="s">
        <v>59125</v>
      </c>
      <c r="O4163" s="1" t="s">
        <v>260</v>
      </c>
      <c r="Q4163" s="1" t="s">
        <v>59149</v>
      </c>
    </row>
    <row r="4164" spans="1:17" ht="93.6" customHeight="1" x14ac:dyDescent="0.3">
      <c r="A4164" t="s">
        <v>59150</v>
      </c>
      <c r="B4164" t="s">
        <v>59138</v>
      </c>
      <c r="C4164" t="s">
        <v>11222</v>
      </c>
      <c r="D4164" t="s">
        <v>59151</v>
      </c>
      <c r="E4164" t="s">
        <v>59141</v>
      </c>
      <c r="F4164" t="s">
        <v>59152</v>
      </c>
      <c r="G4164" t="s">
        <v>11222</v>
      </c>
      <c r="H4164" t="s">
        <v>255</v>
      </c>
      <c r="I4164">
        <v>15146</v>
      </c>
      <c r="J4164" t="s">
        <v>59143</v>
      </c>
      <c r="M4164" t="s">
        <v>1392</v>
      </c>
      <c r="N4164" s="1" t="s">
        <v>59125</v>
      </c>
      <c r="O4164" s="1" t="s">
        <v>260</v>
      </c>
      <c r="Q4164" s="1" t="s">
        <v>59153</v>
      </c>
    </row>
    <row r="4165" spans="1:17" ht="46.8" customHeight="1" x14ac:dyDescent="0.3">
      <c r="A4165" t="s">
        <v>59154</v>
      </c>
      <c r="B4165" t="s">
        <v>45811</v>
      </c>
      <c r="C4165" t="s">
        <v>59155</v>
      </c>
      <c r="D4165" t="s">
        <v>59156</v>
      </c>
      <c r="E4165" t="s">
        <v>45968</v>
      </c>
      <c r="F4165" t="s">
        <v>59157</v>
      </c>
      <c r="J4165" t="s">
        <v>45818</v>
      </c>
      <c r="M4165" t="s">
        <v>242</v>
      </c>
      <c r="N4165" s="1" t="s">
        <v>179</v>
      </c>
      <c r="O4165" s="1" t="s">
        <v>45972</v>
      </c>
      <c r="P4165" t="s">
        <v>52</v>
      </c>
      <c r="Q4165" s="1" t="s">
        <v>59158</v>
      </c>
    </row>
    <row r="4166" spans="1:17" ht="62.4" customHeight="1" x14ac:dyDescent="0.3">
      <c r="A4166" t="s">
        <v>59159</v>
      </c>
      <c r="B4166" t="s">
        <v>59160</v>
      </c>
      <c r="D4166" t="s">
        <v>59161</v>
      </c>
      <c r="E4166" t="s">
        <v>59162</v>
      </c>
      <c r="F4166" t="s">
        <v>59163</v>
      </c>
      <c r="G4166" t="s">
        <v>56310</v>
      </c>
      <c r="H4166" t="s">
        <v>9672</v>
      </c>
      <c r="I4166">
        <v>5446</v>
      </c>
      <c r="J4166" t="s">
        <v>59164</v>
      </c>
      <c r="K4166" t="s">
        <v>59165</v>
      </c>
      <c r="L4166" t="s">
        <v>59166</v>
      </c>
      <c r="M4166" t="s">
        <v>649</v>
      </c>
      <c r="N4166" s="1" t="s">
        <v>59167</v>
      </c>
      <c r="O4166" s="1" t="s">
        <v>260</v>
      </c>
      <c r="Q4166" s="1" t="s">
        <v>59168</v>
      </c>
    </row>
    <row r="4167" spans="1:17" ht="93.6" customHeight="1" x14ac:dyDescent="0.3">
      <c r="A4167" t="s">
        <v>59169</v>
      </c>
      <c r="B4167" t="s">
        <v>59170</v>
      </c>
      <c r="D4167" t="s">
        <v>59171</v>
      </c>
      <c r="E4167" t="s">
        <v>59172</v>
      </c>
      <c r="F4167" t="s">
        <v>59173</v>
      </c>
      <c r="G4167" t="s">
        <v>47114</v>
      </c>
      <c r="H4167" t="s">
        <v>47356</v>
      </c>
      <c r="I4167">
        <v>96817</v>
      </c>
      <c r="J4167" t="s">
        <v>59174</v>
      </c>
      <c r="K4167" t="s">
        <v>59175</v>
      </c>
      <c r="M4167" t="s">
        <v>1392</v>
      </c>
      <c r="N4167" s="1" t="s">
        <v>59176</v>
      </c>
      <c r="O4167" s="1" t="s">
        <v>260</v>
      </c>
      <c r="Q4167" s="1" t="s">
        <v>59177</v>
      </c>
    </row>
    <row r="4168" spans="1:17" ht="109.2" customHeight="1" x14ac:dyDescent="0.3">
      <c r="A4168" t="s">
        <v>59178</v>
      </c>
      <c r="B4168" t="s">
        <v>59179</v>
      </c>
      <c r="C4168" t="s">
        <v>59180</v>
      </c>
      <c r="E4168" t="s">
        <v>59181</v>
      </c>
      <c r="F4168" t="s">
        <v>59182</v>
      </c>
      <c r="G4168" t="s">
        <v>238</v>
      </c>
      <c r="H4168" t="s">
        <v>197</v>
      </c>
      <c r="I4168">
        <v>39440</v>
      </c>
      <c r="J4168" t="s">
        <v>240</v>
      </c>
      <c r="K4168" t="s">
        <v>59183</v>
      </c>
      <c r="M4168" t="s">
        <v>242</v>
      </c>
      <c r="N4168" s="1" t="s">
        <v>59176</v>
      </c>
      <c r="O4168" s="1" t="s">
        <v>260</v>
      </c>
      <c r="P4168" t="s">
        <v>52</v>
      </c>
      <c r="Q4168" s="1" t="s">
        <v>59184</v>
      </c>
    </row>
    <row r="4169" spans="1:17" ht="46.8" customHeight="1" x14ac:dyDescent="0.3">
      <c r="A4169" t="s">
        <v>59185</v>
      </c>
      <c r="B4169" t="s">
        <v>234</v>
      </c>
      <c r="E4169" t="s">
        <v>59186</v>
      </c>
      <c r="F4169" t="s">
        <v>59187</v>
      </c>
      <c r="G4169" t="s">
        <v>238</v>
      </c>
      <c r="H4169" t="s">
        <v>197</v>
      </c>
      <c r="I4169" t="s">
        <v>239</v>
      </c>
      <c r="J4169" t="s">
        <v>240</v>
      </c>
      <c r="L4169" t="s">
        <v>241</v>
      </c>
      <c r="M4169" t="s">
        <v>242</v>
      </c>
      <c r="N4169" s="1" t="s">
        <v>7077</v>
      </c>
      <c r="O4169" s="1" t="s">
        <v>260</v>
      </c>
      <c r="P4169" t="s">
        <v>52</v>
      </c>
      <c r="Q4169" s="1" t="s">
        <v>59188</v>
      </c>
    </row>
    <row r="4170" spans="1:17" ht="46.8" customHeight="1" x14ac:dyDescent="0.3">
      <c r="A4170" t="s">
        <v>59189</v>
      </c>
      <c r="B4170" t="s">
        <v>59190</v>
      </c>
      <c r="D4170" t="s">
        <v>59191</v>
      </c>
      <c r="E4170" t="s">
        <v>59192</v>
      </c>
      <c r="F4170" t="s">
        <v>59193</v>
      </c>
      <c r="G4170" t="s">
        <v>59194</v>
      </c>
      <c r="H4170" t="s">
        <v>4616</v>
      </c>
      <c r="I4170">
        <v>48236</v>
      </c>
      <c r="J4170" t="s">
        <v>59195</v>
      </c>
      <c r="K4170" t="s">
        <v>84938</v>
      </c>
      <c r="M4170" t="s">
        <v>649</v>
      </c>
      <c r="N4170" s="1" t="s">
        <v>179</v>
      </c>
      <c r="O4170" s="1" t="s">
        <v>59196</v>
      </c>
      <c r="Q4170" s="1" t="s">
        <v>59197</v>
      </c>
    </row>
    <row r="4171" spans="1:17" ht="171.6" customHeight="1" x14ac:dyDescent="0.3">
      <c r="A4171" t="s">
        <v>59198</v>
      </c>
      <c r="B4171" t="s">
        <v>17200</v>
      </c>
      <c r="E4171" t="s">
        <v>17203</v>
      </c>
      <c r="F4171" t="s">
        <v>59199</v>
      </c>
      <c r="G4171" t="s">
        <v>17226</v>
      </c>
      <c r="H4171" t="s">
        <v>1293</v>
      </c>
      <c r="I4171">
        <v>29169</v>
      </c>
      <c r="J4171" t="s">
        <v>17206</v>
      </c>
      <c r="K4171" t="s">
        <v>59200</v>
      </c>
      <c r="M4171" t="s">
        <v>649</v>
      </c>
      <c r="N4171" s="1" t="s">
        <v>708</v>
      </c>
      <c r="O4171" s="1" t="s">
        <v>59201</v>
      </c>
      <c r="Q4171" s="1" t="s">
        <v>59202</v>
      </c>
    </row>
    <row r="4172" spans="1:17" ht="140.4" customHeight="1" x14ac:dyDescent="0.3">
      <c r="A4172" t="s">
        <v>59203</v>
      </c>
      <c r="B4172" t="s">
        <v>59204</v>
      </c>
      <c r="E4172" t="s">
        <v>59205</v>
      </c>
      <c r="F4172" t="s">
        <v>59206</v>
      </c>
      <c r="G4172" t="s">
        <v>33062</v>
      </c>
      <c r="H4172" t="s">
        <v>2603</v>
      </c>
      <c r="I4172">
        <v>78550</v>
      </c>
      <c r="J4172" t="s">
        <v>59207</v>
      </c>
      <c r="L4172" t="s">
        <v>59208</v>
      </c>
      <c r="M4172" t="s">
        <v>31030</v>
      </c>
      <c r="N4172" s="1" t="s">
        <v>2948</v>
      </c>
      <c r="O4172" s="1" t="s">
        <v>59209</v>
      </c>
      <c r="Q4172" s="1" t="s">
        <v>59210</v>
      </c>
    </row>
    <row r="4173" spans="1:17" ht="280.8" customHeight="1" x14ac:dyDescent="0.3">
      <c r="A4173" t="s">
        <v>59211</v>
      </c>
      <c r="B4173" t="s">
        <v>59212</v>
      </c>
      <c r="C4173" t="s">
        <v>59213</v>
      </c>
      <c r="E4173" t="s">
        <v>59214</v>
      </c>
      <c r="F4173" t="s">
        <v>59215</v>
      </c>
      <c r="G4173" t="s">
        <v>59216</v>
      </c>
      <c r="H4173" t="s">
        <v>255</v>
      </c>
      <c r="I4173">
        <v>19341</v>
      </c>
      <c r="J4173" t="s">
        <v>59217</v>
      </c>
      <c r="K4173" t="s">
        <v>59218</v>
      </c>
      <c r="M4173" t="s">
        <v>59219</v>
      </c>
      <c r="N4173" s="1" t="s">
        <v>59220</v>
      </c>
      <c r="O4173" s="1" t="s">
        <v>59221</v>
      </c>
      <c r="Q4173" s="1" t="s">
        <v>59222</v>
      </c>
    </row>
    <row r="4174" spans="1:17" ht="280.8" customHeight="1" x14ac:dyDescent="0.3">
      <c r="A4174" t="s">
        <v>59223</v>
      </c>
      <c r="B4174" t="s">
        <v>59212</v>
      </c>
      <c r="C4174" t="s">
        <v>59224</v>
      </c>
      <c r="E4174" t="s">
        <v>59225</v>
      </c>
      <c r="F4174" t="s">
        <v>59226</v>
      </c>
      <c r="G4174" t="s">
        <v>7402</v>
      </c>
      <c r="H4174" t="s">
        <v>255</v>
      </c>
      <c r="I4174">
        <v>19446</v>
      </c>
      <c r="J4174" t="s">
        <v>59227</v>
      </c>
      <c r="K4174" t="s">
        <v>59228</v>
      </c>
      <c r="M4174" t="s">
        <v>59219</v>
      </c>
      <c r="N4174" s="1" t="s">
        <v>59220</v>
      </c>
      <c r="O4174" s="1" t="s">
        <v>59221</v>
      </c>
      <c r="Q4174" s="1" t="s">
        <v>59229</v>
      </c>
    </row>
    <row r="4175" spans="1:17" ht="280.8" customHeight="1" x14ac:dyDescent="0.3">
      <c r="A4175" t="s">
        <v>59230</v>
      </c>
      <c r="B4175" t="s">
        <v>59212</v>
      </c>
      <c r="C4175" t="s">
        <v>59231</v>
      </c>
      <c r="E4175" t="s">
        <v>59232</v>
      </c>
      <c r="F4175" t="s">
        <v>59233</v>
      </c>
      <c r="G4175" t="s">
        <v>7074</v>
      </c>
      <c r="H4175" t="s">
        <v>255</v>
      </c>
      <c r="I4175">
        <v>19380</v>
      </c>
      <c r="J4175" t="s">
        <v>59234</v>
      </c>
      <c r="K4175" t="s">
        <v>59218</v>
      </c>
      <c r="M4175" t="s">
        <v>59219</v>
      </c>
      <c r="N4175" s="1" t="s">
        <v>59220</v>
      </c>
      <c r="O4175" s="1" t="s">
        <v>59221</v>
      </c>
      <c r="Q4175" s="1" t="s">
        <v>59235</v>
      </c>
    </row>
    <row r="4176" spans="1:17" ht="280.8" customHeight="1" x14ac:dyDescent="0.3">
      <c r="A4176" t="s">
        <v>59236</v>
      </c>
      <c r="B4176" t="s">
        <v>59212</v>
      </c>
      <c r="C4176" t="s">
        <v>59237</v>
      </c>
      <c r="E4176" t="s">
        <v>59238</v>
      </c>
      <c r="F4176" t="s">
        <v>59239</v>
      </c>
      <c r="G4176" t="s">
        <v>49776</v>
      </c>
      <c r="H4176" t="s">
        <v>255</v>
      </c>
      <c r="I4176">
        <v>19406</v>
      </c>
      <c r="J4176" t="s">
        <v>59240</v>
      </c>
      <c r="K4176" t="s">
        <v>59241</v>
      </c>
      <c r="M4176" t="s">
        <v>59242</v>
      </c>
      <c r="N4176" s="1" t="s">
        <v>59220</v>
      </c>
      <c r="O4176" s="1" t="s">
        <v>59221</v>
      </c>
      <c r="Q4176" s="1" t="s">
        <v>59243</v>
      </c>
    </row>
    <row r="4177" spans="1:17" ht="280.8" customHeight="1" x14ac:dyDescent="0.3">
      <c r="A4177" t="s">
        <v>59244</v>
      </c>
      <c r="B4177" t="s">
        <v>59212</v>
      </c>
      <c r="C4177" t="s">
        <v>59245</v>
      </c>
      <c r="E4177" t="s">
        <v>59246</v>
      </c>
      <c r="F4177" t="s">
        <v>59247</v>
      </c>
      <c r="G4177" t="s">
        <v>7573</v>
      </c>
      <c r="H4177" t="s">
        <v>255</v>
      </c>
      <c r="I4177">
        <v>19067</v>
      </c>
      <c r="J4177" t="s">
        <v>59248</v>
      </c>
      <c r="K4177" t="s">
        <v>59249</v>
      </c>
      <c r="M4177" t="s">
        <v>649</v>
      </c>
      <c r="N4177" s="1" t="s">
        <v>59220</v>
      </c>
      <c r="O4177" s="1" t="s">
        <v>59221</v>
      </c>
      <c r="Q4177" s="1" t="s">
        <v>59250</v>
      </c>
    </row>
    <row r="4178" spans="1:17" ht="113.4" customHeight="1" x14ac:dyDescent="0.3">
      <c r="A4178" t="s">
        <v>59251</v>
      </c>
      <c r="B4178" t="s">
        <v>59252</v>
      </c>
      <c r="C4178" t="s">
        <v>1706</v>
      </c>
      <c r="E4178" t="s">
        <v>59253</v>
      </c>
      <c r="F4178" t="s">
        <v>59254</v>
      </c>
      <c r="G4178" t="s">
        <v>1706</v>
      </c>
      <c r="H4178" t="s">
        <v>921</v>
      </c>
      <c r="I4178">
        <v>33607</v>
      </c>
      <c r="J4178" t="s">
        <v>59255</v>
      </c>
      <c r="M4178" t="s">
        <v>690</v>
      </c>
      <c r="N4178" s="5" t="s">
        <v>59256</v>
      </c>
      <c r="O4178" s="1" t="s">
        <v>59257</v>
      </c>
      <c r="Q4178" s="1" t="s">
        <v>59258</v>
      </c>
    </row>
    <row r="4179" spans="1:17" ht="76.2" customHeight="1" x14ac:dyDescent="0.3">
      <c r="A4179" t="s">
        <v>59259</v>
      </c>
      <c r="B4179" t="s">
        <v>59252</v>
      </c>
      <c r="C4179" t="s">
        <v>1641</v>
      </c>
      <c r="E4179" t="s">
        <v>59253</v>
      </c>
      <c r="F4179" t="s">
        <v>59260</v>
      </c>
      <c r="G4179" t="s">
        <v>1641</v>
      </c>
      <c r="H4179" t="s">
        <v>921</v>
      </c>
      <c r="I4179">
        <v>33511</v>
      </c>
      <c r="J4179" t="s">
        <v>59261</v>
      </c>
      <c r="M4179" t="s">
        <v>690</v>
      </c>
      <c r="N4179" s="5" t="s">
        <v>59256</v>
      </c>
      <c r="O4179" s="1" t="s">
        <v>59257</v>
      </c>
      <c r="Q4179" s="1" t="s">
        <v>59262</v>
      </c>
    </row>
    <row r="4180" spans="1:17" ht="86.4" customHeight="1" x14ac:dyDescent="0.3">
      <c r="A4180" t="s">
        <v>59263</v>
      </c>
      <c r="B4180" t="s">
        <v>59252</v>
      </c>
      <c r="C4180" t="s">
        <v>59264</v>
      </c>
      <c r="E4180" t="s">
        <v>59253</v>
      </c>
      <c r="F4180" t="s">
        <v>59265</v>
      </c>
      <c r="G4180" t="s">
        <v>59264</v>
      </c>
      <c r="H4180" t="s">
        <v>921</v>
      </c>
      <c r="I4180">
        <v>33544</v>
      </c>
      <c r="J4180" t="s">
        <v>59255</v>
      </c>
      <c r="M4180" t="s">
        <v>59266</v>
      </c>
      <c r="N4180" s="5" t="s">
        <v>59256</v>
      </c>
      <c r="O4180" s="1" t="s">
        <v>59257</v>
      </c>
      <c r="Q4180" s="1" t="s">
        <v>59267</v>
      </c>
    </row>
    <row r="4181" spans="1:17" ht="62.4" customHeight="1" x14ac:dyDescent="0.3">
      <c r="A4181" t="s">
        <v>59268</v>
      </c>
      <c r="B4181" t="s">
        <v>59269</v>
      </c>
      <c r="E4181" t="s">
        <v>59270</v>
      </c>
      <c r="F4181" t="s">
        <v>59271</v>
      </c>
      <c r="G4181" t="s">
        <v>1823</v>
      </c>
      <c r="H4181" t="s">
        <v>921</v>
      </c>
      <c r="I4181">
        <v>33803</v>
      </c>
      <c r="J4181" t="s">
        <v>54462</v>
      </c>
      <c r="K4181" t="s">
        <v>59272</v>
      </c>
      <c r="L4181" t="s">
        <v>59273</v>
      </c>
      <c r="M4181" t="s">
        <v>649</v>
      </c>
      <c r="N4181" s="1" t="s">
        <v>59274</v>
      </c>
      <c r="O4181" s="1" t="s">
        <v>59275</v>
      </c>
      <c r="Q4181" s="1" t="s">
        <v>59276</v>
      </c>
    </row>
    <row r="4182" spans="1:17" ht="109.2" customHeight="1" x14ac:dyDescent="0.3">
      <c r="A4182" t="s">
        <v>59277</v>
      </c>
      <c r="B4182" t="s">
        <v>59278</v>
      </c>
      <c r="C4182" t="s">
        <v>41</v>
      </c>
      <c r="E4182" t="s">
        <v>59279</v>
      </c>
      <c r="F4182" t="s">
        <v>59280</v>
      </c>
      <c r="G4182" t="s">
        <v>2186</v>
      </c>
      <c r="H4182" t="s">
        <v>993</v>
      </c>
      <c r="I4182">
        <v>27030</v>
      </c>
      <c r="J4182" t="s">
        <v>59281</v>
      </c>
      <c r="M4182" t="s">
        <v>59282</v>
      </c>
      <c r="N4182" s="1" t="s">
        <v>200</v>
      </c>
      <c r="O4182" s="1" t="s">
        <v>51</v>
      </c>
      <c r="Q4182" s="1" t="s">
        <v>59283</v>
      </c>
    </row>
    <row r="4183" spans="1:17" ht="93.6" customHeight="1" x14ac:dyDescent="0.3">
      <c r="A4183" t="s">
        <v>59284</v>
      </c>
      <c r="B4183" t="s">
        <v>59278</v>
      </c>
      <c r="C4183" t="s">
        <v>2121</v>
      </c>
      <c r="E4183" t="s">
        <v>59279</v>
      </c>
      <c r="F4183" t="s">
        <v>59285</v>
      </c>
      <c r="G4183" t="s">
        <v>2125</v>
      </c>
      <c r="H4183" t="s">
        <v>993</v>
      </c>
      <c r="I4183">
        <v>28621</v>
      </c>
      <c r="J4183" t="s">
        <v>59286</v>
      </c>
      <c r="M4183" t="s">
        <v>31497</v>
      </c>
      <c r="N4183" s="1" t="s">
        <v>200</v>
      </c>
      <c r="O4183" s="1" t="s">
        <v>51</v>
      </c>
      <c r="Q4183" s="1" t="s">
        <v>59287</v>
      </c>
    </row>
    <row r="4184" spans="1:17" ht="109.2" customHeight="1" x14ac:dyDescent="0.3">
      <c r="A4184" t="s">
        <v>59288</v>
      </c>
      <c r="B4184" t="s">
        <v>59278</v>
      </c>
      <c r="C4184" t="s">
        <v>2121</v>
      </c>
      <c r="E4184" t="s">
        <v>59279</v>
      </c>
      <c r="F4184" t="s">
        <v>59289</v>
      </c>
      <c r="G4184" t="s">
        <v>59290</v>
      </c>
      <c r="H4184" t="s">
        <v>993</v>
      </c>
      <c r="I4184">
        <v>28697</v>
      </c>
      <c r="J4184" t="s">
        <v>59281</v>
      </c>
      <c r="M4184" t="s">
        <v>31497</v>
      </c>
      <c r="N4184" s="1" t="s">
        <v>200</v>
      </c>
      <c r="O4184" s="1" t="s">
        <v>51</v>
      </c>
      <c r="Q4184" s="1" t="s">
        <v>59291</v>
      </c>
    </row>
    <row r="4185" spans="1:17" ht="31.2" customHeight="1" x14ac:dyDescent="0.3">
      <c r="A4185" t="s">
        <v>59292</v>
      </c>
      <c r="B4185" t="s">
        <v>59293</v>
      </c>
      <c r="D4185" t="s">
        <v>59294</v>
      </c>
      <c r="E4185" t="s">
        <v>59295</v>
      </c>
      <c r="F4185" t="s">
        <v>59296</v>
      </c>
      <c r="G4185" t="s">
        <v>3924</v>
      </c>
      <c r="H4185" t="s">
        <v>2603</v>
      </c>
      <c r="I4185">
        <v>76107</v>
      </c>
      <c r="J4185" t="s">
        <v>59297</v>
      </c>
      <c r="K4185" t="s">
        <v>59298</v>
      </c>
      <c r="L4185" t="s">
        <v>59299</v>
      </c>
      <c r="M4185" t="s">
        <v>59300</v>
      </c>
      <c r="N4185" s="1" t="s">
        <v>59301</v>
      </c>
      <c r="O4185" s="1" t="s">
        <v>59302</v>
      </c>
      <c r="Q4185" s="1" t="s">
        <v>59303</v>
      </c>
    </row>
    <row r="4186" spans="1:17" ht="171.6" customHeight="1" x14ac:dyDescent="0.3">
      <c r="A4186" t="s">
        <v>59304</v>
      </c>
      <c r="B4186" t="s">
        <v>59305</v>
      </c>
      <c r="C4186" t="s">
        <v>59306</v>
      </c>
      <c r="D4186" t="s">
        <v>59307</v>
      </c>
      <c r="E4186" t="s">
        <v>59308</v>
      </c>
      <c r="F4186" t="s">
        <v>59309</v>
      </c>
      <c r="G4186" t="s">
        <v>59306</v>
      </c>
      <c r="H4186" t="s">
        <v>2603</v>
      </c>
      <c r="I4186">
        <v>76180</v>
      </c>
      <c r="J4186" t="s">
        <v>59310</v>
      </c>
      <c r="K4186" t="s">
        <v>59311</v>
      </c>
      <c r="M4186" t="s">
        <v>59312</v>
      </c>
      <c r="N4186" s="1" t="s">
        <v>59313</v>
      </c>
      <c r="O4186" s="1" t="s">
        <v>59314</v>
      </c>
      <c r="Q4186" s="1" t="s">
        <v>59315</v>
      </c>
    </row>
    <row r="4187" spans="1:17" ht="171.6" customHeight="1" x14ac:dyDescent="0.3">
      <c r="A4187" t="s">
        <v>59316</v>
      </c>
      <c r="B4187" t="s">
        <v>59305</v>
      </c>
      <c r="C4187" t="s">
        <v>59317</v>
      </c>
      <c r="D4187" t="s">
        <v>59318</v>
      </c>
      <c r="E4187" t="s">
        <v>59308</v>
      </c>
      <c r="F4187" t="s">
        <v>59319</v>
      </c>
      <c r="G4187" t="s">
        <v>3924</v>
      </c>
      <c r="H4187" t="s">
        <v>2603</v>
      </c>
      <c r="I4187">
        <v>76104</v>
      </c>
      <c r="J4187" t="s">
        <v>59310</v>
      </c>
      <c r="K4187" t="s">
        <v>59311</v>
      </c>
      <c r="M4187" t="s">
        <v>59312</v>
      </c>
      <c r="N4187" s="1" t="s">
        <v>59313</v>
      </c>
      <c r="O4187" s="1" t="s">
        <v>59314</v>
      </c>
      <c r="Q4187" s="1" t="s">
        <v>59320</v>
      </c>
    </row>
    <row r="4188" spans="1:17" ht="171.6" customHeight="1" x14ac:dyDescent="0.3">
      <c r="A4188" t="s">
        <v>59321</v>
      </c>
      <c r="B4188" t="s">
        <v>59305</v>
      </c>
      <c r="C4188" t="s">
        <v>59322</v>
      </c>
      <c r="D4188" t="s">
        <v>59323</v>
      </c>
      <c r="E4188" t="s">
        <v>59308</v>
      </c>
      <c r="F4188" t="s">
        <v>59324</v>
      </c>
      <c r="G4188" t="s">
        <v>3924</v>
      </c>
      <c r="H4188" t="s">
        <v>2603</v>
      </c>
      <c r="I4188">
        <v>76177</v>
      </c>
      <c r="J4188" t="s">
        <v>59310</v>
      </c>
      <c r="K4188" t="s">
        <v>59311</v>
      </c>
      <c r="M4188" t="s">
        <v>59312</v>
      </c>
      <c r="N4188" s="1" t="s">
        <v>59313</v>
      </c>
      <c r="O4188" s="1" t="s">
        <v>59314</v>
      </c>
      <c r="Q4188" s="1" t="s">
        <v>59320</v>
      </c>
    </row>
    <row r="4189" spans="1:17" ht="171.6" customHeight="1" x14ac:dyDescent="0.3">
      <c r="A4189" t="s">
        <v>59325</v>
      </c>
      <c r="B4189" t="s">
        <v>59305</v>
      </c>
      <c r="C4189" t="s">
        <v>25620</v>
      </c>
      <c r="D4189" t="s">
        <v>59326</v>
      </c>
      <c r="E4189" t="s">
        <v>59308</v>
      </c>
      <c r="F4189" t="s">
        <v>59327</v>
      </c>
      <c r="G4189" t="s">
        <v>25620</v>
      </c>
      <c r="H4189" t="s">
        <v>2603</v>
      </c>
      <c r="I4189">
        <v>76028</v>
      </c>
      <c r="J4189" t="s">
        <v>59310</v>
      </c>
      <c r="K4189" t="s">
        <v>59311</v>
      </c>
      <c r="M4189" t="s">
        <v>649</v>
      </c>
      <c r="N4189" s="1" t="s">
        <v>59313</v>
      </c>
      <c r="O4189" s="1" t="s">
        <v>59314</v>
      </c>
      <c r="Q4189" s="1" t="s">
        <v>59328</v>
      </c>
    </row>
    <row r="4190" spans="1:17" ht="156" customHeight="1" x14ac:dyDescent="0.3">
      <c r="A4190" t="s">
        <v>59329</v>
      </c>
      <c r="B4190" t="s">
        <v>59330</v>
      </c>
      <c r="C4190" t="s">
        <v>4114</v>
      </c>
      <c r="D4190" t="s">
        <v>59331</v>
      </c>
      <c r="E4190" t="s">
        <v>59332</v>
      </c>
      <c r="F4190" t="s">
        <v>59333</v>
      </c>
      <c r="G4190" t="s">
        <v>4114</v>
      </c>
      <c r="H4190" t="s">
        <v>4115</v>
      </c>
      <c r="I4190">
        <v>66210</v>
      </c>
      <c r="J4190" t="s">
        <v>59334</v>
      </c>
      <c r="K4190" t="s">
        <v>59335</v>
      </c>
      <c r="L4190" t="s">
        <v>59336</v>
      </c>
      <c r="M4190" t="s">
        <v>59337</v>
      </c>
      <c r="N4190" s="1" t="s">
        <v>2948</v>
      </c>
      <c r="O4190" s="1" t="s">
        <v>59338</v>
      </c>
      <c r="Q4190" s="1" t="s">
        <v>59339</v>
      </c>
    </row>
    <row r="4191" spans="1:17" ht="140.4" customHeight="1" x14ac:dyDescent="0.3">
      <c r="A4191" t="s">
        <v>59340</v>
      </c>
      <c r="B4191" t="s">
        <v>59330</v>
      </c>
      <c r="C4191" t="s">
        <v>59341</v>
      </c>
      <c r="D4191" t="s">
        <v>59342</v>
      </c>
      <c r="E4191" t="s">
        <v>59332</v>
      </c>
      <c r="F4191" t="s">
        <v>59343</v>
      </c>
      <c r="G4191" t="s">
        <v>59344</v>
      </c>
      <c r="H4191" t="s">
        <v>4115</v>
      </c>
      <c r="I4191">
        <v>66048</v>
      </c>
      <c r="J4191" t="s">
        <v>59334</v>
      </c>
      <c r="K4191" t="s">
        <v>59335</v>
      </c>
      <c r="L4191" t="s">
        <v>59336</v>
      </c>
      <c r="M4191" t="s">
        <v>59337</v>
      </c>
      <c r="N4191" s="1" t="s">
        <v>2948</v>
      </c>
      <c r="O4191" s="1" t="s">
        <v>59338</v>
      </c>
      <c r="Q4191" s="1" t="s">
        <v>59345</v>
      </c>
    </row>
    <row r="4192" spans="1:17" ht="140.4" customHeight="1" x14ac:dyDescent="0.3">
      <c r="A4192" t="s">
        <v>59346</v>
      </c>
      <c r="B4192" t="s">
        <v>59330</v>
      </c>
      <c r="C4192" t="s">
        <v>59347</v>
      </c>
      <c r="D4192" t="s">
        <v>59348</v>
      </c>
      <c r="E4192" t="s">
        <v>59332</v>
      </c>
      <c r="F4192" t="s">
        <v>59349</v>
      </c>
      <c r="G4192" t="s">
        <v>59350</v>
      </c>
      <c r="H4192" t="s">
        <v>4115</v>
      </c>
      <c r="I4192">
        <v>64014</v>
      </c>
      <c r="J4192" t="s">
        <v>59334</v>
      </c>
      <c r="K4192" t="s">
        <v>59335</v>
      </c>
      <c r="L4192" t="s">
        <v>59336</v>
      </c>
      <c r="M4192" t="s">
        <v>59337</v>
      </c>
      <c r="N4192" s="1" t="s">
        <v>2948</v>
      </c>
      <c r="O4192" s="1" t="s">
        <v>59338</v>
      </c>
      <c r="Q4192" s="1" t="s">
        <v>59351</v>
      </c>
    </row>
    <row r="4193" spans="1:17" ht="46.8" customHeight="1" x14ac:dyDescent="0.3">
      <c r="A4193" t="s">
        <v>59352</v>
      </c>
      <c r="B4193" t="s">
        <v>59353</v>
      </c>
      <c r="D4193" t="s">
        <v>59354</v>
      </c>
      <c r="E4193" t="s">
        <v>59355</v>
      </c>
      <c r="F4193" t="s">
        <v>59356</v>
      </c>
      <c r="G4193" t="s">
        <v>4817</v>
      </c>
      <c r="H4193" t="s">
        <v>2577</v>
      </c>
      <c r="I4193">
        <v>44256</v>
      </c>
      <c r="J4193" t="s">
        <v>59357</v>
      </c>
      <c r="K4193" t="s">
        <v>59358</v>
      </c>
      <c r="L4193" t="s">
        <v>59359</v>
      </c>
      <c r="M4193" t="s">
        <v>59360</v>
      </c>
      <c r="N4193" s="1" t="s">
        <v>59361</v>
      </c>
      <c r="O4193" s="1" t="s">
        <v>59362</v>
      </c>
      <c r="Q4193" s="1" t="s">
        <v>59363</v>
      </c>
    </row>
    <row r="4194" spans="1:17" ht="93.6" customHeight="1" x14ac:dyDescent="0.3">
      <c r="A4194" t="s">
        <v>59364</v>
      </c>
      <c r="B4194" t="s">
        <v>59365</v>
      </c>
      <c r="D4194" t="s">
        <v>59366</v>
      </c>
      <c r="E4194" t="s">
        <v>59367</v>
      </c>
      <c r="F4194" t="s">
        <v>59368</v>
      </c>
      <c r="G4194" t="s">
        <v>7142</v>
      </c>
      <c r="H4194" t="s">
        <v>255</v>
      </c>
      <c r="I4194">
        <v>19010</v>
      </c>
      <c r="J4194" t="s">
        <v>59369</v>
      </c>
      <c r="K4194" t="s">
        <v>59370</v>
      </c>
      <c r="M4194" t="s">
        <v>59371</v>
      </c>
      <c r="N4194" s="1" t="s">
        <v>59109</v>
      </c>
      <c r="O4194" s="1" t="s">
        <v>59196</v>
      </c>
      <c r="Q4194" s="1" t="s">
        <v>59372</v>
      </c>
    </row>
    <row r="4195" spans="1:17" ht="156" customHeight="1" x14ac:dyDescent="0.3">
      <c r="A4195" t="s">
        <v>59373</v>
      </c>
      <c r="B4195" t="s">
        <v>59374</v>
      </c>
      <c r="E4195" t="s">
        <v>59375</v>
      </c>
      <c r="F4195" t="s">
        <v>59376</v>
      </c>
      <c r="G4195" t="s">
        <v>20035</v>
      </c>
      <c r="H4195" t="s">
        <v>993</v>
      </c>
      <c r="I4195">
        <v>27330</v>
      </c>
      <c r="J4195" t="s">
        <v>59377</v>
      </c>
      <c r="M4195" t="s">
        <v>242</v>
      </c>
      <c r="N4195" s="1" t="s">
        <v>59077</v>
      </c>
      <c r="O4195" s="1" t="s">
        <v>59314</v>
      </c>
      <c r="Q4195" s="1" t="s">
        <v>59378</v>
      </c>
    </row>
    <row r="4196" spans="1:17" ht="93.6" customHeight="1" x14ac:dyDescent="0.3">
      <c r="A4196" t="s">
        <v>59379</v>
      </c>
      <c r="B4196" t="s">
        <v>59380</v>
      </c>
      <c r="C4196" t="s">
        <v>59380</v>
      </c>
      <c r="E4196" t="s">
        <v>59381</v>
      </c>
      <c r="F4196" t="s">
        <v>59382</v>
      </c>
      <c r="G4196" t="s">
        <v>29890</v>
      </c>
      <c r="H4196" t="s">
        <v>2577</v>
      </c>
      <c r="I4196" t="s">
        <v>29891</v>
      </c>
      <c r="J4196" t="s">
        <v>59383</v>
      </c>
      <c r="M4196" t="s">
        <v>649</v>
      </c>
      <c r="N4196" s="1" t="s">
        <v>59384</v>
      </c>
      <c r="O4196" s="1" t="s">
        <v>59385</v>
      </c>
      <c r="Q4196" s="1" t="s">
        <v>59386</v>
      </c>
    </row>
    <row r="4197" spans="1:17" ht="93.6" customHeight="1" x14ac:dyDescent="0.3">
      <c r="A4197" t="s">
        <v>59387</v>
      </c>
      <c r="B4197" t="s">
        <v>59388</v>
      </c>
      <c r="C4197" t="s">
        <v>59389</v>
      </c>
      <c r="D4197" t="s">
        <v>59390</v>
      </c>
      <c r="E4197" t="s">
        <v>59391</v>
      </c>
      <c r="F4197" t="s">
        <v>59392</v>
      </c>
      <c r="G4197" t="s">
        <v>20378</v>
      </c>
      <c r="H4197" t="s">
        <v>1727</v>
      </c>
      <c r="I4197" t="s">
        <v>59393</v>
      </c>
      <c r="J4197" t="s">
        <v>59394</v>
      </c>
      <c r="K4197" t="s">
        <v>59395</v>
      </c>
      <c r="M4197" t="s">
        <v>1392</v>
      </c>
      <c r="N4197" s="1" t="s">
        <v>59396</v>
      </c>
      <c r="O4197" s="1" t="s">
        <v>59397</v>
      </c>
      <c r="Q4197" s="1" t="s">
        <v>59398</v>
      </c>
    </row>
    <row r="4198" spans="1:17" ht="93.6" customHeight="1" x14ac:dyDescent="0.3">
      <c r="A4198" t="s">
        <v>59399</v>
      </c>
      <c r="B4198" t="s">
        <v>59388</v>
      </c>
      <c r="C4198" t="s">
        <v>5500</v>
      </c>
      <c r="D4198" t="s">
        <v>59400</v>
      </c>
      <c r="E4198" t="s">
        <v>59391</v>
      </c>
      <c r="F4198" t="s">
        <v>59401</v>
      </c>
      <c r="G4198" t="s">
        <v>5541</v>
      </c>
      <c r="H4198" t="s">
        <v>1727</v>
      </c>
      <c r="I4198" t="s">
        <v>5542</v>
      </c>
      <c r="J4198" t="s">
        <v>59402</v>
      </c>
      <c r="K4198" t="s">
        <v>59403</v>
      </c>
      <c r="M4198" t="s">
        <v>649</v>
      </c>
      <c r="N4198" s="1" t="s">
        <v>59396</v>
      </c>
      <c r="O4198" s="1" t="s">
        <v>59397</v>
      </c>
      <c r="Q4198" s="1" t="s">
        <v>59404</v>
      </c>
    </row>
    <row r="4199" spans="1:17" ht="46.8" customHeight="1" x14ac:dyDescent="0.3">
      <c r="A4199" t="s">
        <v>59405</v>
      </c>
      <c r="B4199" t="s">
        <v>59406</v>
      </c>
      <c r="C4199" t="s">
        <v>59407</v>
      </c>
      <c r="E4199" t="s">
        <v>59408</v>
      </c>
      <c r="F4199" t="s">
        <v>59409</v>
      </c>
      <c r="G4199" t="s">
        <v>6208</v>
      </c>
      <c r="H4199" t="s">
        <v>5614</v>
      </c>
      <c r="I4199" t="s">
        <v>6209</v>
      </c>
      <c r="J4199" t="s">
        <v>59410</v>
      </c>
      <c r="M4199" t="s">
        <v>59411</v>
      </c>
      <c r="N4199" s="1" t="s">
        <v>59412</v>
      </c>
      <c r="O4199" s="1" t="s">
        <v>59413</v>
      </c>
      <c r="Q4199" s="1" t="s">
        <v>59414</v>
      </c>
    </row>
    <row r="4200" spans="1:17" ht="46.8" customHeight="1" x14ac:dyDescent="0.3">
      <c r="A4200" t="s">
        <v>59415</v>
      </c>
      <c r="B4200" t="s">
        <v>59416</v>
      </c>
      <c r="C4200" t="s">
        <v>59417</v>
      </c>
      <c r="E4200" t="s">
        <v>59418</v>
      </c>
      <c r="F4200" t="s">
        <v>59419</v>
      </c>
      <c r="G4200" t="s">
        <v>9857</v>
      </c>
      <c r="H4200" t="s">
        <v>1254</v>
      </c>
      <c r="I4200" t="s">
        <v>59420</v>
      </c>
      <c r="J4200" t="s">
        <v>59421</v>
      </c>
      <c r="K4200" t="s">
        <v>59422</v>
      </c>
      <c r="M4200" t="s">
        <v>242</v>
      </c>
      <c r="N4200" s="1" t="s">
        <v>59423</v>
      </c>
      <c r="O4200" s="1" t="s">
        <v>59196</v>
      </c>
      <c r="Q4200" s="1" t="s">
        <v>59424</v>
      </c>
    </row>
    <row r="4201" spans="1:17" ht="46.8" customHeight="1" x14ac:dyDescent="0.3">
      <c r="A4201" t="s">
        <v>59425</v>
      </c>
      <c r="B4201" t="s">
        <v>59416</v>
      </c>
      <c r="C4201" t="s">
        <v>59426</v>
      </c>
      <c r="E4201" t="s">
        <v>59418</v>
      </c>
      <c r="F4201" t="s">
        <v>59427</v>
      </c>
      <c r="G4201" t="s">
        <v>59428</v>
      </c>
      <c r="H4201" t="s">
        <v>7767</v>
      </c>
      <c r="I4201" t="s">
        <v>59429</v>
      </c>
      <c r="J4201" t="s">
        <v>59430</v>
      </c>
      <c r="K4201" t="s">
        <v>59431</v>
      </c>
      <c r="M4201" t="s">
        <v>242</v>
      </c>
      <c r="N4201" s="1" t="s">
        <v>59423</v>
      </c>
      <c r="O4201" s="1" t="s">
        <v>59196</v>
      </c>
      <c r="Q4201" s="1" t="s">
        <v>59432</v>
      </c>
    </row>
    <row r="4202" spans="1:17" ht="171.6" customHeight="1" x14ac:dyDescent="0.3">
      <c r="A4202" t="s">
        <v>59433</v>
      </c>
      <c r="B4202" t="s">
        <v>59434</v>
      </c>
      <c r="C4202" t="s">
        <v>59435</v>
      </c>
      <c r="D4202" t="s">
        <v>59436</v>
      </c>
      <c r="E4202" t="s">
        <v>59437</v>
      </c>
      <c r="F4202" t="s">
        <v>59438</v>
      </c>
      <c r="G4202" t="s">
        <v>8575</v>
      </c>
      <c r="H4202" t="s">
        <v>7767</v>
      </c>
      <c r="I4202" t="s">
        <v>8576</v>
      </c>
      <c r="J4202" t="s">
        <v>59439</v>
      </c>
      <c r="M4202" t="s">
        <v>649</v>
      </c>
      <c r="N4202" s="1" t="s">
        <v>59440</v>
      </c>
      <c r="O4202" s="1" t="s">
        <v>59441</v>
      </c>
      <c r="Q4202" s="1" t="s">
        <v>59442</v>
      </c>
    </row>
    <row r="4203" spans="1:17" ht="31.2" customHeight="1" x14ac:dyDescent="0.3">
      <c r="A4203" t="s">
        <v>59443</v>
      </c>
      <c r="B4203" t="s">
        <v>59444</v>
      </c>
      <c r="C4203" t="s">
        <v>59077</v>
      </c>
      <c r="E4203" t="s">
        <v>59445</v>
      </c>
      <c r="F4203" t="s">
        <v>59446</v>
      </c>
      <c r="G4203" t="s">
        <v>38123</v>
      </c>
      <c r="H4203" t="s">
        <v>7620</v>
      </c>
      <c r="I4203" t="s">
        <v>8838</v>
      </c>
      <c r="J4203" t="s">
        <v>59447</v>
      </c>
      <c r="K4203" t="s">
        <v>8840</v>
      </c>
      <c r="M4203" t="s">
        <v>649</v>
      </c>
      <c r="N4203" s="1" t="s">
        <v>59448</v>
      </c>
      <c r="O4203" s="1" t="s">
        <v>51</v>
      </c>
      <c r="Q4203" s="1" t="s">
        <v>59449</v>
      </c>
    </row>
    <row r="4204" spans="1:17" ht="265.2" customHeight="1" x14ac:dyDescent="0.3">
      <c r="A4204" t="s">
        <v>59450</v>
      </c>
      <c r="B4204" t="s">
        <v>59451</v>
      </c>
      <c r="C4204" t="s">
        <v>59452</v>
      </c>
      <c r="E4204" t="s">
        <v>59453</v>
      </c>
      <c r="F4204" t="s">
        <v>59454</v>
      </c>
      <c r="G4204" t="s">
        <v>10518</v>
      </c>
      <c r="H4204" t="s">
        <v>10187</v>
      </c>
      <c r="I4204" t="s">
        <v>44824</v>
      </c>
      <c r="J4204" t="s">
        <v>59455</v>
      </c>
      <c r="K4204" t="s">
        <v>59456</v>
      </c>
      <c r="M4204" t="s">
        <v>242</v>
      </c>
      <c r="N4204" s="1" t="s">
        <v>59457</v>
      </c>
      <c r="O4204" s="1" t="s">
        <v>59458</v>
      </c>
      <c r="Q4204" s="1" t="s">
        <v>59459</v>
      </c>
    </row>
    <row r="4205" spans="1:17" ht="265.2" customHeight="1" x14ac:dyDescent="0.3">
      <c r="A4205" t="s">
        <v>59460</v>
      </c>
      <c r="B4205" t="s">
        <v>59451</v>
      </c>
      <c r="C4205" t="s">
        <v>59461</v>
      </c>
      <c r="E4205" t="s">
        <v>59453</v>
      </c>
      <c r="F4205" t="s">
        <v>59462</v>
      </c>
      <c r="G4205" t="s">
        <v>10533</v>
      </c>
      <c r="H4205" t="s">
        <v>10187</v>
      </c>
      <c r="I4205" t="s">
        <v>59463</v>
      </c>
      <c r="J4205" t="s">
        <v>59464</v>
      </c>
      <c r="K4205" t="s">
        <v>59465</v>
      </c>
      <c r="M4205" t="s">
        <v>242</v>
      </c>
      <c r="N4205" s="1" t="s">
        <v>59457</v>
      </c>
      <c r="O4205" s="1" t="s">
        <v>59458</v>
      </c>
      <c r="Q4205" s="1" t="s">
        <v>59466</v>
      </c>
    </row>
    <row r="4206" spans="1:17" ht="171.6" customHeight="1" x14ac:dyDescent="0.3">
      <c r="A4206" t="s">
        <v>59467</v>
      </c>
      <c r="B4206" t="s">
        <v>59468</v>
      </c>
      <c r="C4206" t="s">
        <v>59469</v>
      </c>
      <c r="E4206" t="s">
        <v>59181</v>
      </c>
      <c r="F4206" t="s">
        <v>59470</v>
      </c>
      <c r="G4206" t="s">
        <v>12762</v>
      </c>
      <c r="H4206" t="s">
        <v>197</v>
      </c>
      <c r="I4206" t="s">
        <v>13160</v>
      </c>
      <c r="J4206" t="s">
        <v>59471</v>
      </c>
      <c r="K4206" t="s">
        <v>59472</v>
      </c>
      <c r="M4206" t="s">
        <v>242</v>
      </c>
      <c r="N4206" s="1" t="s">
        <v>59473</v>
      </c>
      <c r="O4206" s="1" t="s">
        <v>59474</v>
      </c>
      <c r="Q4206" s="1" t="s">
        <v>59475</v>
      </c>
    </row>
    <row r="4207" spans="1:17" ht="93.6" customHeight="1" x14ac:dyDescent="0.3">
      <c r="A4207" t="s">
        <v>59476</v>
      </c>
      <c r="B4207" t="s">
        <v>59477</v>
      </c>
      <c r="C4207" t="s">
        <v>59478</v>
      </c>
      <c r="D4207" t="s">
        <v>59479</v>
      </c>
      <c r="E4207" t="s">
        <v>59480</v>
      </c>
      <c r="F4207" t="s">
        <v>59481</v>
      </c>
      <c r="G4207" t="s">
        <v>13364</v>
      </c>
      <c r="H4207" t="s">
        <v>46</v>
      </c>
      <c r="I4207" t="s">
        <v>59482</v>
      </c>
      <c r="J4207" t="s">
        <v>59483</v>
      </c>
      <c r="M4207" t="s">
        <v>59484</v>
      </c>
      <c r="N4207" s="1" t="s">
        <v>59077</v>
      </c>
      <c r="O4207" s="1" t="s">
        <v>51</v>
      </c>
      <c r="Q4207" s="1" t="s">
        <v>59485</v>
      </c>
    </row>
    <row r="4208" spans="1:17" ht="93.6" customHeight="1" x14ac:dyDescent="0.3">
      <c r="A4208" t="s">
        <v>59486</v>
      </c>
      <c r="B4208" t="s">
        <v>59477</v>
      </c>
      <c r="C4208" t="s">
        <v>59487</v>
      </c>
      <c r="E4208" t="s">
        <v>59480</v>
      </c>
      <c r="F4208" t="s">
        <v>59488</v>
      </c>
      <c r="G4208" t="s">
        <v>59489</v>
      </c>
      <c r="H4208" t="s">
        <v>46</v>
      </c>
      <c r="I4208" t="s">
        <v>59490</v>
      </c>
      <c r="J4208" t="s">
        <v>59491</v>
      </c>
      <c r="M4208" t="s">
        <v>649</v>
      </c>
      <c r="N4208" s="1" t="s">
        <v>59077</v>
      </c>
      <c r="O4208" s="1" t="s">
        <v>51</v>
      </c>
      <c r="Q4208" s="1" t="s">
        <v>59492</v>
      </c>
    </row>
    <row r="4209" spans="1:17" ht="93.6" customHeight="1" x14ac:dyDescent="0.3">
      <c r="A4209" t="s">
        <v>59493</v>
      </c>
      <c r="B4209" t="s">
        <v>59477</v>
      </c>
      <c r="C4209" t="s">
        <v>59494</v>
      </c>
      <c r="E4209" t="s">
        <v>59480</v>
      </c>
      <c r="F4209" t="s">
        <v>59495</v>
      </c>
      <c r="G4209" t="s">
        <v>59496</v>
      </c>
      <c r="H4209" t="s">
        <v>46</v>
      </c>
      <c r="I4209" t="s">
        <v>59497</v>
      </c>
      <c r="J4209" t="s">
        <v>59498</v>
      </c>
      <c r="K4209" t="s">
        <v>59499</v>
      </c>
      <c r="M4209" t="s">
        <v>649</v>
      </c>
      <c r="N4209" s="1" t="s">
        <v>59077</v>
      </c>
      <c r="O4209" s="1" t="s">
        <v>51</v>
      </c>
      <c r="Q4209" s="1" t="s">
        <v>59500</v>
      </c>
    </row>
    <row r="4210" spans="1:17" ht="93.6" customHeight="1" x14ac:dyDescent="0.3">
      <c r="A4210" t="s">
        <v>59501</v>
      </c>
      <c r="B4210" t="s">
        <v>59477</v>
      </c>
      <c r="C4210" t="s">
        <v>59502</v>
      </c>
      <c r="E4210" t="s">
        <v>59480</v>
      </c>
      <c r="F4210" t="s">
        <v>59503</v>
      </c>
      <c r="G4210" t="s">
        <v>9281</v>
      </c>
      <c r="H4210" t="s">
        <v>46</v>
      </c>
      <c r="I4210" t="s">
        <v>59504</v>
      </c>
      <c r="J4210" t="s">
        <v>59505</v>
      </c>
      <c r="M4210" t="s">
        <v>649</v>
      </c>
      <c r="N4210" s="1" t="s">
        <v>59077</v>
      </c>
      <c r="O4210" s="1" t="s">
        <v>51</v>
      </c>
      <c r="Q4210" s="1" t="s">
        <v>59506</v>
      </c>
    </row>
    <row r="4211" spans="1:17" ht="93.6" customHeight="1" x14ac:dyDescent="0.3">
      <c r="A4211" t="s">
        <v>59507</v>
      </c>
      <c r="B4211" t="s">
        <v>59477</v>
      </c>
      <c r="C4211" t="s">
        <v>59508</v>
      </c>
      <c r="E4211" t="s">
        <v>59480</v>
      </c>
      <c r="F4211" t="s">
        <v>59509</v>
      </c>
      <c r="G4211" t="s">
        <v>59510</v>
      </c>
      <c r="H4211" t="s">
        <v>46</v>
      </c>
      <c r="I4211" t="s">
        <v>59511</v>
      </c>
      <c r="J4211" t="s">
        <v>59512</v>
      </c>
      <c r="M4211" t="s">
        <v>649</v>
      </c>
      <c r="N4211" s="1" t="s">
        <v>59077</v>
      </c>
      <c r="O4211" s="1" t="s">
        <v>51</v>
      </c>
      <c r="Q4211" s="1" t="s">
        <v>59513</v>
      </c>
    </row>
    <row r="4212" spans="1:17" ht="93.6" customHeight="1" x14ac:dyDescent="0.3">
      <c r="A4212" t="s">
        <v>59514</v>
      </c>
      <c r="B4212" t="s">
        <v>59477</v>
      </c>
      <c r="C4212" t="s">
        <v>59515</v>
      </c>
      <c r="E4212" t="s">
        <v>59480</v>
      </c>
      <c r="F4212" t="s">
        <v>59516</v>
      </c>
      <c r="G4212" t="s">
        <v>13364</v>
      </c>
      <c r="H4212" t="s">
        <v>46</v>
      </c>
      <c r="I4212" t="s">
        <v>59482</v>
      </c>
      <c r="J4212" t="s">
        <v>59517</v>
      </c>
      <c r="M4212" t="s">
        <v>649</v>
      </c>
      <c r="N4212" s="1" t="s">
        <v>59077</v>
      </c>
      <c r="O4212" s="1" t="s">
        <v>51</v>
      </c>
      <c r="Q4212" s="1" t="s">
        <v>59485</v>
      </c>
    </row>
    <row r="4213" spans="1:17" ht="93.6" customHeight="1" x14ac:dyDescent="0.3">
      <c r="A4213" t="s">
        <v>59518</v>
      </c>
      <c r="B4213" t="s">
        <v>59477</v>
      </c>
      <c r="C4213" t="s">
        <v>59519</v>
      </c>
      <c r="E4213" t="s">
        <v>59480</v>
      </c>
      <c r="F4213" t="s">
        <v>59520</v>
      </c>
      <c r="G4213" t="s">
        <v>1974</v>
      </c>
      <c r="H4213" t="s">
        <v>46</v>
      </c>
      <c r="I4213" t="s">
        <v>59521</v>
      </c>
      <c r="J4213" t="s">
        <v>59522</v>
      </c>
      <c r="M4213" t="s">
        <v>649</v>
      </c>
      <c r="N4213" s="1" t="s">
        <v>59077</v>
      </c>
      <c r="O4213" s="1" t="s">
        <v>51</v>
      </c>
      <c r="Q4213" s="1" t="s">
        <v>59523</v>
      </c>
    </row>
    <row r="4214" spans="1:17" ht="93.6" customHeight="1" x14ac:dyDescent="0.3">
      <c r="A4214" t="s">
        <v>59524</v>
      </c>
      <c r="B4214" t="s">
        <v>59477</v>
      </c>
      <c r="C4214" t="s">
        <v>59525</v>
      </c>
      <c r="E4214" t="s">
        <v>59480</v>
      </c>
      <c r="F4214" t="s">
        <v>59526</v>
      </c>
      <c r="G4214" t="s">
        <v>13364</v>
      </c>
      <c r="H4214" t="s">
        <v>46</v>
      </c>
      <c r="I4214" t="s">
        <v>59482</v>
      </c>
      <c r="M4214" t="s">
        <v>649</v>
      </c>
      <c r="N4214" s="1" t="s">
        <v>59077</v>
      </c>
      <c r="O4214" s="1" t="s">
        <v>51</v>
      </c>
      <c r="Q4214" s="1" t="s">
        <v>59485</v>
      </c>
    </row>
    <row r="4215" spans="1:17" ht="140.4" customHeight="1" x14ac:dyDescent="0.3">
      <c r="A4215" t="s">
        <v>59527</v>
      </c>
      <c r="B4215" t="s">
        <v>59528</v>
      </c>
      <c r="C4215" t="s">
        <v>59528</v>
      </c>
      <c r="E4215" t="s">
        <v>59529</v>
      </c>
      <c r="F4215" t="s">
        <v>59530</v>
      </c>
      <c r="G4215" t="s">
        <v>15564</v>
      </c>
      <c r="H4215" t="s">
        <v>644</v>
      </c>
      <c r="I4215" t="s">
        <v>15565</v>
      </c>
      <c r="J4215" t="s">
        <v>15683</v>
      </c>
      <c r="K4215" t="s">
        <v>59531</v>
      </c>
      <c r="M4215" t="s">
        <v>242</v>
      </c>
      <c r="N4215" s="1" t="s">
        <v>59532</v>
      </c>
      <c r="O4215" s="1" t="s">
        <v>46266</v>
      </c>
      <c r="Q4215" s="1" t="s">
        <v>59533</v>
      </c>
    </row>
    <row r="4216" spans="1:17" ht="109.2" customHeight="1" x14ac:dyDescent="0.3">
      <c r="A4216" t="s">
        <v>59534</v>
      </c>
      <c r="B4216" t="s">
        <v>59535</v>
      </c>
      <c r="C4216" t="s">
        <v>59536</v>
      </c>
      <c r="D4216" t="s">
        <v>59537</v>
      </c>
      <c r="E4216" t="s">
        <v>59538</v>
      </c>
      <c r="F4216" t="s">
        <v>59539</v>
      </c>
      <c r="G4216" t="s">
        <v>769</v>
      </c>
      <c r="H4216" t="s">
        <v>770</v>
      </c>
      <c r="I4216" t="s">
        <v>15784</v>
      </c>
      <c r="J4216" t="s">
        <v>59540</v>
      </c>
      <c r="M4216" t="s">
        <v>59541</v>
      </c>
      <c r="N4216" s="1" t="s">
        <v>59542</v>
      </c>
      <c r="O4216" s="1" t="s">
        <v>59543</v>
      </c>
      <c r="Q4216" s="1" t="s">
        <v>59544</v>
      </c>
    </row>
    <row r="4217" spans="1:17" ht="62.4" customHeight="1" x14ac:dyDescent="0.3">
      <c r="A4217" t="s">
        <v>59545</v>
      </c>
      <c r="B4217" t="s">
        <v>59546</v>
      </c>
      <c r="C4217" t="s">
        <v>16841</v>
      </c>
      <c r="E4217" t="s">
        <v>16858</v>
      </c>
      <c r="F4217" t="s">
        <v>59547</v>
      </c>
      <c r="G4217" t="s">
        <v>16841</v>
      </c>
      <c r="H4217" t="s">
        <v>770</v>
      </c>
      <c r="I4217" t="s">
        <v>16842</v>
      </c>
      <c r="J4217" t="s">
        <v>59548</v>
      </c>
      <c r="M4217" t="s">
        <v>649</v>
      </c>
      <c r="N4217" s="1" t="s">
        <v>59549</v>
      </c>
      <c r="O4217" s="1" t="s">
        <v>59550</v>
      </c>
      <c r="Q4217" s="1" t="s">
        <v>59551</v>
      </c>
    </row>
    <row r="4218" spans="1:17" ht="31.2" customHeight="1" x14ac:dyDescent="0.3">
      <c r="A4218" t="s">
        <v>59552</v>
      </c>
      <c r="B4218" t="s">
        <v>59553</v>
      </c>
      <c r="C4218" t="s">
        <v>59554</v>
      </c>
      <c r="D4218" t="s">
        <v>59555</v>
      </c>
      <c r="E4218" t="s">
        <v>59556</v>
      </c>
      <c r="F4218" t="s">
        <v>59557</v>
      </c>
      <c r="G4218" t="s">
        <v>17604</v>
      </c>
      <c r="H4218" t="s">
        <v>644</v>
      </c>
      <c r="I4218" t="s">
        <v>17605</v>
      </c>
      <c r="J4218" t="s">
        <v>59558</v>
      </c>
      <c r="M4218" t="s">
        <v>242</v>
      </c>
      <c r="N4218" s="1" t="s">
        <v>59448</v>
      </c>
      <c r="O4218" s="1" t="s">
        <v>51</v>
      </c>
      <c r="Q4218" s="1" t="s">
        <v>59559</v>
      </c>
    </row>
    <row r="4219" spans="1:17" ht="124.8" customHeight="1" x14ac:dyDescent="0.3">
      <c r="A4219" t="s">
        <v>59560</v>
      </c>
      <c r="B4219" t="s">
        <v>18467</v>
      </c>
      <c r="C4219" t="s">
        <v>59561</v>
      </c>
      <c r="E4219" t="s">
        <v>18469</v>
      </c>
      <c r="F4219" t="s">
        <v>59562</v>
      </c>
      <c r="G4219" t="s">
        <v>30508</v>
      </c>
      <c r="H4219" t="s">
        <v>921</v>
      </c>
      <c r="I4219" t="s">
        <v>59563</v>
      </c>
      <c r="J4219" t="s">
        <v>59564</v>
      </c>
      <c r="K4219" t="s">
        <v>59565</v>
      </c>
      <c r="L4219" t="s">
        <v>59566</v>
      </c>
      <c r="M4219" t="s">
        <v>863</v>
      </c>
      <c r="N4219" s="1" t="s">
        <v>59567</v>
      </c>
      <c r="O4219" s="1" t="s">
        <v>59568</v>
      </c>
      <c r="Q4219" s="1" t="s">
        <v>59569</v>
      </c>
    </row>
    <row r="4220" spans="1:17" ht="265.2" customHeight="1" x14ac:dyDescent="0.3">
      <c r="A4220" t="s">
        <v>59570</v>
      </c>
      <c r="B4220" t="s">
        <v>59571</v>
      </c>
      <c r="C4220" t="s">
        <v>59571</v>
      </c>
      <c r="E4220" t="s">
        <v>59572</v>
      </c>
      <c r="F4220" t="s">
        <v>59573</v>
      </c>
      <c r="G4220" t="s">
        <v>1706</v>
      </c>
      <c r="H4220" t="s">
        <v>921</v>
      </c>
      <c r="I4220" t="s">
        <v>57296</v>
      </c>
      <c r="J4220" t="s">
        <v>59574</v>
      </c>
      <c r="M4220" t="s">
        <v>649</v>
      </c>
      <c r="N4220" s="1" t="s">
        <v>59575</v>
      </c>
      <c r="O4220" s="1" t="s">
        <v>59576</v>
      </c>
      <c r="Q4220" s="1" t="s">
        <v>59577</v>
      </c>
    </row>
    <row r="4221" spans="1:17" ht="93.6" customHeight="1" x14ac:dyDescent="0.3">
      <c r="A4221" t="s">
        <v>59578</v>
      </c>
      <c r="B4221" t="s">
        <v>59579</v>
      </c>
      <c r="C4221" t="s">
        <v>59580</v>
      </c>
      <c r="D4221" t="s">
        <v>59581</v>
      </c>
      <c r="E4221" t="s">
        <v>47999</v>
      </c>
      <c r="F4221" t="s">
        <v>59582</v>
      </c>
      <c r="G4221" t="s">
        <v>19263</v>
      </c>
      <c r="H4221" t="s">
        <v>921</v>
      </c>
      <c r="I4221" t="s">
        <v>59583</v>
      </c>
      <c r="J4221" t="s">
        <v>18996</v>
      </c>
      <c r="K4221" t="s">
        <v>59584</v>
      </c>
      <c r="M4221" t="s">
        <v>242</v>
      </c>
      <c r="N4221" s="1" t="s">
        <v>59585</v>
      </c>
      <c r="O4221" s="1" t="s">
        <v>59586</v>
      </c>
      <c r="Q4221" s="1" t="s">
        <v>59587</v>
      </c>
    </row>
    <row r="4222" spans="1:17" ht="93.6" customHeight="1" x14ac:dyDescent="0.3">
      <c r="A4222" t="s">
        <v>59588</v>
      </c>
      <c r="B4222" t="s">
        <v>59579</v>
      </c>
      <c r="C4222" t="s">
        <v>59589</v>
      </c>
      <c r="D4222" t="s">
        <v>59590</v>
      </c>
      <c r="E4222" t="s">
        <v>47999</v>
      </c>
      <c r="F4222" t="s">
        <v>59591</v>
      </c>
      <c r="G4222" t="s">
        <v>18995</v>
      </c>
      <c r="H4222" t="s">
        <v>921</v>
      </c>
      <c r="I4222" t="s">
        <v>59592</v>
      </c>
      <c r="J4222" t="s">
        <v>18996</v>
      </c>
      <c r="K4222" t="s">
        <v>59593</v>
      </c>
      <c r="M4222" t="s">
        <v>242</v>
      </c>
      <c r="N4222" s="1" t="s">
        <v>59585</v>
      </c>
      <c r="O4222" s="1" t="s">
        <v>59586</v>
      </c>
      <c r="Q4222" s="1" t="s">
        <v>59594</v>
      </c>
    </row>
    <row r="4223" spans="1:17" ht="62.4" customHeight="1" x14ac:dyDescent="0.3">
      <c r="A4223" t="s">
        <v>59595</v>
      </c>
      <c r="B4223" t="s">
        <v>59596</v>
      </c>
      <c r="E4223" t="s">
        <v>19031</v>
      </c>
      <c r="F4223" t="s">
        <v>59597</v>
      </c>
      <c r="G4223" t="s">
        <v>14717</v>
      </c>
      <c r="H4223" t="s">
        <v>942</v>
      </c>
      <c r="I4223" t="s">
        <v>19014</v>
      </c>
      <c r="J4223" t="s">
        <v>59598</v>
      </c>
      <c r="M4223" t="s">
        <v>649</v>
      </c>
      <c r="N4223" s="1" t="s">
        <v>59599</v>
      </c>
      <c r="O4223" s="1" t="s">
        <v>59474</v>
      </c>
      <c r="Q4223" s="1" t="s">
        <v>59600</v>
      </c>
    </row>
    <row r="4224" spans="1:17" ht="62.4" customHeight="1" x14ac:dyDescent="0.3">
      <c r="A4224" t="s">
        <v>59601</v>
      </c>
      <c r="B4224" t="s">
        <v>59602</v>
      </c>
      <c r="C4224" t="s">
        <v>59603</v>
      </c>
      <c r="E4224" t="s">
        <v>19031</v>
      </c>
      <c r="F4224" t="s">
        <v>59604</v>
      </c>
      <c r="G4224" t="s">
        <v>1786</v>
      </c>
      <c r="H4224" t="s">
        <v>942</v>
      </c>
      <c r="I4224" t="s">
        <v>1909</v>
      </c>
      <c r="J4224" t="s">
        <v>59605</v>
      </c>
      <c r="M4224" t="s">
        <v>649</v>
      </c>
      <c r="N4224" s="1" t="s">
        <v>59599</v>
      </c>
      <c r="O4224" s="1" t="s">
        <v>59474</v>
      </c>
      <c r="Q4224" s="1" t="s">
        <v>59606</v>
      </c>
    </row>
    <row r="4225" spans="1:17" ht="62.4" customHeight="1" x14ac:dyDescent="0.3">
      <c r="A4225" t="s">
        <v>59607</v>
      </c>
      <c r="B4225" t="s">
        <v>59602</v>
      </c>
      <c r="C4225" t="s">
        <v>59608</v>
      </c>
      <c r="E4225" t="s">
        <v>19031</v>
      </c>
      <c r="F4225" t="s">
        <v>59609</v>
      </c>
      <c r="G4225" t="s">
        <v>59610</v>
      </c>
      <c r="H4225" t="s">
        <v>942</v>
      </c>
      <c r="I4225" t="s">
        <v>59611</v>
      </c>
      <c r="J4225" t="s">
        <v>19026</v>
      </c>
      <c r="M4225" t="s">
        <v>649</v>
      </c>
      <c r="N4225" s="1" t="s">
        <v>59599</v>
      </c>
      <c r="O4225" s="1" t="s">
        <v>59474</v>
      </c>
      <c r="Q4225" s="1" t="s">
        <v>59612</v>
      </c>
    </row>
    <row r="4226" spans="1:17" ht="327.60000000000002" customHeight="1" x14ac:dyDescent="0.3">
      <c r="A4226" t="s">
        <v>59613</v>
      </c>
      <c r="B4226" t="s">
        <v>59614</v>
      </c>
      <c r="C4226" t="s">
        <v>19447</v>
      </c>
      <c r="E4226" t="s">
        <v>59615</v>
      </c>
      <c r="F4226" t="s">
        <v>59616</v>
      </c>
      <c r="G4226" t="s">
        <v>19447</v>
      </c>
      <c r="H4226" t="s">
        <v>921</v>
      </c>
      <c r="I4226" t="s">
        <v>59617</v>
      </c>
      <c r="J4226" t="s">
        <v>19448</v>
      </c>
      <c r="M4226" t="s">
        <v>59618</v>
      </c>
      <c r="N4226" s="1" t="s">
        <v>59619</v>
      </c>
      <c r="O4226" s="1" t="s">
        <v>59620</v>
      </c>
      <c r="Q4226" s="1" t="s">
        <v>59621</v>
      </c>
    </row>
    <row r="4227" spans="1:17" ht="62.4" customHeight="1" x14ac:dyDescent="0.3">
      <c r="A4227" t="s">
        <v>59622</v>
      </c>
      <c r="B4227" t="s">
        <v>59623</v>
      </c>
      <c r="C4227" t="s">
        <v>59624</v>
      </c>
      <c r="E4227" t="s">
        <v>59625</v>
      </c>
      <c r="F4227" t="s">
        <v>59626</v>
      </c>
      <c r="G4227" t="s">
        <v>5664</v>
      </c>
      <c r="H4227" t="s">
        <v>1412</v>
      </c>
      <c r="I4227" t="s">
        <v>22085</v>
      </c>
      <c r="J4227" t="s">
        <v>59627</v>
      </c>
      <c r="M4227" t="s">
        <v>649</v>
      </c>
      <c r="N4227" s="1" t="s">
        <v>59628</v>
      </c>
      <c r="O4227" s="1" t="s">
        <v>59586</v>
      </c>
      <c r="Q4227" s="1" t="s">
        <v>59629</v>
      </c>
    </row>
    <row r="4228" spans="1:17" ht="140.4" customHeight="1" x14ac:dyDescent="0.3">
      <c r="A4228" t="s">
        <v>59630</v>
      </c>
      <c r="B4228" t="s">
        <v>59631</v>
      </c>
      <c r="C4228" t="s">
        <v>59632</v>
      </c>
      <c r="E4228" t="s">
        <v>59633</v>
      </c>
      <c r="F4228" t="s">
        <v>59634</v>
      </c>
      <c r="G4228" t="s">
        <v>3653</v>
      </c>
      <c r="H4228" t="s">
        <v>2603</v>
      </c>
      <c r="I4228" t="s">
        <v>59635</v>
      </c>
      <c r="J4228" t="s">
        <v>59636</v>
      </c>
      <c r="K4228" t="s">
        <v>23219</v>
      </c>
      <c r="M4228" t="s">
        <v>649</v>
      </c>
      <c r="N4228" s="1" t="s">
        <v>59637</v>
      </c>
      <c r="O4228" s="1" t="s">
        <v>59638</v>
      </c>
      <c r="Q4228" s="1" t="s">
        <v>59639</v>
      </c>
    </row>
    <row r="4229" spans="1:17" ht="140.4" customHeight="1" x14ac:dyDescent="0.3">
      <c r="A4229" t="s">
        <v>59640</v>
      </c>
      <c r="B4229" t="s">
        <v>59631</v>
      </c>
      <c r="C4229" t="s">
        <v>59641</v>
      </c>
      <c r="E4229" t="s">
        <v>59633</v>
      </c>
      <c r="F4229" t="s">
        <v>59642</v>
      </c>
      <c r="G4229" t="s">
        <v>2902</v>
      </c>
      <c r="H4229" t="s">
        <v>2603</v>
      </c>
      <c r="I4229" t="s">
        <v>59643</v>
      </c>
      <c r="J4229" t="s">
        <v>59644</v>
      </c>
      <c r="K4229" t="s">
        <v>23219</v>
      </c>
      <c r="M4229" t="s">
        <v>649</v>
      </c>
      <c r="N4229" s="1" t="s">
        <v>59637</v>
      </c>
      <c r="O4229" s="1" t="s">
        <v>59638</v>
      </c>
      <c r="Q4229" s="1" t="s">
        <v>59645</v>
      </c>
    </row>
    <row r="4230" spans="1:17" ht="46.8" customHeight="1" x14ac:dyDescent="0.3">
      <c r="A4230" t="s">
        <v>59646</v>
      </c>
      <c r="B4230" t="s">
        <v>59647</v>
      </c>
      <c r="C4230" t="s">
        <v>59647</v>
      </c>
      <c r="E4230" t="s">
        <v>59648</v>
      </c>
      <c r="F4230" t="s">
        <v>59649</v>
      </c>
      <c r="G4230" t="s">
        <v>23792</v>
      </c>
      <c r="H4230" t="s">
        <v>921</v>
      </c>
      <c r="I4230" t="s">
        <v>23793</v>
      </c>
      <c r="J4230" t="s">
        <v>59650</v>
      </c>
      <c r="K4230" t="s">
        <v>59651</v>
      </c>
      <c r="L4230" t="s">
        <v>59652</v>
      </c>
      <c r="M4230" t="s">
        <v>649</v>
      </c>
      <c r="N4230" s="1" t="s">
        <v>59412</v>
      </c>
      <c r="O4230" s="1" t="s">
        <v>59653</v>
      </c>
      <c r="Q4230" s="1" t="s">
        <v>59654</v>
      </c>
    </row>
    <row r="4231" spans="1:17" ht="124.8" customHeight="1" x14ac:dyDescent="0.3">
      <c r="A4231" t="s">
        <v>59655</v>
      </c>
      <c r="B4231" t="s">
        <v>59656</v>
      </c>
      <c r="C4231" t="s">
        <v>8188</v>
      </c>
      <c r="D4231" t="s">
        <v>59657</v>
      </c>
      <c r="E4231" t="s">
        <v>59658</v>
      </c>
      <c r="F4231" t="s">
        <v>59659</v>
      </c>
      <c r="G4231" t="s">
        <v>8188</v>
      </c>
      <c r="H4231" t="s">
        <v>2053</v>
      </c>
      <c r="I4231" t="s">
        <v>28050</v>
      </c>
      <c r="J4231" t="s">
        <v>59660</v>
      </c>
      <c r="K4231" t="s">
        <v>28052</v>
      </c>
      <c r="M4231" t="s">
        <v>649</v>
      </c>
      <c r="N4231" s="1" t="s">
        <v>59661</v>
      </c>
      <c r="O4231" s="1" t="s">
        <v>59662</v>
      </c>
      <c r="Q4231" s="1" t="s">
        <v>59663</v>
      </c>
    </row>
    <row r="4232" spans="1:17" ht="46.8" customHeight="1" x14ac:dyDescent="0.3">
      <c r="A4232" t="s">
        <v>59664</v>
      </c>
      <c r="B4232" t="s">
        <v>59665</v>
      </c>
      <c r="C4232" t="s">
        <v>59666</v>
      </c>
      <c r="D4232" t="s">
        <v>59667</v>
      </c>
      <c r="E4232" t="s">
        <v>59668</v>
      </c>
      <c r="F4232" t="s">
        <v>59669</v>
      </c>
      <c r="G4232" t="s">
        <v>29778</v>
      </c>
      <c r="H4232" t="s">
        <v>6115</v>
      </c>
      <c r="I4232" t="s">
        <v>59670</v>
      </c>
      <c r="J4232" t="s">
        <v>29779</v>
      </c>
      <c r="M4232" t="s">
        <v>59671</v>
      </c>
      <c r="N4232" s="1" t="s">
        <v>59672</v>
      </c>
      <c r="O4232" s="1" t="s">
        <v>59196</v>
      </c>
      <c r="Q4232" s="1" t="s">
        <v>59673</v>
      </c>
    </row>
    <row r="4233" spans="1:17" ht="31.2" customHeight="1" x14ac:dyDescent="0.3">
      <c r="A4233" t="s">
        <v>59674</v>
      </c>
      <c r="B4233" t="s">
        <v>30433</v>
      </c>
      <c r="C4233" t="s">
        <v>59675</v>
      </c>
      <c r="E4233" t="s">
        <v>59676</v>
      </c>
      <c r="F4233" t="s">
        <v>59677</v>
      </c>
      <c r="G4233" t="s">
        <v>25304</v>
      </c>
      <c r="H4233" t="s">
        <v>1727</v>
      </c>
      <c r="I4233" t="s">
        <v>59678</v>
      </c>
      <c r="J4233" t="s">
        <v>59679</v>
      </c>
      <c r="M4233" t="s">
        <v>242</v>
      </c>
      <c r="N4233" s="1" t="s">
        <v>59448</v>
      </c>
      <c r="O4233" s="1" t="s">
        <v>51</v>
      </c>
      <c r="Q4233" s="1" t="s">
        <v>59680</v>
      </c>
    </row>
    <row r="4234" spans="1:17" ht="171.6" customHeight="1" x14ac:dyDescent="0.3">
      <c r="A4234" t="s">
        <v>59681</v>
      </c>
      <c r="B4234" t="s">
        <v>59682</v>
      </c>
      <c r="C4234" t="s">
        <v>59682</v>
      </c>
      <c r="D4234" t="s">
        <v>59683</v>
      </c>
      <c r="E4234" t="s">
        <v>59684</v>
      </c>
      <c r="F4234" t="s">
        <v>59685</v>
      </c>
      <c r="G4234" t="s">
        <v>59686</v>
      </c>
      <c r="H4234" t="s">
        <v>4616</v>
      </c>
      <c r="I4234" t="s">
        <v>59687</v>
      </c>
      <c r="J4234" t="s">
        <v>31532</v>
      </c>
      <c r="L4234" t="s">
        <v>59688</v>
      </c>
      <c r="M4234" t="s">
        <v>31533</v>
      </c>
      <c r="N4234" s="1" t="s">
        <v>59689</v>
      </c>
      <c r="O4234" s="1" t="s">
        <v>59690</v>
      </c>
      <c r="Q4234" s="1" t="s">
        <v>59691</v>
      </c>
    </row>
    <row r="4235" spans="1:17" ht="124.8" customHeight="1" x14ac:dyDescent="0.3">
      <c r="A4235" t="s">
        <v>59692</v>
      </c>
      <c r="B4235" t="s">
        <v>59693</v>
      </c>
      <c r="C4235" t="s">
        <v>59694</v>
      </c>
      <c r="E4235" t="s">
        <v>59695</v>
      </c>
      <c r="F4235" t="s">
        <v>59696</v>
      </c>
      <c r="G4235" t="s">
        <v>32100</v>
      </c>
      <c r="H4235" t="s">
        <v>5580</v>
      </c>
      <c r="I4235" t="s">
        <v>59697</v>
      </c>
      <c r="J4235" t="s">
        <v>59698</v>
      </c>
      <c r="L4235" t="s">
        <v>59699</v>
      </c>
      <c r="M4235" t="s">
        <v>59700</v>
      </c>
      <c r="N4235" s="1" t="s">
        <v>59701</v>
      </c>
      <c r="O4235" s="1" t="s">
        <v>59702</v>
      </c>
      <c r="Q4235" s="1" t="s">
        <v>59703</v>
      </c>
    </row>
    <row r="4236" spans="1:17" ht="78" customHeight="1" x14ac:dyDescent="0.3">
      <c r="A4236" t="s">
        <v>59704</v>
      </c>
      <c r="B4236" t="s">
        <v>59705</v>
      </c>
      <c r="C4236" t="s">
        <v>59706</v>
      </c>
      <c r="E4236" t="s">
        <v>32151</v>
      </c>
      <c r="F4236" t="s">
        <v>59707</v>
      </c>
      <c r="G4236" t="s">
        <v>59706</v>
      </c>
      <c r="H4236" t="s">
        <v>4616</v>
      </c>
      <c r="I4236" t="s">
        <v>59708</v>
      </c>
      <c r="J4236" t="s">
        <v>59709</v>
      </c>
      <c r="L4236" t="s">
        <v>59710</v>
      </c>
      <c r="M4236" t="s">
        <v>188</v>
      </c>
      <c r="N4236" s="1" t="s">
        <v>59711</v>
      </c>
      <c r="O4236" s="1" t="s">
        <v>59712</v>
      </c>
      <c r="Q4236" s="1" t="s">
        <v>59713</v>
      </c>
    </row>
    <row r="4237" spans="1:17" ht="93.6" customHeight="1" x14ac:dyDescent="0.3">
      <c r="A4237" t="s">
        <v>59714</v>
      </c>
      <c r="B4237" t="s">
        <v>59715</v>
      </c>
      <c r="C4237" t="s">
        <v>1248</v>
      </c>
      <c r="E4237" t="s">
        <v>59716</v>
      </c>
      <c r="F4237" t="s">
        <v>59717</v>
      </c>
      <c r="G4237" t="s">
        <v>11932</v>
      </c>
      <c r="H4237" t="s">
        <v>1412</v>
      </c>
      <c r="I4237" t="s">
        <v>32548</v>
      </c>
      <c r="J4237" t="s">
        <v>59718</v>
      </c>
      <c r="M4237" t="s">
        <v>649</v>
      </c>
      <c r="N4237" s="1" t="s">
        <v>59077</v>
      </c>
      <c r="O4237" s="1" t="s">
        <v>51</v>
      </c>
      <c r="Q4237" s="1" t="s">
        <v>59719</v>
      </c>
    </row>
    <row r="4238" spans="1:17" ht="78" customHeight="1" x14ac:dyDescent="0.3">
      <c r="A4238" t="s">
        <v>59720</v>
      </c>
      <c r="B4238" t="s">
        <v>59721</v>
      </c>
      <c r="C4238" t="s">
        <v>59721</v>
      </c>
      <c r="E4238" t="s">
        <v>59722</v>
      </c>
      <c r="F4238" t="s">
        <v>59723</v>
      </c>
      <c r="G4238" t="s">
        <v>7924</v>
      </c>
      <c r="H4238" t="s">
        <v>2603</v>
      </c>
      <c r="I4238" t="s">
        <v>59724</v>
      </c>
      <c r="J4238" t="s">
        <v>59725</v>
      </c>
      <c r="L4238" t="s">
        <v>59726</v>
      </c>
      <c r="M4238" t="s">
        <v>59727</v>
      </c>
      <c r="N4238" s="1" t="s">
        <v>59728</v>
      </c>
      <c r="O4238" s="1" t="s">
        <v>59729</v>
      </c>
      <c r="Q4238" s="1" t="s">
        <v>59730</v>
      </c>
    </row>
    <row r="4239" spans="1:17" ht="405.6" customHeight="1" x14ac:dyDescent="0.3">
      <c r="A4239" t="s">
        <v>59731</v>
      </c>
      <c r="B4239" t="s">
        <v>59732</v>
      </c>
      <c r="C4239" t="s">
        <v>59733</v>
      </c>
      <c r="D4239" t="s">
        <v>59734</v>
      </c>
      <c r="E4239" t="s">
        <v>59735</v>
      </c>
      <c r="F4239" t="s">
        <v>59736</v>
      </c>
      <c r="G4239" t="s">
        <v>35598</v>
      </c>
      <c r="H4239" t="s">
        <v>7156</v>
      </c>
      <c r="I4239" t="s">
        <v>59737</v>
      </c>
      <c r="J4239" t="s">
        <v>35599</v>
      </c>
      <c r="L4239" t="s">
        <v>59738</v>
      </c>
      <c r="M4239" t="s">
        <v>649</v>
      </c>
      <c r="N4239" s="1" t="s">
        <v>59739</v>
      </c>
      <c r="O4239" s="1" t="s">
        <v>59740</v>
      </c>
      <c r="Q4239" s="1" t="s">
        <v>59741</v>
      </c>
    </row>
    <row r="4240" spans="1:17" ht="31.2" customHeight="1" x14ac:dyDescent="0.3">
      <c r="A4240" t="s">
        <v>59742</v>
      </c>
      <c r="B4240" t="s">
        <v>35836</v>
      </c>
      <c r="C4240" t="s">
        <v>59743</v>
      </c>
      <c r="E4240" t="s">
        <v>59744</v>
      </c>
      <c r="F4240" t="s">
        <v>59745</v>
      </c>
      <c r="G4240" t="s">
        <v>59746</v>
      </c>
      <c r="H4240" t="s">
        <v>5580</v>
      </c>
      <c r="I4240" t="s">
        <v>59747</v>
      </c>
      <c r="J4240" t="s">
        <v>59748</v>
      </c>
      <c r="L4240" t="s">
        <v>59749</v>
      </c>
      <c r="M4240" t="s">
        <v>863</v>
      </c>
      <c r="N4240" s="1" t="s">
        <v>59750</v>
      </c>
      <c r="O4240" s="1" t="s">
        <v>59196</v>
      </c>
      <c r="Q4240" s="1" t="s">
        <v>59751</v>
      </c>
    </row>
    <row r="4241" spans="1:17" ht="78" customHeight="1" x14ac:dyDescent="0.3">
      <c r="A4241" t="s">
        <v>59752</v>
      </c>
      <c r="B4241" t="s">
        <v>59753</v>
      </c>
      <c r="C4241" t="s">
        <v>59753</v>
      </c>
      <c r="D4241" t="s">
        <v>59754</v>
      </c>
      <c r="E4241" t="s">
        <v>59755</v>
      </c>
      <c r="F4241" t="s">
        <v>59756</v>
      </c>
      <c r="G4241" t="s">
        <v>36057</v>
      </c>
      <c r="H4241" t="s">
        <v>7156</v>
      </c>
      <c r="I4241" t="s">
        <v>36058</v>
      </c>
      <c r="J4241" t="s">
        <v>36059</v>
      </c>
      <c r="M4241" t="s">
        <v>649</v>
      </c>
      <c r="N4241" s="1" t="s">
        <v>59757</v>
      </c>
      <c r="O4241" s="1" t="s">
        <v>59758</v>
      </c>
      <c r="Q4241" s="1" t="s">
        <v>59759</v>
      </c>
    </row>
    <row r="4242" spans="1:17" ht="374.4" customHeight="1" x14ac:dyDescent="0.3">
      <c r="A4242" t="s">
        <v>59760</v>
      </c>
      <c r="B4242" t="s">
        <v>59761</v>
      </c>
      <c r="C4242" t="s">
        <v>59762</v>
      </c>
      <c r="E4242" t="s">
        <v>36125</v>
      </c>
      <c r="F4242" t="s">
        <v>59763</v>
      </c>
      <c r="G4242" t="s">
        <v>59762</v>
      </c>
      <c r="H4242" t="s">
        <v>4616</v>
      </c>
      <c r="I4242" t="s">
        <v>59764</v>
      </c>
      <c r="J4242" t="s">
        <v>59765</v>
      </c>
      <c r="K4242" t="s">
        <v>59766</v>
      </c>
      <c r="M4242" t="s">
        <v>59767</v>
      </c>
      <c r="N4242" s="1" t="s">
        <v>59768</v>
      </c>
      <c r="O4242" s="1" t="s">
        <v>59769</v>
      </c>
      <c r="Q4242" s="1" t="s">
        <v>59770</v>
      </c>
    </row>
    <row r="4243" spans="1:17" ht="374.4" customHeight="1" x14ac:dyDescent="0.3">
      <c r="A4243" t="s">
        <v>59771</v>
      </c>
      <c r="B4243" t="s">
        <v>59761</v>
      </c>
      <c r="C4243" t="s">
        <v>59772</v>
      </c>
      <c r="E4243" t="s">
        <v>36125</v>
      </c>
      <c r="F4243" t="s">
        <v>59773</v>
      </c>
      <c r="G4243" t="s">
        <v>59772</v>
      </c>
      <c r="H4243" t="s">
        <v>4616</v>
      </c>
      <c r="I4243" t="s">
        <v>59774</v>
      </c>
      <c r="J4243" t="s">
        <v>59765</v>
      </c>
      <c r="K4243" t="s">
        <v>59766</v>
      </c>
      <c r="M4243" t="s">
        <v>59767</v>
      </c>
      <c r="N4243" s="1" t="s">
        <v>59768</v>
      </c>
      <c r="O4243" s="1" t="s">
        <v>59769</v>
      </c>
      <c r="Q4243" s="1" t="s">
        <v>59775</v>
      </c>
    </row>
    <row r="4244" spans="1:17" ht="109.2" customHeight="1" x14ac:dyDescent="0.3">
      <c r="A4244" t="s">
        <v>59776</v>
      </c>
      <c r="B4244" t="s">
        <v>59777</v>
      </c>
      <c r="C4244" t="s">
        <v>59777</v>
      </c>
      <c r="D4244" t="s">
        <v>59778</v>
      </c>
      <c r="E4244" t="s">
        <v>59779</v>
      </c>
      <c r="F4244" t="s">
        <v>59780</v>
      </c>
      <c r="G4244" t="s">
        <v>37537</v>
      </c>
      <c r="H4244" t="s">
        <v>8858</v>
      </c>
      <c r="I4244" t="s">
        <v>38039</v>
      </c>
      <c r="J4244" t="s">
        <v>38040</v>
      </c>
      <c r="K4244" t="s">
        <v>59781</v>
      </c>
      <c r="M4244" t="s">
        <v>242</v>
      </c>
      <c r="N4244" s="1" t="s">
        <v>59782</v>
      </c>
      <c r="O4244" s="1" t="s">
        <v>59783</v>
      </c>
      <c r="Q4244" s="1" t="s">
        <v>59784</v>
      </c>
    </row>
    <row r="4245" spans="1:17" ht="343.2" customHeight="1" x14ac:dyDescent="0.3">
      <c r="A4245" t="s">
        <v>59785</v>
      </c>
      <c r="B4245" t="s">
        <v>59786</v>
      </c>
      <c r="C4245" t="s">
        <v>59787</v>
      </c>
      <c r="E4245" t="s">
        <v>38355</v>
      </c>
      <c r="F4245" t="s">
        <v>59788</v>
      </c>
      <c r="G4245" t="s">
        <v>302</v>
      </c>
      <c r="H4245" t="s">
        <v>7620</v>
      </c>
      <c r="I4245" t="s">
        <v>38313</v>
      </c>
      <c r="J4245" t="s">
        <v>59789</v>
      </c>
      <c r="M4245" t="s">
        <v>649</v>
      </c>
      <c r="N4245" s="1" t="s">
        <v>59790</v>
      </c>
      <c r="O4245" s="1" t="s">
        <v>59791</v>
      </c>
      <c r="Q4245" s="1" t="s">
        <v>59792</v>
      </c>
    </row>
    <row r="4246" spans="1:17" ht="46.8" customHeight="1" x14ac:dyDescent="0.3">
      <c r="A4246" t="s">
        <v>59793</v>
      </c>
      <c r="B4246" t="s">
        <v>59794</v>
      </c>
      <c r="C4246" t="s">
        <v>52659</v>
      </c>
      <c r="E4246" t="s">
        <v>59795</v>
      </c>
      <c r="F4246" t="s">
        <v>59796</v>
      </c>
      <c r="G4246" t="s">
        <v>52659</v>
      </c>
      <c r="H4246" t="s">
        <v>8858</v>
      </c>
      <c r="I4246" t="s">
        <v>52660</v>
      </c>
      <c r="J4246" t="s">
        <v>59797</v>
      </c>
      <c r="K4246" t="s">
        <v>59798</v>
      </c>
      <c r="M4246" t="s">
        <v>649</v>
      </c>
      <c r="N4246" s="1" t="s">
        <v>59799</v>
      </c>
      <c r="O4246" s="1" t="s">
        <v>46266</v>
      </c>
      <c r="Q4246" s="1" t="s">
        <v>59800</v>
      </c>
    </row>
    <row r="4247" spans="1:17" ht="46.8" customHeight="1" x14ac:dyDescent="0.3">
      <c r="A4247" t="s">
        <v>59801</v>
      </c>
      <c r="B4247" t="s">
        <v>59794</v>
      </c>
      <c r="C4247" t="s">
        <v>8079</v>
      </c>
      <c r="E4247" t="s">
        <v>59795</v>
      </c>
      <c r="F4247" t="s">
        <v>59802</v>
      </c>
      <c r="G4247" t="s">
        <v>8079</v>
      </c>
      <c r="H4247" t="s">
        <v>8858</v>
      </c>
      <c r="I4247" t="s">
        <v>59803</v>
      </c>
      <c r="J4247" t="s">
        <v>38653</v>
      </c>
      <c r="K4247" t="s">
        <v>59804</v>
      </c>
      <c r="M4247" t="s">
        <v>649</v>
      </c>
      <c r="N4247" s="1" t="s">
        <v>59799</v>
      </c>
      <c r="O4247" s="1" t="s">
        <v>46266</v>
      </c>
      <c r="Q4247" s="1" t="s">
        <v>59805</v>
      </c>
    </row>
    <row r="4248" spans="1:17" ht="46.8" customHeight="1" x14ac:dyDescent="0.3">
      <c r="A4248" t="s">
        <v>59806</v>
      </c>
      <c r="B4248" t="s">
        <v>59794</v>
      </c>
      <c r="C4248" t="s">
        <v>38703</v>
      </c>
      <c r="E4248" t="s">
        <v>59795</v>
      </c>
      <c r="F4248" t="s">
        <v>59807</v>
      </c>
      <c r="G4248" t="s">
        <v>38703</v>
      </c>
      <c r="H4248" t="s">
        <v>8858</v>
      </c>
      <c r="I4248" t="s">
        <v>38704</v>
      </c>
      <c r="J4248" t="s">
        <v>59808</v>
      </c>
      <c r="K4248" t="s">
        <v>59809</v>
      </c>
      <c r="M4248" t="s">
        <v>649</v>
      </c>
      <c r="N4248" s="1" t="s">
        <v>59799</v>
      </c>
      <c r="O4248" s="1" t="s">
        <v>46266</v>
      </c>
      <c r="Q4248" s="1" t="s">
        <v>59810</v>
      </c>
    </row>
    <row r="4249" spans="1:17" ht="46.8" customHeight="1" x14ac:dyDescent="0.3">
      <c r="A4249" t="s">
        <v>59811</v>
      </c>
      <c r="B4249" t="s">
        <v>59794</v>
      </c>
      <c r="C4249" t="s">
        <v>5743</v>
      </c>
      <c r="E4249" t="s">
        <v>59795</v>
      </c>
      <c r="F4249" t="s">
        <v>59812</v>
      </c>
      <c r="G4249" t="s">
        <v>5743</v>
      </c>
      <c r="H4249" t="s">
        <v>8858</v>
      </c>
      <c r="I4249" t="s">
        <v>38686</v>
      </c>
      <c r="J4249" t="s">
        <v>59797</v>
      </c>
      <c r="K4249" t="s">
        <v>59798</v>
      </c>
      <c r="M4249" t="s">
        <v>649</v>
      </c>
      <c r="N4249" s="1" t="s">
        <v>59799</v>
      </c>
      <c r="O4249" s="1" t="s">
        <v>46266</v>
      </c>
      <c r="Q4249" s="1" t="s">
        <v>59813</v>
      </c>
    </row>
    <row r="4250" spans="1:17" ht="46.8" customHeight="1" x14ac:dyDescent="0.3">
      <c r="A4250" t="s">
        <v>59814</v>
      </c>
      <c r="B4250" t="s">
        <v>59794</v>
      </c>
      <c r="C4250" t="s">
        <v>59815</v>
      </c>
      <c r="E4250" t="s">
        <v>59795</v>
      </c>
      <c r="F4250" t="s">
        <v>59816</v>
      </c>
      <c r="G4250" t="s">
        <v>59815</v>
      </c>
      <c r="H4250" t="s">
        <v>8858</v>
      </c>
      <c r="I4250" t="s">
        <v>59817</v>
      </c>
      <c r="J4250" t="s">
        <v>59808</v>
      </c>
      <c r="K4250" t="s">
        <v>59809</v>
      </c>
      <c r="M4250" t="s">
        <v>649</v>
      </c>
      <c r="N4250" s="1" t="s">
        <v>59799</v>
      </c>
      <c r="O4250" s="1" t="s">
        <v>46266</v>
      </c>
      <c r="Q4250" s="1" t="s">
        <v>59818</v>
      </c>
    </row>
    <row r="4251" spans="1:17" ht="46.8" customHeight="1" x14ac:dyDescent="0.3">
      <c r="A4251" t="s">
        <v>59819</v>
      </c>
      <c r="B4251" t="s">
        <v>59794</v>
      </c>
      <c r="C4251" t="s">
        <v>38873</v>
      </c>
      <c r="E4251" t="s">
        <v>59795</v>
      </c>
      <c r="F4251" t="s">
        <v>59820</v>
      </c>
      <c r="G4251" t="s">
        <v>38873</v>
      </c>
      <c r="H4251" t="s">
        <v>8858</v>
      </c>
      <c r="I4251" t="s">
        <v>39090</v>
      </c>
      <c r="J4251" t="s">
        <v>59797</v>
      </c>
      <c r="K4251" t="s">
        <v>59798</v>
      </c>
      <c r="M4251" t="s">
        <v>649</v>
      </c>
      <c r="N4251" s="1" t="s">
        <v>59799</v>
      </c>
      <c r="O4251" s="1" t="s">
        <v>46266</v>
      </c>
      <c r="Q4251" s="1" t="s">
        <v>59821</v>
      </c>
    </row>
    <row r="4252" spans="1:17" ht="46.8" customHeight="1" x14ac:dyDescent="0.3">
      <c r="A4252" t="s">
        <v>59822</v>
      </c>
      <c r="B4252" t="s">
        <v>59794</v>
      </c>
      <c r="C4252" t="s">
        <v>52097</v>
      </c>
      <c r="E4252" t="s">
        <v>59795</v>
      </c>
      <c r="F4252" t="s">
        <v>59823</v>
      </c>
      <c r="G4252" t="s">
        <v>52097</v>
      </c>
      <c r="H4252" t="s">
        <v>8858</v>
      </c>
      <c r="I4252" t="s">
        <v>52098</v>
      </c>
      <c r="J4252" t="s">
        <v>59797</v>
      </c>
      <c r="K4252" t="s">
        <v>59798</v>
      </c>
      <c r="M4252" t="s">
        <v>649</v>
      </c>
      <c r="N4252" s="1" t="s">
        <v>59799</v>
      </c>
      <c r="O4252" s="1" t="s">
        <v>46266</v>
      </c>
      <c r="Q4252" s="1" t="s">
        <v>59824</v>
      </c>
    </row>
    <row r="4253" spans="1:17" ht="46.8" customHeight="1" x14ac:dyDescent="0.3">
      <c r="A4253" t="s">
        <v>59825</v>
      </c>
      <c r="B4253" t="s">
        <v>59826</v>
      </c>
      <c r="C4253" t="s">
        <v>59827</v>
      </c>
      <c r="D4253" t="s">
        <v>59828</v>
      </c>
      <c r="E4253" t="s">
        <v>38760</v>
      </c>
      <c r="F4253" t="s">
        <v>59829</v>
      </c>
      <c r="G4253" t="s">
        <v>38762</v>
      </c>
      <c r="H4253" t="s">
        <v>8858</v>
      </c>
      <c r="I4253" t="s">
        <v>38704</v>
      </c>
      <c r="J4253" t="s">
        <v>59830</v>
      </c>
      <c r="M4253" t="s">
        <v>863</v>
      </c>
      <c r="N4253" s="1" t="s">
        <v>59831</v>
      </c>
      <c r="O4253" s="1" t="s">
        <v>59832</v>
      </c>
      <c r="Q4253" s="1" t="s">
        <v>59833</v>
      </c>
    </row>
    <row r="4254" spans="1:17" ht="46.8" customHeight="1" x14ac:dyDescent="0.3">
      <c r="A4254" t="s">
        <v>59834</v>
      </c>
      <c r="B4254" t="s">
        <v>59835</v>
      </c>
      <c r="C4254" t="s">
        <v>41</v>
      </c>
      <c r="D4254" t="s">
        <v>59836</v>
      </c>
      <c r="E4254" t="s">
        <v>59837</v>
      </c>
      <c r="F4254" t="s">
        <v>59838</v>
      </c>
      <c r="G4254" t="s">
        <v>38873</v>
      </c>
      <c r="H4254" t="s">
        <v>8858</v>
      </c>
      <c r="I4254" t="s">
        <v>39090</v>
      </c>
      <c r="J4254" t="s">
        <v>59839</v>
      </c>
      <c r="K4254" t="s">
        <v>59840</v>
      </c>
      <c r="M4254" t="s">
        <v>690</v>
      </c>
      <c r="N4254" s="1" t="s">
        <v>59841</v>
      </c>
      <c r="O4254" s="1" t="s">
        <v>59842</v>
      </c>
      <c r="Q4254" s="1" t="s">
        <v>59843</v>
      </c>
    </row>
    <row r="4255" spans="1:17" ht="46.8" customHeight="1" x14ac:dyDescent="0.3">
      <c r="A4255" t="s">
        <v>59844</v>
      </c>
      <c r="B4255" t="s">
        <v>59835</v>
      </c>
      <c r="C4255" t="s">
        <v>59845</v>
      </c>
      <c r="E4255" t="s">
        <v>59837</v>
      </c>
      <c r="F4255" t="s">
        <v>59846</v>
      </c>
      <c r="G4255" t="s">
        <v>59847</v>
      </c>
      <c r="H4255" t="s">
        <v>8858</v>
      </c>
      <c r="I4255" t="s">
        <v>59848</v>
      </c>
      <c r="M4255" t="s">
        <v>59849</v>
      </c>
      <c r="N4255" s="1" t="s">
        <v>59841</v>
      </c>
      <c r="O4255" s="1" t="s">
        <v>59842</v>
      </c>
      <c r="Q4255" s="1" t="s">
        <v>59850</v>
      </c>
    </row>
    <row r="4256" spans="1:17" ht="93.6" customHeight="1" x14ac:dyDescent="0.3">
      <c r="A4256" t="s">
        <v>59851</v>
      </c>
      <c r="B4256" t="s">
        <v>59852</v>
      </c>
      <c r="C4256" t="s">
        <v>41924</v>
      </c>
      <c r="D4256" t="s">
        <v>59853</v>
      </c>
      <c r="E4256" t="s">
        <v>59854</v>
      </c>
      <c r="F4256" t="s">
        <v>59855</v>
      </c>
      <c r="G4256" t="s">
        <v>41924</v>
      </c>
      <c r="H4256" t="s">
        <v>1254</v>
      </c>
      <c r="I4256" t="s">
        <v>59856</v>
      </c>
      <c r="J4256" t="s">
        <v>59857</v>
      </c>
      <c r="K4256" t="s">
        <v>59858</v>
      </c>
      <c r="L4256" t="s">
        <v>59859</v>
      </c>
      <c r="M4256" t="s">
        <v>59860</v>
      </c>
      <c r="N4256" s="1" t="s">
        <v>59861</v>
      </c>
      <c r="O4256" s="1" t="s">
        <v>59862</v>
      </c>
      <c r="Q4256" s="1" t="s">
        <v>59863</v>
      </c>
    </row>
    <row r="4257" spans="1:17" ht="109.2" customHeight="1" x14ac:dyDescent="0.3">
      <c r="A4257" t="s">
        <v>59864</v>
      </c>
      <c r="B4257" t="s">
        <v>59865</v>
      </c>
      <c r="C4257" t="s">
        <v>59865</v>
      </c>
      <c r="E4257" t="s">
        <v>59866</v>
      </c>
      <c r="F4257" t="s">
        <v>59867</v>
      </c>
      <c r="G4257" t="s">
        <v>3984</v>
      </c>
      <c r="H4257" t="s">
        <v>3985</v>
      </c>
      <c r="I4257" t="s">
        <v>42766</v>
      </c>
      <c r="J4257" t="s">
        <v>42767</v>
      </c>
      <c r="M4257" t="s">
        <v>649</v>
      </c>
      <c r="N4257" s="1" t="s">
        <v>59868</v>
      </c>
      <c r="O4257" s="1" t="s">
        <v>59869</v>
      </c>
      <c r="Q4257" s="1" t="s">
        <v>59870</v>
      </c>
    </row>
    <row r="4258" spans="1:17" ht="202.8" customHeight="1" x14ac:dyDescent="0.3">
      <c r="A4258" t="s">
        <v>59871</v>
      </c>
      <c r="B4258" t="s">
        <v>59872</v>
      </c>
      <c r="C4258" t="s">
        <v>59873</v>
      </c>
      <c r="D4258" t="s">
        <v>59874</v>
      </c>
      <c r="E4258" t="s">
        <v>59875</v>
      </c>
      <c r="F4258" t="s">
        <v>59876</v>
      </c>
      <c r="G4258" t="s">
        <v>43030</v>
      </c>
      <c r="H4258" t="s">
        <v>10187</v>
      </c>
      <c r="I4258" t="s">
        <v>43031</v>
      </c>
      <c r="J4258" t="s">
        <v>59877</v>
      </c>
      <c r="M4258" t="s">
        <v>242</v>
      </c>
      <c r="N4258" s="1" t="s">
        <v>59878</v>
      </c>
      <c r="O4258" s="1" t="s">
        <v>59879</v>
      </c>
      <c r="Q4258" s="1" t="s">
        <v>59880</v>
      </c>
    </row>
    <row r="4259" spans="1:17" ht="31.2" customHeight="1" x14ac:dyDescent="0.3">
      <c r="A4259" t="s">
        <v>59881</v>
      </c>
      <c r="B4259" t="s">
        <v>59882</v>
      </c>
      <c r="C4259" t="s">
        <v>59883</v>
      </c>
      <c r="D4259" t="s">
        <v>59884</v>
      </c>
      <c r="E4259" t="s">
        <v>59885</v>
      </c>
      <c r="F4259" t="s">
        <v>59886</v>
      </c>
      <c r="G4259" t="s">
        <v>43244</v>
      </c>
      <c r="H4259" t="s">
        <v>10187</v>
      </c>
      <c r="I4259">
        <v>92354</v>
      </c>
      <c r="J4259" t="s">
        <v>59887</v>
      </c>
      <c r="K4259" t="s">
        <v>59888</v>
      </c>
      <c r="M4259" t="s">
        <v>178</v>
      </c>
      <c r="N4259" s="1" t="s">
        <v>59448</v>
      </c>
      <c r="O4259" s="1" t="s">
        <v>51</v>
      </c>
      <c r="Q4259" s="1" t="s">
        <v>59889</v>
      </c>
    </row>
    <row r="4260" spans="1:17" ht="62.4" customHeight="1" x14ac:dyDescent="0.3">
      <c r="A4260" t="s">
        <v>59890</v>
      </c>
      <c r="B4260" t="s">
        <v>59891</v>
      </c>
      <c r="C4260" t="s">
        <v>43341</v>
      </c>
      <c r="E4260" t="s">
        <v>59892</v>
      </c>
      <c r="F4260" t="s">
        <v>59893</v>
      </c>
      <c r="G4260" t="s">
        <v>43345</v>
      </c>
      <c r="H4260" t="s">
        <v>10187</v>
      </c>
      <c r="I4260" t="s">
        <v>43346</v>
      </c>
      <c r="J4260" t="s">
        <v>59894</v>
      </c>
      <c r="L4260" t="s">
        <v>59895</v>
      </c>
      <c r="M4260" t="s">
        <v>242</v>
      </c>
      <c r="N4260" s="1" t="s">
        <v>59896</v>
      </c>
      <c r="O4260" s="1" t="s">
        <v>59897</v>
      </c>
      <c r="Q4260" s="1" t="s">
        <v>59898</v>
      </c>
    </row>
    <row r="4261" spans="1:17" ht="171.6" customHeight="1" x14ac:dyDescent="0.3">
      <c r="A4261" t="s">
        <v>59899</v>
      </c>
      <c r="B4261" t="s">
        <v>59900</v>
      </c>
      <c r="C4261" t="s">
        <v>59901</v>
      </c>
      <c r="E4261" t="s">
        <v>43721</v>
      </c>
      <c r="F4261" t="s">
        <v>59902</v>
      </c>
      <c r="G4261" t="s">
        <v>10317</v>
      </c>
      <c r="H4261" t="s">
        <v>10187</v>
      </c>
      <c r="I4261" t="s">
        <v>59903</v>
      </c>
      <c r="J4261" t="s">
        <v>59904</v>
      </c>
      <c r="M4261" t="s">
        <v>649</v>
      </c>
      <c r="N4261" s="1" t="s">
        <v>59905</v>
      </c>
      <c r="O4261" s="1" t="s">
        <v>59906</v>
      </c>
      <c r="Q4261" s="1" t="s">
        <v>59907</v>
      </c>
    </row>
    <row r="4262" spans="1:17" ht="171.6" customHeight="1" x14ac:dyDescent="0.3">
      <c r="A4262" t="s">
        <v>59908</v>
      </c>
      <c r="B4262" t="s">
        <v>59900</v>
      </c>
      <c r="C4262" t="s">
        <v>59909</v>
      </c>
      <c r="E4262" t="s">
        <v>43721</v>
      </c>
      <c r="F4262" t="s">
        <v>59910</v>
      </c>
      <c r="G4262" t="s">
        <v>10305</v>
      </c>
      <c r="H4262" t="s">
        <v>10187</v>
      </c>
      <c r="I4262" t="s">
        <v>59911</v>
      </c>
      <c r="J4262" t="s">
        <v>59912</v>
      </c>
      <c r="M4262" t="s">
        <v>649</v>
      </c>
      <c r="N4262" s="1" t="s">
        <v>59905</v>
      </c>
      <c r="O4262" s="1" t="s">
        <v>59906</v>
      </c>
      <c r="Q4262" s="1" t="s">
        <v>59913</v>
      </c>
    </row>
    <row r="4263" spans="1:17" ht="409.6" customHeight="1" x14ac:dyDescent="0.3">
      <c r="A4263" t="s">
        <v>59914</v>
      </c>
      <c r="B4263" t="s">
        <v>59915</v>
      </c>
      <c r="C4263" t="s">
        <v>59916</v>
      </c>
      <c r="D4263" t="s">
        <v>59917</v>
      </c>
      <c r="E4263" t="s">
        <v>59918</v>
      </c>
      <c r="F4263" t="s">
        <v>59919</v>
      </c>
      <c r="G4263" t="s">
        <v>59920</v>
      </c>
      <c r="H4263" t="s">
        <v>10187</v>
      </c>
      <c r="I4263" t="s">
        <v>59921</v>
      </c>
      <c r="J4263" t="s">
        <v>59922</v>
      </c>
      <c r="M4263" t="s">
        <v>649</v>
      </c>
      <c r="N4263" s="1" t="s">
        <v>59923</v>
      </c>
      <c r="O4263" s="1" t="s">
        <v>59924</v>
      </c>
      <c r="Q4263" s="1" t="s">
        <v>59925</v>
      </c>
    </row>
    <row r="4264" spans="1:17" ht="409.6" customHeight="1" x14ac:dyDescent="0.3">
      <c r="A4264" t="s">
        <v>59926</v>
      </c>
      <c r="B4264" t="s">
        <v>59927</v>
      </c>
      <c r="C4264" t="s">
        <v>59928</v>
      </c>
      <c r="D4264" t="s">
        <v>59929</v>
      </c>
      <c r="E4264" t="s">
        <v>59930</v>
      </c>
      <c r="F4264" t="s">
        <v>59931</v>
      </c>
      <c r="G4264" t="s">
        <v>10566</v>
      </c>
      <c r="H4264" t="s">
        <v>10187</v>
      </c>
      <c r="I4264" t="s">
        <v>59932</v>
      </c>
      <c r="J4264" t="s">
        <v>44913</v>
      </c>
      <c r="K4264" t="s">
        <v>59933</v>
      </c>
      <c r="L4264" t="s">
        <v>59934</v>
      </c>
      <c r="M4264" t="s">
        <v>59935</v>
      </c>
      <c r="N4264" s="1" t="s">
        <v>59936</v>
      </c>
      <c r="O4264" s="1" t="s">
        <v>59937</v>
      </c>
      <c r="Q4264" s="1" t="s">
        <v>59938</v>
      </c>
    </row>
    <row r="4265" spans="1:17" ht="62.4" customHeight="1" x14ac:dyDescent="0.3">
      <c r="A4265" t="s">
        <v>59939</v>
      </c>
      <c r="B4265" t="s">
        <v>59940</v>
      </c>
      <c r="C4265" t="s">
        <v>59941</v>
      </c>
      <c r="E4265" t="s">
        <v>45740</v>
      </c>
      <c r="F4265" t="s">
        <v>59942</v>
      </c>
      <c r="G4265" t="s">
        <v>45742</v>
      </c>
      <c r="H4265" t="s">
        <v>10774</v>
      </c>
      <c r="I4265" t="s">
        <v>59943</v>
      </c>
      <c r="J4265" t="s">
        <v>45743</v>
      </c>
      <c r="M4265" t="s">
        <v>649</v>
      </c>
      <c r="N4265" s="1" t="s">
        <v>59944</v>
      </c>
      <c r="O4265" s="1" t="s">
        <v>59945</v>
      </c>
      <c r="Q4265" s="1" t="s">
        <v>59946</v>
      </c>
    </row>
    <row r="4266" spans="1:17" ht="390" customHeight="1" x14ac:dyDescent="0.3">
      <c r="A4266" t="s">
        <v>59947</v>
      </c>
      <c r="B4266" t="s">
        <v>59948</v>
      </c>
      <c r="C4266" t="s">
        <v>59949</v>
      </c>
      <c r="E4266" t="s">
        <v>59950</v>
      </c>
      <c r="F4266" t="s">
        <v>59951</v>
      </c>
      <c r="G4266" t="s">
        <v>10839</v>
      </c>
      <c r="H4266" t="s">
        <v>10477</v>
      </c>
      <c r="I4266" t="s">
        <v>59952</v>
      </c>
      <c r="J4266" t="s">
        <v>59953</v>
      </c>
      <c r="M4266" t="s">
        <v>649</v>
      </c>
      <c r="N4266" s="1" t="s">
        <v>59954</v>
      </c>
      <c r="O4266" s="1" t="s">
        <v>59955</v>
      </c>
      <c r="Q4266" s="1" t="s">
        <v>59956</v>
      </c>
    </row>
    <row r="4267" spans="1:17" ht="296.39999999999998" customHeight="1" x14ac:dyDescent="0.3">
      <c r="A4267" t="s">
        <v>59957</v>
      </c>
      <c r="B4267" t="s">
        <v>59958</v>
      </c>
      <c r="C4267" t="s">
        <v>59959</v>
      </c>
      <c r="D4267" t="s">
        <v>59960</v>
      </c>
      <c r="E4267" t="s">
        <v>59961</v>
      </c>
      <c r="F4267" t="s">
        <v>59962</v>
      </c>
      <c r="G4267" t="s">
        <v>10857</v>
      </c>
      <c r="H4267" t="s">
        <v>10477</v>
      </c>
      <c r="I4267" t="s">
        <v>59963</v>
      </c>
      <c r="J4267" t="s">
        <v>46320</v>
      </c>
      <c r="M4267" t="s">
        <v>863</v>
      </c>
      <c r="N4267" s="1" t="s">
        <v>59964</v>
      </c>
      <c r="O4267" s="1" t="s">
        <v>59965</v>
      </c>
      <c r="Q4267" s="1" t="s">
        <v>59966</v>
      </c>
    </row>
    <row r="4268" spans="1:17" ht="62.4" customHeight="1" x14ac:dyDescent="0.3">
      <c r="A4268" t="s">
        <v>59967</v>
      </c>
      <c r="B4268" t="s">
        <v>59968</v>
      </c>
      <c r="C4268" t="s">
        <v>59969</v>
      </c>
      <c r="E4268" t="s">
        <v>47806</v>
      </c>
      <c r="F4268" t="s">
        <v>59970</v>
      </c>
      <c r="G4268" t="s">
        <v>5391</v>
      </c>
      <c r="H4268" t="s">
        <v>942</v>
      </c>
      <c r="J4268" t="s">
        <v>59971</v>
      </c>
      <c r="M4268" t="s">
        <v>649</v>
      </c>
      <c r="N4268" s="1" t="s">
        <v>59972</v>
      </c>
      <c r="O4268" s="1" t="s">
        <v>18592</v>
      </c>
      <c r="Q4268" s="1" t="s">
        <v>59973</v>
      </c>
    </row>
    <row r="4269" spans="1:17" ht="46.8" customHeight="1" x14ac:dyDescent="0.3">
      <c r="A4269" t="s">
        <v>59974</v>
      </c>
      <c r="B4269" t="s">
        <v>59975</v>
      </c>
      <c r="C4269" t="s">
        <v>59975</v>
      </c>
      <c r="E4269" t="s">
        <v>59976</v>
      </c>
      <c r="F4269" t="s">
        <v>59977</v>
      </c>
      <c r="G4269" t="s">
        <v>20185</v>
      </c>
      <c r="H4269" t="s">
        <v>2603</v>
      </c>
      <c r="I4269" t="s">
        <v>59978</v>
      </c>
      <c r="J4269" t="s">
        <v>59979</v>
      </c>
      <c r="M4269" t="s">
        <v>649</v>
      </c>
      <c r="N4269" s="1" t="s">
        <v>59980</v>
      </c>
      <c r="O4269" s="1" t="s">
        <v>51</v>
      </c>
      <c r="Q4269" s="1" t="s">
        <v>59981</v>
      </c>
    </row>
    <row r="4270" spans="1:17" ht="46.8" customHeight="1" x14ac:dyDescent="0.3">
      <c r="A4270" t="s">
        <v>59982</v>
      </c>
      <c r="B4270" t="s">
        <v>59983</v>
      </c>
      <c r="C4270" t="s">
        <v>59984</v>
      </c>
      <c r="D4270" t="s">
        <v>59985</v>
      </c>
      <c r="E4270" t="s">
        <v>59986</v>
      </c>
      <c r="F4270" t="s">
        <v>59987</v>
      </c>
      <c r="G4270" t="s">
        <v>50273</v>
      </c>
      <c r="H4270" t="s">
        <v>9001</v>
      </c>
      <c r="I4270" t="s">
        <v>59988</v>
      </c>
      <c r="J4270" t="s">
        <v>59989</v>
      </c>
      <c r="M4270" t="s">
        <v>649</v>
      </c>
      <c r="N4270" s="1" t="s">
        <v>59990</v>
      </c>
      <c r="O4270" s="1" t="s">
        <v>51</v>
      </c>
      <c r="Q4270" s="1" t="s">
        <v>59991</v>
      </c>
    </row>
    <row r="4271" spans="1:17" ht="62.4" customHeight="1" x14ac:dyDescent="0.3">
      <c r="A4271" t="s">
        <v>59992</v>
      </c>
      <c r="B4271" t="s">
        <v>59993</v>
      </c>
      <c r="C4271" t="s">
        <v>59994</v>
      </c>
      <c r="E4271" t="s">
        <v>59995</v>
      </c>
      <c r="F4271" t="s">
        <v>59996</v>
      </c>
      <c r="G4271" t="s">
        <v>36579</v>
      </c>
      <c r="H4271" t="s">
        <v>7156</v>
      </c>
      <c r="I4271" t="s">
        <v>59997</v>
      </c>
      <c r="J4271" t="s">
        <v>59998</v>
      </c>
      <c r="K4271" t="s">
        <v>59999</v>
      </c>
      <c r="M4271" t="s">
        <v>649</v>
      </c>
      <c r="N4271" s="1" t="s">
        <v>60000</v>
      </c>
      <c r="O4271" s="1" t="s">
        <v>51</v>
      </c>
      <c r="Q4271" s="1" t="s">
        <v>60001</v>
      </c>
    </row>
    <row r="4272" spans="1:17" ht="109.2" customHeight="1" x14ac:dyDescent="0.3">
      <c r="A4272" t="s">
        <v>60002</v>
      </c>
      <c r="B4272" t="s">
        <v>60003</v>
      </c>
      <c r="E4272" t="s">
        <v>60004</v>
      </c>
      <c r="F4272" t="s">
        <v>60005</v>
      </c>
      <c r="G4272" t="s">
        <v>60006</v>
      </c>
      <c r="H4272" t="s">
        <v>13133</v>
      </c>
      <c r="I4272">
        <v>4736</v>
      </c>
      <c r="J4272" t="s">
        <v>60007</v>
      </c>
      <c r="K4272" t="s">
        <v>60008</v>
      </c>
      <c r="M4272" t="s">
        <v>188</v>
      </c>
      <c r="N4272" s="1" t="s">
        <v>60009</v>
      </c>
      <c r="O4272" s="1" t="s">
        <v>60010</v>
      </c>
      <c r="Q4272" s="1" t="s">
        <v>60011</v>
      </c>
    </row>
    <row r="4273" spans="1:17" ht="202.8" customHeight="1" x14ac:dyDescent="0.3">
      <c r="A4273" t="s">
        <v>60012</v>
      </c>
      <c r="B4273" t="s">
        <v>60013</v>
      </c>
      <c r="C4273" t="s">
        <v>37824</v>
      </c>
      <c r="D4273" t="s">
        <v>60014</v>
      </c>
      <c r="E4273" t="s">
        <v>60015</v>
      </c>
      <c r="F4273" t="s">
        <v>60016</v>
      </c>
      <c r="G4273" t="s">
        <v>37824</v>
      </c>
      <c r="H4273" t="s">
        <v>8858</v>
      </c>
      <c r="I4273" t="s">
        <v>53701</v>
      </c>
      <c r="J4273" t="s">
        <v>60017</v>
      </c>
      <c r="M4273" t="s">
        <v>690</v>
      </c>
      <c r="N4273" s="1" t="s">
        <v>60018</v>
      </c>
      <c r="O4273" s="1" t="s">
        <v>60019</v>
      </c>
      <c r="Q4273" s="1" t="s">
        <v>60020</v>
      </c>
    </row>
    <row r="4274" spans="1:17" ht="202.8" customHeight="1" x14ac:dyDescent="0.3">
      <c r="A4274" t="s">
        <v>60021</v>
      </c>
      <c r="B4274" t="s">
        <v>60013</v>
      </c>
      <c r="C4274" t="s">
        <v>56310</v>
      </c>
      <c r="E4274" t="s">
        <v>60015</v>
      </c>
      <c r="F4274" t="s">
        <v>60022</v>
      </c>
      <c r="G4274" t="s">
        <v>56310</v>
      </c>
      <c r="H4274" t="s">
        <v>8858</v>
      </c>
      <c r="I4274" t="s">
        <v>60023</v>
      </c>
      <c r="J4274" t="s">
        <v>60017</v>
      </c>
      <c r="M4274" t="s">
        <v>649</v>
      </c>
      <c r="N4274" s="1" t="s">
        <v>60018</v>
      </c>
      <c r="O4274" s="1" t="s">
        <v>60019</v>
      </c>
      <c r="Q4274" s="1" t="s">
        <v>60024</v>
      </c>
    </row>
    <row r="4275" spans="1:17" ht="124.8" customHeight="1" x14ac:dyDescent="0.3">
      <c r="A4275" t="s">
        <v>60025</v>
      </c>
      <c r="B4275" t="s">
        <v>60026</v>
      </c>
      <c r="C4275" t="s">
        <v>60027</v>
      </c>
      <c r="D4275" t="s">
        <v>60028</v>
      </c>
      <c r="E4275" t="s">
        <v>60029</v>
      </c>
      <c r="F4275" t="s">
        <v>60030</v>
      </c>
      <c r="G4275" t="s">
        <v>18490</v>
      </c>
      <c r="H4275" t="s">
        <v>770</v>
      </c>
      <c r="I4275" t="s">
        <v>55166</v>
      </c>
      <c r="J4275" t="s">
        <v>60031</v>
      </c>
      <c r="K4275" t="s">
        <v>60032</v>
      </c>
      <c r="M4275" t="s">
        <v>242</v>
      </c>
      <c r="N4275" s="1" t="s">
        <v>60033</v>
      </c>
      <c r="O4275" s="1" t="s">
        <v>60034</v>
      </c>
      <c r="Q4275" s="1" t="s">
        <v>60035</v>
      </c>
    </row>
    <row r="4276" spans="1:17" ht="124.8" customHeight="1" x14ac:dyDescent="0.3">
      <c r="A4276" t="s">
        <v>60036</v>
      </c>
      <c r="B4276" t="s">
        <v>60026</v>
      </c>
      <c r="C4276" t="s">
        <v>60037</v>
      </c>
      <c r="D4276" t="s">
        <v>60038</v>
      </c>
      <c r="E4276" t="s">
        <v>60029</v>
      </c>
      <c r="F4276" t="s">
        <v>60039</v>
      </c>
      <c r="G4276" t="s">
        <v>2283</v>
      </c>
      <c r="H4276" t="s">
        <v>2603</v>
      </c>
      <c r="I4276" t="s">
        <v>60040</v>
      </c>
      <c r="J4276" t="s">
        <v>60041</v>
      </c>
      <c r="K4276" t="s">
        <v>60042</v>
      </c>
      <c r="M4276" t="s">
        <v>242</v>
      </c>
      <c r="N4276" s="1" t="s">
        <v>60033</v>
      </c>
      <c r="O4276" s="1" t="s">
        <v>60034</v>
      </c>
      <c r="Q4276" s="1" t="s">
        <v>60043</v>
      </c>
    </row>
    <row r="4277" spans="1:17" ht="124.8" customHeight="1" x14ac:dyDescent="0.3">
      <c r="A4277" t="s">
        <v>60044</v>
      </c>
      <c r="B4277" t="s">
        <v>60026</v>
      </c>
      <c r="C4277" t="s">
        <v>60045</v>
      </c>
      <c r="E4277" t="s">
        <v>60029</v>
      </c>
      <c r="F4277" t="s">
        <v>60046</v>
      </c>
      <c r="G4277" t="s">
        <v>18490</v>
      </c>
      <c r="H4277" t="s">
        <v>770</v>
      </c>
      <c r="I4277" t="s">
        <v>55166</v>
      </c>
      <c r="J4277" t="s">
        <v>60031</v>
      </c>
      <c r="K4277" t="s">
        <v>60032</v>
      </c>
      <c r="M4277" t="s">
        <v>242</v>
      </c>
      <c r="N4277" s="1" t="s">
        <v>60033</v>
      </c>
      <c r="O4277" s="1" t="s">
        <v>60034</v>
      </c>
      <c r="Q4277" s="1" t="s">
        <v>60035</v>
      </c>
    </row>
    <row r="4278" spans="1:17" ht="124.8" customHeight="1" x14ac:dyDescent="0.3">
      <c r="A4278" t="s">
        <v>60047</v>
      </c>
      <c r="B4278" t="s">
        <v>60026</v>
      </c>
      <c r="C4278" t="s">
        <v>60048</v>
      </c>
      <c r="E4278" t="s">
        <v>60029</v>
      </c>
      <c r="F4278" t="s">
        <v>60049</v>
      </c>
      <c r="G4278" t="s">
        <v>1661</v>
      </c>
      <c r="H4278" t="s">
        <v>770</v>
      </c>
      <c r="I4278" t="s">
        <v>60050</v>
      </c>
      <c r="J4278" t="s">
        <v>60051</v>
      </c>
      <c r="K4278" t="s">
        <v>60032</v>
      </c>
      <c r="M4278" t="s">
        <v>649</v>
      </c>
      <c r="N4278" s="1" t="s">
        <v>60033</v>
      </c>
      <c r="O4278" s="1" t="s">
        <v>60034</v>
      </c>
      <c r="Q4278" s="1" t="s">
        <v>60052</v>
      </c>
    </row>
    <row r="4279" spans="1:17" ht="124.8" customHeight="1" x14ac:dyDescent="0.3">
      <c r="A4279" t="s">
        <v>60053</v>
      </c>
      <c r="B4279" t="s">
        <v>60026</v>
      </c>
      <c r="C4279" t="s">
        <v>60054</v>
      </c>
      <c r="E4279" t="s">
        <v>60029</v>
      </c>
      <c r="F4279" t="s">
        <v>60055</v>
      </c>
      <c r="G4279" t="s">
        <v>2283</v>
      </c>
      <c r="H4279" t="s">
        <v>2603</v>
      </c>
      <c r="I4279" t="s">
        <v>60056</v>
      </c>
      <c r="J4279" t="s">
        <v>60041</v>
      </c>
      <c r="K4279" t="s">
        <v>60042</v>
      </c>
      <c r="M4279" t="s">
        <v>649</v>
      </c>
      <c r="N4279" s="1" t="s">
        <v>60033</v>
      </c>
      <c r="O4279" s="1" t="s">
        <v>60034</v>
      </c>
      <c r="Q4279" s="1" t="s">
        <v>60043</v>
      </c>
    </row>
    <row r="4280" spans="1:17" ht="124.8" customHeight="1" x14ac:dyDescent="0.3">
      <c r="A4280" t="s">
        <v>60057</v>
      </c>
      <c r="B4280" t="s">
        <v>60026</v>
      </c>
      <c r="C4280" t="s">
        <v>60058</v>
      </c>
      <c r="E4280" t="s">
        <v>60029</v>
      </c>
      <c r="F4280" t="s">
        <v>60059</v>
      </c>
      <c r="G4280" t="s">
        <v>2283</v>
      </c>
      <c r="H4280" t="s">
        <v>2603</v>
      </c>
      <c r="I4280" t="s">
        <v>60060</v>
      </c>
      <c r="J4280" t="s">
        <v>60041</v>
      </c>
      <c r="K4280" t="s">
        <v>60042</v>
      </c>
      <c r="M4280" t="s">
        <v>649</v>
      </c>
      <c r="N4280" s="1" t="s">
        <v>60033</v>
      </c>
      <c r="O4280" s="1" t="s">
        <v>60034</v>
      </c>
      <c r="Q4280" s="1" t="s">
        <v>60043</v>
      </c>
    </row>
    <row r="4281" spans="1:17" ht="124.8" customHeight="1" x14ac:dyDescent="0.3">
      <c r="A4281" t="s">
        <v>60061</v>
      </c>
      <c r="B4281" t="s">
        <v>60026</v>
      </c>
      <c r="C4281" t="s">
        <v>60062</v>
      </c>
      <c r="E4281" t="s">
        <v>60029</v>
      </c>
      <c r="F4281" t="s">
        <v>60063</v>
      </c>
      <c r="G4281" t="s">
        <v>2283</v>
      </c>
      <c r="H4281" t="s">
        <v>2603</v>
      </c>
      <c r="I4281" t="s">
        <v>60064</v>
      </c>
      <c r="J4281" t="s">
        <v>60041</v>
      </c>
      <c r="K4281" t="s">
        <v>60042</v>
      </c>
      <c r="M4281" t="s">
        <v>649</v>
      </c>
      <c r="N4281" s="1" t="s">
        <v>60033</v>
      </c>
      <c r="O4281" s="1" t="s">
        <v>60034</v>
      </c>
      <c r="Q4281" s="1" t="s">
        <v>60043</v>
      </c>
    </row>
    <row r="4282" spans="1:17" ht="124.8" customHeight="1" x14ac:dyDescent="0.3">
      <c r="A4282" t="s">
        <v>60065</v>
      </c>
      <c r="B4282" t="s">
        <v>60026</v>
      </c>
      <c r="C4282" t="s">
        <v>60066</v>
      </c>
      <c r="E4282" t="s">
        <v>60029</v>
      </c>
      <c r="F4282" t="s">
        <v>60067</v>
      </c>
      <c r="G4282" t="s">
        <v>60068</v>
      </c>
      <c r="H4282" t="s">
        <v>2603</v>
      </c>
      <c r="I4282" t="s">
        <v>60069</v>
      </c>
      <c r="J4282" t="s">
        <v>60070</v>
      </c>
      <c r="M4282" t="s">
        <v>649</v>
      </c>
      <c r="N4282" s="1" t="s">
        <v>60033</v>
      </c>
      <c r="O4282" s="1" t="s">
        <v>60034</v>
      </c>
      <c r="Q4282" s="1" t="s">
        <v>60071</v>
      </c>
    </row>
    <row r="4283" spans="1:17" ht="124.8" customHeight="1" x14ac:dyDescent="0.3">
      <c r="A4283" t="s">
        <v>60072</v>
      </c>
      <c r="B4283" t="s">
        <v>60026</v>
      </c>
      <c r="C4283" t="s">
        <v>60073</v>
      </c>
      <c r="E4283" t="s">
        <v>60029</v>
      </c>
      <c r="F4283" t="s">
        <v>60074</v>
      </c>
      <c r="G4283" t="s">
        <v>5634</v>
      </c>
      <c r="H4283" t="s">
        <v>2603</v>
      </c>
      <c r="I4283" t="s">
        <v>60075</v>
      </c>
      <c r="J4283" t="s">
        <v>60076</v>
      </c>
      <c r="M4283" t="s">
        <v>649</v>
      </c>
      <c r="N4283" s="1" t="s">
        <v>60033</v>
      </c>
      <c r="O4283" s="1" t="s">
        <v>60034</v>
      </c>
      <c r="Q4283" s="1" t="s">
        <v>60077</v>
      </c>
    </row>
    <row r="4284" spans="1:17" ht="46.8" customHeight="1" x14ac:dyDescent="0.3">
      <c r="A4284" t="s">
        <v>60078</v>
      </c>
      <c r="B4284" t="s">
        <v>60079</v>
      </c>
      <c r="C4284" t="s">
        <v>60080</v>
      </c>
      <c r="D4284" t="s">
        <v>60081</v>
      </c>
      <c r="E4284" t="s">
        <v>60082</v>
      </c>
      <c r="F4284" t="s">
        <v>60083</v>
      </c>
      <c r="G4284" t="s">
        <v>58369</v>
      </c>
      <c r="H4284" t="s">
        <v>46</v>
      </c>
      <c r="I4284" t="s">
        <v>58370</v>
      </c>
      <c r="M4284" t="s">
        <v>690</v>
      </c>
      <c r="N4284" s="1" t="s">
        <v>60084</v>
      </c>
      <c r="O4284" s="1" t="s">
        <v>59586</v>
      </c>
      <c r="Q4284" s="1" t="s">
        <v>60085</v>
      </c>
    </row>
    <row r="4285" spans="1:17" ht="46.8" customHeight="1" x14ac:dyDescent="0.3">
      <c r="A4285" t="s">
        <v>60086</v>
      </c>
      <c r="B4285" t="s">
        <v>60087</v>
      </c>
      <c r="C4285" t="s">
        <v>60088</v>
      </c>
      <c r="D4285" t="s">
        <v>60089</v>
      </c>
      <c r="E4285" t="s">
        <v>60090</v>
      </c>
      <c r="F4285" t="s">
        <v>60091</v>
      </c>
      <c r="G4285" t="s">
        <v>60092</v>
      </c>
      <c r="H4285" t="s">
        <v>42891</v>
      </c>
      <c r="I4285" t="s">
        <v>42892</v>
      </c>
      <c r="J4285" t="s">
        <v>60093</v>
      </c>
      <c r="K4285" t="s">
        <v>60094</v>
      </c>
      <c r="L4285" t="s">
        <v>60095</v>
      </c>
      <c r="M4285" t="s">
        <v>649</v>
      </c>
      <c r="N4285" s="1" t="s">
        <v>59841</v>
      </c>
      <c r="O4285" s="1" t="s">
        <v>59842</v>
      </c>
      <c r="Q4285" s="1" t="s">
        <v>60096</v>
      </c>
    </row>
    <row r="4286" spans="1:17" ht="358.8" customHeight="1" x14ac:dyDescent="0.3">
      <c r="A4286" t="s">
        <v>60097</v>
      </c>
      <c r="B4286" t="s">
        <v>60098</v>
      </c>
      <c r="C4286" t="s">
        <v>1485</v>
      </c>
      <c r="E4286" t="s">
        <v>60099</v>
      </c>
      <c r="F4286" t="s">
        <v>60100</v>
      </c>
      <c r="G4286" t="s">
        <v>1485</v>
      </c>
      <c r="H4286" t="s">
        <v>993</v>
      </c>
      <c r="I4286" t="s">
        <v>18558</v>
      </c>
      <c r="J4286" t="s">
        <v>60101</v>
      </c>
      <c r="K4286" t="s">
        <v>60102</v>
      </c>
      <c r="L4286" t="s">
        <v>1488</v>
      </c>
      <c r="M4286" t="s">
        <v>649</v>
      </c>
      <c r="N4286" s="1" t="s">
        <v>60103</v>
      </c>
      <c r="O4286" s="1" t="s">
        <v>60104</v>
      </c>
      <c r="Q4286" s="1" t="s">
        <v>60105</v>
      </c>
    </row>
    <row r="4287" spans="1:17" ht="358.8" customHeight="1" x14ac:dyDescent="0.3">
      <c r="A4287" t="s">
        <v>60106</v>
      </c>
      <c r="B4287" t="s">
        <v>60098</v>
      </c>
      <c r="C4287" t="s">
        <v>60107</v>
      </c>
      <c r="E4287" t="s">
        <v>60099</v>
      </c>
      <c r="F4287" t="s">
        <v>60108</v>
      </c>
      <c r="G4287" t="s">
        <v>60107</v>
      </c>
      <c r="H4287" t="s">
        <v>993</v>
      </c>
      <c r="I4287" t="s">
        <v>60109</v>
      </c>
      <c r="J4287" t="s">
        <v>60101</v>
      </c>
      <c r="K4287" t="s">
        <v>60102</v>
      </c>
      <c r="L4287" t="s">
        <v>1488</v>
      </c>
      <c r="M4287" t="s">
        <v>649</v>
      </c>
      <c r="N4287" s="1" t="s">
        <v>60103</v>
      </c>
      <c r="O4287" s="1" t="s">
        <v>60104</v>
      </c>
      <c r="Q4287" s="1" t="s">
        <v>60110</v>
      </c>
    </row>
    <row r="4288" spans="1:17" ht="358.8" customHeight="1" x14ac:dyDescent="0.3">
      <c r="A4288" t="s">
        <v>60111</v>
      </c>
      <c r="B4288" t="s">
        <v>60098</v>
      </c>
      <c r="C4288" t="s">
        <v>17653</v>
      </c>
      <c r="E4288" t="s">
        <v>60099</v>
      </c>
      <c r="F4288" t="s">
        <v>60112</v>
      </c>
      <c r="G4288" t="s">
        <v>17653</v>
      </c>
      <c r="H4288" t="s">
        <v>993</v>
      </c>
      <c r="I4288" t="s">
        <v>60113</v>
      </c>
      <c r="J4288" t="s">
        <v>60101</v>
      </c>
      <c r="K4288" t="s">
        <v>60102</v>
      </c>
      <c r="L4288" t="s">
        <v>1488</v>
      </c>
      <c r="M4288" t="s">
        <v>649</v>
      </c>
      <c r="N4288" s="1" t="s">
        <v>60103</v>
      </c>
      <c r="O4288" s="1" t="s">
        <v>60104</v>
      </c>
      <c r="Q4288" s="1" t="s">
        <v>60114</v>
      </c>
    </row>
    <row r="4289" spans="1:17" ht="358.8" customHeight="1" x14ac:dyDescent="0.3">
      <c r="A4289" t="s">
        <v>60115</v>
      </c>
      <c r="B4289" t="s">
        <v>60098</v>
      </c>
      <c r="C4289" t="s">
        <v>60116</v>
      </c>
      <c r="E4289" t="s">
        <v>60099</v>
      </c>
      <c r="F4289" t="s">
        <v>60117</v>
      </c>
      <c r="G4289" t="s">
        <v>6159</v>
      </c>
      <c r="H4289" t="s">
        <v>993</v>
      </c>
      <c r="I4289" t="s">
        <v>60118</v>
      </c>
      <c r="J4289" t="s">
        <v>60119</v>
      </c>
      <c r="K4289" t="s">
        <v>60120</v>
      </c>
      <c r="L4289" t="s">
        <v>1488</v>
      </c>
      <c r="M4289" t="s">
        <v>649</v>
      </c>
      <c r="N4289" s="1" t="s">
        <v>60103</v>
      </c>
      <c r="O4289" s="1" t="s">
        <v>60104</v>
      </c>
      <c r="Q4289" s="1" t="s">
        <v>60121</v>
      </c>
    </row>
    <row r="4290" spans="1:17" ht="46.8" customHeight="1" x14ac:dyDescent="0.3">
      <c r="A4290" t="s">
        <v>60122</v>
      </c>
      <c r="B4290" t="s">
        <v>60123</v>
      </c>
      <c r="E4290" t="s">
        <v>60124</v>
      </c>
      <c r="F4290" t="s">
        <v>60125</v>
      </c>
      <c r="G4290" t="s">
        <v>14233</v>
      </c>
      <c r="H4290" t="s">
        <v>176</v>
      </c>
      <c r="I4290">
        <v>30720</v>
      </c>
      <c r="J4290" t="s">
        <v>60126</v>
      </c>
      <c r="K4290" t="s">
        <v>60127</v>
      </c>
      <c r="M4290" t="s">
        <v>649</v>
      </c>
      <c r="N4290" s="1" t="s">
        <v>59361</v>
      </c>
      <c r="O4290" s="1" t="s">
        <v>31884</v>
      </c>
      <c r="Q4290" s="1" t="s">
        <v>60128</v>
      </c>
    </row>
    <row r="4291" spans="1:17" ht="109.2" customHeight="1" x14ac:dyDescent="0.3">
      <c r="A4291" t="s">
        <v>60129</v>
      </c>
      <c r="B4291" t="s">
        <v>60130</v>
      </c>
      <c r="D4291" t="s">
        <v>60131</v>
      </c>
      <c r="E4291" t="s">
        <v>60132</v>
      </c>
      <c r="F4291" t="s">
        <v>60133</v>
      </c>
      <c r="G4291" t="s">
        <v>13580</v>
      </c>
      <c r="H4291" t="s">
        <v>176</v>
      </c>
      <c r="I4291">
        <v>30040</v>
      </c>
      <c r="J4291" t="s">
        <v>60134</v>
      </c>
      <c r="M4291" t="s">
        <v>60135</v>
      </c>
      <c r="N4291" s="1" t="s">
        <v>59109</v>
      </c>
      <c r="O4291" s="1" t="s">
        <v>59196</v>
      </c>
      <c r="Q4291" s="1" t="s">
        <v>60136</v>
      </c>
    </row>
    <row r="4292" spans="1:17" ht="72.599999999999994" customHeight="1" x14ac:dyDescent="0.3">
      <c r="A4292" t="s">
        <v>60137</v>
      </c>
      <c r="B4292" s="1" t="s">
        <v>60138</v>
      </c>
      <c r="C4292" s="1"/>
      <c r="D4292" s="2" t="s">
        <v>60139</v>
      </c>
      <c r="E4292" t="s">
        <v>60140</v>
      </c>
      <c r="F4292" s="1" t="s">
        <v>60141</v>
      </c>
      <c r="G4292" s="1" t="s">
        <v>8264</v>
      </c>
      <c r="H4292" s="1" t="s">
        <v>7620</v>
      </c>
      <c r="I4292" s="3">
        <v>10128</v>
      </c>
      <c r="J4292" t="s">
        <v>60142</v>
      </c>
      <c r="L4292" s="2" t="s">
        <v>60143</v>
      </c>
      <c r="M4292" s="1" t="s">
        <v>60144</v>
      </c>
      <c r="N4292" s="1" t="s">
        <v>60145</v>
      </c>
      <c r="O4292" s="1" t="s">
        <v>60146</v>
      </c>
      <c r="Q4292" s="1" t="s">
        <v>60147</v>
      </c>
    </row>
    <row r="4293" spans="1:17" ht="187.2" customHeight="1" x14ac:dyDescent="0.3">
      <c r="A4293" t="s">
        <v>60148</v>
      </c>
      <c r="B4293" t="s">
        <v>60149</v>
      </c>
      <c r="C4293" t="s">
        <v>60149</v>
      </c>
      <c r="D4293" t="s">
        <v>60150</v>
      </c>
      <c r="E4293" t="s">
        <v>60151</v>
      </c>
      <c r="F4293" t="s">
        <v>60152</v>
      </c>
      <c r="G4293" t="s">
        <v>8282</v>
      </c>
      <c r="H4293" t="s">
        <v>7620</v>
      </c>
      <c r="I4293" t="s">
        <v>60153</v>
      </c>
      <c r="J4293" t="s">
        <v>60154</v>
      </c>
      <c r="K4293" t="s">
        <v>60155</v>
      </c>
      <c r="L4293" t="s">
        <v>60156</v>
      </c>
      <c r="M4293" t="s">
        <v>60157</v>
      </c>
      <c r="N4293" s="1" t="s">
        <v>60158</v>
      </c>
      <c r="O4293" s="1" t="s">
        <v>60159</v>
      </c>
      <c r="Q4293" s="1" t="s">
        <v>60160</v>
      </c>
    </row>
    <row r="4294" spans="1:17" ht="109.2" customHeight="1" x14ac:dyDescent="0.3">
      <c r="A4294" t="s">
        <v>60161</v>
      </c>
      <c r="B4294" t="s">
        <v>60162</v>
      </c>
      <c r="C4294" t="s">
        <v>60163</v>
      </c>
      <c r="D4294" t="s">
        <v>60164</v>
      </c>
      <c r="E4294" t="s">
        <v>60165</v>
      </c>
      <c r="F4294" t="s">
        <v>60166</v>
      </c>
      <c r="G4294" t="s">
        <v>60163</v>
      </c>
      <c r="H4294" t="s">
        <v>255</v>
      </c>
      <c r="I4294" t="s">
        <v>60167</v>
      </c>
      <c r="J4294" t="s">
        <v>60168</v>
      </c>
      <c r="K4294" t="s">
        <v>60169</v>
      </c>
      <c r="L4294" t="s">
        <v>60170</v>
      </c>
      <c r="M4294" t="s">
        <v>649</v>
      </c>
      <c r="N4294" s="1" t="s">
        <v>60171</v>
      </c>
      <c r="O4294" s="1" t="s">
        <v>60172</v>
      </c>
      <c r="Q4294" s="1" t="s">
        <v>60173</v>
      </c>
    </row>
    <row r="4295" spans="1:17" ht="109.2" customHeight="1" x14ac:dyDescent="0.3">
      <c r="A4295" t="s">
        <v>60174</v>
      </c>
      <c r="B4295" t="s">
        <v>60162</v>
      </c>
      <c r="C4295" t="s">
        <v>11222</v>
      </c>
      <c r="D4295" t="s">
        <v>60164</v>
      </c>
      <c r="E4295" t="s">
        <v>60165</v>
      </c>
      <c r="F4295" t="s">
        <v>60175</v>
      </c>
      <c r="G4295" t="s">
        <v>11222</v>
      </c>
      <c r="H4295" t="s">
        <v>255</v>
      </c>
      <c r="I4295" t="s">
        <v>53140</v>
      </c>
      <c r="J4295" t="s">
        <v>60168</v>
      </c>
      <c r="K4295" t="s">
        <v>60169</v>
      </c>
      <c r="L4295" t="s">
        <v>60170</v>
      </c>
      <c r="M4295" t="s">
        <v>649</v>
      </c>
      <c r="N4295" s="1" t="s">
        <v>60171</v>
      </c>
      <c r="O4295" s="1" t="s">
        <v>60172</v>
      </c>
      <c r="Q4295" s="1" t="s">
        <v>60176</v>
      </c>
    </row>
    <row r="4296" spans="1:17" ht="109.2" customHeight="1" x14ac:dyDescent="0.3">
      <c r="A4296" t="s">
        <v>60177</v>
      </c>
      <c r="B4296" t="s">
        <v>60162</v>
      </c>
      <c r="C4296" t="s">
        <v>22685</v>
      </c>
      <c r="D4296" t="s">
        <v>60164</v>
      </c>
      <c r="E4296" t="s">
        <v>60165</v>
      </c>
      <c r="F4296" t="s">
        <v>60178</v>
      </c>
      <c r="G4296" t="s">
        <v>22685</v>
      </c>
      <c r="H4296" t="s">
        <v>255</v>
      </c>
      <c r="I4296" t="s">
        <v>60179</v>
      </c>
      <c r="J4296" t="s">
        <v>60168</v>
      </c>
      <c r="K4296" t="s">
        <v>60169</v>
      </c>
      <c r="L4296" t="s">
        <v>60170</v>
      </c>
      <c r="M4296" t="s">
        <v>649</v>
      </c>
      <c r="N4296" s="1" t="s">
        <v>60171</v>
      </c>
      <c r="O4296" s="1" t="s">
        <v>60172</v>
      </c>
      <c r="Q4296" s="1" t="s">
        <v>60180</v>
      </c>
    </row>
    <row r="4297" spans="1:17" ht="109.2" customHeight="1" x14ac:dyDescent="0.3">
      <c r="A4297" t="s">
        <v>60181</v>
      </c>
      <c r="B4297" t="s">
        <v>60162</v>
      </c>
      <c r="C4297" t="s">
        <v>60182</v>
      </c>
      <c r="D4297" t="s">
        <v>60164</v>
      </c>
      <c r="E4297" t="s">
        <v>60165</v>
      </c>
      <c r="F4297" t="s">
        <v>60183</v>
      </c>
      <c r="G4297" t="s">
        <v>60182</v>
      </c>
      <c r="H4297" t="s">
        <v>255</v>
      </c>
      <c r="I4297" t="s">
        <v>60184</v>
      </c>
      <c r="J4297" t="s">
        <v>60168</v>
      </c>
      <c r="K4297" t="s">
        <v>60169</v>
      </c>
      <c r="L4297" t="s">
        <v>60170</v>
      </c>
      <c r="M4297" t="s">
        <v>649</v>
      </c>
      <c r="N4297" s="1" t="s">
        <v>60171</v>
      </c>
      <c r="O4297" s="1" t="s">
        <v>60172</v>
      </c>
      <c r="Q4297" s="1" t="s">
        <v>60185</v>
      </c>
    </row>
    <row r="4298" spans="1:17" ht="109.2" customHeight="1" x14ac:dyDescent="0.3">
      <c r="A4298" t="s">
        <v>60186</v>
      </c>
      <c r="B4298" t="s">
        <v>60162</v>
      </c>
      <c r="C4298" t="s">
        <v>2562</v>
      </c>
      <c r="D4298" t="s">
        <v>60164</v>
      </c>
      <c r="E4298" t="s">
        <v>60165</v>
      </c>
      <c r="F4298" t="s">
        <v>60187</v>
      </c>
      <c r="G4298" t="s">
        <v>2562</v>
      </c>
      <c r="H4298" t="s">
        <v>255</v>
      </c>
      <c r="I4298" t="s">
        <v>60188</v>
      </c>
      <c r="J4298" t="s">
        <v>60168</v>
      </c>
      <c r="K4298" t="s">
        <v>60169</v>
      </c>
      <c r="L4298" t="s">
        <v>60170</v>
      </c>
      <c r="M4298" t="s">
        <v>649</v>
      </c>
      <c r="N4298" s="1" t="s">
        <v>60171</v>
      </c>
      <c r="O4298" s="1" t="s">
        <v>60172</v>
      </c>
      <c r="Q4298" s="1" t="s">
        <v>60189</v>
      </c>
    </row>
    <row r="4299" spans="1:17" ht="46.8" customHeight="1" x14ac:dyDescent="0.3">
      <c r="A4299" t="s">
        <v>60190</v>
      </c>
      <c r="B4299" t="s">
        <v>60191</v>
      </c>
      <c r="C4299" t="s">
        <v>60192</v>
      </c>
      <c r="D4299" t="s">
        <v>60193</v>
      </c>
      <c r="E4299" t="s">
        <v>60194</v>
      </c>
      <c r="F4299" t="s">
        <v>60195</v>
      </c>
      <c r="G4299" t="s">
        <v>22154</v>
      </c>
      <c r="H4299" t="s">
        <v>6447</v>
      </c>
      <c r="I4299" t="s">
        <v>60196</v>
      </c>
      <c r="J4299" t="s">
        <v>60197</v>
      </c>
      <c r="M4299" t="s">
        <v>60198</v>
      </c>
      <c r="N4299" s="1" t="s">
        <v>59068</v>
      </c>
      <c r="O4299" s="1" t="s">
        <v>60199</v>
      </c>
      <c r="Q4299" s="1" t="s">
        <v>60200</v>
      </c>
    </row>
    <row r="4300" spans="1:17" ht="93.6" customHeight="1" x14ac:dyDescent="0.3">
      <c r="A4300" t="s">
        <v>60201</v>
      </c>
      <c r="B4300" t="s">
        <v>60202</v>
      </c>
      <c r="D4300" t="s">
        <v>60203</v>
      </c>
      <c r="E4300" t="s">
        <v>60204</v>
      </c>
      <c r="F4300" t="s">
        <v>60205</v>
      </c>
      <c r="G4300" t="s">
        <v>22154</v>
      </c>
      <c r="H4300" t="s">
        <v>6447</v>
      </c>
      <c r="I4300" t="s">
        <v>60206</v>
      </c>
      <c r="J4300" t="s">
        <v>60207</v>
      </c>
      <c r="M4300" t="s">
        <v>60208</v>
      </c>
      <c r="N4300" s="1" t="s">
        <v>60209</v>
      </c>
      <c r="O4300" s="1" t="s">
        <v>60210</v>
      </c>
      <c r="Q4300" s="1" t="s">
        <v>60211</v>
      </c>
    </row>
    <row r="4301" spans="1:17" ht="249.6" customHeight="1" x14ac:dyDescent="0.3">
      <c r="A4301" t="s">
        <v>60212</v>
      </c>
      <c r="B4301" t="s">
        <v>60213</v>
      </c>
      <c r="C4301" t="s">
        <v>60213</v>
      </c>
      <c r="D4301" t="s">
        <v>60214</v>
      </c>
      <c r="E4301" t="s">
        <v>60215</v>
      </c>
      <c r="F4301" t="s">
        <v>60216</v>
      </c>
      <c r="G4301" t="s">
        <v>30455</v>
      </c>
      <c r="H4301" t="s">
        <v>5614</v>
      </c>
      <c r="I4301" t="s">
        <v>60217</v>
      </c>
      <c r="J4301" t="s">
        <v>60218</v>
      </c>
      <c r="K4301" t="s">
        <v>60219</v>
      </c>
      <c r="L4301" t="s">
        <v>60220</v>
      </c>
      <c r="M4301" t="s">
        <v>60221</v>
      </c>
      <c r="N4301" s="1" t="s">
        <v>60222</v>
      </c>
      <c r="O4301" s="1" t="s">
        <v>60223</v>
      </c>
      <c r="Q4301" s="1" t="s">
        <v>60224</v>
      </c>
    </row>
    <row r="4302" spans="1:17" ht="187.2" customHeight="1" x14ac:dyDescent="0.3">
      <c r="A4302" t="s">
        <v>60225</v>
      </c>
      <c r="B4302" t="s">
        <v>60226</v>
      </c>
      <c r="C4302" t="s">
        <v>60227</v>
      </c>
      <c r="D4302" t="s">
        <v>60228</v>
      </c>
      <c r="E4302" t="s">
        <v>60229</v>
      </c>
      <c r="F4302" t="s">
        <v>60230</v>
      </c>
      <c r="G4302" t="s">
        <v>3239</v>
      </c>
      <c r="H4302" t="s">
        <v>5614</v>
      </c>
      <c r="I4302" t="s">
        <v>60231</v>
      </c>
      <c r="J4302" t="s">
        <v>60232</v>
      </c>
      <c r="M4302" t="s">
        <v>60233</v>
      </c>
      <c r="N4302" s="1" t="s">
        <v>60234</v>
      </c>
      <c r="O4302" s="1" t="s">
        <v>60235</v>
      </c>
      <c r="Q4302" s="1" t="s">
        <v>60236</v>
      </c>
    </row>
    <row r="4303" spans="1:17" ht="140.4" customHeight="1" x14ac:dyDescent="0.3">
      <c r="A4303" t="s">
        <v>60237</v>
      </c>
      <c r="B4303" t="s">
        <v>60238</v>
      </c>
      <c r="C4303" t="s">
        <v>60238</v>
      </c>
      <c r="D4303" t="s">
        <v>60239</v>
      </c>
      <c r="E4303" t="s">
        <v>60240</v>
      </c>
      <c r="F4303" t="s">
        <v>60241</v>
      </c>
      <c r="G4303" t="s">
        <v>4190</v>
      </c>
      <c r="H4303" t="s">
        <v>1727</v>
      </c>
      <c r="I4303" t="s">
        <v>60242</v>
      </c>
      <c r="J4303" t="s">
        <v>60243</v>
      </c>
      <c r="M4303" t="s">
        <v>649</v>
      </c>
      <c r="N4303" s="1" t="s">
        <v>60244</v>
      </c>
      <c r="O4303" s="1" t="s">
        <v>60245</v>
      </c>
      <c r="Q4303" s="1" t="s">
        <v>60246</v>
      </c>
    </row>
    <row r="4304" spans="1:17" ht="93.6" customHeight="1" x14ac:dyDescent="0.3">
      <c r="A4304" t="s">
        <v>60247</v>
      </c>
      <c r="B4304" t="s">
        <v>60248</v>
      </c>
      <c r="C4304" t="s">
        <v>60249</v>
      </c>
      <c r="D4304" t="s">
        <v>60250</v>
      </c>
      <c r="E4304" t="s">
        <v>60251</v>
      </c>
      <c r="F4304" t="s">
        <v>60252</v>
      </c>
      <c r="G4304" t="s">
        <v>21798</v>
      </c>
      <c r="H4304" t="s">
        <v>2815</v>
      </c>
      <c r="I4304" t="s">
        <v>60253</v>
      </c>
      <c r="J4304" t="s">
        <v>60254</v>
      </c>
      <c r="M4304" t="s">
        <v>60255</v>
      </c>
      <c r="N4304" s="1" t="s">
        <v>60256</v>
      </c>
      <c r="O4304" s="1" t="s">
        <v>60257</v>
      </c>
      <c r="Q4304" s="1" t="s">
        <v>60258</v>
      </c>
    </row>
    <row r="4305" spans="1:17" ht="31.2" customHeight="1" x14ac:dyDescent="0.3">
      <c r="A4305" t="s">
        <v>60259</v>
      </c>
      <c r="B4305" t="s">
        <v>60260</v>
      </c>
      <c r="C4305" t="s">
        <v>60261</v>
      </c>
      <c r="D4305" t="s">
        <v>60262</v>
      </c>
      <c r="E4305" t="s">
        <v>60263</v>
      </c>
      <c r="F4305" t="s">
        <v>60264</v>
      </c>
      <c r="G4305" t="s">
        <v>669</v>
      </c>
      <c r="H4305" t="s">
        <v>993</v>
      </c>
      <c r="I4305" t="s">
        <v>60265</v>
      </c>
      <c r="J4305" t="s">
        <v>60266</v>
      </c>
      <c r="K4305" t="s">
        <v>60267</v>
      </c>
      <c r="M4305" t="s">
        <v>649</v>
      </c>
      <c r="N4305" s="1" t="s">
        <v>60268</v>
      </c>
      <c r="O4305" s="1" t="s">
        <v>59832</v>
      </c>
      <c r="Q4305" s="1" t="s">
        <v>60269</v>
      </c>
    </row>
    <row r="4306" spans="1:17" ht="187.2" customHeight="1" x14ac:dyDescent="0.3">
      <c r="A4306" t="s">
        <v>60270</v>
      </c>
      <c r="B4306" t="s">
        <v>60271</v>
      </c>
      <c r="C4306" t="s">
        <v>1502</v>
      </c>
      <c r="D4306" t="s">
        <v>60272</v>
      </c>
      <c r="E4306" t="s">
        <v>60273</v>
      </c>
      <c r="F4306" t="s">
        <v>60274</v>
      </c>
      <c r="G4306" t="s">
        <v>1502</v>
      </c>
      <c r="H4306" t="s">
        <v>993</v>
      </c>
      <c r="I4306" t="s">
        <v>57272</v>
      </c>
      <c r="J4306" t="s">
        <v>60275</v>
      </c>
      <c r="K4306" t="s">
        <v>60276</v>
      </c>
      <c r="L4306" t="s">
        <v>60277</v>
      </c>
      <c r="M4306" t="s">
        <v>60278</v>
      </c>
      <c r="N4306" s="1" t="s">
        <v>60279</v>
      </c>
      <c r="O4306" s="1" t="s">
        <v>60280</v>
      </c>
      <c r="Q4306" s="1" t="s">
        <v>60281</v>
      </c>
    </row>
    <row r="4307" spans="1:17" ht="187.2" customHeight="1" x14ac:dyDescent="0.3">
      <c r="A4307" t="s">
        <v>60282</v>
      </c>
      <c r="B4307" t="s">
        <v>60271</v>
      </c>
      <c r="C4307" t="s">
        <v>18731</v>
      </c>
      <c r="D4307" t="s">
        <v>60272</v>
      </c>
      <c r="E4307" t="s">
        <v>60273</v>
      </c>
      <c r="F4307" t="s">
        <v>60283</v>
      </c>
      <c r="G4307" t="s">
        <v>18731</v>
      </c>
      <c r="H4307" t="s">
        <v>993</v>
      </c>
      <c r="I4307" t="s">
        <v>60284</v>
      </c>
      <c r="J4307" t="s">
        <v>60275</v>
      </c>
      <c r="K4307" t="s">
        <v>60276</v>
      </c>
      <c r="L4307" t="s">
        <v>60277</v>
      </c>
      <c r="M4307" t="s">
        <v>60278</v>
      </c>
      <c r="N4307" s="1" t="s">
        <v>60279</v>
      </c>
      <c r="O4307" s="1" t="s">
        <v>60280</v>
      </c>
      <c r="Q4307" s="1" t="s">
        <v>60285</v>
      </c>
    </row>
    <row r="4308" spans="1:17" ht="187.2" customHeight="1" x14ac:dyDescent="0.3">
      <c r="A4308" t="s">
        <v>60286</v>
      </c>
      <c r="B4308" t="s">
        <v>60271</v>
      </c>
      <c r="C4308" t="s">
        <v>18075</v>
      </c>
      <c r="D4308" t="s">
        <v>60272</v>
      </c>
      <c r="E4308" t="s">
        <v>60273</v>
      </c>
      <c r="F4308" t="s">
        <v>60287</v>
      </c>
      <c r="G4308" t="s">
        <v>18075</v>
      </c>
      <c r="H4308" t="s">
        <v>993</v>
      </c>
      <c r="I4308" t="s">
        <v>18076</v>
      </c>
      <c r="J4308" t="s">
        <v>60275</v>
      </c>
      <c r="K4308" t="s">
        <v>60276</v>
      </c>
      <c r="L4308" t="s">
        <v>60277</v>
      </c>
      <c r="M4308" t="s">
        <v>60278</v>
      </c>
      <c r="N4308" s="1" t="s">
        <v>60279</v>
      </c>
      <c r="O4308" s="1" t="s">
        <v>60280</v>
      </c>
      <c r="Q4308" s="1" t="s">
        <v>60288</v>
      </c>
    </row>
    <row r="4309" spans="1:17" ht="405.6" customHeight="1" x14ac:dyDescent="0.3">
      <c r="A4309" t="s">
        <v>60289</v>
      </c>
      <c r="B4309" t="s">
        <v>60290</v>
      </c>
      <c r="C4309" t="s">
        <v>60291</v>
      </c>
      <c r="D4309" t="s">
        <v>60292</v>
      </c>
      <c r="E4309" t="s">
        <v>60293</v>
      </c>
      <c r="F4309" t="s">
        <v>60294</v>
      </c>
      <c r="G4309" t="s">
        <v>60295</v>
      </c>
      <c r="H4309" t="s">
        <v>176</v>
      </c>
      <c r="I4309" t="s">
        <v>60296</v>
      </c>
      <c r="J4309" t="s">
        <v>60297</v>
      </c>
      <c r="L4309" t="s">
        <v>60298</v>
      </c>
      <c r="M4309" t="s">
        <v>60299</v>
      </c>
      <c r="N4309" s="1" t="s">
        <v>60300</v>
      </c>
      <c r="O4309" s="1" t="s">
        <v>60301</v>
      </c>
      <c r="Q4309" s="1" t="s">
        <v>60302</v>
      </c>
    </row>
    <row r="4310" spans="1:17" ht="405.6" customHeight="1" x14ac:dyDescent="0.3">
      <c r="A4310" t="s">
        <v>60303</v>
      </c>
      <c r="B4310" t="s">
        <v>60290</v>
      </c>
      <c r="C4310" t="s">
        <v>60304</v>
      </c>
      <c r="D4310" t="s">
        <v>60305</v>
      </c>
      <c r="E4310" t="s">
        <v>60293</v>
      </c>
      <c r="F4310" t="s">
        <v>60306</v>
      </c>
      <c r="G4310" t="s">
        <v>14109</v>
      </c>
      <c r="H4310" t="s">
        <v>176</v>
      </c>
      <c r="I4310" t="s">
        <v>60307</v>
      </c>
      <c r="J4310" t="s">
        <v>60297</v>
      </c>
      <c r="L4310" t="s">
        <v>60298</v>
      </c>
      <c r="M4310" t="s">
        <v>649</v>
      </c>
      <c r="N4310" s="1" t="s">
        <v>60300</v>
      </c>
      <c r="O4310" s="1" t="s">
        <v>60301</v>
      </c>
      <c r="Q4310" s="1" t="s">
        <v>60308</v>
      </c>
    </row>
    <row r="4311" spans="1:17" ht="93.6" customHeight="1" x14ac:dyDescent="0.3">
      <c r="A4311" t="s">
        <v>60309</v>
      </c>
      <c r="B4311" t="s">
        <v>60310</v>
      </c>
      <c r="C4311" t="s">
        <v>60310</v>
      </c>
      <c r="D4311" t="s">
        <v>60311</v>
      </c>
      <c r="E4311" t="s">
        <v>60312</v>
      </c>
      <c r="F4311" t="s">
        <v>60313</v>
      </c>
      <c r="G4311" t="s">
        <v>38634</v>
      </c>
      <c r="H4311" t="s">
        <v>176</v>
      </c>
      <c r="I4311" t="s">
        <v>60314</v>
      </c>
      <c r="J4311" t="s">
        <v>60315</v>
      </c>
      <c r="M4311" t="s">
        <v>649</v>
      </c>
      <c r="N4311" s="1" t="s">
        <v>59077</v>
      </c>
      <c r="O4311" s="1" t="s">
        <v>60199</v>
      </c>
      <c r="Q4311" s="1" t="s">
        <v>60316</v>
      </c>
    </row>
    <row r="4312" spans="1:17" ht="62.4" customHeight="1" x14ac:dyDescent="0.3">
      <c r="A4312" t="s">
        <v>60317</v>
      </c>
      <c r="B4312" t="s">
        <v>21526</v>
      </c>
      <c r="C4312" t="s">
        <v>60318</v>
      </c>
      <c r="D4312" t="s">
        <v>60319</v>
      </c>
      <c r="E4312" t="s">
        <v>60320</v>
      </c>
      <c r="F4312" t="s">
        <v>60321</v>
      </c>
      <c r="G4312" t="s">
        <v>18879</v>
      </c>
      <c r="H4312" t="s">
        <v>921</v>
      </c>
      <c r="I4312" t="s">
        <v>18881</v>
      </c>
      <c r="J4312" t="s">
        <v>60322</v>
      </c>
      <c r="K4312" t="s">
        <v>60323</v>
      </c>
      <c r="M4312" t="s">
        <v>649</v>
      </c>
      <c r="N4312" s="1" t="s">
        <v>60324</v>
      </c>
      <c r="O4312" s="1" t="s">
        <v>60325</v>
      </c>
      <c r="Q4312" s="1" t="s">
        <v>60326</v>
      </c>
    </row>
    <row r="4313" spans="1:17" ht="62.4" customHeight="1" x14ac:dyDescent="0.3">
      <c r="A4313" t="s">
        <v>60327</v>
      </c>
      <c r="B4313" t="s">
        <v>21526</v>
      </c>
      <c r="C4313" t="s">
        <v>60328</v>
      </c>
      <c r="D4313" t="s">
        <v>60329</v>
      </c>
      <c r="E4313" t="s">
        <v>60320</v>
      </c>
      <c r="F4313" t="s">
        <v>60330</v>
      </c>
      <c r="G4313" t="s">
        <v>19263</v>
      </c>
      <c r="H4313" t="s">
        <v>921</v>
      </c>
      <c r="I4313" t="s">
        <v>20310</v>
      </c>
      <c r="J4313" t="s">
        <v>60322</v>
      </c>
      <c r="K4313" t="s">
        <v>60323</v>
      </c>
      <c r="M4313" t="s">
        <v>649</v>
      </c>
      <c r="N4313" s="1" t="s">
        <v>60324</v>
      </c>
      <c r="O4313" s="1" t="s">
        <v>60325</v>
      </c>
      <c r="Q4313" s="1" t="s">
        <v>60331</v>
      </c>
    </row>
    <row r="4314" spans="1:17" ht="62.4" customHeight="1" x14ac:dyDescent="0.3">
      <c r="A4314" t="s">
        <v>60332</v>
      </c>
      <c r="B4314" t="s">
        <v>21526</v>
      </c>
      <c r="C4314" t="s">
        <v>60333</v>
      </c>
      <c r="D4314" t="s">
        <v>60334</v>
      </c>
      <c r="E4314" t="s">
        <v>60320</v>
      </c>
      <c r="F4314" t="s">
        <v>60335</v>
      </c>
      <c r="G4314" t="s">
        <v>20265</v>
      </c>
      <c r="H4314" t="s">
        <v>921</v>
      </c>
      <c r="I4314" t="s">
        <v>60336</v>
      </c>
      <c r="J4314" t="s">
        <v>60322</v>
      </c>
      <c r="K4314" t="s">
        <v>60323</v>
      </c>
      <c r="M4314" t="s">
        <v>60337</v>
      </c>
      <c r="N4314" s="1" t="s">
        <v>60324</v>
      </c>
      <c r="O4314" s="1" t="s">
        <v>60325</v>
      </c>
      <c r="Q4314" s="1" t="s">
        <v>60338</v>
      </c>
    </row>
    <row r="4315" spans="1:17" ht="62.4" customHeight="1" x14ac:dyDescent="0.3">
      <c r="A4315" t="s">
        <v>60339</v>
      </c>
      <c r="B4315" t="s">
        <v>21526</v>
      </c>
      <c r="C4315" t="s">
        <v>60340</v>
      </c>
      <c r="D4315" t="s">
        <v>60341</v>
      </c>
      <c r="E4315" t="s">
        <v>60320</v>
      </c>
      <c r="F4315" t="s">
        <v>60342</v>
      </c>
      <c r="G4315" t="s">
        <v>60343</v>
      </c>
      <c r="H4315" t="s">
        <v>921</v>
      </c>
      <c r="I4315" t="s">
        <v>60344</v>
      </c>
      <c r="J4315" t="s">
        <v>60322</v>
      </c>
      <c r="K4315" t="s">
        <v>60323</v>
      </c>
      <c r="M4315" t="s">
        <v>60198</v>
      </c>
      <c r="N4315" s="1" t="s">
        <v>60324</v>
      </c>
      <c r="O4315" s="1" t="s">
        <v>60325</v>
      </c>
      <c r="Q4315" s="1" t="s">
        <v>60345</v>
      </c>
    </row>
    <row r="4316" spans="1:17" ht="78" customHeight="1" x14ac:dyDescent="0.3">
      <c r="A4316" t="s">
        <v>60346</v>
      </c>
      <c r="B4316" t="s">
        <v>60347</v>
      </c>
      <c r="D4316" t="s">
        <v>60348</v>
      </c>
      <c r="E4316" t="s">
        <v>60349</v>
      </c>
      <c r="F4316" t="s">
        <v>60350</v>
      </c>
      <c r="G4316" t="s">
        <v>12797</v>
      </c>
      <c r="H4316" t="s">
        <v>46</v>
      </c>
      <c r="I4316" t="s">
        <v>60351</v>
      </c>
      <c r="J4316" t="s">
        <v>60352</v>
      </c>
      <c r="K4316" t="s">
        <v>60353</v>
      </c>
      <c r="M4316" t="s">
        <v>60354</v>
      </c>
      <c r="N4316" s="1" t="s">
        <v>60355</v>
      </c>
      <c r="O4316" s="1" t="s">
        <v>60356</v>
      </c>
      <c r="Q4316" s="1" t="s">
        <v>60357</v>
      </c>
    </row>
    <row r="4317" spans="1:17" ht="31.2" customHeight="1" x14ac:dyDescent="0.3">
      <c r="A4317" t="s">
        <v>60358</v>
      </c>
      <c r="B4317" t="s">
        <v>60359</v>
      </c>
      <c r="D4317" t="s">
        <v>60360</v>
      </c>
      <c r="E4317" t="s">
        <v>60361</v>
      </c>
      <c r="F4317" t="s">
        <v>60362</v>
      </c>
      <c r="G4317" t="s">
        <v>898</v>
      </c>
      <c r="H4317" t="s">
        <v>644</v>
      </c>
      <c r="I4317" t="s">
        <v>60363</v>
      </c>
      <c r="J4317" t="s">
        <v>60364</v>
      </c>
      <c r="L4317" t="s">
        <v>60365</v>
      </c>
      <c r="M4317" t="s">
        <v>649</v>
      </c>
      <c r="N4317" s="1" t="s">
        <v>59878</v>
      </c>
      <c r="O4317" s="1" t="s">
        <v>59586</v>
      </c>
      <c r="Q4317" s="1" t="s">
        <v>60366</v>
      </c>
    </row>
    <row r="4318" spans="1:17" ht="93.6" customHeight="1" x14ac:dyDescent="0.3">
      <c r="A4318" t="s">
        <v>60367</v>
      </c>
      <c r="B4318" t="s">
        <v>60368</v>
      </c>
      <c r="C4318" t="s">
        <v>60369</v>
      </c>
      <c r="D4318" t="s">
        <v>60370</v>
      </c>
      <c r="E4318" t="s">
        <v>60371</v>
      </c>
      <c r="F4318" t="s">
        <v>60372</v>
      </c>
      <c r="G4318" t="s">
        <v>7766</v>
      </c>
      <c r="H4318" t="s">
        <v>9321</v>
      </c>
      <c r="I4318" t="s">
        <v>60373</v>
      </c>
      <c r="J4318" t="s">
        <v>60374</v>
      </c>
      <c r="M4318" t="s">
        <v>60198</v>
      </c>
      <c r="N4318" s="1" t="s">
        <v>60375</v>
      </c>
      <c r="O4318" s="1" t="s">
        <v>60376</v>
      </c>
      <c r="Q4318" s="1" t="s">
        <v>60377</v>
      </c>
    </row>
    <row r="4319" spans="1:17" ht="46.8" customHeight="1" x14ac:dyDescent="0.3">
      <c r="A4319" t="s">
        <v>60378</v>
      </c>
      <c r="B4319" t="s">
        <v>60379</v>
      </c>
      <c r="C4319" t="s">
        <v>60380</v>
      </c>
      <c r="D4319" t="s">
        <v>60381</v>
      </c>
      <c r="E4319" t="s">
        <v>60382</v>
      </c>
      <c r="F4319" t="s">
        <v>60383</v>
      </c>
      <c r="G4319" t="s">
        <v>60384</v>
      </c>
      <c r="H4319" t="s">
        <v>942</v>
      </c>
      <c r="I4319" t="s">
        <v>60385</v>
      </c>
      <c r="J4319" t="s">
        <v>60386</v>
      </c>
      <c r="K4319" t="s">
        <v>60387</v>
      </c>
      <c r="M4319" t="s">
        <v>60388</v>
      </c>
      <c r="N4319" s="1" t="s">
        <v>59990</v>
      </c>
      <c r="O4319" s="1" t="s">
        <v>60389</v>
      </c>
      <c r="Q4319" s="1" t="s">
        <v>60390</v>
      </c>
    </row>
    <row r="4320" spans="1:17" ht="109.2" customHeight="1" x14ac:dyDescent="0.3">
      <c r="A4320" t="s">
        <v>60391</v>
      </c>
      <c r="B4320" t="s">
        <v>60392</v>
      </c>
      <c r="C4320" t="s">
        <v>60393</v>
      </c>
      <c r="D4320" t="s">
        <v>60394</v>
      </c>
      <c r="E4320" t="s">
        <v>60395</v>
      </c>
      <c r="F4320" t="s">
        <v>60396</v>
      </c>
      <c r="G4320" t="s">
        <v>17586</v>
      </c>
      <c r="H4320" t="s">
        <v>942</v>
      </c>
      <c r="I4320" t="s">
        <v>60397</v>
      </c>
      <c r="J4320" t="s">
        <v>60398</v>
      </c>
      <c r="K4320" t="s">
        <v>60399</v>
      </c>
      <c r="M4320" t="s">
        <v>60400</v>
      </c>
      <c r="N4320" s="1" t="s">
        <v>60401</v>
      </c>
      <c r="O4320" s="1" t="s">
        <v>60402</v>
      </c>
      <c r="Q4320" s="1" t="s">
        <v>60403</v>
      </c>
    </row>
    <row r="4321" spans="1:17" ht="296.39999999999998" customHeight="1" x14ac:dyDescent="0.3">
      <c r="A4321" t="s">
        <v>60404</v>
      </c>
      <c r="B4321" t="s">
        <v>60405</v>
      </c>
      <c r="C4321" t="s">
        <v>29349</v>
      </c>
      <c r="D4321" t="s">
        <v>60406</v>
      </c>
      <c r="E4321" t="s">
        <v>60407</v>
      </c>
      <c r="F4321" t="s">
        <v>60408</v>
      </c>
      <c r="G4321" t="s">
        <v>29349</v>
      </c>
      <c r="H4321" t="s">
        <v>2577</v>
      </c>
      <c r="I4321" t="s">
        <v>60409</v>
      </c>
      <c r="J4321" t="s">
        <v>60410</v>
      </c>
      <c r="K4321" t="s">
        <v>60411</v>
      </c>
      <c r="L4321" t="s">
        <v>60412</v>
      </c>
      <c r="M4321" t="s">
        <v>60413</v>
      </c>
      <c r="N4321" s="1" t="s">
        <v>60414</v>
      </c>
      <c r="O4321" s="1" t="s">
        <v>60415</v>
      </c>
      <c r="Q4321" s="1" t="s">
        <v>60416</v>
      </c>
    </row>
    <row r="4322" spans="1:17" ht="62.4" customHeight="1" x14ac:dyDescent="0.3">
      <c r="A4322" t="s">
        <v>60417</v>
      </c>
      <c r="B4322" t="s">
        <v>60418</v>
      </c>
      <c r="C4322" t="s">
        <v>60418</v>
      </c>
      <c r="D4322" t="s">
        <v>60419</v>
      </c>
      <c r="E4322" t="s">
        <v>60420</v>
      </c>
      <c r="F4322" t="s">
        <v>60421</v>
      </c>
      <c r="G4322" t="s">
        <v>4096</v>
      </c>
      <c r="H4322" t="s">
        <v>1412</v>
      </c>
      <c r="I4322" t="s">
        <v>60422</v>
      </c>
      <c r="J4322" t="s">
        <v>60423</v>
      </c>
      <c r="M4322" t="s">
        <v>60221</v>
      </c>
      <c r="N4322" s="1" t="s">
        <v>60424</v>
      </c>
      <c r="O4322" s="1" t="s">
        <v>60425</v>
      </c>
      <c r="Q4322" s="1" t="s">
        <v>60426</v>
      </c>
    </row>
    <row r="4323" spans="1:17" ht="62.4" customHeight="1" x14ac:dyDescent="0.3">
      <c r="A4323" t="s">
        <v>60427</v>
      </c>
      <c r="B4323" t="s">
        <v>60428</v>
      </c>
      <c r="C4323" t="s">
        <v>60428</v>
      </c>
      <c r="D4323" t="s">
        <v>60429</v>
      </c>
      <c r="E4323" t="s">
        <v>60430</v>
      </c>
      <c r="F4323" t="s">
        <v>60431</v>
      </c>
      <c r="G4323" t="s">
        <v>55615</v>
      </c>
      <c r="H4323" t="s">
        <v>4616</v>
      </c>
      <c r="I4323" t="s">
        <v>55616</v>
      </c>
      <c r="J4323" t="s">
        <v>60432</v>
      </c>
      <c r="K4323" t="s">
        <v>60433</v>
      </c>
      <c r="L4323" t="s">
        <v>60434</v>
      </c>
      <c r="M4323" t="s">
        <v>60435</v>
      </c>
      <c r="N4323" s="1" t="s">
        <v>60436</v>
      </c>
      <c r="O4323" s="1" t="s">
        <v>60437</v>
      </c>
      <c r="Q4323" s="1" t="s">
        <v>60438</v>
      </c>
    </row>
    <row r="4324" spans="1:17" ht="46.8" customHeight="1" x14ac:dyDescent="0.3">
      <c r="A4324" t="s">
        <v>60439</v>
      </c>
      <c r="B4324" t="s">
        <v>60379</v>
      </c>
      <c r="C4324" t="s">
        <v>60440</v>
      </c>
      <c r="D4324" t="s">
        <v>60441</v>
      </c>
      <c r="E4324" t="s">
        <v>60442</v>
      </c>
      <c r="F4324" t="s">
        <v>60443</v>
      </c>
      <c r="G4324" t="s">
        <v>60444</v>
      </c>
      <c r="H4324" t="s">
        <v>942</v>
      </c>
      <c r="I4324" t="s">
        <v>60445</v>
      </c>
      <c r="J4324" t="s">
        <v>60386</v>
      </c>
      <c r="K4324" t="s">
        <v>60446</v>
      </c>
      <c r="M4324" t="s">
        <v>60198</v>
      </c>
      <c r="N4324" s="1" t="s">
        <v>59990</v>
      </c>
      <c r="O4324" s="1" t="s">
        <v>60389</v>
      </c>
      <c r="Q4324" s="1" t="s">
        <v>60447</v>
      </c>
    </row>
    <row r="4325" spans="1:17" ht="46.8" customHeight="1" x14ac:dyDescent="0.3">
      <c r="A4325" t="s">
        <v>60448</v>
      </c>
      <c r="B4325" t="s">
        <v>60379</v>
      </c>
      <c r="C4325" t="s">
        <v>60449</v>
      </c>
      <c r="D4325" t="s">
        <v>60450</v>
      </c>
      <c r="E4325" t="s">
        <v>60442</v>
      </c>
      <c r="F4325" t="s">
        <v>60451</v>
      </c>
      <c r="G4325" t="s">
        <v>2471</v>
      </c>
      <c r="H4325" t="s">
        <v>1412</v>
      </c>
      <c r="I4325" t="s">
        <v>60452</v>
      </c>
      <c r="J4325" t="s">
        <v>60453</v>
      </c>
      <c r="K4325" t="s">
        <v>60454</v>
      </c>
      <c r="M4325" t="s">
        <v>60455</v>
      </c>
      <c r="N4325" s="1" t="s">
        <v>59990</v>
      </c>
      <c r="O4325" s="1" t="s">
        <v>60389</v>
      </c>
      <c r="Q4325" s="1" t="s">
        <v>60456</v>
      </c>
    </row>
    <row r="4326" spans="1:17" ht="46.8" customHeight="1" x14ac:dyDescent="0.3">
      <c r="A4326" t="s">
        <v>60457</v>
      </c>
      <c r="B4326" t="s">
        <v>60379</v>
      </c>
      <c r="C4326" t="s">
        <v>60458</v>
      </c>
      <c r="D4326" t="s">
        <v>60459</v>
      </c>
      <c r="E4326" t="s">
        <v>60442</v>
      </c>
      <c r="F4326" t="s">
        <v>60460</v>
      </c>
      <c r="G4326" t="s">
        <v>9671</v>
      </c>
      <c r="H4326" t="s">
        <v>942</v>
      </c>
      <c r="I4326" t="s">
        <v>60461</v>
      </c>
      <c r="J4326" t="s">
        <v>60386</v>
      </c>
      <c r="K4326" t="s">
        <v>60462</v>
      </c>
      <c r="M4326" t="s">
        <v>60463</v>
      </c>
      <c r="N4326" s="1" t="s">
        <v>59990</v>
      </c>
      <c r="O4326" s="1" t="s">
        <v>60389</v>
      </c>
      <c r="Q4326" s="1" t="s">
        <v>60464</v>
      </c>
    </row>
    <row r="4327" spans="1:17" ht="109.2" customHeight="1" x14ac:dyDescent="0.3">
      <c r="A4327" t="s">
        <v>60465</v>
      </c>
      <c r="B4327" t="s">
        <v>60466</v>
      </c>
      <c r="D4327" t="s">
        <v>60467</v>
      </c>
      <c r="E4327" t="s">
        <v>60468</v>
      </c>
      <c r="F4327" t="s">
        <v>60469</v>
      </c>
      <c r="G4327" t="s">
        <v>8607</v>
      </c>
      <c r="H4327" t="s">
        <v>8608</v>
      </c>
      <c r="I4327" t="s">
        <v>60470</v>
      </c>
      <c r="J4327" t="s">
        <v>60471</v>
      </c>
      <c r="L4327" t="s">
        <v>60472</v>
      </c>
      <c r="M4327" t="s">
        <v>649</v>
      </c>
      <c r="N4327" s="1" t="s">
        <v>60473</v>
      </c>
      <c r="O4327" s="1" t="s">
        <v>60474</v>
      </c>
      <c r="Q4327" s="1" t="s">
        <v>60475</v>
      </c>
    </row>
    <row r="4328" spans="1:17" ht="93.6" customHeight="1" x14ac:dyDescent="0.3">
      <c r="A4328" t="s">
        <v>60476</v>
      </c>
      <c r="B4328" t="s">
        <v>60477</v>
      </c>
      <c r="C4328" t="s">
        <v>60477</v>
      </c>
      <c r="D4328" t="s">
        <v>60478</v>
      </c>
      <c r="E4328" t="s">
        <v>60479</v>
      </c>
      <c r="F4328" t="s">
        <v>60480</v>
      </c>
      <c r="G4328" t="s">
        <v>60481</v>
      </c>
      <c r="H4328" t="s">
        <v>6115</v>
      </c>
      <c r="I4328" t="s">
        <v>60482</v>
      </c>
      <c r="J4328" t="s">
        <v>60483</v>
      </c>
      <c r="M4328" t="s">
        <v>649</v>
      </c>
      <c r="N4328" s="1" t="s">
        <v>60484</v>
      </c>
      <c r="O4328" s="1" t="s">
        <v>60485</v>
      </c>
      <c r="Q4328" s="1" t="s">
        <v>60486</v>
      </c>
    </row>
    <row r="4329" spans="1:17" ht="187.2" customHeight="1" x14ac:dyDescent="0.3">
      <c r="A4329" t="s">
        <v>60487</v>
      </c>
      <c r="B4329" t="s">
        <v>60488</v>
      </c>
      <c r="C4329" t="s">
        <v>60489</v>
      </c>
      <c r="D4329" t="s">
        <v>60490</v>
      </c>
      <c r="E4329" t="s">
        <v>60491</v>
      </c>
      <c r="F4329" t="s">
        <v>60492</v>
      </c>
      <c r="G4329" t="s">
        <v>27752</v>
      </c>
      <c r="H4329" t="s">
        <v>2053</v>
      </c>
      <c r="I4329" t="s">
        <v>27754</v>
      </c>
      <c r="J4329" t="s">
        <v>60493</v>
      </c>
      <c r="M4329" t="s">
        <v>60494</v>
      </c>
      <c r="N4329" s="1" t="s">
        <v>60495</v>
      </c>
      <c r="O4329" s="1" t="s">
        <v>60496</v>
      </c>
      <c r="Q4329" s="1" t="s">
        <v>60497</v>
      </c>
    </row>
    <row r="4330" spans="1:17" ht="62.4" customHeight="1" x14ac:dyDescent="0.3">
      <c r="A4330" t="s">
        <v>60498</v>
      </c>
      <c r="B4330" t="s">
        <v>60499</v>
      </c>
      <c r="C4330" t="s">
        <v>60499</v>
      </c>
      <c r="D4330" t="s">
        <v>60500</v>
      </c>
      <c r="E4330" t="s">
        <v>60501</v>
      </c>
      <c r="F4330" t="s">
        <v>60502</v>
      </c>
      <c r="G4330" t="s">
        <v>5743</v>
      </c>
      <c r="H4330" t="s">
        <v>8858</v>
      </c>
      <c r="I4330" t="s">
        <v>60503</v>
      </c>
      <c r="J4330" t="s">
        <v>60504</v>
      </c>
      <c r="K4330" t="s">
        <v>8965</v>
      </c>
      <c r="M4330" t="s">
        <v>60505</v>
      </c>
      <c r="N4330" s="1" t="s">
        <v>60324</v>
      </c>
      <c r="O4330" s="1" t="s">
        <v>60356</v>
      </c>
      <c r="Q4330" s="1" t="s">
        <v>60506</v>
      </c>
    </row>
    <row r="4331" spans="1:17" ht="187.2" customHeight="1" x14ac:dyDescent="0.3">
      <c r="A4331" t="s">
        <v>60507</v>
      </c>
      <c r="B4331" t="s">
        <v>60508</v>
      </c>
      <c r="D4331" t="s">
        <v>60509</v>
      </c>
      <c r="E4331" t="s">
        <v>60510</v>
      </c>
      <c r="F4331" t="s">
        <v>60511</v>
      </c>
      <c r="G4331" t="s">
        <v>32378</v>
      </c>
      <c r="H4331" t="s">
        <v>1356</v>
      </c>
      <c r="I4331" t="s">
        <v>60512</v>
      </c>
      <c r="J4331" t="s">
        <v>60513</v>
      </c>
      <c r="K4331" t="s">
        <v>60514</v>
      </c>
      <c r="M4331" t="s">
        <v>649</v>
      </c>
      <c r="N4331" s="1" t="s">
        <v>60515</v>
      </c>
      <c r="O4331" s="1" t="s">
        <v>60516</v>
      </c>
      <c r="Q4331" s="1" t="s">
        <v>60517</v>
      </c>
    </row>
    <row r="4332" spans="1:17" ht="62.4" customHeight="1" x14ac:dyDescent="0.3">
      <c r="A4332" t="s">
        <v>60518</v>
      </c>
      <c r="B4332" t="s">
        <v>60519</v>
      </c>
      <c r="C4332" t="s">
        <v>60519</v>
      </c>
      <c r="D4332" t="s">
        <v>60520</v>
      </c>
      <c r="E4332" t="s">
        <v>60521</v>
      </c>
      <c r="F4332" t="s">
        <v>60522</v>
      </c>
      <c r="G4332" t="s">
        <v>60523</v>
      </c>
      <c r="H4332" t="s">
        <v>1356</v>
      </c>
      <c r="I4332" t="s">
        <v>60524</v>
      </c>
      <c r="J4332" t="s">
        <v>60525</v>
      </c>
      <c r="M4332" t="s">
        <v>60354</v>
      </c>
      <c r="N4332" s="1" t="s">
        <v>9324</v>
      </c>
      <c r="O4332" s="1" t="s">
        <v>60526</v>
      </c>
      <c r="Q4332" s="1" t="s">
        <v>60527</v>
      </c>
    </row>
    <row r="4333" spans="1:17" ht="62.4" customHeight="1" x14ac:dyDescent="0.3">
      <c r="A4333" t="s">
        <v>60528</v>
      </c>
      <c r="B4333" t="s">
        <v>60529</v>
      </c>
      <c r="C4333" t="s">
        <v>60529</v>
      </c>
      <c r="D4333" t="s">
        <v>60530</v>
      </c>
      <c r="E4333" t="s">
        <v>60531</v>
      </c>
      <c r="F4333" t="s">
        <v>60532</v>
      </c>
      <c r="G4333" t="s">
        <v>58963</v>
      </c>
      <c r="H4333" t="s">
        <v>1356</v>
      </c>
      <c r="I4333" t="s">
        <v>60533</v>
      </c>
      <c r="J4333" t="s">
        <v>60534</v>
      </c>
      <c r="K4333" t="s">
        <v>60535</v>
      </c>
      <c r="M4333" t="s">
        <v>60536</v>
      </c>
      <c r="N4333" s="1" t="s">
        <v>60000</v>
      </c>
      <c r="O4333" s="1" t="s">
        <v>60199</v>
      </c>
      <c r="Q4333" s="1" t="s">
        <v>60537</v>
      </c>
    </row>
    <row r="4334" spans="1:17" ht="140.4" customHeight="1" x14ac:dyDescent="0.3">
      <c r="A4334" t="s">
        <v>60538</v>
      </c>
      <c r="B4334" t="s">
        <v>60539</v>
      </c>
      <c r="C4334" t="s">
        <v>37308</v>
      </c>
      <c r="D4334" t="s">
        <v>60540</v>
      </c>
      <c r="E4334" t="s">
        <v>60541</v>
      </c>
      <c r="F4334" t="s">
        <v>60542</v>
      </c>
      <c r="G4334" t="s">
        <v>37308</v>
      </c>
      <c r="H4334" t="s">
        <v>4115</v>
      </c>
      <c r="I4334" t="s">
        <v>60543</v>
      </c>
      <c r="J4334" t="s">
        <v>60544</v>
      </c>
      <c r="K4334" t="s">
        <v>60545</v>
      </c>
      <c r="L4334" t="s">
        <v>60546</v>
      </c>
      <c r="M4334" t="s">
        <v>60547</v>
      </c>
      <c r="N4334" s="1" t="s">
        <v>60548</v>
      </c>
      <c r="O4334" s="1" t="s">
        <v>60549</v>
      </c>
      <c r="Q4334" s="1" t="s">
        <v>60550</v>
      </c>
    </row>
    <row r="4335" spans="1:17" ht="140.4" customHeight="1" x14ac:dyDescent="0.3">
      <c r="A4335" t="s">
        <v>60551</v>
      </c>
      <c r="B4335" t="s">
        <v>60539</v>
      </c>
      <c r="C4335" t="s">
        <v>60552</v>
      </c>
      <c r="D4335" t="s">
        <v>60553</v>
      </c>
      <c r="E4335" t="s">
        <v>60541</v>
      </c>
      <c r="F4335" t="s">
        <v>60554</v>
      </c>
      <c r="G4335" t="s">
        <v>60552</v>
      </c>
      <c r="H4335" t="s">
        <v>4115</v>
      </c>
      <c r="I4335" t="s">
        <v>60555</v>
      </c>
      <c r="J4335" t="s">
        <v>60544</v>
      </c>
      <c r="M4335" t="s">
        <v>60278</v>
      </c>
      <c r="N4335" s="1" t="s">
        <v>60548</v>
      </c>
      <c r="O4335" s="1" t="s">
        <v>60549</v>
      </c>
      <c r="Q4335" s="1" t="s">
        <v>60556</v>
      </c>
    </row>
    <row r="4336" spans="1:17" ht="140.4" customHeight="1" x14ac:dyDescent="0.3">
      <c r="A4336" t="s">
        <v>60557</v>
      </c>
      <c r="B4336" t="s">
        <v>60539</v>
      </c>
      <c r="C4336" t="s">
        <v>60558</v>
      </c>
      <c r="D4336" t="s">
        <v>60559</v>
      </c>
      <c r="E4336" t="s">
        <v>60541</v>
      </c>
      <c r="F4336" t="s">
        <v>60560</v>
      </c>
      <c r="G4336" t="s">
        <v>37308</v>
      </c>
      <c r="H4336" t="s">
        <v>4115</v>
      </c>
      <c r="I4336" t="s">
        <v>60543</v>
      </c>
      <c r="J4336" t="s">
        <v>60561</v>
      </c>
      <c r="K4336" t="s">
        <v>60562</v>
      </c>
      <c r="L4336" t="s">
        <v>60563</v>
      </c>
      <c r="M4336" t="s">
        <v>649</v>
      </c>
      <c r="N4336" s="1" t="s">
        <v>60548</v>
      </c>
      <c r="O4336" s="1" t="s">
        <v>60549</v>
      </c>
      <c r="Q4336" s="1" t="s">
        <v>60550</v>
      </c>
    </row>
    <row r="4337" spans="1:17" ht="31.2" customHeight="1" x14ac:dyDescent="0.3">
      <c r="A4337" t="s">
        <v>60564</v>
      </c>
      <c r="B4337" t="s">
        <v>60565</v>
      </c>
      <c r="C4337" t="s">
        <v>60566</v>
      </c>
      <c r="D4337" t="s">
        <v>60567</v>
      </c>
      <c r="E4337" t="s">
        <v>60568</v>
      </c>
      <c r="F4337" t="s">
        <v>60569</v>
      </c>
      <c r="G4337" t="s">
        <v>8396</v>
      </c>
      <c r="H4337" t="s">
        <v>2577</v>
      </c>
      <c r="I4337" t="s">
        <v>60570</v>
      </c>
      <c r="J4337" t="s">
        <v>60571</v>
      </c>
      <c r="M4337" t="s">
        <v>60505</v>
      </c>
      <c r="N4337" s="1" t="s">
        <v>60572</v>
      </c>
      <c r="O4337" s="1" t="s">
        <v>60199</v>
      </c>
      <c r="Q4337" s="1" t="s">
        <v>60573</v>
      </c>
    </row>
    <row r="4338" spans="1:17" ht="31.2" customHeight="1" x14ac:dyDescent="0.3">
      <c r="A4338" t="s">
        <v>60574</v>
      </c>
      <c r="B4338" t="s">
        <v>60565</v>
      </c>
      <c r="C4338" t="s">
        <v>60575</v>
      </c>
      <c r="D4338" t="s">
        <v>60576</v>
      </c>
      <c r="E4338" t="s">
        <v>60568</v>
      </c>
      <c r="F4338" t="s">
        <v>60577</v>
      </c>
      <c r="G4338" t="s">
        <v>11096</v>
      </c>
      <c r="H4338" t="s">
        <v>46</v>
      </c>
      <c r="I4338" t="s">
        <v>11097</v>
      </c>
      <c r="J4338" t="s">
        <v>60578</v>
      </c>
      <c r="M4338" t="s">
        <v>60255</v>
      </c>
      <c r="N4338" s="1" t="s">
        <v>60572</v>
      </c>
      <c r="O4338" s="1" t="s">
        <v>60199</v>
      </c>
      <c r="Q4338" s="1" t="s">
        <v>60579</v>
      </c>
    </row>
    <row r="4339" spans="1:17" ht="31.2" customHeight="1" x14ac:dyDescent="0.3">
      <c r="A4339" t="s">
        <v>60580</v>
      </c>
      <c r="B4339" t="s">
        <v>60565</v>
      </c>
      <c r="C4339" t="s">
        <v>60581</v>
      </c>
      <c r="D4339" t="s">
        <v>60582</v>
      </c>
      <c r="E4339" t="s">
        <v>60568</v>
      </c>
      <c r="F4339" t="s">
        <v>60583</v>
      </c>
      <c r="G4339" t="s">
        <v>467</v>
      </c>
      <c r="H4339" t="s">
        <v>176</v>
      </c>
      <c r="I4339" t="s">
        <v>60584</v>
      </c>
      <c r="J4339" t="s">
        <v>60585</v>
      </c>
      <c r="M4339" t="s">
        <v>60255</v>
      </c>
      <c r="N4339" s="1" t="s">
        <v>60572</v>
      </c>
      <c r="O4339" s="1" t="s">
        <v>60199</v>
      </c>
      <c r="Q4339" s="1" t="s">
        <v>60586</v>
      </c>
    </row>
    <row r="4340" spans="1:17" ht="31.2" customHeight="1" x14ac:dyDescent="0.3">
      <c r="A4340" t="s">
        <v>60587</v>
      </c>
      <c r="B4340" t="s">
        <v>60565</v>
      </c>
      <c r="C4340" t="s">
        <v>60588</v>
      </c>
      <c r="D4340" t="s">
        <v>60589</v>
      </c>
      <c r="E4340" t="s">
        <v>60568</v>
      </c>
      <c r="F4340" t="s">
        <v>60590</v>
      </c>
      <c r="G4340" t="s">
        <v>2270</v>
      </c>
      <c r="H4340" t="s">
        <v>1412</v>
      </c>
      <c r="I4340" t="s">
        <v>3549</v>
      </c>
      <c r="J4340" t="s">
        <v>60591</v>
      </c>
      <c r="M4340" t="s">
        <v>60255</v>
      </c>
      <c r="N4340" s="1" t="s">
        <v>60572</v>
      </c>
      <c r="O4340" s="1" t="s">
        <v>60199</v>
      </c>
      <c r="Q4340" s="1" t="s">
        <v>60592</v>
      </c>
    </row>
    <row r="4341" spans="1:17" ht="31.2" customHeight="1" x14ac:dyDescent="0.3">
      <c r="A4341" t="s">
        <v>60593</v>
      </c>
      <c r="B4341" t="s">
        <v>60565</v>
      </c>
      <c r="C4341" t="s">
        <v>60594</v>
      </c>
      <c r="D4341" t="s">
        <v>60595</v>
      </c>
      <c r="E4341" t="s">
        <v>60568</v>
      </c>
      <c r="F4341" t="s">
        <v>60596</v>
      </c>
      <c r="G4341" t="s">
        <v>961</v>
      </c>
      <c r="H4341" t="s">
        <v>942</v>
      </c>
      <c r="I4341" t="s">
        <v>60597</v>
      </c>
      <c r="J4341" t="s">
        <v>60598</v>
      </c>
      <c r="M4341" t="s">
        <v>60255</v>
      </c>
      <c r="N4341" s="1" t="s">
        <v>60572</v>
      </c>
      <c r="O4341" s="1" t="s">
        <v>60199</v>
      </c>
      <c r="Q4341" s="1" t="s">
        <v>60599</v>
      </c>
    </row>
    <row r="4342" spans="1:17" ht="31.2" customHeight="1" x14ac:dyDescent="0.3">
      <c r="A4342" t="s">
        <v>60600</v>
      </c>
      <c r="B4342" t="s">
        <v>60565</v>
      </c>
      <c r="C4342" t="s">
        <v>60601</v>
      </c>
      <c r="D4342" t="s">
        <v>60602</v>
      </c>
      <c r="E4342" t="s">
        <v>60568</v>
      </c>
      <c r="F4342" t="s">
        <v>60603</v>
      </c>
      <c r="G4342" t="s">
        <v>6579</v>
      </c>
      <c r="H4342" t="s">
        <v>6559</v>
      </c>
      <c r="I4342" t="s">
        <v>60604</v>
      </c>
      <c r="J4342" t="s">
        <v>60605</v>
      </c>
      <c r="M4342" t="s">
        <v>60255</v>
      </c>
      <c r="N4342" s="1" t="s">
        <v>60572</v>
      </c>
      <c r="O4342" s="1" t="s">
        <v>60199</v>
      </c>
      <c r="Q4342" s="1" t="s">
        <v>60606</v>
      </c>
    </row>
    <row r="4343" spans="1:17" ht="31.2" customHeight="1" x14ac:dyDescent="0.3">
      <c r="A4343" t="s">
        <v>60607</v>
      </c>
      <c r="B4343" t="s">
        <v>60565</v>
      </c>
      <c r="C4343" t="s">
        <v>60608</v>
      </c>
      <c r="D4343" t="s">
        <v>60609</v>
      </c>
      <c r="E4343" t="s">
        <v>60568</v>
      </c>
      <c r="F4343" t="s">
        <v>60610</v>
      </c>
      <c r="G4343" t="s">
        <v>60611</v>
      </c>
      <c r="H4343" t="s">
        <v>176</v>
      </c>
      <c r="I4343" t="s">
        <v>60612</v>
      </c>
      <c r="J4343" t="s">
        <v>60613</v>
      </c>
      <c r="M4343" t="s">
        <v>60255</v>
      </c>
      <c r="N4343" s="1" t="s">
        <v>60572</v>
      </c>
      <c r="O4343" s="1" t="s">
        <v>60199</v>
      </c>
      <c r="Q4343" s="1" t="s">
        <v>60614</v>
      </c>
    </row>
    <row r="4344" spans="1:17" ht="31.2" customHeight="1" x14ac:dyDescent="0.3">
      <c r="A4344" t="s">
        <v>60615</v>
      </c>
      <c r="B4344" t="s">
        <v>60565</v>
      </c>
      <c r="C4344" t="s">
        <v>60616</v>
      </c>
      <c r="D4344" t="s">
        <v>60617</v>
      </c>
      <c r="E4344" t="s">
        <v>60568</v>
      </c>
      <c r="F4344" t="s">
        <v>60618</v>
      </c>
      <c r="G4344" t="s">
        <v>60619</v>
      </c>
      <c r="H4344" t="s">
        <v>176</v>
      </c>
      <c r="I4344" t="s">
        <v>60620</v>
      </c>
      <c r="J4344" t="s">
        <v>60621</v>
      </c>
      <c r="M4344" t="s">
        <v>60255</v>
      </c>
      <c r="N4344" s="1" t="s">
        <v>60572</v>
      </c>
      <c r="O4344" s="1" t="s">
        <v>60199</v>
      </c>
      <c r="Q4344" s="1" t="s">
        <v>60622</v>
      </c>
    </row>
    <row r="4345" spans="1:17" ht="31.2" customHeight="1" x14ac:dyDescent="0.3">
      <c r="A4345" t="s">
        <v>60623</v>
      </c>
      <c r="B4345" t="s">
        <v>60565</v>
      </c>
      <c r="C4345" t="s">
        <v>60624</v>
      </c>
      <c r="D4345" t="s">
        <v>60625</v>
      </c>
      <c r="E4345" t="s">
        <v>60568</v>
      </c>
      <c r="F4345" t="s">
        <v>60626</v>
      </c>
      <c r="G4345" t="s">
        <v>4190</v>
      </c>
      <c r="H4345" t="s">
        <v>942</v>
      </c>
      <c r="I4345" t="s">
        <v>18663</v>
      </c>
      <c r="J4345" t="s">
        <v>60627</v>
      </c>
      <c r="M4345" t="s">
        <v>60255</v>
      </c>
      <c r="N4345" s="1" t="s">
        <v>60572</v>
      </c>
      <c r="O4345" s="1" t="s">
        <v>60199</v>
      </c>
      <c r="Q4345" s="1" t="s">
        <v>60628</v>
      </c>
    </row>
    <row r="4346" spans="1:17" ht="31.2" customHeight="1" x14ac:dyDescent="0.3">
      <c r="A4346" t="s">
        <v>60629</v>
      </c>
      <c r="B4346" t="s">
        <v>60565</v>
      </c>
      <c r="C4346" t="s">
        <v>60630</v>
      </c>
      <c r="D4346" t="s">
        <v>60631</v>
      </c>
      <c r="E4346" t="s">
        <v>60568</v>
      </c>
      <c r="F4346" t="s">
        <v>60632</v>
      </c>
      <c r="G4346" t="s">
        <v>11932</v>
      </c>
      <c r="H4346" t="s">
        <v>46</v>
      </c>
      <c r="I4346" t="s">
        <v>11933</v>
      </c>
      <c r="J4346" t="s">
        <v>60633</v>
      </c>
      <c r="M4346" t="s">
        <v>60255</v>
      </c>
      <c r="N4346" s="1" t="s">
        <v>60572</v>
      </c>
      <c r="O4346" s="1" t="s">
        <v>60199</v>
      </c>
      <c r="Q4346" s="1" t="s">
        <v>60634</v>
      </c>
    </row>
    <row r="4347" spans="1:17" ht="31.2" customHeight="1" x14ac:dyDescent="0.3">
      <c r="A4347" t="s">
        <v>60635</v>
      </c>
      <c r="B4347" t="s">
        <v>60565</v>
      </c>
      <c r="C4347" t="s">
        <v>60636</v>
      </c>
      <c r="D4347" t="s">
        <v>60637</v>
      </c>
      <c r="E4347" t="s">
        <v>60568</v>
      </c>
      <c r="F4347" t="s">
        <v>60638</v>
      </c>
      <c r="G4347" t="s">
        <v>60639</v>
      </c>
      <c r="H4347" t="s">
        <v>4616</v>
      </c>
      <c r="I4347" t="s">
        <v>60640</v>
      </c>
      <c r="J4347" t="s">
        <v>60641</v>
      </c>
      <c r="M4347" t="s">
        <v>60505</v>
      </c>
      <c r="N4347" s="1" t="s">
        <v>60572</v>
      </c>
      <c r="O4347" s="1" t="s">
        <v>60199</v>
      </c>
      <c r="Q4347" s="1" t="s">
        <v>60642</v>
      </c>
    </row>
    <row r="4348" spans="1:17" ht="31.2" customHeight="1" x14ac:dyDescent="0.3">
      <c r="A4348" t="s">
        <v>60643</v>
      </c>
      <c r="B4348" t="s">
        <v>60565</v>
      </c>
      <c r="C4348" t="s">
        <v>60644</v>
      </c>
      <c r="D4348" t="s">
        <v>60645</v>
      </c>
      <c r="E4348" t="s">
        <v>60568</v>
      </c>
      <c r="F4348" t="s">
        <v>60646</v>
      </c>
      <c r="G4348" t="s">
        <v>3611</v>
      </c>
      <c r="H4348" t="s">
        <v>1412</v>
      </c>
      <c r="I4348" t="s">
        <v>3612</v>
      </c>
      <c r="J4348" t="s">
        <v>60647</v>
      </c>
      <c r="M4348" t="s">
        <v>60505</v>
      </c>
      <c r="N4348" s="1" t="s">
        <v>60572</v>
      </c>
      <c r="O4348" s="1" t="s">
        <v>60199</v>
      </c>
      <c r="Q4348" s="1" t="s">
        <v>60648</v>
      </c>
    </row>
    <row r="4349" spans="1:17" ht="31.2" customHeight="1" x14ac:dyDescent="0.3">
      <c r="A4349" t="s">
        <v>60649</v>
      </c>
      <c r="B4349" t="s">
        <v>60565</v>
      </c>
      <c r="C4349" t="s">
        <v>60650</v>
      </c>
      <c r="E4349" t="s">
        <v>60568</v>
      </c>
      <c r="F4349" t="s">
        <v>60651</v>
      </c>
      <c r="G4349" t="s">
        <v>60652</v>
      </c>
      <c r="H4349" t="s">
        <v>1314</v>
      </c>
      <c r="I4349" t="s">
        <v>60653</v>
      </c>
      <c r="J4349" t="s">
        <v>60654</v>
      </c>
      <c r="M4349" t="s">
        <v>60505</v>
      </c>
      <c r="N4349" s="1" t="s">
        <v>60572</v>
      </c>
      <c r="O4349" s="1" t="s">
        <v>60199</v>
      </c>
      <c r="Q4349" s="1" t="s">
        <v>60655</v>
      </c>
    </row>
    <row r="4350" spans="1:17" ht="31.2" customHeight="1" x14ac:dyDescent="0.3">
      <c r="A4350" t="s">
        <v>60656</v>
      </c>
      <c r="B4350" t="s">
        <v>60565</v>
      </c>
      <c r="C4350" t="s">
        <v>60657</v>
      </c>
      <c r="E4350" t="s">
        <v>60568</v>
      </c>
      <c r="F4350" t="s">
        <v>60658</v>
      </c>
      <c r="G4350" t="s">
        <v>2778</v>
      </c>
      <c r="H4350" t="s">
        <v>942</v>
      </c>
      <c r="I4350" t="s">
        <v>17624</v>
      </c>
      <c r="J4350" t="s">
        <v>60659</v>
      </c>
      <c r="M4350" t="s">
        <v>60505</v>
      </c>
      <c r="N4350" s="1" t="s">
        <v>60572</v>
      </c>
      <c r="O4350" s="1" t="s">
        <v>60199</v>
      </c>
      <c r="Q4350" s="1" t="s">
        <v>60660</v>
      </c>
    </row>
    <row r="4351" spans="1:17" ht="31.2" customHeight="1" x14ac:dyDescent="0.3">
      <c r="A4351" t="s">
        <v>60661</v>
      </c>
      <c r="B4351" t="s">
        <v>60565</v>
      </c>
      <c r="C4351" t="s">
        <v>60662</v>
      </c>
      <c r="D4351" t="s">
        <v>60663</v>
      </c>
      <c r="E4351" t="s">
        <v>60568</v>
      </c>
      <c r="F4351" t="s">
        <v>60664</v>
      </c>
      <c r="G4351" t="s">
        <v>14109</v>
      </c>
      <c r="H4351" t="s">
        <v>176</v>
      </c>
      <c r="I4351" t="s">
        <v>60665</v>
      </c>
      <c r="J4351" t="s">
        <v>60666</v>
      </c>
      <c r="M4351" t="s">
        <v>60505</v>
      </c>
      <c r="N4351" s="1" t="s">
        <v>60572</v>
      </c>
      <c r="O4351" s="1" t="s">
        <v>60199</v>
      </c>
      <c r="Q4351" s="1" t="s">
        <v>60667</v>
      </c>
    </row>
    <row r="4352" spans="1:17" ht="31.2" customHeight="1" x14ac:dyDescent="0.3">
      <c r="A4352" t="s">
        <v>60668</v>
      </c>
      <c r="B4352" t="s">
        <v>60565</v>
      </c>
      <c r="C4352" t="s">
        <v>60669</v>
      </c>
      <c r="D4352" t="s">
        <v>60670</v>
      </c>
      <c r="E4352" t="s">
        <v>60568</v>
      </c>
      <c r="F4352" t="s">
        <v>60671</v>
      </c>
      <c r="G4352" t="s">
        <v>12788</v>
      </c>
      <c r="H4352" t="s">
        <v>176</v>
      </c>
      <c r="I4352" t="s">
        <v>60672</v>
      </c>
      <c r="J4352" t="s">
        <v>60673</v>
      </c>
      <c r="M4352" t="s">
        <v>60505</v>
      </c>
      <c r="N4352" s="1" t="s">
        <v>60572</v>
      </c>
      <c r="O4352" s="1" t="s">
        <v>60199</v>
      </c>
      <c r="Q4352" s="1" t="s">
        <v>60674</v>
      </c>
    </row>
    <row r="4353" spans="1:17" ht="31.2" customHeight="1" x14ac:dyDescent="0.3">
      <c r="A4353" t="s">
        <v>60675</v>
      </c>
      <c r="B4353" t="s">
        <v>60565</v>
      </c>
      <c r="C4353" t="s">
        <v>60676</v>
      </c>
      <c r="D4353" t="s">
        <v>60677</v>
      </c>
      <c r="E4353" t="s">
        <v>60568</v>
      </c>
      <c r="F4353" t="s">
        <v>60678</v>
      </c>
      <c r="G4353" t="s">
        <v>13453</v>
      </c>
      <c r="H4353" t="s">
        <v>176</v>
      </c>
      <c r="I4353" t="s">
        <v>60679</v>
      </c>
      <c r="J4353" t="s">
        <v>60680</v>
      </c>
      <c r="M4353" t="s">
        <v>60505</v>
      </c>
      <c r="N4353" s="1" t="s">
        <v>60572</v>
      </c>
      <c r="O4353" s="1" t="s">
        <v>60199</v>
      </c>
      <c r="Q4353" s="1" t="s">
        <v>60681</v>
      </c>
    </row>
    <row r="4354" spans="1:17" ht="31.2" customHeight="1" x14ac:dyDescent="0.3">
      <c r="A4354" t="s">
        <v>60682</v>
      </c>
      <c r="B4354" t="s">
        <v>60565</v>
      </c>
      <c r="C4354" t="s">
        <v>60683</v>
      </c>
      <c r="D4354" t="s">
        <v>60684</v>
      </c>
      <c r="E4354" t="s">
        <v>60568</v>
      </c>
      <c r="F4354" t="s">
        <v>60685</v>
      </c>
      <c r="G4354" t="s">
        <v>60686</v>
      </c>
      <c r="H4354" t="s">
        <v>176</v>
      </c>
      <c r="I4354" t="s">
        <v>60687</v>
      </c>
      <c r="J4354" t="s">
        <v>60688</v>
      </c>
      <c r="M4354" t="s">
        <v>60505</v>
      </c>
      <c r="N4354" s="1" t="s">
        <v>60572</v>
      </c>
      <c r="O4354" s="1" t="s">
        <v>60199</v>
      </c>
      <c r="Q4354" s="1" t="s">
        <v>60689</v>
      </c>
    </row>
    <row r="4355" spans="1:17" ht="31.2" customHeight="1" x14ac:dyDescent="0.3">
      <c r="A4355" t="s">
        <v>60690</v>
      </c>
      <c r="B4355" t="s">
        <v>60565</v>
      </c>
      <c r="C4355" t="s">
        <v>60691</v>
      </c>
      <c r="D4355" t="s">
        <v>60692</v>
      </c>
      <c r="E4355" t="s">
        <v>60568</v>
      </c>
      <c r="F4355" t="s">
        <v>60693</v>
      </c>
      <c r="G4355" t="s">
        <v>2308</v>
      </c>
      <c r="H4355" t="s">
        <v>1412</v>
      </c>
      <c r="I4355" t="s">
        <v>2309</v>
      </c>
      <c r="J4355" t="s">
        <v>60694</v>
      </c>
      <c r="M4355" t="s">
        <v>60255</v>
      </c>
      <c r="N4355" s="1" t="s">
        <v>60572</v>
      </c>
      <c r="O4355" s="1" t="s">
        <v>60199</v>
      </c>
      <c r="Q4355" s="1" t="s">
        <v>60695</v>
      </c>
    </row>
    <row r="4356" spans="1:17" ht="31.2" customHeight="1" x14ac:dyDescent="0.3">
      <c r="A4356" t="s">
        <v>60696</v>
      </c>
      <c r="B4356" t="s">
        <v>60565</v>
      </c>
      <c r="C4356" t="s">
        <v>60697</v>
      </c>
      <c r="D4356" t="s">
        <v>60698</v>
      </c>
      <c r="E4356" t="s">
        <v>60568</v>
      </c>
      <c r="F4356" t="s">
        <v>60699</v>
      </c>
      <c r="G4356" t="s">
        <v>60700</v>
      </c>
      <c r="H4356" t="s">
        <v>2577</v>
      </c>
      <c r="I4356" t="s">
        <v>21697</v>
      </c>
      <c r="J4356" t="s">
        <v>60701</v>
      </c>
      <c r="M4356" t="s">
        <v>60255</v>
      </c>
      <c r="N4356" s="1" t="s">
        <v>60572</v>
      </c>
      <c r="O4356" s="1" t="s">
        <v>60199</v>
      </c>
      <c r="Q4356" s="1" t="s">
        <v>60702</v>
      </c>
    </row>
    <row r="4357" spans="1:17" ht="31.2" customHeight="1" x14ac:dyDescent="0.3">
      <c r="A4357" t="s">
        <v>60703</v>
      </c>
      <c r="B4357" t="s">
        <v>60565</v>
      </c>
      <c r="C4357" t="s">
        <v>60704</v>
      </c>
      <c r="D4357" t="s">
        <v>60705</v>
      </c>
      <c r="E4357" t="s">
        <v>60568</v>
      </c>
      <c r="F4357" t="s">
        <v>60706</v>
      </c>
      <c r="G4357" t="s">
        <v>175</v>
      </c>
      <c r="H4357" t="s">
        <v>2577</v>
      </c>
      <c r="I4357" t="s">
        <v>60707</v>
      </c>
      <c r="J4357" t="s">
        <v>60708</v>
      </c>
      <c r="M4357" t="s">
        <v>60255</v>
      </c>
      <c r="N4357" s="1" t="s">
        <v>60572</v>
      </c>
      <c r="O4357" s="1" t="s">
        <v>60199</v>
      </c>
      <c r="Q4357" s="1" t="s">
        <v>60709</v>
      </c>
    </row>
    <row r="4358" spans="1:17" ht="31.2" customHeight="1" x14ac:dyDescent="0.3">
      <c r="A4358" t="s">
        <v>60710</v>
      </c>
      <c r="B4358" t="s">
        <v>60565</v>
      </c>
      <c r="C4358" t="s">
        <v>60711</v>
      </c>
      <c r="D4358" t="s">
        <v>60712</v>
      </c>
      <c r="E4358" t="s">
        <v>60568</v>
      </c>
      <c r="F4358" t="s">
        <v>60713</v>
      </c>
      <c r="G4358" t="s">
        <v>3248</v>
      </c>
      <c r="H4358" t="s">
        <v>2577</v>
      </c>
      <c r="I4358" t="s">
        <v>60714</v>
      </c>
      <c r="J4358" t="s">
        <v>60715</v>
      </c>
      <c r="M4358" t="s">
        <v>60255</v>
      </c>
      <c r="N4358" s="1" t="s">
        <v>60572</v>
      </c>
      <c r="O4358" s="1" t="s">
        <v>60199</v>
      </c>
      <c r="Q4358" s="1" t="s">
        <v>60716</v>
      </c>
    </row>
    <row r="4359" spans="1:17" ht="31.2" customHeight="1" x14ac:dyDescent="0.3">
      <c r="A4359" t="s">
        <v>60717</v>
      </c>
      <c r="B4359" t="s">
        <v>60565</v>
      </c>
      <c r="C4359" t="s">
        <v>60718</v>
      </c>
      <c r="D4359" t="s">
        <v>60719</v>
      </c>
      <c r="E4359" t="s">
        <v>60568</v>
      </c>
      <c r="F4359" t="s">
        <v>60720</v>
      </c>
      <c r="G4359" t="s">
        <v>18162</v>
      </c>
      <c r="H4359" t="s">
        <v>1412</v>
      </c>
      <c r="I4359" t="s">
        <v>60721</v>
      </c>
      <c r="J4359" t="s">
        <v>60722</v>
      </c>
      <c r="M4359" t="s">
        <v>60255</v>
      </c>
      <c r="N4359" s="1" t="s">
        <v>60572</v>
      </c>
      <c r="O4359" s="1" t="s">
        <v>60199</v>
      </c>
      <c r="Q4359" s="1" t="s">
        <v>60723</v>
      </c>
    </row>
    <row r="4360" spans="1:17" ht="31.2" customHeight="1" x14ac:dyDescent="0.3">
      <c r="A4360" t="s">
        <v>60724</v>
      </c>
      <c r="B4360" t="s">
        <v>60565</v>
      </c>
      <c r="C4360" t="s">
        <v>60725</v>
      </c>
      <c r="D4360" t="s">
        <v>60726</v>
      </c>
      <c r="E4360" t="s">
        <v>60568</v>
      </c>
      <c r="F4360" t="s">
        <v>60727</v>
      </c>
      <c r="G4360" t="s">
        <v>1974</v>
      </c>
      <c r="H4360" t="s">
        <v>942</v>
      </c>
      <c r="I4360" t="s">
        <v>60728</v>
      </c>
      <c r="J4360" t="s">
        <v>60729</v>
      </c>
      <c r="M4360" t="s">
        <v>60255</v>
      </c>
      <c r="N4360" s="1" t="s">
        <v>60572</v>
      </c>
      <c r="O4360" s="1" t="s">
        <v>60199</v>
      </c>
      <c r="Q4360" s="1" t="s">
        <v>60730</v>
      </c>
    </row>
    <row r="4361" spans="1:17" ht="31.2" customHeight="1" x14ac:dyDescent="0.3">
      <c r="A4361" t="s">
        <v>60731</v>
      </c>
      <c r="B4361" t="s">
        <v>60565</v>
      </c>
      <c r="C4361" t="s">
        <v>60732</v>
      </c>
      <c r="D4361" t="s">
        <v>60733</v>
      </c>
      <c r="E4361" t="s">
        <v>60568</v>
      </c>
      <c r="F4361" t="s">
        <v>60734</v>
      </c>
      <c r="G4361" t="s">
        <v>11171</v>
      </c>
      <c r="H4361" t="s">
        <v>46</v>
      </c>
      <c r="I4361" t="s">
        <v>60735</v>
      </c>
      <c r="J4361" t="s">
        <v>60736</v>
      </c>
      <c r="M4361" t="s">
        <v>60255</v>
      </c>
      <c r="N4361" s="1" t="s">
        <v>60572</v>
      </c>
      <c r="O4361" s="1" t="s">
        <v>60199</v>
      </c>
      <c r="Q4361" s="1" t="s">
        <v>60737</v>
      </c>
    </row>
    <row r="4362" spans="1:17" ht="31.2" customHeight="1" x14ac:dyDescent="0.3">
      <c r="A4362" t="s">
        <v>60738</v>
      </c>
      <c r="B4362" t="s">
        <v>60565</v>
      </c>
      <c r="C4362" t="s">
        <v>60739</v>
      </c>
      <c r="D4362" t="s">
        <v>60740</v>
      </c>
      <c r="E4362" t="s">
        <v>60568</v>
      </c>
      <c r="F4362" t="s">
        <v>60741</v>
      </c>
      <c r="G4362" t="s">
        <v>34905</v>
      </c>
      <c r="H4362" t="s">
        <v>6559</v>
      </c>
      <c r="I4362" t="s">
        <v>34906</v>
      </c>
      <c r="J4362" t="s">
        <v>60742</v>
      </c>
      <c r="M4362" t="s">
        <v>60255</v>
      </c>
      <c r="N4362" s="1" t="s">
        <v>60572</v>
      </c>
      <c r="O4362" s="1" t="s">
        <v>60199</v>
      </c>
      <c r="Q4362" s="1" t="s">
        <v>60743</v>
      </c>
    </row>
    <row r="4363" spans="1:17" ht="31.2" customHeight="1" x14ac:dyDescent="0.3">
      <c r="A4363" t="s">
        <v>60744</v>
      </c>
      <c r="B4363" t="s">
        <v>60565</v>
      </c>
      <c r="C4363" t="s">
        <v>60745</v>
      </c>
      <c r="D4363" t="s">
        <v>60746</v>
      </c>
      <c r="E4363" t="s">
        <v>60568</v>
      </c>
      <c r="F4363" t="s">
        <v>60747</v>
      </c>
      <c r="G4363" t="s">
        <v>60748</v>
      </c>
      <c r="H4363" t="s">
        <v>942</v>
      </c>
      <c r="I4363" t="s">
        <v>60749</v>
      </c>
      <c r="J4363" t="s">
        <v>60750</v>
      </c>
      <c r="M4363" t="s">
        <v>60255</v>
      </c>
      <c r="N4363" s="1" t="s">
        <v>60572</v>
      </c>
      <c r="O4363" s="1" t="s">
        <v>60199</v>
      </c>
      <c r="Q4363" s="1" t="s">
        <v>60751</v>
      </c>
    </row>
    <row r="4364" spans="1:17" ht="31.2" customHeight="1" x14ac:dyDescent="0.3">
      <c r="A4364" t="s">
        <v>60752</v>
      </c>
      <c r="B4364" t="s">
        <v>60565</v>
      </c>
      <c r="C4364" t="s">
        <v>60753</v>
      </c>
      <c r="D4364" t="s">
        <v>60754</v>
      </c>
      <c r="E4364" t="s">
        <v>60568</v>
      </c>
      <c r="F4364" t="s">
        <v>60755</v>
      </c>
      <c r="G4364" t="s">
        <v>9281</v>
      </c>
      <c r="H4364" t="s">
        <v>942</v>
      </c>
      <c r="I4364" t="s">
        <v>19082</v>
      </c>
      <c r="J4364" t="s">
        <v>60756</v>
      </c>
      <c r="M4364" t="s">
        <v>60255</v>
      </c>
      <c r="N4364" s="1" t="s">
        <v>60572</v>
      </c>
      <c r="O4364" s="1" t="s">
        <v>60199</v>
      </c>
      <c r="Q4364" s="1" t="s">
        <v>60757</v>
      </c>
    </row>
    <row r="4365" spans="1:17" ht="31.2" customHeight="1" x14ac:dyDescent="0.3">
      <c r="A4365" t="s">
        <v>60758</v>
      </c>
      <c r="B4365" t="s">
        <v>60565</v>
      </c>
      <c r="C4365" t="s">
        <v>60759</v>
      </c>
      <c r="E4365" t="s">
        <v>60568</v>
      </c>
      <c r="F4365" t="s">
        <v>60760</v>
      </c>
      <c r="G4365" t="s">
        <v>1786</v>
      </c>
      <c r="H4365" t="s">
        <v>942</v>
      </c>
      <c r="I4365" t="s">
        <v>60761</v>
      </c>
      <c r="J4365" t="s">
        <v>60762</v>
      </c>
      <c r="M4365" t="s">
        <v>60255</v>
      </c>
      <c r="N4365" s="1" t="s">
        <v>60572</v>
      </c>
      <c r="O4365" s="1" t="s">
        <v>60199</v>
      </c>
      <c r="Q4365" s="1" t="s">
        <v>60763</v>
      </c>
    </row>
    <row r="4366" spans="1:17" ht="31.2" customHeight="1" x14ac:dyDescent="0.3">
      <c r="A4366" t="s">
        <v>60764</v>
      </c>
      <c r="B4366" t="s">
        <v>60565</v>
      </c>
      <c r="C4366" t="s">
        <v>60765</v>
      </c>
      <c r="D4366" t="s">
        <v>60766</v>
      </c>
      <c r="E4366" t="s">
        <v>60568</v>
      </c>
      <c r="F4366" t="s">
        <v>60767</v>
      </c>
      <c r="G4366" t="s">
        <v>12827</v>
      </c>
      <c r="H4366" t="s">
        <v>1314</v>
      </c>
      <c r="I4366" t="s">
        <v>60768</v>
      </c>
      <c r="J4366" t="s">
        <v>60769</v>
      </c>
      <c r="M4366" t="s">
        <v>60255</v>
      </c>
      <c r="N4366" s="1" t="s">
        <v>60572</v>
      </c>
      <c r="O4366" s="1" t="s">
        <v>60199</v>
      </c>
      <c r="Q4366" s="1" t="s">
        <v>60770</v>
      </c>
    </row>
    <row r="4367" spans="1:17" ht="31.2" customHeight="1" x14ac:dyDescent="0.3">
      <c r="A4367" t="s">
        <v>60771</v>
      </c>
      <c r="B4367" t="s">
        <v>60565</v>
      </c>
      <c r="C4367" t="s">
        <v>60772</v>
      </c>
      <c r="D4367" t="s">
        <v>60773</v>
      </c>
      <c r="E4367" t="s">
        <v>60568</v>
      </c>
      <c r="F4367" t="s">
        <v>60774</v>
      </c>
      <c r="G4367" t="s">
        <v>28253</v>
      </c>
      <c r="H4367" t="s">
        <v>2577</v>
      </c>
      <c r="I4367" t="s">
        <v>60775</v>
      </c>
      <c r="J4367" t="s">
        <v>60776</v>
      </c>
      <c r="M4367" t="s">
        <v>60255</v>
      </c>
      <c r="N4367" s="1" t="s">
        <v>60572</v>
      </c>
      <c r="O4367" s="1" t="s">
        <v>60199</v>
      </c>
      <c r="Q4367" s="1" t="s">
        <v>60777</v>
      </c>
    </row>
    <row r="4368" spans="1:17" ht="31.2" customHeight="1" x14ac:dyDescent="0.3">
      <c r="A4368" t="s">
        <v>60778</v>
      </c>
      <c r="B4368" t="s">
        <v>60565</v>
      </c>
      <c r="C4368" t="s">
        <v>60779</v>
      </c>
      <c r="D4368" t="s">
        <v>60780</v>
      </c>
      <c r="E4368" t="s">
        <v>60568</v>
      </c>
      <c r="F4368" t="s">
        <v>60781</v>
      </c>
      <c r="G4368" t="s">
        <v>15970</v>
      </c>
      <c r="H4368" t="s">
        <v>1314</v>
      </c>
      <c r="I4368" t="s">
        <v>19635</v>
      </c>
      <c r="J4368" t="s">
        <v>60782</v>
      </c>
      <c r="M4368" t="s">
        <v>60255</v>
      </c>
      <c r="N4368" s="1" t="s">
        <v>60572</v>
      </c>
      <c r="O4368" s="1" t="s">
        <v>60199</v>
      </c>
      <c r="Q4368" s="1" t="s">
        <v>60783</v>
      </c>
    </row>
    <row r="4369" spans="1:17" ht="31.2" customHeight="1" x14ac:dyDescent="0.3">
      <c r="A4369" t="s">
        <v>60784</v>
      </c>
      <c r="B4369" t="s">
        <v>60565</v>
      </c>
      <c r="C4369" t="s">
        <v>60785</v>
      </c>
      <c r="D4369" t="s">
        <v>60786</v>
      </c>
      <c r="E4369" t="s">
        <v>60568</v>
      </c>
      <c r="F4369" t="s">
        <v>60787</v>
      </c>
      <c r="G4369" t="s">
        <v>1313</v>
      </c>
      <c r="H4369" t="s">
        <v>1314</v>
      </c>
      <c r="I4369" t="s">
        <v>60788</v>
      </c>
      <c r="J4369" t="s">
        <v>60789</v>
      </c>
      <c r="M4369" t="s">
        <v>60255</v>
      </c>
      <c r="N4369" s="1" t="s">
        <v>60572</v>
      </c>
      <c r="O4369" s="1" t="s">
        <v>60199</v>
      </c>
      <c r="Q4369" s="1" t="s">
        <v>60790</v>
      </c>
    </row>
    <row r="4370" spans="1:17" ht="31.2" customHeight="1" x14ac:dyDescent="0.3">
      <c r="A4370" t="s">
        <v>60791</v>
      </c>
      <c r="B4370" t="s">
        <v>60565</v>
      </c>
      <c r="C4370" t="s">
        <v>60792</v>
      </c>
      <c r="D4370" t="s">
        <v>60793</v>
      </c>
      <c r="E4370" t="s">
        <v>60568</v>
      </c>
      <c r="F4370" t="s">
        <v>60794</v>
      </c>
      <c r="G4370" t="s">
        <v>6558</v>
      </c>
      <c r="H4370" t="s">
        <v>6559</v>
      </c>
      <c r="I4370" t="s">
        <v>32981</v>
      </c>
      <c r="J4370" t="s">
        <v>60795</v>
      </c>
      <c r="M4370" t="s">
        <v>60255</v>
      </c>
      <c r="N4370" s="1" t="s">
        <v>60572</v>
      </c>
      <c r="O4370" s="1" t="s">
        <v>60199</v>
      </c>
      <c r="Q4370" s="1" t="s">
        <v>60796</v>
      </c>
    </row>
    <row r="4371" spans="1:17" ht="31.2" customHeight="1" x14ac:dyDescent="0.3">
      <c r="A4371" t="s">
        <v>60797</v>
      </c>
      <c r="B4371" t="s">
        <v>60565</v>
      </c>
      <c r="C4371" t="s">
        <v>60798</v>
      </c>
      <c r="D4371" t="s">
        <v>60799</v>
      </c>
      <c r="E4371" t="s">
        <v>60568</v>
      </c>
      <c r="F4371" t="s">
        <v>60800</v>
      </c>
      <c r="G4371" t="s">
        <v>33428</v>
      </c>
      <c r="H4371" t="s">
        <v>6115</v>
      </c>
      <c r="I4371" t="s">
        <v>60801</v>
      </c>
      <c r="J4371" t="s">
        <v>60802</v>
      </c>
      <c r="M4371" t="s">
        <v>60255</v>
      </c>
      <c r="N4371" s="1" t="s">
        <v>60572</v>
      </c>
      <c r="O4371" s="1" t="s">
        <v>60199</v>
      </c>
      <c r="Q4371" s="1" t="s">
        <v>60803</v>
      </c>
    </row>
    <row r="4372" spans="1:17" ht="46.8" customHeight="1" x14ac:dyDescent="0.3">
      <c r="A4372" t="s">
        <v>60804</v>
      </c>
      <c r="B4372" t="s">
        <v>60805</v>
      </c>
      <c r="D4372" t="s">
        <v>60806</v>
      </c>
      <c r="E4372" t="s">
        <v>60807</v>
      </c>
      <c r="F4372" t="s">
        <v>60808</v>
      </c>
      <c r="G4372" t="s">
        <v>6579</v>
      </c>
      <c r="H4372" t="s">
        <v>6559</v>
      </c>
      <c r="I4372" t="s">
        <v>60809</v>
      </c>
      <c r="J4372" t="s">
        <v>60810</v>
      </c>
      <c r="K4372" t="s">
        <v>60811</v>
      </c>
      <c r="M4372" t="s">
        <v>60255</v>
      </c>
      <c r="N4372" s="1" t="s">
        <v>60812</v>
      </c>
      <c r="O4372" s="1" t="s">
        <v>60813</v>
      </c>
      <c r="Q4372" s="1" t="s">
        <v>60814</v>
      </c>
    </row>
    <row r="4373" spans="1:17" ht="93.6" customHeight="1" x14ac:dyDescent="0.3">
      <c r="A4373" t="s">
        <v>60815</v>
      </c>
      <c r="B4373" t="s">
        <v>60816</v>
      </c>
      <c r="C4373" t="s">
        <v>60816</v>
      </c>
      <c r="D4373" t="s">
        <v>60817</v>
      </c>
      <c r="E4373" t="s">
        <v>60818</v>
      </c>
      <c r="F4373" t="s">
        <v>60819</v>
      </c>
      <c r="G4373" t="s">
        <v>60820</v>
      </c>
      <c r="H4373" t="s">
        <v>6559</v>
      </c>
      <c r="I4373" t="s">
        <v>60821</v>
      </c>
      <c r="J4373" t="s">
        <v>60822</v>
      </c>
      <c r="L4373" t="s">
        <v>60823</v>
      </c>
      <c r="M4373" t="s">
        <v>649</v>
      </c>
      <c r="N4373" s="1" t="s">
        <v>60824</v>
      </c>
      <c r="O4373" s="1" t="s">
        <v>60825</v>
      </c>
      <c r="Q4373" s="1" t="s">
        <v>60826</v>
      </c>
    </row>
    <row r="4374" spans="1:17" ht="93.6" customHeight="1" x14ac:dyDescent="0.3">
      <c r="A4374" t="s">
        <v>60827</v>
      </c>
      <c r="B4374" t="s">
        <v>60828</v>
      </c>
      <c r="C4374" t="s">
        <v>60829</v>
      </c>
      <c r="D4374" t="s">
        <v>60830</v>
      </c>
      <c r="E4374" t="s">
        <v>60831</v>
      </c>
      <c r="F4374" t="s">
        <v>60832</v>
      </c>
      <c r="G4374" t="s">
        <v>60833</v>
      </c>
      <c r="H4374" t="s">
        <v>6559</v>
      </c>
      <c r="I4374" t="s">
        <v>60834</v>
      </c>
      <c r="J4374" t="s">
        <v>60835</v>
      </c>
      <c r="M4374" t="s">
        <v>60836</v>
      </c>
      <c r="N4374" s="1" t="s">
        <v>60837</v>
      </c>
      <c r="O4374" s="1" t="s">
        <v>60838</v>
      </c>
      <c r="Q4374" s="1" t="s">
        <v>60839</v>
      </c>
    </row>
    <row r="4375" spans="1:17" ht="93.6" customHeight="1" x14ac:dyDescent="0.3">
      <c r="A4375" t="s">
        <v>60840</v>
      </c>
      <c r="B4375" t="s">
        <v>60841</v>
      </c>
      <c r="C4375" t="s">
        <v>60842</v>
      </c>
      <c r="D4375" t="s">
        <v>60843</v>
      </c>
      <c r="E4375" t="s">
        <v>60844</v>
      </c>
      <c r="F4375" t="s">
        <v>60845</v>
      </c>
      <c r="G4375" t="s">
        <v>60846</v>
      </c>
      <c r="H4375" t="s">
        <v>1314</v>
      </c>
      <c r="I4375" t="s">
        <v>60847</v>
      </c>
      <c r="J4375" t="s">
        <v>60848</v>
      </c>
      <c r="M4375" t="s">
        <v>60849</v>
      </c>
      <c r="N4375" s="1" t="s">
        <v>60850</v>
      </c>
      <c r="O4375" s="1" t="s">
        <v>60851</v>
      </c>
      <c r="Q4375" s="1" t="s">
        <v>60852</v>
      </c>
    </row>
    <row r="4376" spans="1:17" ht="140.4" customHeight="1" x14ac:dyDescent="0.3">
      <c r="A4376" t="s">
        <v>60853</v>
      </c>
      <c r="B4376" t="s">
        <v>60854</v>
      </c>
      <c r="C4376" t="s">
        <v>60855</v>
      </c>
      <c r="D4376" t="s">
        <v>60856</v>
      </c>
      <c r="E4376" t="s">
        <v>60857</v>
      </c>
      <c r="F4376" t="s">
        <v>60858</v>
      </c>
      <c r="G4376" t="s">
        <v>60859</v>
      </c>
      <c r="H4376" t="s">
        <v>4349</v>
      </c>
      <c r="I4376" t="s">
        <v>60860</v>
      </c>
      <c r="J4376" t="s">
        <v>60861</v>
      </c>
      <c r="M4376" t="s">
        <v>649</v>
      </c>
      <c r="N4376" s="1" t="s">
        <v>60862</v>
      </c>
      <c r="O4376" s="1" t="s">
        <v>60863</v>
      </c>
      <c r="Q4376" s="1" t="s">
        <v>60864</v>
      </c>
    </row>
    <row r="4377" spans="1:17" ht="46.8" customHeight="1" x14ac:dyDescent="0.3">
      <c r="A4377" t="s">
        <v>60865</v>
      </c>
      <c r="B4377" t="s">
        <v>60866</v>
      </c>
      <c r="D4377" t="s">
        <v>60867</v>
      </c>
      <c r="E4377" t="s">
        <v>60868</v>
      </c>
      <c r="F4377" t="s">
        <v>60869</v>
      </c>
      <c r="G4377" t="s">
        <v>60870</v>
      </c>
      <c r="H4377" t="s">
        <v>4349</v>
      </c>
      <c r="I4377" t="s">
        <v>60871</v>
      </c>
      <c r="M4377" t="s">
        <v>60221</v>
      </c>
      <c r="N4377" s="1" t="s">
        <v>60872</v>
      </c>
      <c r="O4377" s="1" t="s">
        <v>59196</v>
      </c>
      <c r="Q4377" s="1" t="s">
        <v>60873</v>
      </c>
    </row>
    <row r="4378" spans="1:17" ht="109.2" customHeight="1" x14ac:dyDescent="0.3">
      <c r="A4378" t="s">
        <v>60874</v>
      </c>
      <c r="B4378" t="s">
        <v>60866</v>
      </c>
      <c r="C4378" t="s">
        <v>27347</v>
      </c>
      <c r="D4378" t="s">
        <v>60875</v>
      </c>
      <c r="E4378" t="s">
        <v>60876</v>
      </c>
      <c r="F4378" t="s">
        <v>60877</v>
      </c>
      <c r="G4378" t="s">
        <v>27347</v>
      </c>
      <c r="H4378" t="s">
        <v>4349</v>
      </c>
      <c r="I4378" t="s">
        <v>60878</v>
      </c>
      <c r="J4378" t="s">
        <v>60879</v>
      </c>
      <c r="K4378" t="s">
        <v>60880</v>
      </c>
      <c r="L4378" t="s">
        <v>60881</v>
      </c>
      <c r="M4378" t="s">
        <v>649</v>
      </c>
      <c r="N4378" s="1" t="s">
        <v>60882</v>
      </c>
      <c r="O4378" s="1" t="s">
        <v>60883</v>
      </c>
      <c r="Q4378" s="1" t="s">
        <v>60884</v>
      </c>
    </row>
    <row r="4379" spans="1:17" ht="109.2" customHeight="1" x14ac:dyDescent="0.3">
      <c r="A4379" t="s">
        <v>60885</v>
      </c>
      <c r="B4379" t="s">
        <v>60866</v>
      </c>
      <c r="C4379" t="s">
        <v>24033</v>
      </c>
      <c r="D4379" t="s">
        <v>60886</v>
      </c>
      <c r="E4379" t="s">
        <v>60876</v>
      </c>
      <c r="F4379" t="s">
        <v>60887</v>
      </c>
      <c r="G4379" t="s">
        <v>60888</v>
      </c>
      <c r="H4379" t="s">
        <v>4349</v>
      </c>
      <c r="I4379" t="s">
        <v>60889</v>
      </c>
      <c r="J4379" t="s">
        <v>60890</v>
      </c>
      <c r="M4379" t="s">
        <v>60891</v>
      </c>
      <c r="N4379" s="1" t="s">
        <v>60882</v>
      </c>
      <c r="O4379" s="1" t="s">
        <v>60883</v>
      </c>
      <c r="Q4379" s="1" t="s">
        <v>60892</v>
      </c>
    </row>
    <row r="4380" spans="1:17" ht="109.2" customHeight="1" x14ac:dyDescent="0.3">
      <c r="A4380" t="s">
        <v>60893</v>
      </c>
      <c r="B4380" t="s">
        <v>60894</v>
      </c>
      <c r="C4380" t="s">
        <v>60895</v>
      </c>
      <c r="D4380" t="s">
        <v>60896</v>
      </c>
      <c r="E4380" t="s">
        <v>60897</v>
      </c>
      <c r="F4380" t="s">
        <v>60898</v>
      </c>
      <c r="G4380" t="s">
        <v>60899</v>
      </c>
      <c r="H4380" t="s">
        <v>4349</v>
      </c>
      <c r="I4380" t="s">
        <v>60900</v>
      </c>
      <c r="J4380" t="s">
        <v>60901</v>
      </c>
      <c r="M4380" t="s">
        <v>649</v>
      </c>
      <c r="N4380" s="1" t="s">
        <v>60902</v>
      </c>
      <c r="O4380" s="1" t="s">
        <v>60903</v>
      </c>
      <c r="Q4380" s="1" t="s">
        <v>60904</v>
      </c>
    </row>
    <row r="4381" spans="1:17" ht="109.2" customHeight="1" x14ac:dyDescent="0.3">
      <c r="A4381" t="s">
        <v>60905</v>
      </c>
      <c r="B4381" t="s">
        <v>60906</v>
      </c>
      <c r="C4381" t="s">
        <v>60907</v>
      </c>
      <c r="D4381" t="s">
        <v>60908</v>
      </c>
      <c r="E4381" t="s">
        <v>60909</v>
      </c>
      <c r="F4381" t="s">
        <v>60910</v>
      </c>
      <c r="G4381" t="s">
        <v>60911</v>
      </c>
      <c r="H4381" t="s">
        <v>4349</v>
      </c>
      <c r="I4381" t="s">
        <v>60912</v>
      </c>
      <c r="J4381" t="s">
        <v>60913</v>
      </c>
      <c r="K4381" t="s">
        <v>60914</v>
      </c>
      <c r="M4381" t="s">
        <v>60198</v>
      </c>
      <c r="N4381" s="1" t="s">
        <v>60915</v>
      </c>
      <c r="O4381" s="1" t="s">
        <v>60916</v>
      </c>
      <c r="Q4381" s="1" t="s">
        <v>60917</v>
      </c>
    </row>
    <row r="4382" spans="1:17" ht="140.4" customHeight="1" x14ac:dyDescent="0.3">
      <c r="A4382" t="s">
        <v>60918</v>
      </c>
      <c r="B4382" t="s">
        <v>60919</v>
      </c>
      <c r="C4382" t="s">
        <v>60919</v>
      </c>
      <c r="D4382" t="s">
        <v>60920</v>
      </c>
      <c r="E4382" t="s">
        <v>60921</v>
      </c>
      <c r="F4382" t="s">
        <v>60922</v>
      </c>
      <c r="G4382" t="s">
        <v>24132</v>
      </c>
      <c r="H4382" t="s">
        <v>4349</v>
      </c>
      <c r="I4382" t="s">
        <v>24133</v>
      </c>
      <c r="J4382" t="s">
        <v>60923</v>
      </c>
      <c r="K4382" t="s">
        <v>60924</v>
      </c>
      <c r="M4382" t="s">
        <v>649</v>
      </c>
      <c r="N4382" s="1" t="s">
        <v>60925</v>
      </c>
      <c r="O4382" s="1" t="s">
        <v>60926</v>
      </c>
      <c r="Q4382" s="1" t="s">
        <v>60927</v>
      </c>
    </row>
    <row r="4383" spans="1:17" ht="124.8" customHeight="1" x14ac:dyDescent="0.3">
      <c r="A4383" t="s">
        <v>60928</v>
      </c>
      <c r="B4383" t="s">
        <v>60929</v>
      </c>
      <c r="D4383" t="s">
        <v>60930</v>
      </c>
      <c r="E4383" t="s">
        <v>60931</v>
      </c>
      <c r="F4383" t="s">
        <v>60932</v>
      </c>
      <c r="G4383" t="s">
        <v>5634</v>
      </c>
      <c r="H4383" t="s">
        <v>2603</v>
      </c>
      <c r="I4383" t="s">
        <v>60933</v>
      </c>
      <c r="J4383" t="s">
        <v>60934</v>
      </c>
      <c r="K4383" t="s">
        <v>60935</v>
      </c>
      <c r="L4383" t="s">
        <v>60936</v>
      </c>
      <c r="M4383" t="s">
        <v>60937</v>
      </c>
      <c r="N4383" s="1" t="s">
        <v>60938</v>
      </c>
      <c r="O4383" s="1" t="s">
        <v>60939</v>
      </c>
      <c r="Q4383" s="1" t="s">
        <v>60940</v>
      </c>
    </row>
    <row r="4384" spans="1:17" ht="93.6" customHeight="1" x14ac:dyDescent="0.3">
      <c r="A4384" t="s">
        <v>60941</v>
      </c>
      <c r="B4384" t="s">
        <v>60942</v>
      </c>
      <c r="C4384" t="s">
        <v>60943</v>
      </c>
      <c r="D4384" t="s">
        <v>60944</v>
      </c>
      <c r="E4384" t="s">
        <v>60945</v>
      </c>
      <c r="F4384" t="s">
        <v>60946</v>
      </c>
      <c r="G4384" t="s">
        <v>20155</v>
      </c>
      <c r="H4384" t="s">
        <v>2603</v>
      </c>
      <c r="I4384" t="s">
        <v>60947</v>
      </c>
      <c r="J4384" t="s">
        <v>60948</v>
      </c>
      <c r="L4384" t="s">
        <v>60949</v>
      </c>
      <c r="M4384" t="s">
        <v>60255</v>
      </c>
      <c r="N4384" s="1" t="s">
        <v>60950</v>
      </c>
      <c r="O4384" s="1" t="s">
        <v>60951</v>
      </c>
      <c r="Q4384" s="1" t="s">
        <v>60952</v>
      </c>
    </row>
    <row r="4385" spans="1:17" ht="218.4" customHeight="1" x14ac:dyDescent="0.3">
      <c r="A4385" t="s">
        <v>60953</v>
      </c>
      <c r="B4385" t="s">
        <v>60954</v>
      </c>
      <c r="C4385" t="s">
        <v>60955</v>
      </c>
      <c r="D4385" t="s">
        <v>60956</v>
      </c>
      <c r="E4385" t="s">
        <v>60957</v>
      </c>
      <c r="F4385" t="s">
        <v>60958</v>
      </c>
      <c r="G4385" t="s">
        <v>60959</v>
      </c>
      <c r="H4385" t="s">
        <v>2603</v>
      </c>
      <c r="I4385" t="s">
        <v>60960</v>
      </c>
      <c r="J4385" t="s">
        <v>60961</v>
      </c>
      <c r="K4385" t="s">
        <v>60962</v>
      </c>
      <c r="M4385" t="s">
        <v>649</v>
      </c>
      <c r="N4385" s="1" t="s">
        <v>60963</v>
      </c>
      <c r="O4385" s="1" t="s">
        <v>59662</v>
      </c>
      <c r="Q4385" s="1" t="s">
        <v>60964</v>
      </c>
    </row>
    <row r="4386" spans="1:17" ht="218.4" customHeight="1" x14ac:dyDescent="0.3">
      <c r="A4386" t="s">
        <v>60965</v>
      </c>
      <c r="B4386" t="s">
        <v>60966</v>
      </c>
      <c r="C4386" t="s">
        <v>60967</v>
      </c>
      <c r="D4386" t="s">
        <v>60968</v>
      </c>
      <c r="E4386" t="s">
        <v>60969</v>
      </c>
      <c r="F4386" t="s">
        <v>60970</v>
      </c>
      <c r="G4386" t="s">
        <v>5634</v>
      </c>
      <c r="H4386" t="s">
        <v>2603</v>
      </c>
      <c r="I4386" t="s">
        <v>60971</v>
      </c>
      <c r="J4386" t="s">
        <v>60972</v>
      </c>
      <c r="K4386" t="s">
        <v>60973</v>
      </c>
      <c r="M4386" t="s">
        <v>60400</v>
      </c>
      <c r="N4386" s="1" t="s">
        <v>60974</v>
      </c>
      <c r="O4386" s="1" t="s">
        <v>60975</v>
      </c>
      <c r="Q4386" s="1" t="s">
        <v>60976</v>
      </c>
    </row>
    <row r="4387" spans="1:17" ht="218.4" customHeight="1" x14ac:dyDescent="0.3">
      <c r="A4387" t="s">
        <v>60977</v>
      </c>
      <c r="B4387" t="s">
        <v>60966</v>
      </c>
      <c r="C4387" t="s">
        <v>60978</v>
      </c>
      <c r="D4387" t="s">
        <v>60979</v>
      </c>
      <c r="E4387" t="s">
        <v>60969</v>
      </c>
      <c r="F4387" t="s">
        <v>60980</v>
      </c>
      <c r="G4387" t="s">
        <v>5634</v>
      </c>
      <c r="H4387" t="s">
        <v>2603</v>
      </c>
      <c r="I4387" t="s">
        <v>60981</v>
      </c>
      <c r="J4387" t="s">
        <v>60972</v>
      </c>
      <c r="K4387" t="s">
        <v>60973</v>
      </c>
      <c r="M4387" t="s">
        <v>60400</v>
      </c>
      <c r="N4387" s="1" t="s">
        <v>60974</v>
      </c>
      <c r="O4387" s="1" t="s">
        <v>60975</v>
      </c>
      <c r="Q4387" s="1" t="s">
        <v>60976</v>
      </c>
    </row>
    <row r="4388" spans="1:17" ht="156" customHeight="1" x14ac:dyDescent="0.3">
      <c r="A4388" t="s">
        <v>60982</v>
      </c>
      <c r="B4388" t="s">
        <v>60983</v>
      </c>
      <c r="C4388" t="s">
        <v>1481</v>
      </c>
      <c r="D4388" t="s">
        <v>60984</v>
      </c>
      <c r="E4388" t="s">
        <v>60985</v>
      </c>
      <c r="F4388" t="s">
        <v>60986</v>
      </c>
      <c r="G4388" t="s">
        <v>35515</v>
      </c>
      <c r="H4388" t="s">
        <v>2603</v>
      </c>
      <c r="I4388" t="s">
        <v>60987</v>
      </c>
      <c r="J4388" t="s">
        <v>60988</v>
      </c>
      <c r="K4388" t="s">
        <v>60989</v>
      </c>
      <c r="M4388" t="s">
        <v>60990</v>
      </c>
      <c r="N4388" s="1" t="s">
        <v>60991</v>
      </c>
      <c r="O4388" s="1" t="s">
        <v>60992</v>
      </c>
      <c r="Q4388" s="1" t="s">
        <v>60993</v>
      </c>
    </row>
    <row r="4389" spans="1:17" ht="46.8" customHeight="1" x14ac:dyDescent="0.3">
      <c r="A4389" t="s">
        <v>60994</v>
      </c>
      <c r="B4389" t="s">
        <v>60995</v>
      </c>
      <c r="D4389" t="s">
        <v>60996</v>
      </c>
      <c r="E4389" t="s">
        <v>60997</v>
      </c>
      <c r="F4389" t="s">
        <v>60998</v>
      </c>
      <c r="G4389" t="s">
        <v>8018</v>
      </c>
      <c r="H4389" t="s">
        <v>2603</v>
      </c>
      <c r="I4389" t="s">
        <v>60999</v>
      </c>
      <c r="J4389" t="s">
        <v>61000</v>
      </c>
      <c r="K4389" t="s">
        <v>61001</v>
      </c>
      <c r="M4389" t="s">
        <v>60255</v>
      </c>
      <c r="N4389" s="1" t="s">
        <v>61002</v>
      </c>
      <c r="O4389" s="1" t="s">
        <v>61003</v>
      </c>
      <c r="Q4389" s="1" t="s">
        <v>61004</v>
      </c>
    </row>
    <row r="4390" spans="1:17" ht="93.6" customHeight="1" x14ac:dyDescent="0.3">
      <c r="A4390" t="s">
        <v>61005</v>
      </c>
      <c r="B4390" t="s">
        <v>61006</v>
      </c>
      <c r="D4390" t="s">
        <v>61007</v>
      </c>
      <c r="E4390" t="s">
        <v>61008</v>
      </c>
      <c r="F4390" t="s">
        <v>61009</v>
      </c>
      <c r="G4390" t="s">
        <v>1253</v>
      </c>
      <c r="H4390" t="s">
        <v>1254</v>
      </c>
      <c r="I4390" t="s">
        <v>9929</v>
      </c>
      <c r="J4390" t="s">
        <v>61010</v>
      </c>
      <c r="L4390" t="s">
        <v>61011</v>
      </c>
      <c r="M4390" t="s">
        <v>61012</v>
      </c>
      <c r="N4390" s="1" t="s">
        <v>61013</v>
      </c>
      <c r="O4390" s="1" t="s">
        <v>59474</v>
      </c>
      <c r="Q4390" s="1" t="s">
        <v>61014</v>
      </c>
    </row>
    <row r="4391" spans="1:17" ht="46.8" customHeight="1" x14ac:dyDescent="0.3">
      <c r="A4391" t="s">
        <v>61015</v>
      </c>
      <c r="B4391" t="s">
        <v>61016</v>
      </c>
      <c r="C4391" t="s">
        <v>61017</v>
      </c>
      <c r="D4391" t="s">
        <v>61018</v>
      </c>
      <c r="E4391" t="s">
        <v>61019</v>
      </c>
      <c r="F4391" t="s">
        <v>61020</v>
      </c>
      <c r="G4391" t="s">
        <v>61021</v>
      </c>
      <c r="H4391" t="s">
        <v>7156</v>
      </c>
      <c r="I4391" t="s">
        <v>61022</v>
      </c>
      <c r="J4391" t="s">
        <v>35407</v>
      </c>
      <c r="K4391" t="s">
        <v>35408</v>
      </c>
      <c r="M4391" t="s">
        <v>60221</v>
      </c>
      <c r="N4391" s="1" t="s">
        <v>61023</v>
      </c>
      <c r="O4391" s="1" t="s">
        <v>60199</v>
      </c>
      <c r="Q4391" s="1" t="s">
        <v>61024</v>
      </c>
    </row>
    <row r="4392" spans="1:17" ht="78" customHeight="1" x14ac:dyDescent="0.3">
      <c r="A4392" t="s">
        <v>61025</v>
      </c>
      <c r="B4392" t="s">
        <v>61026</v>
      </c>
      <c r="C4392" t="s">
        <v>61027</v>
      </c>
      <c r="D4392" t="s">
        <v>61028</v>
      </c>
      <c r="E4392" t="s">
        <v>61029</v>
      </c>
      <c r="F4392" t="s">
        <v>61030</v>
      </c>
      <c r="G4392" t="s">
        <v>61031</v>
      </c>
      <c r="H4392" t="s">
        <v>39729</v>
      </c>
      <c r="I4392" t="s">
        <v>61032</v>
      </c>
      <c r="J4392" t="s">
        <v>61033</v>
      </c>
      <c r="M4392" t="s">
        <v>60255</v>
      </c>
      <c r="N4392" s="1" t="s">
        <v>61034</v>
      </c>
      <c r="O4392" s="1" t="s">
        <v>966</v>
      </c>
      <c r="Q4392" s="1" t="s">
        <v>61035</v>
      </c>
    </row>
    <row r="4393" spans="1:17" ht="93.6" customHeight="1" x14ac:dyDescent="0.3">
      <c r="A4393" t="s">
        <v>61036</v>
      </c>
      <c r="B4393" t="s">
        <v>61037</v>
      </c>
      <c r="C4393" t="s">
        <v>61037</v>
      </c>
      <c r="D4393" t="s">
        <v>61038</v>
      </c>
      <c r="E4393" t="s">
        <v>61039</v>
      </c>
      <c r="F4393" t="s">
        <v>61040</v>
      </c>
      <c r="G4393" t="s">
        <v>44237</v>
      </c>
      <c r="H4393" t="s">
        <v>39729</v>
      </c>
      <c r="I4393" t="s">
        <v>61041</v>
      </c>
      <c r="J4393" t="s">
        <v>61042</v>
      </c>
      <c r="K4393" t="s">
        <v>61043</v>
      </c>
      <c r="L4393" t="s">
        <v>61044</v>
      </c>
      <c r="M4393" t="s">
        <v>61045</v>
      </c>
      <c r="N4393" s="1" t="s">
        <v>61046</v>
      </c>
      <c r="O4393" s="1" t="s">
        <v>61047</v>
      </c>
      <c r="Q4393" s="1" t="s">
        <v>61048</v>
      </c>
    </row>
    <row r="4394" spans="1:17" ht="109.2" customHeight="1" x14ac:dyDescent="0.3">
      <c r="A4394" t="s">
        <v>61049</v>
      </c>
      <c r="B4394" t="s">
        <v>61050</v>
      </c>
      <c r="C4394" t="s">
        <v>1248</v>
      </c>
      <c r="D4394" t="s">
        <v>61051</v>
      </c>
      <c r="E4394" t="s">
        <v>61052</v>
      </c>
      <c r="F4394" t="s">
        <v>61053</v>
      </c>
      <c r="G4394" t="s">
        <v>61054</v>
      </c>
      <c r="H4394" t="s">
        <v>39729</v>
      </c>
      <c r="I4394" t="s">
        <v>61055</v>
      </c>
      <c r="J4394" t="s">
        <v>61056</v>
      </c>
      <c r="M4394" t="s">
        <v>61057</v>
      </c>
      <c r="N4394" s="1" t="s">
        <v>61058</v>
      </c>
      <c r="O4394" s="1" t="s">
        <v>61059</v>
      </c>
      <c r="Q4394" s="1" t="s">
        <v>61060</v>
      </c>
    </row>
    <row r="4395" spans="1:17" ht="109.2" customHeight="1" x14ac:dyDescent="0.3">
      <c r="A4395" t="s">
        <v>61061</v>
      </c>
      <c r="B4395" t="s">
        <v>61062</v>
      </c>
      <c r="C4395" t="s">
        <v>61063</v>
      </c>
      <c r="D4395" t="s">
        <v>61064</v>
      </c>
      <c r="E4395" t="s">
        <v>61065</v>
      </c>
      <c r="F4395" t="s">
        <v>61066</v>
      </c>
      <c r="G4395" t="s">
        <v>61067</v>
      </c>
      <c r="H4395" t="s">
        <v>7156</v>
      </c>
      <c r="I4395" t="s">
        <v>61068</v>
      </c>
      <c r="J4395" t="s">
        <v>61069</v>
      </c>
      <c r="K4395" t="s">
        <v>61070</v>
      </c>
      <c r="L4395" t="s">
        <v>61071</v>
      </c>
      <c r="M4395" t="s">
        <v>60221</v>
      </c>
      <c r="N4395" s="1" t="s">
        <v>61072</v>
      </c>
      <c r="O4395" s="1" t="s">
        <v>61073</v>
      </c>
      <c r="Q4395" s="1" t="s">
        <v>61074</v>
      </c>
    </row>
    <row r="4396" spans="1:17" ht="109.2" customHeight="1" x14ac:dyDescent="0.3">
      <c r="A4396" t="s">
        <v>61075</v>
      </c>
      <c r="B4396" t="s">
        <v>61062</v>
      </c>
      <c r="C4396" t="s">
        <v>61076</v>
      </c>
      <c r="D4396" t="s">
        <v>61077</v>
      </c>
      <c r="E4396" t="s">
        <v>61065</v>
      </c>
      <c r="F4396" t="s">
        <v>61078</v>
      </c>
      <c r="G4396" t="s">
        <v>19391</v>
      </c>
      <c r="H4396" t="s">
        <v>7156</v>
      </c>
      <c r="I4396" t="s">
        <v>61079</v>
      </c>
      <c r="J4396" t="s">
        <v>61069</v>
      </c>
      <c r="K4396" t="s">
        <v>61070</v>
      </c>
      <c r="L4396" t="s">
        <v>61071</v>
      </c>
      <c r="M4396" t="s">
        <v>60413</v>
      </c>
      <c r="N4396" s="1" t="s">
        <v>61072</v>
      </c>
      <c r="O4396" s="1" t="s">
        <v>61073</v>
      </c>
      <c r="Q4396" s="1" t="s">
        <v>61080</v>
      </c>
    </row>
    <row r="4397" spans="1:17" ht="93.6" customHeight="1" x14ac:dyDescent="0.3">
      <c r="A4397" t="s">
        <v>61081</v>
      </c>
      <c r="B4397" t="s">
        <v>61082</v>
      </c>
      <c r="C4397" t="s">
        <v>24956</v>
      </c>
      <c r="D4397" t="s">
        <v>61083</v>
      </c>
      <c r="E4397" t="s">
        <v>61084</v>
      </c>
      <c r="F4397" t="s">
        <v>61085</v>
      </c>
      <c r="G4397" t="s">
        <v>24956</v>
      </c>
      <c r="H4397" t="s">
        <v>10187</v>
      </c>
      <c r="I4397" t="s">
        <v>24957</v>
      </c>
      <c r="J4397" t="s">
        <v>61086</v>
      </c>
      <c r="K4397" t="s">
        <v>61087</v>
      </c>
      <c r="L4397" t="s">
        <v>61088</v>
      </c>
      <c r="M4397" t="s">
        <v>60278</v>
      </c>
      <c r="N4397" s="1" t="s">
        <v>61089</v>
      </c>
      <c r="O4397" s="1" t="s">
        <v>59302</v>
      </c>
      <c r="Q4397" s="1" t="s">
        <v>61090</v>
      </c>
    </row>
    <row r="4398" spans="1:17" ht="93.6" customHeight="1" x14ac:dyDescent="0.3">
      <c r="A4398" t="s">
        <v>61091</v>
      </c>
      <c r="B4398" t="s">
        <v>61082</v>
      </c>
      <c r="C4398" t="s">
        <v>43997</v>
      </c>
      <c r="D4398" t="s">
        <v>61092</v>
      </c>
      <c r="E4398" t="s">
        <v>61084</v>
      </c>
      <c r="F4398" t="s">
        <v>61093</v>
      </c>
      <c r="G4398" t="s">
        <v>43997</v>
      </c>
      <c r="H4398" t="s">
        <v>10187</v>
      </c>
      <c r="I4398" t="s">
        <v>61094</v>
      </c>
      <c r="J4398" t="s">
        <v>61086</v>
      </c>
      <c r="K4398" t="s">
        <v>61087</v>
      </c>
      <c r="L4398" t="s">
        <v>61088</v>
      </c>
      <c r="M4398" t="s">
        <v>60278</v>
      </c>
      <c r="N4398" s="1" t="s">
        <v>61089</v>
      </c>
      <c r="O4398" s="1" t="s">
        <v>59302</v>
      </c>
      <c r="Q4398" s="1" t="s">
        <v>61095</v>
      </c>
    </row>
    <row r="4399" spans="1:17" ht="93.6" customHeight="1" x14ac:dyDescent="0.3">
      <c r="A4399" t="s">
        <v>61096</v>
      </c>
      <c r="B4399" t="s">
        <v>61082</v>
      </c>
      <c r="C4399" t="s">
        <v>61097</v>
      </c>
      <c r="D4399" t="s">
        <v>61098</v>
      </c>
      <c r="E4399" t="s">
        <v>61084</v>
      </c>
      <c r="F4399" t="s">
        <v>61099</v>
      </c>
      <c r="G4399" t="s">
        <v>61097</v>
      </c>
      <c r="H4399" t="s">
        <v>10187</v>
      </c>
      <c r="I4399" t="s">
        <v>61100</v>
      </c>
      <c r="J4399" t="s">
        <v>61086</v>
      </c>
      <c r="K4399" t="s">
        <v>61087</v>
      </c>
      <c r="L4399" t="s">
        <v>61088</v>
      </c>
      <c r="M4399" t="s">
        <v>60278</v>
      </c>
      <c r="N4399" s="1" t="s">
        <v>61089</v>
      </c>
      <c r="O4399" s="1" t="s">
        <v>59302</v>
      </c>
      <c r="Q4399" s="1" t="s">
        <v>61101</v>
      </c>
    </row>
    <row r="4400" spans="1:17" ht="93.6" customHeight="1" x14ac:dyDescent="0.3">
      <c r="A4400" t="s">
        <v>61102</v>
      </c>
      <c r="B4400" t="s">
        <v>61082</v>
      </c>
      <c r="C4400" t="s">
        <v>61103</v>
      </c>
      <c r="D4400" t="s">
        <v>61104</v>
      </c>
      <c r="E4400" t="s">
        <v>61084</v>
      </c>
      <c r="F4400" t="s">
        <v>61105</v>
      </c>
      <c r="G4400" t="s">
        <v>61103</v>
      </c>
      <c r="H4400" t="s">
        <v>10187</v>
      </c>
      <c r="I4400" t="s">
        <v>61106</v>
      </c>
      <c r="J4400" t="s">
        <v>61086</v>
      </c>
      <c r="K4400" t="s">
        <v>61087</v>
      </c>
      <c r="L4400" t="s">
        <v>61088</v>
      </c>
      <c r="M4400" t="s">
        <v>60278</v>
      </c>
      <c r="N4400" s="1" t="s">
        <v>61089</v>
      </c>
      <c r="O4400" s="1" t="s">
        <v>59302</v>
      </c>
      <c r="Q4400" s="1" t="s">
        <v>61107</v>
      </c>
    </row>
    <row r="4401" spans="1:17" ht="93.6" customHeight="1" x14ac:dyDescent="0.3">
      <c r="A4401" t="s">
        <v>61108</v>
      </c>
      <c r="B4401" t="s">
        <v>61082</v>
      </c>
      <c r="C4401" t="s">
        <v>61109</v>
      </c>
      <c r="D4401" t="s">
        <v>61110</v>
      </c>
      <c r="E4401" t="s">
        <v>61084</v>
      </c>
      <c r="F4401" t="s">
        <v>61111</v>
      </c>
      <c r="G4401" t="s">
        <v>61112</v>
      </c>
      <c r="H4401" t="s">
        <v>10187</v>
      </c>
      <c r="I4401" t="s">
        <v>61113</v>
      </c>
      <c r="J4401" t="s">
        <v>61086</v>
      </c>
      <c r="K4401" t="s">
        <v>61087</v>
      </c>
      <c r="L4401" t="s">
        <v>61088</v>
      </c>
      <c r="M4401" t="s">
        <v>60278</v>
      </c>
      <c r="N4401" s="1" t="s">
        <v>61089</v>
      </c>
      <c r="O4401" s="1" t="s">
        <v>59302</v>
      </c>
      <c r="Q4401" s="1" t="s">
        <v>61114</v>
      </c>
    </row>
    <row r="4402" spans="1:17" ht="156" customHeight="1" x14ac:dyDescent="0.3">
      <c r="A4402" t="s">
        <v>61115</v>
      </c>
      <c r="B4402" t="s">
        <v>61116</v>
      </c>
      <c r="D4402" t="s">
        <v>61117</v>
      </c>
      <c r="E4402" t="s">
        <v>61118</v>
      </c>
      <c r="F4402" t="s">
        <v>61119</v>
      </c>
      <c r="G4402" t="s">
        <v>61120</v>
      </c>
      <c r="H4402" t="s">
        <v>10187</v>
      </c>
      <c r="I4402" t="s">
        <v>61121</v>
      </c>
      <c r="J4402" t="s">
        <v>61122</v>
      </c>
      <c r="K4402" t="s">
        <v>61123</v>
      </c>
      <c r="M4402" t="s">
        <v>61124</v>
      </c>
      <c r="N4402" s="1" t="s">
        <v>61125</v>
      </c>
      <c r="O4402" s="1" t="s">
        <v>61126</v>
      </c>
      <c r="Q4402" s="1" t="s">
        <v>61127</v>
      </c>
    </row>
    <row r="4403" spans="1:17" ht="187.2" customHeight="1" x14ac:dyDescent="0.3">
      <c r="A4403" t="s">
        <v>61128</v>
      </c>
      <c r="B4403" t="s">
        <v>61129</v>
      </c>
      <c r="D4403" t="s">
        <v>61130</v>
      </c>
      <c r="E4403" t="s">
        <v>61131</v>
      </c>
      <c r="F4403" t="s">
        <v>61132</v>
      </c>
      <c r="G4403" t="s">
        <v>45559</v>
      </c>
      <c r="H4403" t="s">
        <v>10187</v>
      </c>
      <c r="I4403" t="s">
        <v>61133</v>
      </c>
      <c r="J4403" t="s">
        <v>61134</v>
      </c>
      <c r="K4403" t="s">
        <v>61135</v>
      </c>
      <c r="M4403" t="s">
        <v>60255</v>
      </c>
      <c r="N4403" s="1" t="s">
        <v>61136</v>
      </c>
      <c r="O4403" s="1" t="s">
        <v>61137</v>
      </c>
      <c r="Q4403" s="1" t="s">
        <v>61138</v>
      </c>
    </row>
    <row r="4404" spans="1:17" ht="187.2" customHeight="1" x14ac:dyDescent="0.3">
      <c r="A4404" t="s">
        <v>61139</v>
      </c>
      <c r="B4404" t="s">
        <v>61129</v>
      </c>
      <c r="D4404" t="s">
        <v>61140</v>
      </c>
      <c r="E4404" t="s">
        <v>61131</v>
      </c>
      <c r="F4404" t="s">
        <v>61141</v>
      </c>
      <c r="G4404" t="s">
        <v>61142</v>
      </c>
      <c r="H4404" t="s">
        <v>10187</v>
      </c>
      <c r="I4404" t="s">
        <v>61143</v>
      </c>
      <c r="J4404" t="s">
        <v>61144</v>
      </c>
      <c r="K4404" t="s">
        <v>61145</v>
      </c>
      <c r="M4404" t="s">
        <v>60255</v>
      </c>
      <c r="N4404" s="1" t="s">
        <v>61136</v>
      </c>
      <c r="O4404" s="1" t="s">
        <v>61137</v>
      </c>
      <c r="Q4404" s="1" t="s">
        <v>61146</v>
      </c>
    </row>
    <row r="4405" spans="1:17" ht="187.2" customHeight="1" x14ac:dyDescent="0.3">
      <c r="A4405" t="s">
        <v>61147</v>
      </c>
      <c r="B4405" t="s">
        <v>61129</v>
      </c>
      <c r="D4405" t="s">
        <v>61148</v>
      </c>
      <c r="E4405" t="s">
        <v>61131</v>
      </c>
      <c r="F4405" t="s">
        <v>61149</v>
      </c>
      <c r="G4405" t="s">
        <v>44961</v>
      </c>
      <c r="H4405" t="s">
        <v>10187</v>
      </c>
      <c r="I4405" t="s">
        <v>61150</v>
      </c>
      <c r="J4405" t="s">
        <v>61151</v>
      </c>
      <c r="K4405" t="s">
        <v>61152</v>
      </c>
      <c r="M4405" t="s">
        <v>60255</v>
      </c>
      <c r="N4405" s="1" t="s">
        <v>61136</v>
      </c>
      <c r="O4405" s="1" t="s">
        <v>61137</v>
      </c>
      <c r="Q4405" s="1" t="s">
        <v>61153</v>
      </c>
    </row>
    <row r="4406" spans="1:17" ht="187.2" customHeight="1" x14ac:dyDescent="0.3">
      <c r="A4406" t="s">
        <v>61154</v>
      </c>
      <c r="B4406" t="s">
        <v>61129</v>
      </c>
      <c r="D4406" t="s">
        <v>61155</v>
      </c>
      <c r="E4406" t="s">
        <v>61131</v>
      </c>
      <c r="F4406" t="s">
        <v>61156</v>
      </c>
      <c r="G4406" t="s">
        <v>61157</v>
      </c>
      <c r="H4406" t="s">
        <v>10477</v>
      </c>
      <c r="I4406" t="s">
        <v>61158</v>
      </c>
      <c r="J4406" t="s">
        <v>61159</v>
      </c>
      <c r="K4406" t="s">
        <v>61160</v>
      </c>
      <c r="M4406" t="s">
        <v>60255</v>
      </c>
      <c r="N4406" s="1" t="s">
        <v>61136</v>
      </c>
      <c r="O4406" s="1" t="s">
        <v>61137</v>
      </c>
      <c r="Q4406" s="1" t="s">
        <v>61161</v>
      </c>
    </row>
    <row r="4407" spans="1:17" ht="187.2" customHeight="1" x14ac:dyDescent="0.3">
      <c r="A4407" t="s">
        <v>61162</v>
      </c>
      <c r="B4407" t="s">
        <v>61129</v>
      </c>
      <c r="D4407" t="s">
        <v>61163</v>
      </c>
      <c r="E4407" t="s">
        <v>61131</v>
      </c>
      <c r="F4407" t="s">
        <v>61164</v>
      </c>
      <c r="G4407" t="s">
        <v>61165</v>
      </c>
      <c r="H4407" t="s">
        <v>10477</v>
      </c>
      <c r="I4407" t="s">
        <v>61166</v>
      </c>
      <c r="J4407" t="s">
        <v>61167</v>
      </c>
      <c r="K4407" t="s">
        <v>61168</v>
      </c>
      <c r="M4407" t="s">
        <v>60255</v>
      </c>
      <c r="N4407" s="1" t="s">
        <v>61136</v>
      </c>
      <c r="O4407" s="1" t="s">
        <v>61137</v>
      </c>
      <c r="Q4407" s="1" t="s">
        <v>61169</v>
      </c>
    </row>
    <row r="4408" spans="1:17" ht="187.2" customHeight="1" x14ac:dyDescent="0.3">
      <c r="A4408" t="s">
        <v>61170</v>
      </c>
      <c r="B4408" t="s">
        <v>61129</v>
      </c>
      <c r="D4408" t="s">
        <v>61171</v>
      </c>
      <c r="E4408" t="s">
        <v>61131</v>
      </c>
      <c r="F4408" t="s">
        <v>61172</v>
      </c>
      <c r="G4408" t="s">
        <v>50284</v>
      </c>
      <c r="H4408" t="s">
        <v>10477</v>
      </c>
      <c r="I4408" t="s">
        <v>61173</v>
      </c>
      <c r="J4408" t="s">
        <v>61174</v>
      </c>
      <c r="K4408" t="s">
        <v>61175</v>
      </c>
      <c r="M4408" t="s">
        <v>60255</v>
      </c>
      <c r="N4408" s="1" t="s">
        <v>61136</v>
      </c>
      <c r="O4408" s="1" t="s">
        <v>61137</v>
      </c>
      <c r="Q4408" s="1" t="s">
        <v>61176</v>
      </c>
    </row>
    <row r="4409" spans="1:17" ht="140.4" customHeight="1" x14ac:dyDescent="0.3">
      <c r="A4409" t="s">
        <v>61177</v>
      </c>
      <c r="B4409" t="s">
        <v>61178</v>
      </c>
      <c r="C4409" t="s">
        <v>61178</v>
      </c>
      <c r="D4409" t="s">
        <v>61179</v>
      </c>
      <c r="E4409" t="s">
        <v>61180</v>
      </c>
      <c r="F4409" t="s">
        <v>61181</v>
      </c>
      <c r="G4409" t="s">
        <v>61182</v>
      </c>
      <c r="H4409" t="s">
        <v>10774</v>
      </c>
      <c r="I4409" t="s">
        <v>61183</v>
      </c>
      <c r="J4409" t="s">
        <v>61184</v>
      </c>
      <c r="M4409" t="s">
        <v>60455</v>
      </c>
      <c r="N4409" s="1" t="s">
        <v>61185</v>
      </c>
      <c r="O4409" s="1" t="s">
        <v>61186</v>
      </c>
      <c r="Q4409" s="1" t="s">
        <v>61187</v>
      </c>
    </row>
    <row r="4410" spans="1:17" ht="46.8" customHeight="1" x14ac:dyDescent="0.3">
      <c r="A4410" t="s">
        <v>61188</v>
      </c>
      <c r="B4410" t="s">
        <v>61189</v>
      </c>
      <c r="C4410" t="s">
        <v>61190</v>
      </c>
      <c r="D4410" t="s">
        <v>61191</v>
      </c>
      <c r="E4410" t="s">
        <v>61192</v>
      </c>
      <c r="F4410" t="s">
        <v>61193</v>
      </c>
      <c r="G4410" t="s">
        <v>38634</v>
      </c>
      <c r="H4410" t="s">
        <v>10774</v>
      </c>
      <c r="I4410" t="s">
        <v>61194</v>
      </c>
      <c r="J4410" t="s">
        <v>61195</v>
      </c>
      <c r="M4410" t="s">
        <v>61196</v>
      </c>
      <c r="N4410" s="1" t="s">
        <v>30673</v>
      </c>
      <c r="O4410" s="1" t="s">
        <v>61197</v>
      </c>
      <c r="Q4410" s="1" t="s">
        <v>61198</v>
      </c>
    </row>
    <row r="4411" spans="1:17" ht="46.8" customHeight="1" x14ac:dyDescent="0.3">
      <c r="A4411" t="s">
        <v>61199</v>
      </c>
      <c r="B4411" t="s">
        <v>61189</v>
      </c>
      <c r="C4411" t="s">
        <v>61200</v>
      </c>
      <c r="D4411" t="s">
        <v>61201</v>
      </c>
      <c r="E4411" t="s">
        <v>61192</v>
      </c>
      <c r="F4411" t="s">
        <v>61202</v>
      </c>
      <c r="G4411" t="s">
        <v>61203</v>
      </c>
      <c r="H4411" t="s">
        <v>10774</v>
      </c>
      <c r="I4411" t="s">
        <v>61204</v>
      </c>
      <c r="J4411" t="s">
        <v>61205</v>
      </c>
      <c r="M4411" t="s">
        <v>649</v>
      </c>
      <c r="N4411" s="1" t="s">
        <v>30673</v>
      </c>
      <c r="O4411" s="1" t="s">
        <v>61197</v>
      </c>
      <c r="Q4411" s="1" t="s">
        <v>61206</v>
      </c>
    </row>
    <row r="4412" spans="1:17" ht="109.2" customHeight="1" x14ac:dyDescent="0.3">
      <c r="A4412" t="s">
        <v>61207</v>
      </c>
      <c r="B4412" t="s">
        <v>61208</v>
      </c>
      <c r="C4412" t="s">
        <v>61208</v>
      </c>
      <c r="D4412" t="s">
        <v>61209</v>
      </c>
      <c r="E4412" t="s">
        <v>61210</v>
      </c>
      <c r="F4412" t="s">
        <v>61211</v>
      </c>
      <c r="G4412" t="s">
        <v>10810</v>
      </c>
      <c r="H4412" t="s">
        <v>10774</v>
      </c>
      <c r="I4412" t="s">
        <v>61212</v>
      </c>
      <c r="J4412" t="s">
        <v>61213</v>
      </c>
      <c r="K4412" t="s">
        <v>61214</v>
      </c>
      <c r="L4412" t="s">
        <v>61215</v>
      </c>
      <c r="M4412" t="s">
        <v>61216</v>
      </c>
      <c r="N4412" s="1" t="s">
        <v>61217</v>
      </c>
      <c r="O4412" s="1" t="s">
        <v>61218</v>
      </c>
      <c r="Q4412" s="1" t="s">
        <v>61219</v>
      </c>
    </row>
    <row r="4413" spans="1:17" ht="78" customHeight="1" x14ac:dyDescent="0.3">
      <c r="A4413" t="s">
        <v>61220</v>
      </c>
      <c r="B4413" t="s">
        <v>61221</v>
      </c>
      <c r="D4413" t="s">
        <v>61222</v>
      </c>
      <c r="E4413" t="s">
        <v>61223</v>
      </c>
      <c r="F4413" t="s">
        <v>61224</v>
      </c>
      <c r="G4413" t="s">
        <v>46972</v>
      </c>
      <c r="H4413" t="s">
        <v>46424</v>
      </c>
      <c r="I4413" t="s">
        <v>61225</v>
      </c>
      <c r="J4413" t="s">
        <v>61226</v>
      </c>
      <c r="K4413" t="s">
        <v>61227</v>
      </c>
      <c r="M4413" t="s">
        <v>61228</v>
      </c>
      <c r="N4413" s="1" t="s">
        <v>61229</v>
      </c>
      <c r="O4413" s="1" t="s">
        <v>60199</v>
      </c>
      <c r="Q4413" s="1" t="s">
        <v>61230</v>
      </c>
    </row>
    <row r="4414" spans="1:17" ht="78" customHeight="1" x14ac:dyDescent="0.3">
      <c r="A4414" t="s">
        <v>61231</v>
      </c>
      <c r="B4414" t="s">
        <v>61221</v>
      </c>
      <c r="D4414" t="s">
        <v>61232</v>
      </c>
      <c r="E4414" t="s">
        <v>61223</v>
      </c>
      <c r="F4414" t="s">
        <v>61233</v>
      </c>
      <c r="G4414" t="s">
        <v>46874</v>
      </c>
      <c r="H4414" t="s">
        <v>46424</v>
      </c>
      <c r="I4414" t="s">
        <v>46875</v>
      </c>
      <c r="J4414" t="s">
        <v>61226</v>
      </c>
      <c r="K4414" t="s">
        <v>61227</v>
      </c>
      <c r="M4414" t="s">
        <v>61228</v>
      </c>
      <c r="N4414" s="1" t="s">
        <v>61229</v>
      </c>
      <c r="O4414" s="1" t="s">
        <v>60199</v>
      </c>
      <c r="Q4414" s="1" t="s">
        <v>61234</v>
      </c>
    </row>
    <row r="4415" spans="1:17" ht="93.6" customHeight="1" x14ac:dyDescent="0.3">
      <c r="A4415" t="s">
        <v>61235</v>
      </c>
      <c r="B4415" t="s">
        <v>61236</v>
      </c>
      <c r="D4415" t="s">
        <v>61237</v>
      </c>
      <c r="E4415" t="s">
        <v>61238</v>
      </c>
      <c r="F4415" t="s">
        <v>61239</v>
      </c>
      <c r="G4415" t="s">
        <v>46952</v>
      </c>
      <c r="H4415" t="s">
        <v>46424</v>
      </c>
      <c r="I4415" t="s">
        <v>46953</v>
      </c>
      <c r="J4415" t="s">
        <v>61240</v>
      </c>
      <c r="K4415" t="s">
        <v>61241</v>
      </c>
      <c r="M4415" t="s">
        <v>61242</v>
      </c>
      <c r="N4415" s="1" t="s">
        <v>24859</v>
      </c>
      <c r="O4415" s="1" t="s">
        <v>14372</v>
      </c>
      <c r="Q4415" s="1" t="s">
        <v>61243</v>
      </c>
    </row>
    <row r="4416" spans="1:17" ht="46.8" customHeight="1" x14ac:dyDescent="0.3">
      <c r="A4416" t="s">
        <v>61244</v>
      </c>
      <c r="B4416" t="s">
        <v>61245</v>
      </c>
      <c r="D4416" t="s">
        <v>61246</v>
      </c>
      <c r="E4416" t="s">
        <v>61247</v>
      </c>
      <c r="F4416" t="s">
        <v>61248</v>
      </c>
      <c r="G4416" t="s">
        <v>8264</v>
      </c>
      <c r="H4416" t="s">
        <v>7620</v>
      </c>
      <c r="I4416" t="s">
        <v>61249</v>
      </c>
      <c r="J4416" t="s">
        <v>61250</v>
      </c>
      <c r="M4416" t="s">
        <v>60937</v>
      </c>
      <c r="N4416" s="1" t="s">
        <v>61251</v>
      </c>
      <c r="O4416" s="1" t="s">
        <v>61252</v>
      </c>
      <c r="Q4416" s="1" t="s">
        <v>61253</v>
      </c>
    </row>
    <row r="4417" spans="1:17" ht="234" customHeight="1" x14ac:dyDescent="0.3">
      <c r="A4417" t="s">
        <v>61254</v>
      </c>
      <c r="B4417" t="s">
        <v>61255</v>
      </c>
      <c r="C4417" t="s">
        <v>61256</v>
      </c>
      <c r="D4417" t="s">
        <v>61257</v>
      </c>
      <c r="E4417" t="s">
        <v>61258</v>
      </c>
      <c r="F4417" t="s">
        <v>61259</v>
      </c>
      <c r="G4417" t="s">
        <v>50246</v>
      </c>
      <c r="H4417" t="s">
        <v>9001</v>
      </c>
      <c r="I4417" t="s">
        <v>61260</v>
      </c>
      <c r="J4417" t="s">
        <v>50247</v>
      </c>
      <c r="M4417" t="s">
        <v>60388</v>
      </c>
      <c r="N4417" s="1" t="s">
        <v>61261</v>
      </c>
      <c r="O4417" s="1" t="s">
        <v>61262</v>
      </c>
      <c r="Q4417" s="1" t="s">
        <v>61263</v>
      </c>
    </row>
    <row r="4418" spans="1:17" ht="234" customHeight="1" x14ac:dyDescent="0.3">
      <c r="A4418" t="s">
        <v>61264</v>
      </c>
      <c r="B4418" t="s">
        <v>61255</v>
      </c>
      <c r="C4418" t="s">
        <v>39541</v>
      </c>
      <c r="E4418" t="s">
        <v>61258</v>
      </c>
      <c r="F4418" t="s">
        <v>61265</v>
      </c>
      <c r="G4418" t="s">
        <v>6443</v>
      </c>
      <c r="H4418" t="s">
        <v>9001</v>
      </c>
      <c r="I4418" t="s">
        <v>61266</v>
      </c>
      <c r="J4418" t="s">
        <v>61267</v>
      </c>
      <c r="M4418" t="s">
        <v>649</v>
      </c>
      <c r="N4418" s="1" t="s">
        <v>61261</v>
      </c>
      <c r="O4418" s="1" t="s">
        <v>61262</v>
      </c>
      <c r="Q4418" s="1" t="s">
        <v>61268</v>
      </c>
    </row>
    <row r="4419" spans="1:17" ht="234" customHeight="1" x14ac:dyDescent="0.3">
      <c r="A4419" t="s">
        <v>61269</v>
      </c>
      <c r="B4419" t="s">
        <v>61255</v>
      </c>
      <c r="C4419" t="s">
        <v>61270</v>
      </c>
      <c r="D4419" t="s">
        <v>61271</v>
      </c>
      <c r="E4419" t="s">
        <v>61258</v>
      </c>
      <c r="F4419" t="s">
        <v>61272</v>
      </c>
      <c r="G4419" t="s">
        <v>53084</v>
      </c>
      <c r="H4419" t="s">
        <v>9001</v>
      </c>
      <c r="I4419" t="s">
        <v>53085</v>
      </c>
      <c r="J4419" t="s">
        <v>53086</v>
      </c>
      <c r="M4419" t="s">
        <v>60198</v>
      </c>
      <c r="N4419" s="1" t="s">
        <v>61261</v>
      </c>
      <c r="O4419" s="1" t="s">
        <v>61262</v>
      </c>
      <c r="Q4419" s="1" t="s">
        <v>61273</v>
      </c>
    </row>
    <row r="4420" spans="1:17" ht="234" customHeight="1" x14ac:dyDescent="0.3">
      <c r="A4420" t="s">
        <v>61274</v>
      </c>
      <c r="B4420" t="s">
        <v>61255</v>
      </c>
      <c r="C4420" t="s">
        <v>61275</v>
      </c>
      <c r="D4420" t="s">
        <v>61276</v>
      </c>
      <c r="E4420" t="s">
        <v>61258</v>
      </c>
      <c r="F4420" t="s">
        <v>61277</v>
      </c>
      <c r="G4420" t="s">
        <v>39353</v>
      </c>
      <c r="H4420" t="s">
        <v>9001</v>
      </c>
      <c r="I4420" t="s">
        <v>39357</v>
      </c>
      <c r="J4420" t="s">
        <v>61278</v>
      </c>
      <c r="M4420" t="s">
        <v>649</v>
      </c>
      <c r="N4420" s="1" t="s">
        <v>61261</v>
      </c>
      <c r="O4420" s="1" t="s">
        <v>61262</v>
      </c>
      <c r="Q4420" s="1" t="s">
        <v>61279</v>
      </c>
    </row>
    <row r="4421" spans="1:17" ht="62.4" customHeight="1" x14ac:dyDescent="0.3">
      <c r="A4421" t="s">
        <v>61280</v>
      </c>
      <c r="B4421" t="s">
        <v>61281</v>
      </c>
      <c r="C4421" t="s">
        <v>61282</v>
      </c>
      <c r="D4421" t="s">
        <v>61283</v>
      </c>
      <c r="E4421" t="s">
        <v>61284</v>
      </c>
      <c r="F4421" t="s">
        <v>61285</v>
      </c>
      <c r="G4421" t="s">
        <v>61286</v>
      </c>
      <c r="H4421" t="s">
        <v>255</v>
      </c>
      <c r="I4421" t="s">
        <v>61287</v>
      </c>
      <c r="M4421" t="s">
        <v>649</v>
      </c>
      <c r="N4421" s="1" t="s">
        <v>59599</v>
      </c>
      <c r="O4421" s="1" t="s">
        <v>60199</v>
      </c>
      <c r="Q4421" s="1" t="s">
        <v>61288</v>
      </c>
    </row>
    <row r="4422" spans="1:17" ht="62.4" customHeight="1" x14ac:dyDescent="0.3">
      <c r="A4422" t="s">
        <v>61289</v>
      </c>
      <c r="B4422" t="s">
        <v>61281</v>
      </c>
      <c r="C4422" t="s">
        <v>61290</v>
      </c>
      <c r="D4422" t="s">
        <v>61283</v>
      </c>
      <c r="E4422" t="s">
        <v>61284</v>
      </c>
      <c r="F4422" t="s">
        <v>61291</v>
      </c>
      <c r="G4422" t="s">
        <v>49270</v>
      </c>
      <c r="H4422" t="s">
        <v>255</v>
      </c>
      <c r="I4422" t="s">
        <v>61292</v>
      </c>
      <c r="M4422" t="s">
        <v>649</v>
      </c>
      <c r="N4422" s="1" t="s">
        <v>59599</v>
      </c>
      <c r="O4422" s="1" t="s">
        <v>60199</v>
      </c>
      <c r="Q4422" s="1" t="s">
        <v>61293</v>
      </c>
    </row>
    <row r="4423" spans="1:17" ht="62.4" customHeight="1" x14ac:dyDescent="0.3">
      <c r="A4423" t="s">
        <v>61294</v>
      </c>
      <c r="B4423" t="s">
        <v>61295</v>
      </c>
      <c r="C4423" t="s">
        <v>61295</v>
      </c>
      <c r="D4423" t="s">
        <v>61296</v>
      </c>
      <c r="E4423" t="s">
        <v>61297</v>
      </c>
      <c r="F4423" t="s">
        <v>61298</v>
      </c>
      <c r="G4423" t="s">
        <v>5014</v>
      </c>
      <c r="H4423" t="s">
        <v>1727</v>
      </c>
      <c r="I4423" t="s">
        <v>61299</v>
      </c>
      <c r="J4423" t="s">
        <v>61300</v>
      </c>
      <c r="K4423" t="s">
        <v>61301</v>
      </c>
      <c r="M4423" t="s">
        <v>60255</v>
      </c>
      <c r="N4423" s="1" t="s">
        <v>61302</v>
      </c>
      <c r="O4423" s="1" t="s">
        <v>59832</v>
      </c>
      <c r="Q4423" s="1" t="s">
        <v>61303</v>
      </c>
    </row>
    <row r="4424" spans="1:17" ht="187.2" customHeight="1" x14ac:dyDescent="0.3">
      <c r="A4424" t="s">
        <v>61304</v>
      </c>
      <c r="B4424" t="s">
        <v>61305</v>
      </c>
      <c r="C4424" t="s">
        <v>61305</v>
      </c>
      <c r="D4424" t="s">
        <v>61306</v>
      </c>
      <c r="E4424" t="s">
        <v>61307</v>
      </c>
      <c r="F4424" t="s">
        <v>61308</v>
      </c>
      <c r="G4424" t="s">
        <v>1502</v>
      </c>
      <c r="H4424" t="s">
        <v>993</v>
      </c>
      <c r="I4424" t="s">
        <v>61309</v>
      </c>
      <c r="J4424" t="s">
        <v>61310</v>
      </c>
      <c r="K4424" t="s">
        <v>61311</v>
      </c>
      <c r="L4424" t="s">
        <v>61312</v>
      </c>
      <c r="M4424" t="s">
        <v>649</v>
      </c>
      <c r="N4424" s="1" t="s">
        <v>61313</v>
      </c>
      <c r="O4424" s="1" t="s">
        <v>61314</v>
      </c>
      <c r="Q4424" s="1" t="s">
        <v>61315</v>
      </c>
    </row>
    <row r="4425" spans="1:17" ht="46.8" customHeight="1" x14ac:dyDescent="0.3">
      <c r="A4425" t="s">
        <v>61316</v>
      </c>
      <c r="B4425" t="s">
        <v>61317</v>
      </c>
      <c r="C4425" t="s">
        <v>61318</v>
      </c>
      <c r="D4425" t="s">
        <v>61319</v>
      </c>
      <c r="E4425" t="s">
        <v>61320</v>
      </c>
      <c r="F4425" t="s">
        <v>61321</v>
      </c>
      <c r="G4425" t="s">
        <v>22154</v>
      </c>
      <c r="H4425" t="s">
        <v>993</v>
      </c>
      <c r="I4425" t="s">
        <v>61322</v>
      </c>
      <c r="J4425" t="s">
        <v>61323</v>
      </c>
      <c r="K4425" t="s">
        <v>61324</v>
      </c>
      <c r="M4425" t="s">
        <v>60255</v>
      </c>
      <c r="N4425" s="1" t="s">
        <v>61325</v>
      </c>
      <c r="O4425" s="1" t="s">
        <v>60199</v>
      </c>
      <c r="Q4425" s="1" t="s">
        <v>61326</v>
      </c>
    </row>
    <row r="4426" spans="1:17" ht="46.8" customHeight="1" x14ac:dyDescent="0.3">
      <c r="A4426" t="s">
        <v>61327</v>
      </c>
      <c r="B4426" t="s">
        <v>61328</v>
      </c>
      <c r="C4426" t="s">
        <v>61328</v>
      </c>
      <c r="D4426" t="s">
        <v>61329</v>
      </c>
      <c r="E4426" t="s">
        <v>61330</v>
      </c>
      <c r="F4426" t="s">
        <v>61331</v>
      </c>
      <c r="G4426" t="s">
        <v>61332</v>
      </c>
      <c r="H4426" t="s">
        <v>1293</v>
      </c>
      <c r="I4426" t="s">
        <v>61333</v>
      </c>
      <c r="J4426" t="s">
        <v>61334</v>
      </c>
      <c r="K4426" t="s">
        <v>61335</v>
      </c>
      <c r="M4426" t="s">
        <v>61336</v>
      </c>
      <c r="N4426" s="1" t="s">
        <v>61337</v>
      </c>
      <c r="O4426" s="1" t="s">
        <v>60199</v>
      </c>
      <c r="Q4426" s="1" t="s">
        <v>61338</v>
      </c>
    </row>
    <row r="4427" spans="1:17" ht="93.6" customHeight="1" x14ac:dyDescent="0.3">
      <c r="A4427" t="s">
        <v>61339</v>
      </c>
      <c r="B4427" t="s">
        <v>61340</v>
      </c>
      <c r="C4427" t="s">
        <v>61341</v>
      </c>
      <c r="D4427" t="s">
        <v>61342</v>
      </c>
      <c r="E4427" t="s">
        <v>61343</v>
      </c>
      <c r="F4427" t="s">
        <v>61344</v>
      </c>
      <c r="G4427" t="s">
        <v>61341</v>
      </c>
      <c r="H4427" t="s">
        <v>1293</v>
      </c>
      <c r="I4427" t="s">
        <v>61345</v>
      </c>
      <c r="J4427" t="s">
        <v>61346</v>
      </c>
      <c r="L4427" t="s">
        <v>61347</v>
      </c>
      <c r="M4427" t="s">
        <v>61348</v>
      </c>
      <c r="N4427" s="1" t="s">
        <v>61349</v>
      </c>
      <c r="O4427" s="1" t="s">
        <v>61350</v>
      </c>
      <c r="Q4427" s="1" t="s">
        <v>61351</v>
      </c>
    </row>
    <row r="4428" spans="1:17" ht="93.6" customHeight="1" x14ac:dyDescent="0.3">
      <c r="A4428" t="s">
        <v>61352</v>
      </c>
      <c r="B4428" t="s">
        <v>61340</v>
      </c>
      <c r="C4428" t="s">
        <v>61353</v>
      </c>
      <c r="D4428" t="s">
        <v>61354</v>
      </c>
      <c r="E4428" t="s">
        <v>61343</v>
      </c>
      <c r="F4428" t="s">
        <v>61355</v>
      </c>
      <c r="G4428" t="s">
        <v>9857</v>
      </c>
      <c r="H4428" t="s">
        <v>1254</v>
      </c>
      <c r="I4428" t="s">
        <v>61356</v>
      </c>
      <c r="J4428" t="s">
        <v>61357</v>
      </c>
      <c r="L4428" t="s">
        <v>61358</v>
      </c>
      <c r="M4428" t="s">
        <v>61359</v>
      </c>
      <c r="N4428" s="1" t="s">
        <v>61349</v>
      </c>
      <c r="O4428" s="1" t="s">
        <v>61350</v>
      </c>
      <c r="Q4428" s="1" t="s">
        <v>61360</v>
      </c>
    </row>
    <row r="4429" spans="1:17" ht="93.6" customHeight="1" x14ac:dyDescent="0.3">
      <c r="A4429" t="s">
        <v>61361</v>
      </c>
      <c r="B4429" t="s">
        <v>61340</v>
      </c>
      <c r="C4429" t="s">
        <v>14600</v>
      </c>
      <c r="D4429" t="s">
        <v>61362</v>
      </c>
      <c r="E4429" t="s">
        <v>61343</v>
      </c>
      <c r="F4429" t="s">
        <v>61363</v>
      </c>
      <c r="G4429" t="s">
        <v>14600</v>
      </c>
      <c r="H4429" t="s">
        <v>176</v>
      </c>
      <c r="I4429" t="s">
        <v>61364</v>
      </c>
      <c r="J4429" t="s">
        <v>61365</v>
      </c>
      <c r="L4429" t="s">
        <v>61366</v>
      </c>
      <c r="M4429" t="s">
        <v>60255</v>
      </c>
      <c r="N4429" s="1" t="s">
        <v>61349</v>
      </c>
      <c r="O4429" s="1" t="s">
        <v>61350</v>
      </c>
      <c r="Q4429" s="1" t="s">
        <v>61367</v>
      </c>
    </row>
    <row r="4430" spans="1:17" ht="93.6" customHeight="1" x14ac:dyDescent="0.3">
      <c r="A4430" t="s">
        <v>61368</v>
      </c>
      <c r="B4430" t="s">
        <v>61340</v>
      </c>
      <c r="C4430" t="s">
        <v>13856</v>
      </c>
      <c r="D4430" t="s">
        <v>61369</v>
      </c>
      <c r="E4430" t="s">
        <v>61343</v>
      </c>
      <c r="F4430" t="s">
        <v>61370</v>
      </c>
      <c r="G4430" t="s">
        <v>13856</v>
      </c>
      <c r="H4430" t="s">
        <v>176</v>
      </c>
      <c r="I4430" t="s">
        <v>61371</v>
      </c>
      <c r="J4430" t="s">
        <v>61372</v>
      </c>
      <c r="L4430" t="s">
        <v>61373</v>
      </c>
      <c r="M4430" t="s">
        <v>61374</v>
      </c>
      <c r="N4430" s="1" t="s">
        <v>61349</v>
      </c>
      <c r="O4430" s="1" t="s">
        <v>61350</v>
      </c>
      <c r="Q4430" s="1" t="s">
        <v>61375</v>
      </c>
    </row>
    <row r="4431" spans="1:17" ht="93.6" customHeight="1" x14ac:dyDescent="0.3">
      <c r="A4431" t="s">
        <v>61376</v>
      </c>
      <c r="B4431" t="s">
        <v>61340</v>
      </c>
      <c r="C4431" t="s">
        <v>41891</v>
      </c>
      <c r="D4431" t="s">
        <v>61377</v>
      </c>
      <c r="E4431" t="s">
        <v>61343</v>
      </c>
      <c r="F4431" t="s">
        <v>61378</v>
      </c>
      <c r="G4431" t="s">
        <v>41891</v>
      </c>
      <c r="H4431" t="s">
        <v>1254</v>
      </c>
      <c r="I4431" t="s">
        <v>41892</v>
      </c>
      <c r="J4431" t="s">
        <v>61379</v>
      </c>
      <c r="L4431" t="s">
        <v>61380</v>
      </c>
      <c r="M4431" t="s">
        <v>61381</v>
      </c>
      <c r="N4431" s="1" t="s">
        <v>61349</v>
      </c>
      <c r="O4431" s="1" t="s">
        <v>61350</v>
      </c>
      <c r="Q4431" s="1" t="s">
        <v>61382</v>
      </c>
    </row>
    <row r="4432" spans="1:17" ht="93.6" customHeight="1" x14ac:dyDescent="0.3">
      <c r="A4432" t="s">
        <v>61383</v>
      </c>
      <c r="B4432" t="s">
        <v>61340</v>
      </c>
      <c r="C4432" t="s">
        <v>18113</v>
      </c>
      <c r="D4432" t="s">
        <v>61384</v>
      </c>
      <c r="E4432" t="s">
        <v>61343</v>
      </c>
      <c r="F4432" t="s">
        <v>61385</v>
      </c>
      <c r="G4432" t="s">
        <v>18113</v>
      </c>
      <c r="H4432" t="s">
        <v>1293</v>
      </c>
      <c r="I4432" t="s">
        <v>18114</v>
      </c>
      <c r="J4432" t="s">
        <v>61386</v>
      </c>
      <c r="L4432" t="s">
        <v>61387</v>
      </c>
      <c r="M4432" t="s">
        <v>60278</v>
      </c>
      <c r="N4432" s="1" t="s">
        <v>61349</v>
      </c>
      <c r="O4432" s="1" t="s">
        <v>61350</v>
      </c>
      <c r="Q4432" s="1" t="s">
        <v>61388</v>
      </c>
    </row>
    <row r="4433" spans="1:17" ht="93.6" customHeight="1" x14ac:dyDescent="0.3">
      <c r="A4433" t="s">
        <v>61389</v>
      </c>
      <c r="B4433" t="s">
        <v>61340</v>
      </c>
      <c r="C4433" t="s">
        <v>61390</v>
      </c>
      <c r="D4433" t="s">
        <v>61391</v>
      </c>
      <c r="E4433" t="s">
        <v>61343</v>
      </c>
      <c r="F4433" t="s">
        <v>61392</v>
      </c>
      <c r="G4433" t="s">
        <v>61390</v>
      </c>
      <c r="H4433" t="s">
        <v>1254</v>
      </c>
      <c r="I4433" t="s">
        <v>61393</v>
      </c>
      <c r="J4433" t="s">
        <v>61394</v>
      </c>
      <c r="L4433" t="s">
        <v>61395</v>
      </c>
      <c r="M4433" t="s">
        <v>60255</v>
      </c>
      <c r="N4433" s="1" t="s">
        <v>61349</v>
      </c>
      <c r="O4433" s="1" t="s">
        <v>61350</v>
      </c>
      <c r="Q4433" s="1" t="s">
        <v>61396</v>
      </c>
    </row>
    <row r="4434" spans="1:17" ht="140.4" customHeight="1" x14ac:dyDescent="0.3">
      <c r="A4434" t="s">
        <v>61397</v>
      </c>
      <c r="B4434" t="s">
        <v>61398</v>
      </c>
      <c r="C4434" t="s">
        <v>4891</v>
      </c>
      <c r="D4434" t="s">
        <v>61399</v>
      </c>
      <c r="E4434" t="s">
        <v>61400</v>
      </c>
      <c r="F4434" t="s">
        <v>61401</v>
      </c>
      <c r="G4434" t="s">
        <v>61402</v>
      </c>
      <c r="H4434" t="s">
        <v>921</v>
      </c>
      <c r="I4434" t="s">
        <v>61403</v>
      </c>
      <c r="J4434" t="s">
        <v>61404</v>
      </c>
      <c r="K4434" t="s">
        <v>61405</v>
      </c>
      <c r="M4434" t="s">
        <v>649</v>
      </c>
      <c r="N4434" s="1" t="s">
        <v>61406</v>
      </c>
      <c r="O4434" s="1" t="s">
        <v>61407</v>
      </c>
      <c r="Q4434" s="1" t="s">
        <v>61408</v>
      </c>
    </row>
    <row r="4435" spans="1:17" ht="187.2" customHeight="1" x14ac:dyDescent="0.3">
      <c r="A4435" t="s">
        <v>61409</v>
      </c>
      <c r="B4435" t="s">
        <v>61410</v>
      </c>
      <c r="D4435" t="s">
        <v>61411</v>
      </c>
      <c r="E4435" t="s">
        <v>61412</v>
      </c>
      <c r="F4435" t="s">
        <v>61413</v>
      </c>
      <c r="G4435" t="s">
        <v>19588</v>
      </c>
      <c r="H4435" t="s">
        <v>921</v>
      </c>
      <c r="I4435" t="s">
        <v>61414</v>
      </c>
      <c r="J4435" t="s">
        <v>61415</v>
      </c>
      <c r="M4435" t="s">
        <v>61416</v>
      </c>
      <c r="N4435" s="1" t="s">
        <v>61417</v>
      </c>
      <c r="O4435" s="1" t="s">
        <v>61418</v>
      </c>
      <c r="Q4435" s="1" t="s">
        <v>61419</v>
      </c>
    </row>
    <row r="4436" spans="1:17" ht="187.2" customHeight="1" x14ac:dyDescent="0.3">
      <c r="A4436" t="s">
        <v>61420</v>
      </c>
      <c r="B4436" t="s">
        <v>61421</v>
      </c>
      <c r="C4436" t="s">
        <v>61422</v>
      </c>
      <c r="D4436" t="s">
        <v>61423</v>
      </c>
      <c r="E4436" t="s">
        <v>61424</v>
      </c>
      <c r="F4436" t="s">
        <v>61425</v>
      </c>
      <c r="G4436" t="s">
        <v>20513</v>
      </c>
      <c r="H4436" t="s">
        <v>921</v>
      </c>
      <c r="I4436" t="s">
        <v>61426</v>
      </c>
      <c r="J4436" t="s">
        <v>61427</v>
      </c>
      <c r="K4436" t="s">
        <v>61428</v>
      </c>
      <c r="L4436" t="s">
        <v>61429</v>
      </c>
      <c r="M4436" t="s">
        <v>649</v>
      </c>
      <c r="N4436" s="1" t="s">
        <v>61430</v>
      </c>
      <c r="O4436" s="1" t="s">
        <v>61431</v>
      </c>
      <c r="Q4436" s="1" t="s">
        <v>61432</v>
      </c>
    </row>
    <row r="4437" spans="1:17" ht="156" customHeight="1" x14ac:dyDescent="0.3">
      <c r="A4437" t="s">
        <v>61433</v>
      </c>
      <c r="B4437" t="s">
        <v>61434</v>
      </c>
      <c r="C4437" t="s">
        <v>61435</v>
      </c>
      <c r="D4437" t="s">
        <v>61436</v>
      </c>
      <c r="E4437" t="s">
        <v>61437</v>
      </c>
      <c r="F4437" t="s">
        <v>61438</v>
      </c>
      <c r="G4437" t="s">
        <v>21529</v>
      </c>
      <c r="H4437" t="s">
        <v>921</v>
      </c>
      <c r="I4437" t="s">
        <v>21601</v>
      </c>
      <c r="J4437" t="s">
        <v>61439</v>
      </c>
      <c r="K4437" t="s">
        <v>61440</v>
      </c>
      <c r="L4437" t="s">
        <v>61441</v>
      </c>
      <c r="M4437" t="s">
        <v>61442</v>
      </c>
      <c r="N4437" s="1" t="s">
        <v>61443</v>
      </c>
      <c r="O4437" s="1" t="s">
        <v>61444</v>
      </c>
      <c r="Q4437" s="1" t="s">
        <v>61445</v>
      </c>
    </row>
    <row r="4438" spans="1:17" ht="202.8" customHeight="1" x14ac:dyDescent="0.3">
      <c r="A4438" t="s">
        <v>61446</v>
      </c>
      <c r="B4438" t="s">
        <v>61447</v>
      </c>
      <c r="C4438" t="s">
        <v>61448</v>
      </c>
      <c r="D4438" t="s">
        <v>61449</v>
      </c>
      <c r="E4438" t="s">
        <v>61450</v>
      </c>
      <c r="F4438" t="s">
        <v>61451</v>
      </c>
      <c r="G4438" t="s">
        <v>1992</v>
      </c>
      <c r="H4438" t="s">
        <v>921</v>
      </c>
      <c r="I4438" t="s">
        <v>19671</v>
      </c>
      <c r="J4438" t="s">
        <v>61452</v>
      </c>
      <c r="K4438" t="s">
        <v>61453</v>
      </c>
      <c r="L4438" t="s">
        <v>61454</v>
      </c>
      <c r="M4438" t="s">
        <v>61455</v>
      </c>
      <c r="N4438" s="1" t="s">
        <v>61456</v>
      </c>
      <c r="O4438" s="1" t="s">
        <v>61457</v>
      </c>
      <c r="Q4438" s="1" t="s">
        <v>61458</v>
      </c>
    </row>
    <row r="4439" spans="1:17" ht="202.8" customHeight="1" x14ac:dyDescent="0.3">
      <c r="A4439" t="s">
        <v>61459</v>
      </c>
      <c r="B4439" t="s">
        <v>61447</v>
      </c>
      <c r="C4439" t="s">
        <v>61460</v>
      </c>
      <c r="D4439" t="s">
        <v>61461</v>
      </c>
      <c r="E4439" t="s">
        <v>61450</v>
      </c>
      <c r="F4439" t="s">
        <v>61462</v>
      </c>
      <c r="G4439" t="s">
        <v>1992</v>
      </c>
      <c r="H4439" t="s">
        <v>921</v>
      </c>
      <c r="I4439" t="s">
        <v>61463</v>
      </c>
      <c r="M4439" t="s">
        <v>61228</v>
      </c>
      <c r="N4439" s="1" t="s">
        <v>61456</v>
      </c>
      <c r="O4439" s="1" t="s">
        <v>61457</v>
      </c>
      <c r="Q4439" s="1" t="s">
        <v>61458</v>
      </c>
    </row>
    <row r="4440" spans="1:17" ht="202.8" customHeight="1" x14ac:dyDescent="0.3">
      <c r="A4440" t="s">
        <v>61464</v>
      </c>
      <c r="B4440" t="s">
        <v>61447</v>
      </c>
      <c r="C4440" t="s">
        <v>61465</v>
      </c>
      <c r="D4440" t="s">
        <v>61466</v>
      </c>
      <c r="E4440" t="s">
        <v>61450</v>
      </c>
      <c r="F4440" t="s">
        <v>61467</v>
      </c>
      <c r="G4440" t="s">
        <v>61468</v>
      </c>
      <c r="H4440" t="s">
        <v>921</v>
      </c>
      <c r="I4440" t="s">
        <v>61469</v>
      </c>
      <c r="M4440" t="s">
        <v>649</v>
      </c>
      <c r="N4440" s="1" t="s">
        <v>61456</v>
      </c>
      <c r="O4440" s="1" t="s">
        <v>61457</v>
      </c>
      <c r="Q4440" s="1" t="s">
        <v>61470</v>
      </c>
    </row>
    <row r="4441" spans="1:17" ht="202.8" customHeight="1" x14ac:dyDescent="0.3">
      <c r="A4441" t="s">
        <v>61471</v>
      </c>
      <c r="B4441" t="s">
        <v>61447</v>
      </c>
      <c r="C4441" t="s">
        <v>61472</v>
      </c>
      <c r="D4441" t="s">
        <v>61473</v>
      </c>
      <c r="E4441" t="s">
        <v>61450</v>
      </c>
      <c r="F4441" t="s">
        <v>61474</v>
      </c>
      <c r="G4441" t="s">
        <v>20530</v>
      </c>
      <c r="H4441" t="s">
        <v>921</v>
      </c>
      <c r="I4441" t="s">
        <v>61475</v>
      </c>
      <c r="M4441" t="s">
        <v>649</v>
      </c>
      <c r="N4441" s="1" t="s">
        <v>61456</v>
      </c>
      <c r="O4441" s="1" t="s">
        <v>61457</v>
      </c>
      <c r="Q4441" s="1" t="s">
        <v>61476</v>
      </c>
    </row>
    <row r="4442" spans="1:17" ht="202.8" customHeight="1" x14ac:dyDescent="0.3">
      <c r="A4442" t="s">
        <v>61477</v>
      </c>
      <c r="B4442" t="s">
        <v>61447</v>
      </c>
      <c r="C4442" t="s">
        <v>61478</v>
      </c>
      <c r="D4442" t="s">
        <v>61479</v>
      </c>
      <c r="E4442" t="s">
        <v>61450</v>
      </c>
      <c r="F4442" t="s">
        <v>61480</v>
      </c>
      <c r="G4442" t="s">
        <v>1992</v>
      </c>
      <c r="H4442" t="s">
        <v>921</v>
      </c>
      <c r="I4442" t="s">
        <v>61463</v>
      </c>
      <c r="M4442" t="s">
        <v>61228</v>
      </c>
      <c r="N4442" s="1" t="s">
        <v>61456</v>
      </c>
      <c r="O4442" s="1" t="s">
        <v>61457</v>
      </c>
      <c r="Q4442" s="1" t="s">
        <v>61458</v>
      </c>
    </row>
    <row r="4443" spans="1:17" ht="202.8" customHeight="1" x14ac:dyDescent="0.3">
      <c r="A4443" t="s">
        <v>61481</v>
      </c>
      <c r="B4443" t="s">
        <v>61447</v>
      </c>
      <c r="C4443" t="s">
        <v>61482</v>
      </c>
      <c r="D4443" t="s">
        <v>61483</v>
      </c>
      <c r="E4443" t="s">
        <v>61450</v>
      </c>
      <c r="F4443" t="s">
        <v>61484</v>
      </c>
      <c r="G4443" t="s">
        <v>1992</v>
      </c>
      <c r="H4443" t="s">
        <v>921</v>
      </c>
      <c r="I4443" t="s">
        <v>19671</v>
      </c>
      <c r="M4443" t="s">
        <v>61485</v>
      </c>
      <c r="N4443" s="1" t="s">
        <v>61456</v>
      </c>
      <c r="O4443" s="1" t="s">
        <v>61457</v>
      </c>
      <c r="Q4443" s="1" t="s">
        <v>61458</v>
      </c>
    </row>
    <row r="4444" spans="1:17" ht="202.8" customHeight="1" x14ac:dyDescent="0.3">
      <c r="A4444" t="s">
        <v>61486</v>
      </c>
      <c r="B4444" t="s">
        <v>61447</v>
      </c>
      <c r="C4444" t="s">
        <v>61487</v>
      </c>
      <c r="D4444" t="s">
        <v>61488</v>
      </c>
      <c r="E4444" t="s">
        <v>61450</v>
      </c>
      <c r="F4444" t="s">
        <v>61489</v>
      </c>
      <c r="G4444" t="s">
        <v>61468</v>
      </c>
      <c r="H4444" t="s">
        <v>921</v>
      </c>
      <c r="I4444" t="s">
        <v>61490</v>
      </c>
      <c r="M4444" t="s">
        <v>649</v>
      </c>
      <c r="N4444" s="1" t="s">
        <v>61456</v>
      </c>
      <c r="O4444" s="1" t="s">
        <v>61457</v>
      </c>
      <c r="Q4444" s="1" t="s">
        <v>61470</v>
      </c>
    </row>
    <row r="4445" spans="1:17" ht="202.8" customHeight="1" x14ac:dyDescent="0.3">
      <c r="A4445" t="s">
        <v>61491</v>
      </c>
      <c r="B4445" t="s">
        <v>61447</v>
      </c>
      <c r="C4445" t="s">
        <v>61492</v>
      </c>
      <c r="E4445" t="s">
        <v>61450</v>
      </c>
      <c r="F4445" t="s">
        <v>61493</v>
      </c>
      <c r="G4445" t="s">
        <v>19447</v>
      </c>
      <c r="H4445" t="s">
        <v>921</v>
      </c>
      <c r="I4445" t="s">
        <v>61494</v>
      </c>
      <c r="M4445" t="s">
        <v>61228</v>
      </c>
      <c r="N4445" s="1" t="s">
        <v>61456</v>
      </c>
      <c r="O4445" s="1" t="s">
        <v>61457</v>
      </c>
      <c r="Q4445" s="1" t="s">
        <v>61495</v>
      </c>
    </row>
    <row r="4446" spans="1:17" ht="202.8" customHeight="1" x14ac:dyDescent="0.3">
      <c r="A4446" t="s">
        <v>61496</v>
      </c>
      <c r="B4446" t="s">
        <v>61447</v>
      </c>
      <c r="C4446" t="s">
        <v>61497</v>
      </c>
      <c r="D4446" t="s">
        <v>61498</v>
      </c>
      <c r="E4446" t="s">
        <v>61450</v>
      </c>
      <c r="F4446" t="s">
        <v>61499</v>
      </c>
      <c r="G4446" t="s">
        <v>20530</v>
      </c>
      <c r="H4446" t="s">
        <v>921</v>
      </c>
      <c r="I4446" t="s">
        <v>61500</v>
      </c>
      <c r="M4446" t="s">
        <v>60937</v>
      </c>
      <c r="N4446" s="1" t="s">
        <v>61456</v>
      </c>
      <c r="O4446" s="1" t="s">
        <v>61457</v>
      </c>
      <c r="Q4446" s="1" t="s">
        <v>61476</v>
      </c>
    </row>
    <row r="4447" spans="1:17" ht="124.8" customHeight="1" x14ac:dyDescent="0.3">
      <c r="A4447" t="s">
        <v>61501</v>
      </c>
      <c r="B4447" t="s">
        <v>61502</v>
      </c>
      <c r="C4447" t="s">
        <v>61503</v>
      </c>
      <c r="D4447" t="s">
        <v>61504</v>
      </c>
      <c r="E4447" t="s">
        <v>61505</v>
      </c>
      <c r="F4447" t="s">
        <v>61506</v>
      </c>
      <c r="G4447" t="s">
        <v>12604</v>
      </c>
      <c r="H4447" t="s">
        <v>46</v>
      </c>
      <c r="I4447" t="s">
        <v>12605</v>
      </c>
      <c r="J4447" t="s">
        <v>61507</v>
      </c>
      <c r="L4447" t="s">
        <v>61508</v>
      </c>
      <c r="M4447" t="s">
        <v>61509</v>
      </c>
      <c r="N4447" s="1" t="s">
        <v>61510</v>
      </c>
      <c r="O4447" s="1" t="s">
        <v>61511</v>
      </c>
      <c r="Q4447" s="1" t="s">
        <v>61512</v>
      </c>
    </row>
    <row r="4448" spans="1:17" ht="171.6" customHeight="1" x14ac:dyDescent="0.3">
      <c r="A4448" t="s">
        <v>61513</v>
      </c>
      <c r="B4448" t="s">
        <v>61514</v>
      </c>
      <c r="E4448" t="s">
        <v>61515</v>
      </c>
      <c r="F4448" t="s">
        <v>61516</v>
      </c>
      <c r="G4448" t="s">
        <v>61517</v>
      </c>
      <c r="H4448" t="s">
        <v>9321</v>
      </c>
      <c r="I4448" t="s">
        <v>61518</v>
      </c>
      <c r="J4448" t="s">
        <v>61519</v>
      </c>
      <c r="M4448" t="s">
        <v>61520</v>
      </c>
      <c r="N4448" s="1" t="s">
        <v>61521</v>
      </c>
      <c r="O4448" s="1" t="s">
        <v>61522</v>
      </c>
      <c r="Q4448" s="1" t="s">
        <v>61523</v>
      </c>
    </row>
    <row r="4449" spans="1:17" ht="109.2" customHeight="1" x14ac:dyDescent="0.3">
      <c r="A4449" t="s">
        <v>61524</v>
      </c>
      <c r="B4449" t="s">
        <v>61525</v>
      </c>
      <c r="C4449" t="s">
        <v>61525</v>
      </c>
      <c r="D4449" t="s">
        <v>61526</v>
      </c>
      <c r="E4449" t="s">
        <v>61527</v>
      </c>
      <c r="F4449" t="s">
        <v>61528</v>
      </c>
      <c r="G4449" t="s">
        <v>9281</v>
      </c>
      <c r="H4449" t="s">
        <v>942</v>
      </c>
      <c r="I4449" t="s">
        <v>57440</v>
      </c>
      <c r="J4449" t="s">
        <v>61529</v>
      </c>
      <c r="L4449" t="s">
        <v>61530</v>
      </c>
      <c r="M4449" t="s">
        <v>649</v>
      </c>
      <c r="N4449" s="1" t="s">
        <v>59782</v>
      </c>
      <c r="O4449" s="1" t="s">
        <v>61531</v>
      </c>
      <c r="Q4449" s="1" t="s">
        <v>61532</v>
      </c>
    </row>
    <row r="4450" spans="1:17" ht="46.8" customHeight="1" x14ac:dyDescent="0.3">
      <c r="A4450" t="s">
        <v>61533</v>
      </c>
      <c r="B4450" t="s">
        <v>61534</v>
      </c>
      <c r="C4450" t="s">
        <v>61535</v>
      </c>
      <c r="D4450" t="s">
        <v>61536</v>
      </c>
      <c r="E4450" t="s">
        <v>61537</v>
      </c>
      <c r="F4450" t="s">
        <v>61538</v>
      </c>
      <c r="G4450" t="s">
        <v>61539</v>
      </c>
      <c r="H4450" t="s">
        <v>2577</v>
      </c>
      <c r="I4450" t="s">
        <v>61540</v>
      </c>
      <c r="M4450" t="s">
        <v>61541</v>
      </c>
      <c r="N4450" s="1" t="s">
        <v>2948</v>
      </c>
      <c r="O4450" s="1" t="s">
        <v>60199</v>
      </c>
      <c r="Q4450" s="1" t="s">
        <v>61542</v>
      </c>
    </row>
    <row r="4451" spans="1:17" ht="187.2" customHeight="1" x14ac:dyDescent="0.3">
      <c r="A4451" t="s">
        <v>61543</v>
      </c>
      <c r="B4451" t="s">
        <v>61544</v>
      </c>
      <c r="E4451" t="s">
        <v>61545</v>
      </c>
      <c r="F4451" t="s">
        <v>61546</v>
      </c>
      <c r="G4451" t="s">
        <v>100</v>
      </c>
      <c r="H4451" t="s">
        <v>1412</v>
      </c>
      <c r="I4451" t="s">
        <v>61547</v>
      </c>
      <c r="J4451" t="s">
        <v>61548</v>
      </c>
      <c r="M4451" t="s">
        <v>649</v>
      </c>
      <c r="N4451" s="1" t="s">
        <v>61549</v>
      </c>
      <c r="O4451" s="1" t="s">
        <v>61550</v>
      </c>
      <c r="Q4451" s="1" t="s">
        <v>61551</v>
      </c>
    </row>
    <row r="4452" spans="1:17" ht="93.6" customHeight="1" x14ac:dyDescent="0.3">
      <c r="A4452" t="s">
        <v>61552</v>
      </c>
      <c r="B4452" t="s">
        <v>61553</v>
      </c>
      <c r="C4452" t="s">
        <v>61554</v>
      </c>
      <c r="D4452" t="s">
        <v>61555</v>
      </c>
      <c r="E4452" t="s">
        <v>61556</v>
      </c>
      <c r="F4452" t="s">
        <v>61557</v>
      </c>
      <c r="G4452" t="s">
        <v>17086</v>
      </c>
      <c r="H4452" t="s">
        <v>1412</v>
      </c>
      <c r="I4452" t="s">
        <v>61558</v>
      </c>
      <c r="J4452" t="s">
        <v>61559</v>
      </c>
      <c r="M4452" t="s">
        <v>60198</v>
      </c>
      <c r="N4452" s="1" t="s">
        <v>61560</v>
      </c>
      <c r="O4452" s="1" t="s">
        <v>61561</v>
      </c>
      <c r="Q4452" s="1" t="s">
        <v>61562</v>
      </c>
    </row>
    <row r="4453" spans="1:17" ht="93.6" customHeight="1" x14ac:dyDescent="0.3">
      <c r="A4453" t="s">
        <v>61563</v>
      </c>
      <c r="B4453" t="s">
        <v>61553</v>
      </c>
      <c r="C4453" t="s">
        <v>61564</v>
      </c>
      <c r="D4453" t="s">
        <v>61565</v>
      </c>
      <c r="E4453" t="s">
        <v>61556</v>
      </c>
      <c r="F4453" t="s">
        <v>61566</v>
      </c>
      <c r="G4453" t="s">
        <v>61567</v>
      </c>
      <c r="H4453" t="s">
        <v>1412</v>
      </c>
      <c r="I4453" t="s">
        <v>61568</v>
      </c>
      <c r="J4453" t="s">
        <v>61569</v>
      </c>
      <c r="M4453" t="s">
        <v>60198</v>
      </c>
      <c r="N4453" s="1" t="s">
        <v>61560</v>
      </c>
      <c r="O4453" s="1" t="s">
        <v>61561</v>
      </c>
      <c r="Q4453" s="1" t="s">
        <v>61570</v>
      </c>
    </row>
    <row r="4454" spans="1:17" ht="93.6" customHeight="1" x14ac:dyDescent="0.3">
      <c r="A4454" t="s">
        <v>61571</v>
      </c>
      <c r="B4454" t="s">
        <v>61553</v>
      </c>
      <c r="C4454" t="s">
        <v>61572</v>
      </c>
      <c r="D4454" t="s">
        <v>61573</v>
      </c>
      <c r="E4454" t="s">
        <v>61556</v>
      </c>
      <c r="F4454" t="s">
        <v>61574</v>
      </c>
      <c r="G4454" t="s">
        <v>61567</v>
      </c>
      <c r="H4454" t="s">
        <v>1412</v>
      </c>
      <c r="I4454" t="s">
        <v>61575</v>
      </c>
      <c r="J4454" t="s">
        <v>61576</v>
      </c>
      <c r="M4454" t="s">
        <v>649</v>
      </c>
      <c r="N4454" s="1" t="s">
        <v>61560</v>
      </c>
      <c r="O4454" s="1" t="s">
        <v>61561</v>
      </c>
      <c r="Q4454" s="1" t="s">
        <v>61570</v>
      </c>
    </row>
    <row r="4455" spans="1:17" ht="93.6" customHeight="1" x14ac:dyDescent="0.3">
      <c r="A4455" t="s">
        <v>61577</v>
      </c>
      <c r="B4455" t="s">
        <v>61553</v>
      </c>
      <c r="C4455" t="s">
        <v>61578</v>
      </c>
      <c r="D4455" t="s">
        <v>61579</v>
      </c>
      <c r="E4455" t="s">
        <v>61556</v>
      </c>
      <c r="F4455" t="s">
        <v>61580</v>
      </c>
      <c r="G4455" t="s">
        <v>23928</v>
      </c>
      <c r="H4455" t="s">
        <v>1412</v>
      </c>
      <c r="I4455" t="s">
        <v>61581</v>
      </c>
      <c r="J4455" t="s">
        <v>61582</v>
      </c>
      <c r="M4455" t="s">
        <v>60198</v>
      </c>
      <c r="N4455" s="1" t="s">
        <v>61560</v>
      </c>
      <c r="O4455" s="1" t="s">
        <v>61561</v>
      </c>
      <c r="Q4455" s="1" t="s">
        <v>61583</v>
      </c>
    </row>
    <row r="4456" spans="1:17" ht="109.2" customHeight="1" x14ac:dyDescent="0.3">
      <c r="A4456" t="s">
        <v>61584</v>
      </c>
      <c r="B4456" t="s">
        <v>61585</v>
      </c>
      <c r="C4456" t="s">
        <v>32006</v>
      </c>
      <c r="D4456" t="s">
        <v>61586</v>
      </c>
      <c r="E4456" t="s">
        <v>61587</v>
      </c>
      <c r="F4456" t="s">
        <v>61588</v>
      </c>
      <c r="G4456" t="s">
        <v>32006</v>
      </c>
      <c r="H4456" t="s">
        <v>4616</v>
      </c>
      <c r="I4456" t="s">
        <v>61589</v>
      </c>
      <c r="J4456" t="s">
        <v>61590</v>
      </c>
      <c r="K4456" t="s">
        <v>61591</v>
      </c>
      <c r="L4456" t="s">
        <v>61592</v>
      </c>
      <c r="M4456" t="s">
        <v>61593</v>
      </c>
      <c r="N4456" s="1" t="s">
        <v>61594</v>
      </c>
      <c r="O4456" s="1" t="s">
        <v>61595</v>
      </c>
      <c r="Q4456" s="1" t="s">
        <v>61596</v>
      </c>
    </row>
    <row r="4457" spans="1:17" ht="249.6" customHeight="1" x14ac:dyDescent="0.3">
      <c r="A4457" t="s">
        <v>61597</v>
      </c>
      <c r="B4457" t="s">
        <v>61598</v>
      </c>
      <c r="C4457" t="s">
        <v>61599</v>
      </c>
      <c r="D4457" t="s">
        <v>61600</v>
      </c>
      <c r="E4457" t="s">
        <v>61601</v>
      </c>
      <c r="F4457" t="s">
        <v>61602</v>
      </c>
      <c r="G4457" t="s">
        <v>61603</v>
      </c>
      <c r="H4457" t="s">
        <v>2053</v>
      </c>
      <c r="I4457" t="s">
        <v>61604</v>
      </c>
      <c r="J4457" t="s">
        <v>61605</v>
      </c>
      <c r="K4457" t="s">
        <v>61606</v>
      </c>
      <c r="M4457" t="s">
        <v>61607</v>
      </c>
      <c r="N4457" s="1" t="s">
        <v>61608</v>
      </c>
      <c r="O4457" s="1" t="s">
        <v>61609</v>
      </c>
      <c r="Q4457" s="1" t="s">
        <v>61610</v>
      </c>
    </row>
    <row r="4458" spans="1:17" ht="249.6" customHeight="1" x14ac:dyDescent="0.3">
      <c r="A4458" t="s">
        <v>61611</v>
      </c>
      <c r="B4458" t="s">
        <v>61598</v>
      </c>
      <c r="C4458" t="s">
        <v>61612</v>
      </c>
      <c r="D4458" t="s">
        <v>61613</v>
      </c>
      <c r="E4458" t="s">
        <v>61601</v>
      </c>
      <c r="F4458" t="s">
        <v>61614</v>
      </c>
      <c r="G4458" t="s">
        <v>26729</v>
      </c>
      <c r="H4458" t="s">
        <v>2053</v>
      </c>
      <c r="I4458" t="s">
        <v>26730</v>
      </c>
      <c r="J4458" t="s">
        <v>61615</v>
      </c>
      <c r="K4458" t="s">
        <v>61606</v>
      </c>
      <c r="M4458" t="s">
        <v>61616</v>
      </c>
      <c r="N4458" s="1" t="s">
        <v>61608</v>
      </c>
      <c r="O4458" s="1" t="s">
        <v>61609</v>
      </c>
      <c r="Q4458" s="1" t="s">
        <v>61617</v>
      </c>
    </row>
    <row r="4459" spans="1:17" ht="62.4" customHeight="1" x14ac:dyDescent="0.3">
      <c r="A4459" t="s">
        <v>61618</v>
      </c>
      <c r="B4459" t="s">
        <v>61619</v>
      </c>
      <c r="C4459" t="s">
        <v>27416</v>
      </c>
      <c r="D4459" t="s">
        <v>61620</v>
      </c>
      <c r="E4459" t="s">
        <v>61621</v>
      </c>
      <c r="F4459" t="s">
        <v>61622</v>
      </c>
      <c r="G4459" t="s">
        <v>27416</v>
      </c>
      <c r="H4459" t="s">
        <v>2053</v>
      </c>
      <c r="I4459" t="s">
        <v>61623</v>
      </c>
      <c r="J4459" t="s">
        <v>61624</v>
      </c>
      <c r="M4459" t="s">
        <v>61625</v>
      </c>
      <c r="N4459" s="1" t="s">
        <v>61626</v>
      </c>
      <c r="O4459" s="1" t="s">
        <v>59302</v>
      </c>
      <c r="Q4459" s="1" t="s">
        <v>61627</v>
      </c>
    </row>
    <row r="4460" spans="1:17" ht="234" customHeight="1" x14ac:dyDescent="0.3">
      <c r="A4460" t="s">
        <v>61628</v>
      </c>
      <c r="B4460" t="s">
        <v>61629</v>
      </c>
      <c r="C4460" t="s">
        <v>61630</v>
      </c>
      <c r="D4460" t="s">
        <v>61631</v>
      </c>
      <c r="E4460" t="s">
        <v>61632</v>
      </c>
      <c r="F4460" t="s">
        <v>61633</v>
      </c>
      <c r="G4460" t="s">
        <v>27728</v>
      </c>
      <c r="H4460" t="s">
        <v>2053</v>
      </c>
      <c r="I4460" t="s">
        <v>27729</v>
      </c>
      <c r="J4460" t="s">
        <v>61634</v>
      </c>
      <c r="K4460" t="s">
        <v>61635</v>
      </c>
      <c r="M4460" t="s">
        <v>61636</v>
      </c>
      <c r="N4460" s="1" t="s">
        <v>61637</v>
      </c>
      <c r="O4460" s="1" t="s">
        <v>61638</v>
      </c>
      <c r="Q4460" s="1" t="s">
        <v>61639</v>
      </c>
    </row>
    <row r="4461" spans="1:17" ht="234" customHeight="1" x14ac:dyDescent="0.3">
      <c r="A4461" t="s">
        <v>61640</v>
      </c>
      <c r="B4461" t="s">
        <v>61629</v>
      </c>
      <c r="C4461" t="s">
        <v>61641</v>
      </c>
      <c r="D4461" t="s">
        <v>61642</v>
      </c>
      <c r="E4461" t="s">
        <v>61632</v>
      </c>
      <c r="F4461" t="s">
        <v>61643</v>
      </c>
      <c r="G4461" t="s">
        <v>56498</v>
      </c>
      <c r="H4461" t="s">
        <v>2053</v>
      </c>
      <c r="I4461" t="s">
        <v>56499</v>
      </c>
      <c r="J4461" t="s">
        <v>61634</v>
      </c>
      <c r="K4461" t="s">
        <v>61635</v>
      </c>
      <c r="M4461" t="s">
        <v>61644</v>
      </c>
      <c r="N4461" s="1" t="s">
        <v>61637</v>
      </c>
      <c r="O4461" s="1" t="s">
        <v>61638</v>
      </c>
      <c r="Q4461" s="1" t="s">
        <v>61645</v>
      </c>
    </row>
    <row r="4462" spans="1:17" ht="31.2" customHeight="1" x14ac:dyDescent="0.3">
      <c r="A4462" t="s">
        <v>61646</v>
      </c>
      <c r="B4462" t="s">
        <v>61647</v>
      </c>
      <c r="C4462" t="s">
        <v>61648</v>
      </c>
      <c r="D4462" t="s">
        <v>61649</v>
      </c>
      <c r="E4462" t="s">
        <v>61650</v>
      </c>
      <c r="F4462" t="s">
        <v>61651</v>
      </c>
      <c r="G4462" t="s">
        <v>26893</v>
      </c>
      <c r="H4462" t="s">
        <v>2053</v>
      </c>
      <c r="I4462">
        <v>60462</v>
      </c>
      <c r="J4462" t="s">
        <v>61652</v>
      </c>
      <c r="L4462" t="s">
        <v>61653</v>
      </c>
      <c r="M4462" t="s">
        <v>61654</v>
      </c>
      <c r="N4462" s="1" t="s">
        <v>3141</v>
      </c>
      <c r="O4462" s="1" t="s">
        <v>59385</v>
      </c>
      <c r="Q4462" s="1" t="s">
        <v>61655</v>
      </c>
    </row>
    <row r="4463" spans="1:17" ht="31.2" customHeight="1" x14ac:dyDescent="0.3">
      <c r="A4463" t="s">
        <v>61656</v>
      </c>
      <c r="B4463" t="s">
        <v>61647</v>
      </c>
      <c r="C4463" t="s">
        <v>61657</v>
      </c>
      <c r="D4463" t="s">
        <v>61658</v>
      </c>
      <c r="E4463" t="s">
        <v>61650</v>
      </c>
      <c r="F4463" t="s">
        <v>61659</v>
      </c>
      <c r="G4463" t="s">
        <v>4476</v>
      </c>
      <c r="H4463" t="s">
        <v>2053</v>
      </c>
      <c r="I4463">
        <v>60638</v>
      </c>
      <c r="J4463" t="s">
        <v>61660</v>
      </c>
      <c r="L4463" t="s">
        <v>61653</v>
      </c>
      <c r="M4463" t="s">
        <v>61661</v>
      </c>
      <c r="N4463" s="1" t="s">
        <v>3141</v>
      </c>
      <c r="O4463" s="1" t="s">
        <v>59385</v>
      </c>
      <c r="Q4463" s="1" t="s">
        <v>61662</v>
      </c>
    </row>
    <row r="4464" spans="1:17" ht="93.6" customHeight="1" x14ac:dyDescent="0.3">
      <c r="A4464" t="s">
        <v>61663</v>
      </c>
      <c r="B4464" t="s">
        <v>61664</v>
      </c>
      <c r="C4464" t="s">
        <v>61665</v>
      </c>
      <c r="D4464" t="s">
        <v>61666</v>
      </c>
      <c r="E4464" t="s">
        <v>61667</v>
      </c>
      <c r="F4464" t="s">
        <v>61668</v>
      </c>
      <c r="G4464" t="s">
        <v>6075</v>
      </c>
      <c r="H4464" t="s">
        <v>1356</v>
      </c>
      <c r="I4464" t="s">
        <v>61669</v>
      </c>
      <c r="J4464" t="s">
        <v>61670</v>
      </c>
      <c r="M4464" t="s">
        <v>649</v>
      </c>
      <c r="N4464" s="1" t="s">
        <v>60256</v>
      </c>
      <c r="O4464" s="1" t="s">
        <v>61671</v>
      </c>
      <c r="Q4464" s="1" t="s">
        <v>61672</v>
      </c>
    </row>
    <row r="4465" spans="1:17" ht="93.6" customHeight="1" x14ac:dyDescent="0.3">
      <c r="A4465" t="s">
        <v>61673</v>
      </c>
      <c r="B4465" t="s">
        <v>61674</v>
      </c>
      <c r="C4465" t="s">
        <v>61675</v>
      </c>
      <c r="D4465" t="s">
        <v>61676</v>
      </c>
      <c r="E4465" t="s">
        <v>61677</v>
      </c>
      <c r="F4465" t="s">
        <v>61678</v>
      </c>
      <c r="G4465" t="s">
        <v>8857</v>
      </c>
      <c r="H4465" t="s">
        <v>8858</v>
      </c>
      <c r="I4465" t="s">
        <v>61679</v>
      </c>
      <c r="J4465" t="s">
        <v>61680</v>
      </c>
      <c r="K4465" t="s">
        <v>61681</v>
      </c>
      <c r="L4465" t="s">
        <v>61682</v>
      </c>
      <c r="M4465" t="s">
        <v>60937</v>
      </c>
      <c r="N4465" s="1" t="s">
        <v>61683</v>
      </c>
      <c r="O4465" s="1" t="s">
        <v>59413</v>
      </c>
      <c r="Q4465" s="1" t="s">
        <v>61684</v>
      </c>
    </row>
    <row r="4466" spans="1:17" ht="93.6" customHeight="1" x14ac:dyDescent="0.3">
      <c r="A4466" t="s">
        <v>61685</v>
      </c>
      <c r="B4466" t="s">
        <v>61674</v>
      </c>
      <c r="C4466" t="s">
        <v>61686</v>
      </c>
      <c r="D4466" t="s">
        <v>61687</v>
      </c>
      <c r="E4466" t="s">
        <v>61677</v>
      </c>
      <c r="F4466" t="s">
        <v>61688</v>
      </c>
      <c r="G4466" t="s">
        <v>38522</v>
      </c>
      <c r="H4466" t="s">
        <v>8858</v>
      </c>
      <c r="I4466" t="s">
        <v>38523</v>
      </c>
      <c r="J4466" t="s">
        <v>61680</v>
      </c>
      <c r="K4466" t="s">
        <v>61681</v>
      </c>
      <c r="L4466" t="s">
        <v>61682</v>
      </c>
      <c r="M4466" t="s">
        <v>60937</v>
      </c>
      <c r="N4466" s="1" t="s">
        <v>61683</v>
      </c>
      <c r="O4466" s="1" t="s">
        <v>59413</v>
      </c>
      <c r="Q4466" s="1" t="s">
        <v>61689</v>
      </c>
    </row>
    <row r="4467" spans="1:17" ht="109.2" customHeight="1" x14ac:dyDescent="0.3">
      <c r="A4467" t="s">
        <v>61690</v>
      </c>
      <c r="B4467" t="s">
        <v>61691</v>
      </c>
      <c r="C4467" t="s">
        <v>1481</v>
      </c>
      <c r="D4467" t="s">
        <v>61692</v>
      </c>
      <c r="E4467" t="s">
        <v>61693</v>
      </c>
      <c r="F4467" t="s">
        <v>61694</v>
      </c>
      <c r="G4467" t="s">
        <v>61695</v>
      </c>
      <c r="H4467" t="s">
        <v>4115</v>
      </c>
      <c r="I4467" t="s">
        <v>61696</v>
      </c>
      <c r="J4467" t="s">
        <v>61697</v>
      </c>
      <c r="K4467" t="s">
        <v>61698</v>
      </c>
      <c r="M4467" t="s">
        <v>649</v>
      </c>
      <c r="N4467" s="1" t="s">
        <v>61699</v>
      </c>
      <c r="O4467" s="1" t="s">
        <v>61700</v>
      </c>
      <c r="Q4467" s="1" t="s">
        <v>61701</v>
      </c>
    </row>
    <row r="4468" spans="1:17" ht="109.2" customHeight="1" x14ac:dyDescent="0.3">
      <c r="A4468" t="s">
        <v>61702</v>
      </c>
      <c r="B4468" t="s">
        <v>61703</v>
      </c>
      <c r="C4468" t="s">
        <v>1481</v>
      </c>
      <c r="D4468" t="s">
        <v>61704</v>
      </c>
      <c r="E4468" t="s">
        <v>61705</v>
      </c>
      <c r="F4468" t="s">
        <v>61706</v>
      </c>
      <c r="G4468" t="s">
        <v>61707</v>
      </c>
      <c r="H4468" t="s">
        <v>6559</v>
      </c>
      <c r="I4468" t="s">
        <v>61708</v>
      </c>
      <c r="J4468" t="s">
        <v>61709</v>
      </c>
      <c r="M4468" t="s">
        <v>61710</v>
      </c>
      <c r="N4468" s="1" t="s">
        <v>61711</v>
      </c>
      <c r="O4468" s="1" t="s">
        <v>61712</v>
      </c>
      <c r="Q4468" s="1" t="s">
        <v>61713</v>
      </c>
    </row>
    <row r="4469" spans="1:17" ht="187.2" customHeight="1" x14ac:dyDescent="0.3">
      <c r="A4469" t="s">
        <v>61714</v>
      </c>
      <c r="B4469" t="s">
        <v>61544</v>
      </c>
      <c r="D4469" t="s">
        <v>61715</v>
      </c>
      <c r="E4469" t="s">
        <v>61545</v>
      </c>
      <c r="F4469" t="s">
        <v>61716</v>
      </c>
      <c r="G4469" t="s">
        <v>13818</v>
      </c>
      <c r="H4469" t="s">
        <v>2577</v>
      </c>
      <c r="I4469" t="s">
        <v>61717</v>
      </c>
      <c r="J4469" t="s">
        <v>61718</v>
      </c>
      <c r="M4469" t="s">
        <v>649</v>
      </c>
      <c r="N4469" s="1" t="s">
        <v>61549</v>
      </c>
      <c r="O4469" s="1" t="s">
        <v>61550</v>
      </c>
      <c r="Q4469" s="1" t="s">
        <v>61719</v>
      </c>
    </row>
    <row r="4470" spans="1:17" ht="187.2" customHeight="1" x14ac:dyDescent="0.3">
      <c r="A4470" t="s">
        <v>61720</v>
      </c>
      <c r="B4470" t="s">
        <v>61544</v>
      </c>
      <c r="E4470" t="s">
        <v>61545</v>
      </c>
      <c r="F4470" t="s">
        <v>61721</v>
      </c>
      <c r="G4470" t="s">
        <v>61722</v>
      </c>
      <c r="H4470" t="s">
        <v>1412</v>
      </c>
      <c r="I4470" t="s">
        <v>61723</v>
      </c>
      <c r="J4470" t="s">
        <v>61548</v>
      </c>
      <c r="M4470" t="s">
        <v>649</v>
      </c>
      <c r="N4470" s="1" t="s">
        <v>61549</v>
      </c>
      <c r="O4470" s="1" t="s">
        <v>61550</v>
      </c>
      <c r="Q4470" s="1" t="s">
        <v>61724</v>
      </c>
    </row>
    <row r="4471" spans="1:17" ht="187.2" customHeight="1" x14ac:dyDescent="0.3">
      <c r="A4471" t="s">
        <v>61725</v>
      </c>
      <c r="B4471" t="s">
        <v>61544</v>
      </c>
      <c r="D4471" t="s">
        <v>61726</v>
      </c>
      <c r="E4471" t="s">
        <v>61545</v>
      </c>
      <c r="F4471" t="s">
        <v>61727</v>
      </c>
      <c r="G4471" t="s">
        <v>61567</v>
      </c>
      <c r="H4471" t="s">
        <v>1412</v>
      </c>
      <c r="I4471" t="s">
        <v>61728</v>
      </c>
      <c r="J4471" t="s">
        <v>61548</v>
      </c>
      <c r="M4471" t="s">
        <v>649</v>
      </c>
      <c r="N4471" s="1" t="s">
        <v>61549</v>
      </c>
      <c r="O4471" s="1" t="s">
        <v>61550</v>
      </c>
      <c r="Q4471" s="1" t="s">
        <v>61729</v>
      </c>
    </row>
    <row r="4472" spans="1:17" ht="187.2" customHeight="1" x14ac:dyDescent="0.3">
      <c r="A4472" t="s">
        <v>61730</v>
      </c>
      <c r="B4472" t="s">
        <v>61544</v>
      </c>
      <c r="D4472" t="s">
        <v>61731</v>
      </c>
      <c r="E4472" t="s">
        <v>61545</v>
      </c>
      <c r="F4472" t="s">
        <v>61732</v>
      </c>
      <c r="G4472" t="s">
        <v>61567</v>
      </c>
      <c r="H4472" t="s">
        <v>1412</v>
      </c>
      <c r="I4472" t="s">
        <v>61728</v>
      </c>
      <c r="J4472" t="s">
        <v>61548</v>
      </c>
      <c r="M4472" t="s">
        <v>649</v>
      </c>
      <c r="N4472" s="1" t="s">
        <v>61549</v>
      </c>
      <c r="O4472" s="1" t="s">
        <v>61550</v>
      </c>
      <c r="Q4472" s="1" t="s">
        <v>61729</v>
      </c>
    </row>
    <row r="4473" spans="1:17" ht="187.2" customHeight="1" x14ac:dyDescent="0.3">
      <c r="A4473" t="s">
        <v>61733</v>
      </c>
      <c r="B4473" t="s">
        <v>61544</v>
      </c>
      <c r="E4473" t="s">
        <v>61545</v>
      </c>
      <c r="F4473" t="s">
        <v>61734</v>
      </c>
      <c r="G4473" t="s">
        <v>21297</v>
      </c>
      <c r="H4473" t="s">
        <v>1412</v>
      </c>
      <c r="I4473" t="s">
        <v>61735</v>
      </c>
      <c r="J4473" t="s">
        <v>61548</v>
      </c>
      <c r="M4473" t="s">
        <v>649</v>
      </c>
      <c r="N4473" s="1" t="s">
        <v>61549</v>
      </c>
      <c r="O4473" s="1" t="s">
        <v>61550</v>
      </c>
      <c r="Q4473" s="1" t="s">
        <v>61736</v>
      </c>
    </row>
    <row r="4474" spans="1:17" ht="187.2" customHeight="1" x14ac:dyDescent="0.3">
      <c r="A4474" t="s">
        <v>61737</v>
      </c>
      <c r="B4474" t="s">
        <v>61544</v>
      </c>
      <c r="E4474" t="s">
        <v>61545</v>
      </c>
      <c r="F4474" t="s">
        <v>61738</v>
      </c>
      <c r="G4474" t="s">
        <v>61739</v>
      </c>
      <c r="H4474" t="s">
        <v>1412</v>
      </c>
      <c r="I4474" t="s">
        <v>61740</v>
      </c>
      <c r="J4474" t="s">
        <v>61548</v>
      </c>
      <c r="M4474" t="s">
        <v>649</v>
      </c>
      <c r="N4474" s="1" t="s">
        <v>61549</v>
      </c>
      <c r="O4474" s="1" t="s">
        <v>61550</v>
      </c>
      <c r="Q4474" s="1" t="s">
        <v>61741</v>
      </c>
    </row>
    <row r="4475" spans="1:17" ht="187.2" customHeight="1" x14ac:dyDescent="0.3">
      <c r="A4475" t="s">
        <v>61742</v>
      </c>
      <c r="B4475" t="s">
        <v>61544</v>
      </c>
      <c r="E4475" t="s">
        <v>61545</v>
      </c>
      <c r="F4475" t="s">
        <v>61743</v>
      </c>
      <c r="G4475" t="s">
        <v>61744</v>
      </c>
      <c r="H4475" t="s">
        <v>1412</v>
      </c>
      <c r="I4475" t="s">
        <v>61745</v>
      </c>
      <c r="J4475" t="s">
        <v>61548</v>
      </c>
      <c r="M4475" t="s">
        <v>649</v>
      </c>
      <c r="N4475" s="1" t="s">
        <v>61549</v>
      </c>
      <c r="O4475" s="1" t="s">
        <v>61550</v>
      </c>
      <c r="Q4475" s="1" t="s">
        <v>61746</v>
      </c>
    </row>
    <row r="4476" spans="1:17" ht="93.6" customHeight="1" x14ac:dyDescent="0.3">
      <c r="A4476" t="s">
        <v>61747</v>
      </c>
      <c r="B4476" t="s">
        <v>61748</v>
      </c>
      <c r="D4476" t="s">
        <v>61749</v>
      </c>
      <c r="E4476" t="s">
        <v>61750</v>
      </c>
      <c r="F4476" t="s">
        <v>61751</v>
      </c>
      <c r="G4476" t="s">
        <v>61752</v>
      </c>
      <c r="H4476" t="s">
        <v>6559</v>
      </c>
      <c r="I4476" t="s">
        <v>61753</v>
      </c>
      <c r="J4476" t="s">
        <v>61754</v>
      </c>
      <c r="K4476" t="s">
        <v>61755</v>
      </c>
      <c r="M4476" t="s">
        <v>61756</v>
      </c>
      <c r="N4476" s="1" t="s">
        <v>9004</v>
      </c>
      <c r="O4476" s="1" t="s">
        <v>60199</v>
      </c>
      <c r="Q4476" s="1" t="s">
        <v>61757</v>
      </c>
    </row>
    <row r="4477" spans="1:17" ht="93.6" customHeight="1" x14ac:dyDescent="0.3">
      <c r="A4477" t="s">
        <v>61758</v>
      </c>
      <c r="B4477" t="s">
        <v>61748</v>
      </c>
      <c r="D4477" t="s">
        <v>61759</v>
      </c>
      <c r="E4477" t="s">
        <v>61750</v>
      </c>
      <c r="F4477" t="s">
        <v>61760</v>
      </c>
      <c r="G4477" t="s">
        <v>40791</v>
      </c>
      <c r="H4477" t="s">
        <v>40792</v>
      </c>
      <c r="I4477" t="s">
        <v>61761</v>
      </c>
      <c r="J4477" t="s">
        <v>61762</v>
      </c>
      <c r="M4477" t="s">
        <v>61756</v>
      </c>
      <c r="N4477" s="1" t="s">
        <v>9004</v>
      </c>
      <c r="O4477" s="1" t="s">
        <v>60199</v>
      </c>
      <c r="Q4477" s="1" t="s">
        <v>61763</v>
      </c>
    </row>
    <row r="4478" spans="1:17" ht="109.2" customHeight="1" x14ac:dyDescent="0.3">
      <c r="A4478" t="s">
        <v>61764</v>
      </c>
      <c r="B4478" t="s">
        <v>61765</v>
      </c>
      <c r="C4478" t="s">
        <v>61766</v>
      </c>
      <c r="D4478" t="s">
        <v>61767</v>
      </c>
      <c r="E4478" t="s">
        <v>61768</v>
      </c>
      <c r="F4478" t="s">
        <v>61769</v>
      </c>
      <c r="G4478" t="s">
        <v>15166</v>
      </c>
      <c r="H4478" t="s">
        <v>770</v>
      </c>
      <c r="I4478">
        <v>70808</v>
      </c>
      <c r="J4478" t="s">
        <v>15893</v>
      </c>
      <c r="M4478" t="s">
        <v>61770</v>
      </c>
      <c r="N4478" s="1" t="s">
        <v>61771</v>
      </c>
      <c r="O4478" s="1" t="s">
        <v>61772</v>
      </c>
      <c r="Q4478" s="1" t="s">
        <v>61773</v>
      </c>
    </row>
    <row r="4479" spans="1:17" ht="171.6" customHeight="1" x14ac:dyDescent="0.3">
      <c r="A4479" t="s">
        <v>61774</v>
      </c>
      <c r="B4479" t="s">
        <v>61775</v>
      </c>
      <c r="C4479" t="s">
        <v>61776</v>
      </c>
      <c r="D4479" t="s">
        <v>61777</v>
      </c>
      <c r="E4479" t="s">
        <v>61778</v>
      </c>
      <c r="F4479" t="s">
        <v>61779</v>
      </c>
      <c r="G4479" t="s">
        <v>61780</v>
      </c>
      <c r="H4479" t="s">
        <v>7156</v>
      </c>
      <c r="I4479" t="s">
        <v>61781</v>
      </c>
      <c r="J4479" t="s">
        <v>61782</v>
      </c>
      <c r="K4479" t="s">
        <v>61783</v>
      </c>
      <c r="M4479" t="s">
        <v>649</v>
      </c>
      <c r="N4479" s="1" t="s">
        <v>61784</v>
      </c>
      <c r="O4479" s="1" t="s">
        <v>61785</v>
      </c>
      <c r="Q4479" s="1" t="s">
        <v>61786</v>
      </c>
    </row>
    <row r="4480" spans="1:17" ht="171.6" customHeight="1" x14ac:dyDescent="0.3">
      <c r="A4480" t="s">
        <v>61787</v>
      </c>
      <c r="B4480" t="s">
        <v>61775</v>
      </c>
      <c r="C4480" t="s">
        <v>61788</v>
      </c>
      <c r="D4480" t="s">
        <v>61777</v>
      </c>
      <c r="E4480" t="s">
        <v>61778</v>
      </c>
      <c r="F4480" t="s">
        <v>61789</v>
      </c>
      <c r="G4480" t="s">
        <v>27085</v>
      </c>
      <c r="H4480" t="s">
        <v>2603</v>
      </c>
      <c r="I4480" t="s">
        <v>61790</v>
      </c>
      <c r="J4480" t="s">
        <v>61791</v>
      </c>
      <c r="K4480" t="s">
        <v>61792</v>
      </c>
      <c r="M4480" t="s">
        <v>649</v>
      </c>
      <c r="N4480" s="1" t="s">
        <v>61784</v>
      </c>
      <c r="O4480" s="1" t="s">
        <v>61785</v>
      </c>
      <c r="Q4480" s="1" t="s">
        <v>61793</v>
      </c>
    </row>
    <row r="4481" spans="1:17" ht="171.6" customHeight="1" x14ac:dyDescent="0.3">
      <c r="A4481" t="s">
        <v>61794</v>
      </c>
      <c r="B4481" t="s">
        <v>61775</v>
      </c>
      <c r="C4481" t="s">
        <v>61795</v>
      </c>
      <c r="D4481" t="s">
        <v>61777</v>
      </c>
      <c r="E4481" t="s">
        <v>61778</v>
      </c>
      <c r="F4481" t="s">
        <v>61796</v>
      </c>
      <c r="G4481" t="s">
        <v>2283</v>
      </c>
      <c r="H4481" t="s">
        <v>2603</v>
      </c>
      <c r="I4481" t="s">
        <v>61797</v>
      </c>
      <c r="J4481" t="s">
        <v>61791</v>
      </c>
      <c r="K4481" t="s">
        <v>61792</v>
      </c>
      <c r="M4481" t="s">
        <v>649</v>
      </c>
      <c r="N4481" s="1" t="s">
        <v>61784</v>
      </c>
      <c r="O4481" s="1" t="s">
        <v>61785</v>
      </c>
      <c r="Q4481" s="1" t="s">
        <v>61798</v>
      </c>
    </row>
    <row r="4482" spans="1:17" ht="46.8" customHeight="1" x14ac:dyDescent="0.3">
      <c r="A4482" t="s">
        <v>61799</v>
      </c>
      <c r="B4482" t="s">
        <v>284</v>
      </c>
      <c r="C4482" t="s">
        <v>284</v>
      </c>
      <c r="D4482" t="s">
        <v>61800</v>
      </c>
      <c r="E4482" t="s">
        <v>61801</v>
      </c>
      <c r="F4482" t="s">
        <v>61802</v>
      </c>
      <c r="G4482" t="s">
        <v>61803</v>
      </c>
      <c r="H4482" t="s">
        <v>4349</v>
      </c>
      <c r="I4482" t="s">
        <v>61804</v>
      </c>
      <c r="J4482" t="s">
        <v>61805</v>
      </c>
      <c r="M4482" t="s">
        <v>61806</v>
      </c>
      <c r="N4482" s="1" t="s">
        <v>61807</v>
      </c>
      <c r="O4482" s="1" t="s">
        <v>59196</v>
      </c>
      <c r="Q4482" s="1" t="s">
        <v>61808</v>
      </c>
    </row>
    <row r="4483" spans="1:17" ht="93.6" customHeight="1" x14ac:dyDescent="0.3">
      <c r="A4483" t="s">
        <v>61809</v>
      </c>
      <c r="B4483" t="s">
        <v>61810</v>
      </c>
      <c r="C4483" t="s">
        <v>61811</v>
      </c>
      <c r="D4483" t="s">
        <v>61812</v>
      </c>
      <c r="E4483" t="s">
        <v>61813</v>
      </c>
      <c r="F4483" t="s">
        <v>61814</v>
      </c>
      <c r="G4483" t="s">
        <v>24033</v>
      </c>
      <c r="H4483" t="s">
        <v>4349</v>
      </c>
      <c r="I4483" t="s">
        <v>53601</v>
      </c>
      <c r="J4483" t="s">
        <v>61815</v>
      </c>
      <c r="K4483" t="s">
        <v>61816</v>
      </c>
      <c r="L4483" t="s">
        <v>61817</v>
      </c>
      <c r="M4483" t="s">
        <v>61756</v>
      </c>
      <c r="N4483" s="1" t="s">
        <v>61818</v>
      </c>
      <c r="O4483" s="1" t="s">
        <v>61819</v>
      </c>
      <c r="Q4483" s="1" t="s">
        <v>61820</v>
      </c>
    </row>
    <row r="4484" spans="1:17" ht="124.8" customHeight="1" x14ac:dyDescent="0.3">
      <c r="A4484" t="s">
        <v>61821</v>
      </c>
      <c r="B4484" t="s">
        <v>61822</v>
      </c>
      <c r="C4484" t="s">
        <v>61823</v>
      </c>
      <c r="D4484" t="s">
        <v>61824</v>
      </c>
      <c r="E4484" t="s">
        <v>61825</v>
      </c>
      <c r="F4484" t="s">
        <v>61826</v>
      </c>
      <c r="G4484" t="s">
        <v>61827</v>
      </c>
      <c r="H4484" t="s">
        <v>4349</v>
      </c>
      <c r="I4484" t="s">
        <v>61828</v>
      </c>
      <c r="J4484" t="s">
        <v>61829</v>
      </c>
      <c r="K4484" t="s">
        <v>61830</v>
      </c>
      <c r="M4484" t="s">
        <v>60255</v>
      </c>
      <c r="N4484" s="1" t="s">
        <v>61831</v>
      </c>
      <c r="O4484" s="1" t="s">
        <v>59196</v>
      </c>
      <c r="Q4484" s="1" t="s">
        <v>61832</v>
      </c>
    </row>
    <row r="4485" spans="1:17" ht="124.8" customHeight="1" x14ac:dyDescent="0.3">
      <c r="A4485" t="s">
        <v>61833</v>
      </c>
      <c r="B4485" t="s">
        <v>61822</v>
      </c>
      <c r="C4485" t="s">
        <v>61834</v>
      </c>
      <c r="D4485" t="s">
        <v>61835</v>
      </c>
      <c r="E4485" t="s">
        <v>61825</v>
      </c>
      <c r="F4485" t="s">
        <v>61836</v>
      </c>
      <c r="G4485" t="s">
        <v>27347</v>
      </c>
      <c r="H4485" t="s">
        <v>4349</v>
      </c>
      <c r="I4485" t="s">
        <v>61837</v>
      </c>
      <c r="J4485" t="s">
        <v>61838</v>
      </c>
      <c r="K4485" t="s">
        <v>61830</v>
      </c>
      <c r="M4485" t="s">
        <v>60255</v>
      </c>
      <c r="N4485" s="1" t="s">
        <v>61831</v>
      </c>
      <c r="O4485" s="1" t="s">
        <v>59196</v>
      </c>
      <c r="Q4485" s="1" t="s">
        <v>61839</v>
      </c>
    </row>
    <row r="4486" spans="1:17" ht="124.8" customHeight="1" x14ac:dyDescent="0.3">
      <c r="A4486" t="s">
        <v>61840</v>
      </c>
      <c r="B4486" t="s">
        <v>61822</v>
      </c>
      <c r="C4486" t="s">
        <v>60870</v>
      </c>
      <c r="D4486" t="s">
        <v>61841</v>
      </c>
      <c r="E4486" t="s">
        <v>61825</v>
      </c>
      <c r="F4486" t="s">
        <v>61842</v>
      </c>
      <c r="G4486" t="s">
        <v>60870</v>
      </c>
      <c r="H4486" t="s">
        <v>4349</v>
      </c>
      <c r="I4486" t="s">
        <v>61843</v>
      </c>
      <c r="J4486" t="s">
        <v>61844</v>
      </c>
      <c r="K4486" t="s">
        <v>61845</v>
      </c>
      <c r="M4486" t="s">
        <v>60255</v>
      </c>
      <c r="N4486" s="1" t="s">
        <v>61831</v>
      </c>
      <c r="O4486" s="1" t="s">
        <v>59196</v>
      </c>
      <c r="Q4486" s="1" t="s">
        <v>61846</v>
      </c>
    </row>
    <row r="4487" spans="1:17" ht="124.8" customHeight="1" x14ac:dyDescent="0.3">
      <c r="A4487" t="s">
        <v>61847</v>
      </c>
      <c r="B4487" t="s">
        <v>61822</v>
      </c>
      <c r="C4487" t="s">
        <v>61848</v>
      </c>
      <c r="D4487" t="s">
        <v>61849</v>
      </c>
      <c r="E4487" t="s">
        <v>61825</v>
      </c>
      <c r="F4487" t="s">
        <v>61850</v>
      </c>
      <c r="G4487" t="s">
        <v>24033</v>
      </c>
      <c r="H4487" t="s">
        <v>4349</v>
      </c>
      <c r="I4487" t="s">
        <v>24051</v>
      </c>
      <c r="J4487" t="s">
        <v>61851</v>
      </c>
      <c r="K4487" t="s">
        <v>61852</v>
      </c>
      <c r="M4487" t="s">
        <v>60255</v>
      </c>
      <c r="N4487" s="1" t="s">
        <v>61831</v>
      </c>
      <c r="O4487" s="1" t="s">
        <v>59196</v>
      </c>
      <c r="Q4487" s="1" t="s">
        <v>61853</v>
      </c>
    </row>
    <row r="4488" spans="1:17" ht="124.8" customHeight="1" x14ac:dyDescent="0.3">
      <c r="A4488" t="s">
        <v>61854</v>
      </c>
      <c r="B4488" t="s">
        <v>61822</v>
      </c>
      <c r="C4488" t="s">
        <v>61855</v>
      </c>
      <c r="E4488" t="s">
        <v>61825</v>
      </c>
      <c r="F4488" t="s">
        <v>61856</v>
      </c>
      <c r="G4488" t="s">
        <v>24033</v>
      </c>
      <c r="H4488" t="s">
        <v>4349</v>
      </c>
      <c r="I4488" t="s">
        <v>53601</v>
      </c>
      <c r="J4488" t="s">
        <v>61857</v>
      </c>
      <c r="K4488" t="s">
        <v>61858</v>
      </c>
      <c r="M4488" t="s">
        <v>60255</v>
      </c>
      <c r="N4488" s="1" t="s">
        <v>61831</v>
      </c>
      <c r="O4488" s="1" t="s">
        <v>59196</v>
      </c>
      <c r="Q4488" s="1" t="s">
        <v>61853</v>
      </c>
    </row>
    <row r="4489" spans="1:17" ht="109.2" customHeight="1" x14ac:dyDescent="0.3">
      <c r="A4489" t="s">
        <v>61859</v>
      </c>
      <c r="B4489" t="s">
        <v>61860</v>
      </c>
      <c r="D4489" t="s">
        <v>61861</v>
      </c>
      <c r="E4489" t="s">
        <v>61862</v>
      </c>
      <c r="F4489" t="s">
        <v>61863</v>
      </c>
      <c r="G4489" t="s">
        <v>24160</v>
      </c>
      <c r="H4489" t="s">
        <v>2603</v>
      </c>
      <c r="I4489" t="s">
        <v>61864</v>
      </c>
      <c r="J4489" t="s">
        <v>61865</v>
      </c>
      <c r="M4489" t="s">
        <v>61866</v>
      </c>
      <c r="N4489" s="1" t="s">
        <v>61867</v>
      </c>
      <c r="O4489" s="1" t="s">
        <v>61868</v>
      </c>
      <c r="Q4489" s="1" t="s">
        <v>61869</v>
      </c>
    </row>
    <row r="4490" spans="1:17" ht="109.2" customHeight="1" x14ac:dyDescent="0.3">
      <c r="A4490" t="s">
        <v>61870</v>
      </c>
      <c r="B4490" t="s">
        <v>61765</v>
      </c>
      <c r="C4490" t="s">
        <v>61871</v>
      </c>
      <c r="D4490" t="s">
        <v>61872</v>
      </c>
      <c r="E4490" t="s">
        <v>61768</v>
      </c>
      <c r="F4490" t="s">
        <v>61873</v>
      </c>
      <c r="G4490" t="s">
        <v>15166</v>
      </c>
      <c r="H4490" t="s">
        <v>770</v>
      </c>
      <c r="I4490">
        <v>70808</v>
      </c>
      <c r="J4490" t="s">
        <v>15893</v>
      </c>
      <c r="M4490" t="s">
        <v>61874</v>
      </c>
      <c r="N4490" s="1" t="s">
        <v>61771</v>
      </c>
      <c r="O4490" s="1" t="s">
        <v>61772</v>
      </c>
      <c r="Q4490" s="1" t="s">
        <v>61773</v>
      </c>
    </row>
    <row r="4491" spans="1:17" ht="109.2" customHeight="1" x14ac:dyDescent="0.3">
      <c r="A4491" t="s">
        <v>61875</v>
      </c>
      <c r="B4491" t="s">
        <v>61765</v>
      </c>
      <c r="C4491" t="s">
        <v>61876</v>
      </c>
      <c r="D4491" t="s">
        <v>61877</v>
      </c>
      <c r="E4491" t="s">
        <v>61768</v>
      </c>
      <c r="F4491" t="s">
        <v>61878</v>
      </c>
      <c r="G4491" t="s">
        <v>15166</v>
      </c>
      <c r="H4491" t="s">
        <v>770</v>
      </c>
      <c r="I4491" t="s">
        <v>15167</v>
      </c>
      <c r="J4491" t="s">
        <v>61879</v>
      </c>
      <c r="M4491" t="s">
        <v>61880</v>
      </c>
      <c r="N4491" s="1" t="s">
        <v>61771</v>
      </c>
      <c r="O4491" s="1" t="s">
        <v>61772</v>
      </c>
      <c r="Q4491" s="1" t="s">
        <v>61773</v>
      </c>
    </row>
    <row r="4492" spans="1:17" ht="109.2" customHeight="1" x14ac:dyDescent="0.3">
      <c r="A4492" t="s">
        <v>61881</v>
      </c>
      <c r="B4492" t="s">
        <v>61765</v>
      </c>
      <c r="C4492" t="s">
        <v>61882</v>
      </c>
      <c r="D4492" t="s">
        <v>61883</v>
      </c>
      <c r="E4492" t="s">
        <v>61768</v>
      </c>
      <c r="F4492" t="s">
        <v>61884</v>
      </c>
      <c r="G4492" t="s">
        <v>61885</v>
      </c>
      <c r="H4492" t="s">
        <v>770</v>
      </c>
      <c r="I4492">
        <v>70737</v>
      </c>
      <c r="J4492" t="s">
        <v>61886</v>
      </c>
      <c r="M4492" t="s">
        <v>60198</v>
      </c>
      <c r="N4492" s="1" t="s">
        <v>61771</v>
      </c>
      <c r="O4492" s="1" t="s">
        <v>61772</v>
      </c>
      <c r="Q4492" s="1" t="s">
        <v>61887</v>
      </c>
    </row>
    <row r="4493" spans="1:17" ht="109.2" customHeight="1" x14ac:dyDescent="0.3">
      <c r="A4493" t="s">
        <v>61888</v>
      </c>
      <c r="B4493" t="s">
        <v>61765</v>
      </c>
      <c r="C4493" t="s">
        <v>61889</v>
      </c>
      <c r="D4493" t="s">
        <v>61890</v>
      </c>
      <c r="E4493" t="s">
        <v>61768</v>
      </c>
      <c r="F4493" t="s">
        <v>61891</v>
      </c>
      <c r="G4493" t="s">
        <v>15194</v>
      </c>
      <c r="H4493" t="s">
        <v>770</v>
      </c>
      <c r="I4493">
        <v>70427</v>
      </c>
      <c r="J4493" t="s">
        <v>61892</v>
      </c>
      <c r="M4493" t="s">
        <v>60198</v>
      </c>
      <c r="N4493" s="1" t="s">
        <v>61771</v>
      </c>
      <c r="O4493" s="1" t="s">
        <v>61772</v>
      </c>
      <c r="Q4493" s="1" t="s">
        <v>61893</v>
      </c>
    </row>
    <row r="4494" spans="1:17" ht="109.2" customHeight="1" x14ac:dyDescent="0.3">
      <c r="A4494" t="s">
        <v>61894</v>
      </c>
      <c r="B4494" t="s">
        <v>61895</v>
      </c>
      <c r="C4494" t="s">
        <v>61896</v>
      </c>
      <c r="D4494" t="s">
        <v>61897</v>
      </c>
      <c r="E4494" t="s">
        <v>61898</v>
      </c>
      <c r="F4494" t="s">
        <v>61899</v>
      </c>
      <c r="G4494" t="s">
        <v>2902</v>
      </c>
      <c r="H4494" t="s">
        <v>2603</v>
      </c>
      <c r="I4494" t="s">
        <v>61900</v>
      </c>
      <c r="J4494" t="s">
        <v>61901</v>
      </c>
      <c r="L4494" t="s">
        <v>61902</v>
      </c>
      <c r="M4494" t="s">
        <v>61903</v>
      </c>
      <c r="N4494" s="1" t="s">
        <v>61904</v>
      </c>
      <c r="O4494" s="1" t="s">
        <v>60813</v>
      </c>
      <c r="Q4494" s="1" t="s">
        <v>61905</v>
      </c>
    </row>
    <row r="4495" spans="1:17" ht="140.4" customHeight="1" x14ac:dyDescent="0.3">
      <c r="A4495" t="s">
        <v>61906</v>
      </c>
      <c r="B4495" t="s">
        <v>61907</v>
      </c>
      <c r="C4495" t="s">
        <v>61908</v>
      </c>
      <c r="D4495" t="s">
        <v>61909</v>
      </c>
      <c r="E4495" t="s">
        <v>61910</v>
      </c>
      <c r="F4495" t="s">
        <v>61911</v>
      </c>
      <c r="G4495" t="s">
        <v>9857</v>
      </c>
      <c r="H4495" t="s">
        <v>1254</v>
      </c>
      <c r="I4495" t="s">
        <v>61912</v>
      </c>
      <c r="J4495" t="s">
        <v>61913</v>
      </c>
      <c r="K4495" t="s">
        <v>61914</v>
      </c>
      <c r="M4495" t="s">
        <v>60255</v>
      </c>
      <c r="N4495" s="1" t="s">
        <v>61915</v>
      </c>
      <c r="O4495" s="1" t="s">
        <v>61916</v>
      </c>
      <c r="Q4495" s="1" t="s">
        <v>61917</v>
      </c>
    </row>
    <row r="4496" spans="1:17" ht="140.4" customHeight="1" x14ac:dyDescent="0.3">
      <c r="A4496" t="s">
        <v>61918</v>
      </c>
      <c r="B4496" t="s">
        <v>61919</v>
      </c>
      <c r="C4496" t="s">
        <v>61920</v>
      </c>
      <c r="D4496" t="s">
        <v>61921</v>
      </c>
      <c r="E4496" t="s">
        <v>61922</v>
      </c>
      <c r="F4496" t="s">
        <v>61923</v>
      </c>
      <c r="G4496" t="s">
        <v>41792</v>
      </c>
      <c r="H4496" t="s">
        <v>1254</v>
      </c>
      <c r="I4496" t="s">
        <v>41819</v>
      </c>
      <c r="J4496" t="s">
        <v>61924</v>
      </c>
      <c r="M4496" t="s">
        <v>61348</v>
      </c>
      <c r="N4496" s="1" t="s">
        <v>61925</v>
      </c>
      <c r="O4496" s="1" t="s">
        <v>61926</v>
      </c>
      <c r="Q4496" s="1" t="s">
        <v>61927</v>
      </c>
    </row>
    <row r="4497" spans="1:17" ht="93.6" customHeight="1" x14ac:dyDescent="0.3">
      <c r="A4497" t="s">
        <v>61928</v>
      </c>
      <c r="B4497" t="s">
        <v>61929</v>
      </c>
      <c r="C4497" t="s">
        <v>41792</v>
      </c>
      <c r="D4497" t="s">
        <v>61930</v>
      </c>
      <c r="E4497" t="s">
        <v>61931</v>
      </c>
      <c r="F4497" t="s">
        <v>61932</v>
      </c>
      <c r="G4497" t="s">
        <v>41792</v>
      </c>
      <c r="H4497" t="s">
        <v>1254</v>
      </c>
      <c r="I4497" t="s">
        <v>41793</v>
      </c>
      <c r="J4497" t="s">
        <v>61933</v>
      </c>
      <c r="M4497" t="s">
        <v>649</v>
      </c>
      <c r="N4497" s="1" t="s">
        <v>61934</v>
      </c>
      <c r="O4497" s="1" t="s">
        <v>61935</v>
      </c>
      <c r="Q4497" s="1" t="s">
        <v>61936</v>
      </c>
    </row>
    <row r="4498" spans="1:17" ht="140.4" customHeight="1" x14ac:dyDescent="0.3">
      <c r="A4498" t="s">
        <v>61937</v>
      </c>
      <c r="B4498" t="s">
        <v>61919</v>
      </c>
      <c r="C4498" t="s">
        <v>61938</v>
      </c>
      <c r="D4498" t="s">
        <v>61939</v>
      </c>
      <c r="E4498" t="s">
        <v>61922</v>
      </c>
      <c r="F4498" t="s">
        <v>61940</v>
      </c>
      <c r="G4498" t="s">
        <v>1253</v>
      </c>
      <c r="H4498" t="s">
        <v>1254</v>
      </c>
      <c r="I4498" t="s">
        <v>9929</v>
      </c>
      <c r="J4498" t="s">
        <v>61941</v>
      </c>
      <c r="M4498" t="s">
        <v>61348</v>
      </c>
      <c r="N4498" s="1" t="s">
        <v>61925</v>
      </c>
      <c r="O4498" s="1" t="s">
        <v>61926</v>
      </c>
      <c r="Q4498" s="1" t="s">
        <v>61942</v>
      </c>
    </row>
    <row r="4499" spans="1:17" ht="140.4" customHeight="1" x14ac:dyDescent="0.3">
      <c r="A4499" t="s">
        <v>61943</v>
      </c>
      <c r="B4499" t="s">
        <v>61919</v>
      </c>
      <c r="C4499" t="s">
        <v>61944</v>
      </c>
      <c r="D4499" t="s">
        <v>61945</v>
      </c>
      <c r="E4499" t="s">
        <v>61922</v>
      </c>
      <c r="F4499" t="s">
        <v>61946</v>
      </c>
      <c r="G4499" t="s">
        <v>61947</v>
      </c>
      <c r="H4499" t="s">
        <v>1254</v>
      </c>
      <c r="I4499" t="s">
        <v>61948</v>
      </c>
      <c r="J4499" t="s">
        <v>61949</v>
      </c>
      <c r="M4499" t="s">
        <v>61348</v>
      </c>
      <c r="N4499" s="1" t="s">
        <v>61925</v>
      </c>
      <c r="O4499" s="1" t="s">
        <v>61926</v>
      </c>
      <c r="Q4499" s="1" t="s">
        <v>61950</v>
      </c>
    </row>
    <row r="4500" spans="1:17" ht="46.8" customHeight="1" x14ac:dyDescent="0.3">
      <c r="A4500" t="s">
        <v>61951</v>
      </c>
      <c r="B4500" t="s">
        <v>61952</v>
      </c>
      <c r="C4500" t="s">
        <v>61952</v>
      </c>
      <c r="D4500" t="s">
        <v>61953</v>
      </c>
      <c r="E4500" t="s">
        <v>61954</v>
      </c>
      <c r="F4500" t="s">
        <v>61955</v>
      </c>
      <c r="G4500" t="s">
        <v>19391</v>
      </c>
      <c r="H4500" t="s">
        <v>7156</v>
      </c>
      <c r="I4500" t="s">
        <v>61079</v>
      </c>
      <c r="J4500" t="s">
        <v>61956</v>
      </c>
      <c r="M4500" t="s">
        <v>60278</v>
      </c>
      <c r="N4500" s="1" t="s">
        <v>61957</v>
      </c>
      <c r="O4500" s="1" t="s">
        <v>59302</v>
      </c>
      <c r="Q4500" s="1" t="s">
        <v>61958</v>
      </c>
    </row>
    <row r="4501" spans="1:17" ht="93.6" customHeight="1" x14ac:dyDescent="0.3">
      <c r="A4501" t="s">
        <v>61959</v>
      </c>
      <c r="B4501" t="s">
        <v>61960</v>
      </c>
      <c r="D4501" t="s">
        <v>61961</v>
      </c>
      <c r="E4501" t="s">
        <v>61962</v>
      </c>
      <c r="F4501" t="s">
        <v>61963</v>
      </c>
      <c r="G4501" t="s">
        <v>10186</v>
      </c>
      <c r="H4501" t="s">
        <v>10187</v>
      </c>
      <c r="I4501" t="s">
        <v>61964</v>
      </c>
      <c r="J4501" t="s">
        <v>61965</v>
      </c>
      <c r="L4501" t="s">
        <v>61966</v>
      </c>
      <c r="M4501" t="s">
        <v>61045</v>
      </c>
      <c r="N4501" s="1" t="s">
        <v>61967</v>
      </c>
      <c r="O4501" s="1" t="s">
        <v>60199</v>
      </c>
      <c r="Q4501" s="1" t="s">
        <v>61968</v>
      </c>
    </row>
    <row r="4502" spans="1:17" ht="280.8" customHeight="1" x14ac:dyDescent="0.3">
      <c r="A4502" t="s">
        <v>61969</v>
      </c>
      <c r="B4502" t="s">
        <v>61970</v>
      </c>
      <c r="C4502" t="s">
        <v>61971</v>
      </c>
      <c r="D4502" t="s">
        <v>61972</v>
      </c>
      <c r="E4502" t="s">
        <v>61973</v>
      </c>
      <c r="F4502" t="s">
        <v>61974</v>
      </c>
      <c r="G4502" t="s">
        <v>4597</v>
      </c>
      <c r="H4502" t="s">
        <v>10187</v>
      </c>
      <c r="I4502" t="s">
        <v>61975</v>
      </c>
      <c r="J4502" t="s">
        <v>61976</v>
      </c>
      <c r="K4502" t="s">
        <v>61977</v>
      </c>
      <c r="L4502" t="s">
        <v>61978</v>
      </c>
      <c r="M4502" t="s">
        <v>61979</v>
      </c>
      <c r="N4502" s="1" t="s">
        <v>61980</v>
      </c>
      <c r="O4502" s="1" t="s">
        <v>61981</v>
      </c>
      <c r="Q4502" s="1" t="s">
        <v>61982</v>
      </c>
    </row>
    <row r="4503" spans="1:17" ht="280.8" customHeight="1" x14ac:dyDescent="0.3">
      <c r="A4503" t="s">
        <v>61983</v>
      </c>
      <c r="B4503" t="s">
        <v>61970</v>
      </c>
      <c r="C4503" t="s">
        <v>61984</v>
      </c>
      <c r="D4503" t="s">
        <v>61985</v>
      </c>
      <c r="E4503" t="s">
        <v>61973</v>
      </c>
      <c r="F4503" t="s">
        <v>61986</v>
      </c>
      <c r="G4503" t="s">
        <v>45627</v>
      </c>
      <c r="H4503" t="s">
        <v>10187</v>
      </c>
      <c r="I4503" t="s">
        <v>45628</v>
      </c>
      <c r="J4503" t="s">
        <v>61976</v>
      </c>
      <c r="K4503" t="s">
        <v>61977</v>
      </c>
      <c r="L4503" t="s">
        <v>61978</v>
      </c>
      <c r="M4503" t="s">
        <v>61979</v>
      </c>
      <c r="N4503" s="1" t="s">
        <v>61980</v>
      </c>
      <c r="O4503" s="1" t="s">
        <v>61981</v>
      </c>
      <c r="Q4503" s="1" t="s">
        <v>61987</v>
      </c>
    </row>
    <row r="4504" spans="1:17" ht="109.2" customHeight="1" x14ac:dyDescent="0.3">
      <c r="A4504" t="s">
        <v>61988</v>
      </c>
      <c r="B4504" t="s">
        <v>61989</v>
      </c>
      <c r="C4504" t="s">
        <v>61990</v>
      </c>
      <c r="D4504" t="s">
        <v>61991</v>
      </c>
      <c r="E4504" t="s">
        <v>61992</v>
      </c>
      <c r="F4504" t="s">
        <v>61993</v>
      </c>
      <c r="G4504" t="s">
        <v>10820</v>
      </c>
      <c r="H4504" t="s">
        <v>10774</v>
      </c>
      <c r="I4504" t="s">
        <v>61994</v>
      </c>
      <c r="J4504" t="s">
        <v>45779</v>
      </c>
      <c r="K4504" t="s">
        <v>45780</v>
      </c>
      <c r="M4504" t="s">
        <v>60255</v>
      </c>
      <c r="N4504" s="1" t="s">
        <v>61995</v>
      </c>
      <c r="O4504" s="1" t="s">
        <v>60199</v>
      </c>
      <c r="Q4504" s="1" t="s">
        <v>61996</v>
      </c>
    </row>
    <row r="4505" spans="1:17" ht="109.2" customHeight="1" x14ac:dyDescent="0.3">
      <c r="A4505" t="s">
        <v>61997</v>
      </c>
      <c r="B4505" t="s">
        <v>61989</v>
      </c>
      <c r="C4505" t="s">
        <v>45794</v>
      </c>
      <c r="D4505" t="s">
        <v>61998</v>
      </c>
      <c r="E4505" t="s">
        <v>61992</v>
      </c>
      <c r="F4505" t="s">
        <v>61999</v>
      </c>
      <c r="G4505" t="s">
        <v>62000</v>
      </c>
      <c r="H4505" t="s">
        <v>10774</v>
      </c>
      <c r="I4505" t="s">
        <v>62001</v>
      </c>
      <c r="J4505" t="s">
        <v>45798</v>
      </c>
      <c r="K4505" t="s">
        <v>45799</v>
      </c>
      <c r="M4505" t="s">
        <v>60255</v>
      </c>
      <c r="N4505" s="1" t="s">
        <v>61995</v>
      </c>
      <c r="O4505" s="1" t="s">
        <v>60199</v>
      </c>
      <c r="Q4505" s="1" t="s">
        <v>62002</v>
      </c>
    </row>
    <row r="4506" spans="1:17" ht="109.2" customHeight="1" x14ac:dyDescent="0.3">
      <c r="A4506" t="s">
        <v>62003</v>
      </c>
      <c r="B4506" t="s">
        <v>61989</v>
      </c>
      <c r="C4506" t="s">
        <v>62004</v>
      </c>
      <c r="D4506" t="s">
        <v>62005</v>
      </c>
      <c r="E4506" t="s">
        <v>61992</v>
      </c>
      <c r="F4506" t="s">
        <v>62006</v>
      </c>
      <c r="G4506" t="s">
        <v>46172</v>
      </c>
      <c r="H4506" t="s">
        <v>10774</v>
      </c>
      <c r="I4506" t="s">
        <v>56706</v>
      </c>
      <c r="J4506" t="s">
        <v>45798</v>
      </c>
      <c r="K4506" t="s">
        <v>45799</v>
      </c>
      <c r="M4506" t="s">
        <v>62007</v>
      </c>
      <c r="N4506" s="1" t="s">
        <v>61995</v>
      </c>
      <c r="O4506" s="1" t="s">
        <v>60199</v>
      </c>
      <c r="Q4506" s="1" t="s">
        <v>62008</v>
      </c>
    </row>
    <row r="4507" spans="1:17" ht="78" customHeight="1" x14ac:dyDescent="0.3">
      <c r="A4507" t="s">
        <v>62009</v>
      </c>
      <c r="B4507" t="s">
        <v>62010</v>
      </c>
      <c r="C4507" t="s">
        <v>62011</v>
      </c>
      <c r="D4507" t="s">
        <v>62012</v>
      </c>
      <c r="E4507" t="s">
        <v>62013</v>
      </c>
      <c r="F4507" t="s">
        <v>62014</v>
      </c>
      <c r="G4507" t="s">
        <v>38634</v>
      </c>
      <c r="H4507" t="s">
        <v>10774</v>
      </c>
      <c r="I4507" t="s">
        <v>62015</v>
      </c>
      <c r="J4507" t="s">
        <v>62016</v>
      </c>
      <c r="M4507" t="s">
        <v>60255</v>
      </c>
      <c r="N4507" s="1" t="s">
        <v>7067</v>
      </c>
      <c r="O4507" s="1" t="s">
        <v>60199</v>
      </c>
      <c r="Q4507" s="1" t="s">
        <v>62017</v>
      </c>
    </row>
    <row r="4508" spans="1:17" ht="78" customHeight="1" x14ac:dyDescent="0.3">
      <c r="A4508" t="s">
        <v>62018</v>
      </c>
      <c r="B4508" t="s">
        <v>62010</v>
      </c>
      <c r="C4508" t="s">
        <v>62019</v>
      </c>
      <c r="D4508" t="s">
        <v>62020</v>
      </c>
      <c r="E4508" t="s">
        <v>62013</v>
      </c>
      <c r="F4508" t="s">
        <v>62021</v>
      </c>
      <c r="G4508" t="s">
        <v>38634</v>
      </c>
      <c r="H4508" t="s">
        <v>10774</v>
      </c>
      <c r="I4508" t="s">
        <v>62015</v>
      </c>
      <c r="J4508" t="s">
        <v>62022</v>
      </c>
      <c r="M4508" t="s">
        <v>62023</v>
      </c>
      <c r="N4508" s="1" t="s">
        <v>7067</v>
      </c>
      <c r="O4508" s="1" t="s">
        <v>60199</v>
      </c>
      <c r="Q4508" s="1" t="s">
        <v>62017</v>
      </c>
    </row>
    <row r="4509" spans="1:17" ht="156" customHeight="1" x14ac:dyDescent="0.3">
      <c r="A4509" t="s">
        <v>62024</v>
      </c>
      <c r="B4509" t="s">
        <v>62025</v>
      </c>
      <c r="C4509" t="s">
        <v>62026</v>
      </c>
      <c r="D4509" t="s">
        <v>62027</v>
      </c>
      <c r="E4509" t="s">
        <v>62028</v>
      </c>
      <c r="F4509" t="s">
        <v>62029</v>
      </c>
      <c r="G4509" t="s">
        <v>46972</v>
      </c>
      <c r="H4509" t="s">
        <v>46424</v>
      </c>
      <c r="I4509" t="s">
        <v>62030</v>
      </c>
      <c r="J4509" t="s">
        <v>62031</v>
      </c>
      <c r="M4509" t="s">
        <v>60937</v>
      </c>
      <c r="N4509" s="1" t="s">
        <v>62032</v>
      </c>
      <c r="O4509" s="1" t="s">
        <v>62033</v>
      </c>
      <c r="Q4509" s="1" t="s">
        <v>62034</v>
      </c>
    </row>
    <row r="4510" spans="1:17" ht="156" customHeight="1" x14ac:dyDescent="0.3">
      <c r="A4510" t="s">
        <v>62035</v>
      </c>
      <c r="B4510" t="s">
        <v>62025</v>
      </c>
      <c r="C4510" t="s">
        <v>62036</v>
      </c>
      <c r="D4510" t="s">
        <v>62037</v>
      </c>
      <c r="E4510" t="s">
        <v>62028</v>
      </c>
      <c r="F4510" t="s">
        <v>62038</v>
      </c>
      <c r="G4510" t="s">
        <v>46874</v>
      </c>
      <c r="H4510" t="s">
        <v>46424</v>
      </c>
      <c r="I4510" t="s">
        <v>46875</v>
      </c>
      <c r="J4510" t="s">
        <v>62039</v>
      </c>
      <c r="M4510" t="s">
        <v>60937</v>
      </c>
      <c r="N4510" s="1" t="s">
        <v>62032</v>
      </c>
      <c r="O4510" s="1" t="s">
        <v>62033</v>
      </c>
      <c r="Q4510" s="1" t="s">
        <v>62040</v>
      </c>
    </row>
    <row r="4511" spans="1:17" ht="156" customHeight="1" x14ac:dyDescent="0.3">
      <c r="A4511" t="s">
        <v>62041</v>
      </c>
      <c r="B4511" t="s">
        <v>62025</v>
      </c>
      <c r="C4511" t="s">
        <v>62042</v>
      </c>
      <c r="D4511" t="s">
        <v>62043</v>
      </c>
      <c r="E4511" t="s">
        <v>62028</v>
      </c>
      <c r="F4511" t="s">
        <v>62044</v>
      </c>
      <c r="G4511" t="s">
        <v>46848</v>
      </c>
      <c r="H4511" t="s">
        <v>46424</v>
      </c>
      <c r="I4511" t="s">
        <v>46852</v>
      </c>
      <c r="J4511" t="s">
        <v>62045</v>
      </c>
      <c r="M4511" t="s">
        <v>60937</v>
      </c>
      <c r="N4511" s="1" t="s">
        <v>62032</v>
      </c>
      <c r="O4511" s="1" t="s">
        <v>62033</v>
      </c>
      <c r="Q4511" s="1" t="s">
        <v>62046</v>
      </c>
    </row>
    <row r="4512" spans="1:17" ht="46.8" customHeight="1" x14ac:dyDescent="0.3">
      <c r="A4512" t="s">
        <v>62047</v>
      </c>
      <c r="B4512" t="s">
        <v>62048</v>
      </c>
      <c r="D4512" t="s">
        <v>62049</v>
      </c>
      <c r="E4512" t="s">
        <v>62050</v>
      </c>
      <c r="F4512" t="s">
        <v>62051</v>
      </c>
      <c r="G4512" t="s">
        <v>62052</v>
      </c>
      <c r="H4512" t="s">
        <v>2053</v>
      </c>
      <c r="I4512" t="s">
        <v>62053</v>
      </c>
      <c r="J4512" t="s">
        <v>62054</v>
      </c>
      <c r="M4512" t="s">
        <v>60463</v>
      </c>
      <c r="N4512" s="1" t="s">
        <v>59068</v>
      </c>
      <c r="O4512" s="1" t="s">
        <v>60199</v>
      </c>
      <c r="Q4512" s="1" t="s">
        <v>62055</v>
      </c>
    </row>
    <row r="4513" spans="1:17" ht="46.8" customHeight="1" x14ac:dyDescent="0.3">
      <c r="A4513" t="s">
        <v>62056</v>
      </c>
      <c r="B4513" t="s">
        <v>62057</v>
      </c>
      <c r="D4513" t="s">
        <v>62058</v>
      </c>
      <c r="E4513" t="s">
        <v>62059</v>
      </c>
      <c r="F4513" t="s">
        <v>62060</v>
      </c>
      <c r="G4513" t="s">
        <v>62061</v>
      </c>
      <c r="H4513" t="s">
        <v>770</v>
      </c>
      <c r="I4513" t="s">
        <v>62062</v>
      </c>
      <c r="J4513" t="s">
        <v>62063</v>
      </c>
      <c r="M4513" t="s">
        <v>60198</v>
      </c>
      <c r="N4513" s="1" t="s">
        <v>59068</v>
      </c>
      <c r="O4513" s="1" t="s">
        <v>62064</v>
      </c>
      <c r="Q4513" s="1" t="s">
        <v>62065</v>
      </c>
    </row>
    <row r="4514" spans="1:17" ht="31.2" customHeight="1" x14ac:dyDescent="0.3">
      <c r="A4514" t="s">
        <v>62066</v>
      </c>
      <c r="B4514" t="s">
        <v>62067</v>
      </c>
      <c r="D4514" t="s">
        <v>62068</v>
      </c>
      <c r="E4514" t="s">
        <v>62069</v>
      </c>
      <c r="F4514" t="s">
        <v>62070</v>
      </c>
      <c r="G4514" t="s">
        <v>62071</v>
      </c>
      <c r="H4514" t="s">
        <v>1293</v>
      </c>
      <c r="I4514" t="s">
        <v>62072</v>
      </c>
      <c r="J4514" t="s">
        <v>62073</v>
      </c>
      <c r="M4514" t="s">
        <v>649</v>
      </c>
      <c r="N4514" s="1" t="s">
        <v>62074</v>
      </c>
      <c r="O4514" s="1" t="s">
        <v>62075</v>
      </c>
      <c r="Q4514" s="1" t="s">
        <v>62076</v>
      </c>
    </row>
    <row r="4515" spans="1:17" ht="249.6" customHeight="1" x14ac:dyDescent="0.3">
      <c r="A4515" t="s">
        <v>62077</v>
      </c>
      <c r="B4515" t="s">
        <v>60213</v>
      </c>
      <c r="C4515" t="s">
        <v>60213</v>
      </c>
      <c r="D4515" t="s">
        <v>62078</v>
      </c>
      <c r="E4515" t="s">
        <v>60215</v>
      </c>
      <c r="F4515" t="s">
        <v>62079</v>
      </c>
      <c r="G4515" t="s">
        <v>30455</v>
      </c>
      <c r="H4515" t="s">
        <v>5614</v>
      </c>
      <c r="I4515" t="s">
        <v>60217</v>
      </c>
      <c r="J4515" t="s">
        <v>60218</v>
      </c>
      <c r="K4515" t="s">
        <v>60219</v>
      </c>
      <c r="L4515" t="s">
        <v>60220</v>
      </c>
      <c r="M4515" t="s">
        <v>60221</v>
      </c>
      <c r="N4515" s="1" t="s">
        <v>60222</v>
      </c>
      <c r="O4515" s="1" t="s">
        <v>60223</v>
      </c>
      <c r="Q4515" s="1" t="s">
        <v>60224</v>
      </c>
    </row>
    <row r="4516" spans="1:17" ht="46.8" customHeight="1" x14ac:dyDescent="0.3">
      <c r="A4516" t="s">
        <v>62080</v>
      </c>
      <c r="B4516" t="s">
        <v>62081</v>
      </c>
      <c r="D4516" t="s">
        <v>62082</v>
      </c>
      <c r="F4516" t="s">
        <v>62083</v>
      </c>
      <c r="G4516" t="s">
        <v>8264</v>
      </c>
      <c r="H4516" t="s">
        <v>7620</v>
      </c>
      <c r="I4516" t="s">
        <v>36469</v>
      </c>
      <c r="J4516" t="s">
        <v>62084</v>
      </c>
      <c r="M4516" t="s">
        <v>60937</v>
      </c>
      <c r="N4516" s="1" t="s">
        <v>59068</v>
      </c>
      <c r="O4516" s="1" t="s">
        <v>60199</v>
      </c>
      <c r="Q4516" s="1" t="s">
        <v>62085</v>
      </c>
    </row>
    <row r="4517" spans="1:17" ht="46.8" customHeight="1" x14ac:dyDescent="0.3">
      <c r="A4517" t="s">
        <v>62086</v>
      </c>
      <c r="B4517" t="s">
        <v>62087</v>
      </c>
      <c r="D4517" t="s">
        <v>62088</v>
      </c>
      <c r="F4517" t="s">
        <v>62089</v>
      </c>
      <c r="G4517" t="s">
        <v>8405</v>
      </c>
      <c r="H4517" t="s">
        <v>7620</v>
      </c>
      <c r="I4517" t="s">
        <v>62090</v>
      </c>
      <c r="M4517" t="s">
        <v>649</v>
      </c>
      <c r="N4517" s="1" t="s">
        <v>59068</v>
      </c>
      <c r="O4517" s="1" t="s">
        <v>60199</v>
      </c>
      <c r="Q4517" s="1" t="s">
        <v>62091</v>
      </c>
    </row>
    <row r="4518" spans="1:17" ht="46.8" customHeight="1" x14ac:dyDescent="0.3">
      <c r="A4518" t="s">
        <v>62092</v>
      </c>
      <c r="B4518" t="s">
        <v>62093</v>
      </c>
      <c r="D4518" t="s">
        <v>62094</v>
      </c>
      <c r="F4518" t="s">
        <v>62095</v>
      </c>
      <c r="G4518" t="s">
        <v>8405</v>
      </c>
      <c r="H4518" t="s">
        <v>7620</v>
      </c>
      <c r="I4518" t="s">
        <v>51741</v>
      </c>
      <c r="J4518" t="s">
        <v>62096</v>
      </c>
      <c r="M4518" t="s">
        <v>62097</v>
      </c>
      <c r="N4518" s="1" t="s">
        <v>59068</v>
      </c>
      <c r="O4518" s="1" t="s">
        <v>60199</v>
      </c>
      <c r="Q4518" s="1" t="s">
        <v>62098</v>
      </c>
    </row>
    <row r="4519" spans="1:17" ht="46.8" customHeight="1" x14ac:dyDescent="0.3">
      <c r="A4519" t="s">
        <v>62099</v>
      </c>
      <c r="B4519" t="s">
        <v>62100</v>
      </c>
      <c r="D4519" t="s">
        <v>62101</v>
      </c>
      <c r="F4519" t="s">
        <v>62102</v>
      </c>
      <c r="G4519" t="s">
        <v>36721</v>
      </c>
      <c r="H4519" t="s">
        <v>7620</v>
      </c>
      <c r="I4519" t="s">
        <v>36722</v>
      </c>
      <c r="J4519" t="s">
        <v>36723</v>
      </c>
      <c r="M4519" t="s">
        <v>62103</v>
      </c>
      <c r="N4519" s="1" t="s">
        <v>59068</v>
      </c>
      <c r="O4519" s="1" t="s">
        <v>60199</v>
      </c>
      <c r="Q4519" s="1" t="s">
        <v>62104</v>
      </c>
    </row>
    <row r="4520" spans="1:17" ht="46.8" customHeight="1" x14ac:dyDescent="0.3">
      <c r="A4520" t="s">
        <v>62105</v>
      </c>
      <c r="B4520" t="s">
        <v>62106</v>
      </c>
      <c r="C4520" t="s">
        <v>62107</v>
      </c>
      <c r="D4520" t="s">
        <v>62108</v>
      </c>
      <c r="E4520" t="s">
        <v>8460</v>
      </c>
      <c r="F4520" t="s">
        <v>62109</v>
      </c>
      <c r="G4520" t="s">
        <v>62110</v>
      </c>
      <c r="H4520" t="s">
        <v>7620</v>
      </c>
      <c r="I4520" t="s">
        <v>62111</v>
      </c>
      <c r="M4520" t="s">
        <v>649</v>
      </c>
      <c r="N4520" s="1" t="s">
        <v>59068</v>
      </c>
      <c r="O4520" s="1" t="s">
        <v>60199</v>
      </c>
      <c r="Q4520" s="1" t="s">
        <v>62112</v>
      </c>
    </row>
    <row r="4521" spans="1:17" ht="46.8" customHeight="1" x14ac:dyDescent="0.3">
      <c r="A4521" t="s">
        <v>62113</v>
      </c>
      <c r="B4521" t="s">
        <v>62106</v>
      </c>
      <c r="C4521" t="s">
        <v>62114</v>
      </c>
      <c r="D4521" t="s">
        <v>62115</v>
      </c>
      <c r="E4521" t="s">
        <v>8460</v>
      </c>
      <c r="F4521" t="s">
        <v>62116</v>
      </c>
      <c r="G4521" t="s">
        <v>8282</v>
      </c>
      <c r="H4521" t="s">
        <v>7620</v>
      </c>
      <c r="I4521" t="s">
        <v>62117</v>
      </c>
      <c r="M4521" t="s">
        <v>649</v>
      </c>
      <c r="N4521" s="1" t="s">
        <v>59068</v>
      </c>
      <c r="O4521" s="1" t="s">
        <v>60199</v>
      </c>
      <c r="Q4521" s="1" t="s">
        <v>62118</v>
      </c>
    </row>
    <row r="4522" spans="1:17" ht="46.8" customHeight="1" x14ac:dyDescent="0.3">
      <c r="A4522" t="s">
        <v>62119</v>
      </c>
      <c r="B4522" t="s">
        <v>62106</v>
      </c>
      <c r="C4522" t="s">
        <v>62120</v>
      </c>
      <c r="D4522" t="s">
        <v>62121</v>
      </c>
      <c r="E4522" t="s">
        <v>8460</v>
      </c>
      <c r="F4522" t="s">
        <v>62122</v>
      </c>
      <c r="G4522" t="s">
        <v>8282</v>
      </c>
      <c r="H4522" t="s">
        <v>7620</v>
      </c>
      <c r="I4522" t="s">
        <v>8283</v>
      </c>
      <c r="M4522" t="s">
        <v>649</v>
      </c>
      <c r="N4522" s="1" t="s">
        <v>59068</v>
      </c>
      <c r="O4522" s="1" t="s">
        <v>60199</v>
      </c>
      <c r="Q4522" s="1" t="s">
        <v>62118</v>
      </c>
    </row>
    <row r="4523" spans="1:17" ht="46.8" customHeight="1" x14ac:dyDescent="0.3">
      <c r="A4523" t="s">
        <v>62123</v>
      </c>
      <c r="B4523" t="s">
        <v>62106</v>
      </c>
      <c r="C4523" t="s">
        <v>37285</v>
      </c>
      <c r="D4523" t="s">
        <v>62124</v>
      </c>
      <c r="E4523" t="s">
        <v>8460</v>
      </c>
      <c r="F4523" t="s">
        <v>62125</v>
      </c>
      <c r="G4523" t="s">
        <v>37285</v>
      </c>
      <c r="H4523" t="s">
        <v>7620</v>
      </c>
      <c r="I4523" t="s">
        <v>37286</v>
      </c>
      <c r="M4523" t="s">
        <v>649</v>
      </c>
      <c r="N4523" s="1" t="s">
        <v>59068</v>
      </c>
      <c r="O4523" s="1" t="s">
        <v>60199</v>
      </c>
      <c r="Q4523" s="1" t="s">
        <v>62126</v>
      </c>
    </row>
    <row r="4524" spans="1:17" ht="46.8" customHeight="1" x14ac:dyDescent="0.3">
      <c r="A4524" t="s">
        <v>62127</v>
      </c>
      <c r="B4524" t="s">
        <v>62106</v>
      </c>
      <c r="C4524" t="s">
        <v>62128</v>
      </c>
      <c r="D4524" t="s">
        <v>62129</v>
      </c>
      <c r="E4524" t="s">
        <v>8460</v>
      </c>
      <c r="F4524" t="s">
        <v>62130</v>
      </c>
      <c r="G4524" t="s">
        <v>8264</v>
      </c>
      <c r="H4524" t="s">
        <v>7620</v>
      </c>
      <c r="I4524" t="s">
        <v>36464</v>
      </c>
      <c r="M4524" t="s">
        <v>649</v>
      </c>
      <c r="N4524" s="1" t="s">
        <v>59068</v>
      </c>
      <c r="O4524" s="1" t="s">
        <v>60199</v>
      </c>
      <c r="Q4524" s="1" t="s">
        <v>62131</v>
      </c>
    </row>
    <row r="4525" spans="1:17" ht="46.8" customHeight="1" x14ac:dyDescent="0.3">
      <c r="A4525" t="s">
        <v>62132</v>
      </c>
      <c r="B4525" t="s">
        <v>62106</v>
      </c>
      <c r="C4525" t="s">
        <v>62133</v>
      </c>
      <c r="D4525" t="s">
        <v>62134</v>
      </c>
      <c r="E4525" t="s">
        <v>8460</v>
      </c>
      <c r="F4525" t="s">
        <v>62135</v>
      </c>
      <c r="G4525" t="s">
        <v>37669</v>
      </c>
      <c r="H4525" t="s">
        <v>7620</v>
      </c>
      <c r="I4525" t="s">
        <v>37670</v>
      </c>
      <c r="M4525" t="s">
        <v>649</v>
      </c>
      <c r="N4525" s="1" t="s">
        <v>59068</v>
      </c>
      <c r="O4525" s="1" t="s">
        <v>60199</v>
      </c>
      <c r="Q4525" s="1" t="s">
        <v>62136</v>
      </c>
    </row>
    <row r="4526" spans="1:17" ht="46.8" customHeight="1" x14ac:dyDescent="0.3">
      <c r="A4526" t="s">
        <v>62137</v>
      </c>
      <c r="B4526" t="s">
        <v>62106</v>
      </c>
      <c r="C4526" t="s">
        <v>62138</v>
      </c>
      <c r="D4526" t="s">
        <v>62139</v>
      </c>
      <c r="E4526" t="s">
        <v>8460</v>
      </c>
      <c r="F4526" t="s">
        <v>62140</v>
      </c>
      <c r="G4526" t="s">
        <v>9031</v>
      </c>
      <c r="H4526" t="s">
        <v>9032</v>
      </c>
      <c r="I4526" t="s">
        <v>9057</v>
      </c>
      <c r="M4526" t="s">
        <v>649</v>
      </c>
      <c r="N4526" s="1" t="s">
        <v>59068</v>
      </c>
      <c r="O4526" s="1" t="s">
        <v>60199</v>
      </c>
      <c r="Q4526" s="1" t="s">
        <v>62141</v>
      </c>
    </row>
    <row r="4527" spans="1:17" ht="46.8" customHeight="1" x14ac:dyDescent="0.3">
      <c r="A4527" t="s">
        <v>62142</v>
      </c>
      <c r="B4527" t="s">
        <v>62106</v>
      </c>
      <c r="C4527" t="s">
        <v>62143</v>
      </c>
      <c r="D4527" t="s">
        <v>62144</v>
      </c>
      <c r="E4527" t="s">
        <v>8460</v>
      </c>
      <c r="F4527" t="s">
        <v>62145</v>
      </c>
      <c r="G4527" t="s">
        <v>9194</v>
      </c>
      <c r="H4527" t="s">
        <v>9001</v>
      </c>
      <c r="I4527" t="s">
        <v>9195</v>
      </c>
      <c r="M4527" t="s">
        <v>649</v>
      </c>
      <c r="N4527" s="1" t="s">
        <v>59068</v>
      </c>
      <c r="O4527" s="1" t="s">
        <v>60199</v>
      </c>
      <c r="Q4527" s="1" t="s">
        <v>62146</v>
      </c>
    </row>
    <row r="4528" spans="1:17" ht="46.8" customHeight="1" x14ac:dyDescent="0.3">
      <c r="A4528" t="s">
        <v>62147</v>
      </c>
      <c r="B4528" t="s">
        <v>62148</v>
      </c>
      <c r="D4528" t="s">
        <v>62149</v>
      </c>
      <c r="E4528" t="s">
        <v>62150</v>
      </c>
      <c r="F4528" t="s">
        <v>62151</v>
      </c>
      <c r="G4528" t="s">
        <v>62152</v>
      </c>
      <c r="H4528" t="s">
        <v>7620</v>
      </c>
      <c r="I4528" t="s">
        <v>62153</v>
      </c>
      <c r="J4528" t="s">
        <v>62154</v>
      </c>
      <c r="K4528" t="s">
        <v>3945</v>
      </c>
      <c r="M4528" t="s">
        <v>60278</v>
      </c>
      <c r="N4528" s="1" t="s">
        <v>59068</v>
      </c>
      <c r="O4528" s="1" t="s">
        <v>60199</v>
      </c>
      <c r="P4528" t="s">
        <v>52</v>
      </c>
      <c r="Q4528" s="1" t="s">
        <v>62155</v>
      </c>
    </row>
    <row r="4529" spans="1:17" ht="46.8" customHeight="1" x14ac:dyDescent="0.3">
      <c r="A4529" t="s">
        <v>62156</v>
      </c>
      <c r="B4529" t="s">
        <v>62148</v>
      </c>
      <c r="E4529" t="s">
        <v>62150</v>
      </c>
      <c r="F4529" t="s">
        <v>62157</v>
      </c>
      <c r="G4529" t="s">
        <v>100</v>
      </c>
      <c r="H4529" t="s">
        <v>7620</v>
      </c>
      <c r="I4529" t="s">
        <v>62158</v>
      </c>
      <c r="J4529" t="s">
        <v>62159</v>
      </c>
      <c r="K4529" t="s">
        <v>3945</v>
      </c>
      <c r="M4529" t="s">
        <v>60221</v>
      </c>
      <c r="N4529" s="1" t="s">
        <v>59068</v>
      </c>
      <c r="O4529" s="1" t="s">
        <v>60199</v>
      </c>
      <c r="Q4529" s="1" t="s">
        <v>62160</v>
      </c>
    </row>
    <row r="4530" spans="1:17" ht="46.8" customHeight="1" x14ac:dyDescent="0.3">
      <c r="A4530" t="s">
        <v>62161</v>
      </c>
      <c r="B4530" t="s">
        <v>62148</v>
      </c>
      <c r="D4530" t="s">
        <v>62162</v>
      </c>
      <c r="E4530" t="s">
        <v>62150</v>
      </c>
      <c r="F4530" t="s">
        <v>62163</v>
      </c>
      <c r="G4530" t="s">
        <v>21276</v>
      </c>
      <c r="H4530" t="s">
        <v>7620</v>
      </c>
      <c r="I4530" t="s">
        <v>62164</v>
      </c>
      <c r="J4530" t="s">
        <v>62165</v>
      </c>
      <c r="K4530" t="s">
        <v>3945</v>
      </c>
      <c r="M4530" t="s">
        <v>60255</v>
      </c>
      <c r="N4530" s="1" t="s">
        <v>59068</v>
      </c>
      <c r="O4530" s="1" t="s">
        <v>60199</v>
      </c>
      <c r="Q4530" s="1" t="s">
        <v>62166</v>
      </c>
    </row>
    <row r="4531" spans="1:17" ht="46.8" customHeight="1" x14ac:dyDescent="0.3">
      <c r="A4531" t="s">
        <v>62167</v>
      </c>
      <c r="B4531" t="s">
        <v>62148</v>
      </c>
      <c r="D4531" t="s">
        <v>62168</v>
      </c>
      <c r="E4531" t="s">
        <v>62150</v>
      </c>
      <c r="F4531" t="s">
        <v>62169</v>
      </c>
      <c r="G4531" t="s">
        <v>7619</v>
      </c>
      <c r="H4531" t="s">
        <v>7620</v>
      </c>
      <c r="I4531" t="s">
        <v>62170</v>
      </c>
      <c r="J4531" t="s">
        <v>62154</v>
      </c>
      <c r="K4531" t="s">
        <v>3945</v>
      </c>
      <c r="M4531" t="s">
        <v>62171</v>
      </c>
      <c r="N4531" s="1" t="s">
        <v>59068</v>
      </c>
      <c r="O4531" s="1" t="s">
        <v>60199</v>
      </c>
      <c r="Q4531" s="1" t="s">
        <v>62172</v>
      </c>
    </row>
    <row r="4532" spans="1:17" ht="46.8" customHeight="1" x14ac:dyDescent="0.3">
      <c r="A4532" t="s">
        <v>62173</v>
      </c>
      <c r="B4532" t="s">
        <v>62148</v>
      </c>
      <c r="D4532" t="s">
        <v>62174</v>
      </c>
      <c r="E4532" t="s">
        <v>62150</v>
      </c>
      <c r="F4532" t="s">
        <v>62175</v>
      </c>
      <c r="G4532" t="s">
        <v>27382</v>
      </c>
      <c r="H4532" t="s">
        <v>7620</v>
      </c>
      <c r="I4532" t="s">
        <v>62176</v>
      </c>
      <c r="J4532" t="s">
        <v>62154</v>
      </c>
      <c r="K4532" t="s">
        <v>3945</v>
      </c>
      <c r="M4532" t="s">
        <v>649</v>
      </c>
      <c r="N4532" s="1" t="s">
        <v>59068</v>
      </c>
      <c r="O4532" s="1" t="s">
        <v>60199</v>
      </c>
      <c r="Q4532" s="1" t="s">
        <v>62177</v>
      </c>
    </row>
    <row r="4533" spans="1:17" ht="46.8" customHeight="1" x14ac:dyDescent="0.3">
      <c r="A4533" t="s">
        <v>62178</v>
      </c>
      <c r="B4533" t="s">
        <v>35946</v>
      </c>
      <c r="E4533" t="s">
        <v>62179</v>
      </c>
      <c r="F4533" t="s">
        <v>62180</v>
      </c>
      <c r="G4533" t="s">
        <v>62181</v>
      </c>
      <c r="H4533" t="s">
        <v>7620</v>
      </c>
      <c r="I4533" t="s">
        <v>62182</v>
      </c>
      <c r="J4533" t="s">
        <v>35950</v>
      </c>
      <c r="K4533" t="s">
        <v>35951</v>
      </c>
      <c r="M4533" t="s">
        <v>60463</v>
      </c>
      <c r="N4533" s="1" t="s">
        <v>59068</v>
      </c>
      <c r="O4533" s="1" t="s">
        <v>60199</v>
      </c>
      <c r="Q4533" s="1" t="s">
        <v>62183</v>
      </c>
    </row>
    <row r="4534" spans="1:17" ht="46.8" customHeight="1" x14ac:dyDescent="0.3">
      <c r="A4534" t="s">
        <v>62184</v>
      </c>
      <c r="B4534" t="s">
        <v>62185</v>
      </c>
      <c r="D4534" t="s">
        <v>62186</v>
      </c>
      <c r="F4534" t="s">
        <v>62187</v>
      </c>
      <c r="G4534" t="s">
        <v>33162</v>
      </c>
      <c r="H4534" t="s">
        <v>255</v>
      </c>
      <c r="I4534" t="s">
        <v>62188</v>
      </c>
      <c r="J4534" t="s">
        <v>62189</v>
      </c>
      <c r="M4534" t="s">
        <v>649</v>
      </c>
      <c r="N4534" s="1" t="s">
        <v>59068</v>
      </c>
      <c r="O4534" s="1" t="s">
        <v>60199</v>
      </c>
      <c r="Q4534" s="1" t="s">
        <v>62190</v>
      </c>
    </row>
    <row r="4535" spans="1:17" ht="46.8" customHeight="1" x14ac:dyDescent="0.3">
      <c r="A4535" t="s">
        <v>62191</v>
      </c>
      <c r="B4535" t="s">
        <v>62192</v>
      </c>
      <c r="D4535" t="s">
        <v>62193</v>
      </c>
      <c r="F4535" t="s">
        <v>62194</v>
      </c>
      <c r="G4535" t="s">
        <v>62195</v>
      </c>
      <c r="H4535" t="s">
        <v>255</v>
      </c>
      <c r="I4535" t="s">
        <v>62196</v>
      </c>
      <c r="J4535" t="s">
        <v>62197</v>
      </c>
      <c r="M4535" t="s">
        <v>62198</v>
      </c>
      <c r="N4535" s="1" t="s">
        <v>59068</v>
      </c>
      <c r="O4535" s="1" t="s">
        <v>60199</v>
      </c>
      <c r="Q4535" s="1" t="s">
        <v>62199</v>
      </c>
    </row>
    <row r="4536" spans="1:17" ht="46.8" customHeight="1" x14ac:dyDescent="0.3">
      <c r="A4536" t="s">
        <v>62200</v>
      </c>
      <c r="B4536" t="s">
        <v>62201</v>
      </c>
      <c r="D4536" t="s">
        <v>62202</v>
      </c>
      <c r="F4536" t="s">
        <v>62203</v>
      </c>
      <c r="G4536" t="s">
        <v>8924</v>
      </c>
      <c r="H4536" t="s">
        <v>255</v>
      </c>
      <c r="I4536" t="s">
        <v>62204</v>
      </c>
      <c r="J4536" t="s">
        <v>62205</v>
      </c>
      <c r="M4536" t="s">
        <v>649</v>
      </c>
      <c r="N4536" s="1" t="s">
        <v>59068</v>
      </c>
      <c r="O4536" s="1" t="s">
        <v>60199</v>
      </c>
      <c r="Q4536" s="1" t="s">
        <v>62206</v>
      </c>
    </row>
    <row r="4537" spans="1:17" ht="31.2" customHeight="1" x14ac:dyDescent="0.3">
      <c r="A4537" t="s">
        <v>62207</v>
      </c>
      <c r="B4537" t="s">
        <v>62208</v>
      </c>
      <c r="C4537" t="s">
        <v>62209</v>
      </c>
      <c r="D4537" t="s">
        <v>62210</v>
      </c>
      <c r="E4537" t="s">
        <v>62211</v>
      </c>
      <c r="F4537" t="s">
        <v>62212</v>
      </c>
      <c r="G4537" t="s">
        <v>62213</v>
      </c>
      <c r="H4537" t="s">
        <v>5614</v>
      </c>
      <c r="I4537" t="s">
        <v>62214</v>
      </c>
      <c r="J4537" t="s">
        <v>60232</v>
      </c>
      <c r="M4537" t="s">
        <v>62215</v>
      </c>
      <c r="N4537" s="1" t="s">
        <v>62216</v>
      </c>
      <c r="O4537" s="1" t="s">
        <v>62217</v>
      </c>
      <c r="Q4537" s="1" t="s">
        <v>62218</v>
      </c>
    </row>
    <row r="4538" spans="1:17" ht="46.8" customHeight="1" x14ac:dyDescent="0.3">
      <c r="A4538" t="s">
        <v>62219</v>
      </c>
      <c r="B4538" t="s">
        <v>62220</v>
      </c>
      <c r="D4538" t="s">
        <v>62221</v>
      </c>
      <c r="F4538" t="s">
        <v>62222</v>
      </c>
      <c r="G4538" t="s">
        <v>4190</v>
      </c>
      <c r="H4538" t="s">
        <v>1727</v>
      </c>
      <c r="I4538" t="s">
        <v>26711</v>
      </c>
      <c r="J4538" t="s">
        <v>62223</v>
      </c>
      <c r="M4538" t="s">
        <v>62224</v>
      </c>
      <c r="N4538" s="1" t="s">
        <v>59068</v>
      </c>
      <c r="O4538" s="1" t="s">
        <v>60199</v>
      </c>
      <c r="Q4538" s="1" t="s">
        <v>62225</v>
      </c>
    </row>
    <row r="4539" spans="1:17" ht="46.8" customHeight="1" x14ac:dyDescent="0.3">
      <c r="A4539" t="s">
        <v>62226</v>
      </c>
      <c r="B4539" t="s">
        <v>62227</v>
      </c>
      <c r="D4539" t="s">
        <v>62228</v>
      </c>
      <c r="E4539" t="s">
        <v>62229</v>
      </c>
      <c r="F4539" t="s">
        <v>62230</v>
      </c>
      <c r="G4539" t="s">
        <v>45697</v>
      </c>
      <c r="H4539" t="s">
        <v>10187</v>
      </c>
      <c r="I4539" t="s">
        <v>62231</v>
      </c>
      <c r="J4539" t="s">
        <v>62232</v>
      </c>
      <c r="M4539" t="s">
        <v>60255</v>
      </c>
      <c r="N4539" s="1" t="s">
        <v>59068</v>
      </c>
      <c r="O4539" s="1" t="s">
        <v>60199</v>
      </c>
      <c r="Q4539" s="1" t="s">
        <v>62233</v>
      </c>
    </row>
    <row r="4540" spans="1:17" ht="46.8" customHeight="1" x14ac:dyDescent="0.3">
      <c r="A4540" t="s">
        <v>62234</v>
      </c>
      <c r="B4540" t="s">
        <v>62235</v>
      </c>
      <c r="D4540" t="s">
        <v>62236</v>
      </c>
      <c r="F4540" t="s">
        <v>62237</v>
      </c>
      <c r="G4540" t="s">
        <v>62238</v>
      </c>
      <c r="H4540" t="s">
        <v>9001</v>
      </c>
      <c r="I4540" t="s">
        <v>62239</v>
      </c>
      <c r="M4540" t="s">
        <v>649</v>
      </c>
      <c r="N4540" s="1" t="s">
        <v>59068</v>
      </c>
      <c r="O4540" s="1" t="s">
        <v>60199</v>
      </c>
      <c r="Q4540" s="1" t="s">
        <v>62240</v>
      </c>
    </row>
    <row r="4541" spans="1:17" ht="124.8" customHeight="1" x14ac:dyDescent="0.3">
      <c r="A4541" t="s">
        <v>62241</v>
      </c>
      <c r="B4541" t="s">
        <v>62242</v>
      </c>
      <c r="D4541" t="s">
        <v>62243</v>
      </c>
      <c r="E4541" t="s">
        <v>60251</v>
      </c>
      <c r="F4541" t="s">
        <v>62244</v>
      </c>
      <c r="G4541" t="s">
        <v>21798</v>
      </c>
      <c r="H4541" t="s">
        <v>2815</v>
      </c>
      <c r="I4541" t="s">
        <v>60253</v>
      </c>
      <c r="J4541" t="s">
        <v>60254</v>
      </c>
      <c r="M4541" t="s">
        <v>60255</v>
      </c>
      <c r="N4541" s="1" t="s">
        <v>61967</v>
      </c>
      <c r="O4541" s="1" t="s">
        <v>59690</v>
      </c>
      <c r="P4541" t="s">
        <v>52</v>
      </c>
      <c r="Q4541" s="1" t="s">
        <v>62245</v>
      </c>
    </row>
    <row r="4542" spans="1:17" ht="46.8" customHeight="1" x14ac:dyDescent="0.3">
      <c r="A4542" t="s">
        <v>62246</v>
      </c>
      <c r="B4542" t="s">
        <v>62247</v>
      </c>
      <c r="D4542" t="s">
        <v>62248</v>
      </c>
      <c r="F4542" t="s">
        <v>62249</v>
      </c>
      <c r="G4542" t="s">
        <v>2945</v>
      </c>
      <c r="H4542" t="s">
        <v>993</v>
      </c>
      <c r="I4542" t="s">
        <v>53987</v>
      </c>
      <c r="J4542" t="s">
        <v>62250</v>
      </c>
      <c r="M4542" t="s">
        <v>62251</v>
      </c>
      <c r="N4542" s="1" t="s">
        <v>59068</v>
      </c>
      <c r="O4542" s="1" t="s">
        <v>60199</v>
      </c>
      <c r="Q4542" s="1" t="s">
        <v>62252</v>
      </c>
    </row>
    <row r="4543" spans="1:17" ht="31.2" customHeight="1" x14ac:dyDescent="0.3">
      <c r="A4543" t="s">
        <v>62253</v>
      </c>
      <c r="B4543" t="s">
        <v>62254</v>
      </c>
      <c r="D4543" t="s">
        <v>62255</v>
      </c>
      <c r="E4543" t="s">
        <v>62256</v>
      </c>
      <c r="F4543" t="s">
        <v>62257</v>
      </c>
      <c r="G4543" t="s">
        <v>3868</v>
      </c>
      <c r="H4543" t="s">
        <v>993</v>
      </c>
      <c r="I4543" t="s">
        <v>25005</v>
      </c>
      <c r="J4543" t="s">
        <v>62258</v>
      </c>
      <c r="M4543" t="s">
        <v>62259</v>
      </c>
      <c r="N4543" s="1" t="s">
        <v>708</v>
      </c>
      <c r="O4543" s="1" t="s">
        <v>60199</v>
      </c>
      <c r="Q4543" s="1" t="s">
        <v>62260</v>
      </c>
    </row>
    <row r="4544" spans="1:17" ht="46.8" customHeight="1" x14ac:dyDescent="0.3">
      <c r="A4544" t="s">
        <v>62261</v>
      </c>
      <c r="B4544" t="s">
        <v>62262</v>
      </c>
      <c r="D4544" t="s">
        <v>62263</v>
      </c>
      <c r="F4544" t="s">
        <v>62264</v>
      </c>
      <c r="G4544" t="s">
        <v>3868</v>
      </c>
      <c r="H4544" t="s">
        <v>993</v>
      </c>
      <c r="I4544" t="s">
        <v>25005</v>
      </c>
      <c r="J4544" t="s">
        <v>62265</v>
      </c>
      <c r="L4544" t="s">
        <v>62266</v>
      </c>
      <c r="M4544" t="s">
        <v>649</v>
      </c>
      <c r="N4544" s="1" t="s">
        <v>59068</v>
      </c>
      <c r="O4544" s="1" t="s">
        <v>60199</v>
      </c>
      <c r="Q4544" s="1" t="s">
        <v>62267</v>
      </c>
    </row>
    <row r="4545" spans="1:17" ht="46.8" customHeight="1" x14ac:dyDescent="0.3">
      <c r="A4545" t="s">
        <v>62268</v>
      </c>
      <c r="B4545" t="s">
        <v>62269</v>
      </c>
      <c r="D4545" t="s">
        <v>62270</v>
      </c>
      <c r="E4545" t="s">
        <v>62271</v>
      </c>
      <c r="F4545" t="s">
        <v>62272</v>
      </c>
      <c r="G4545" t="s">
        <v>22154</v>
      </c>
      <c r="H4545" t="s">
        <v>993</v>
      </c>
      <c r="I4545" t="s">
        <v>61322</v>
      </c>
      <c r="J4545" t="s">
        <v>62273</v>
      </c>
      <c r="M4545" t="s">
        <v>60278</v>
      </c>
      <c r="N4545" s="1" t="s">
        <v>59068</v>
      </c>
      <c r="O4545" s="1" t="s">
        <v>60199</v>
      </c>
      <c r="Q4545" s="1" t="s">
        <v>62274</v>
      </c>
    </row>
    <row r="4546" spans="1:17" ht="46.8" customHeight="1" x14ac:dyDescent="0.3">
      <c r="A4546" t="s">
        <v>62275</v>
      </c>
      <c r="B4546" t="s">
        <v>62276</v>
      </c>
      <c r="D4546" t="s">
        <v>62277</v>
      </c>
      <c r="E4546" t="s">
        <v>62278</v>
      </c>
      <c r="F4546" t="s">
        <v>62279</v>
      </c>
      <c r="G4546" t="s">
        <v>3239</v>
      </c>
      <c r="H4546" t="s">
        <v>1293</v>
      </c>
      <c r="I4546" t="s">
        <v>62280</v>
      </c>
      <c r="J4546" t="s">
        <v>62281</v>
      </c>
      <c r="M4546" t="s">
        <v>60255</v>
      </c>
      <c r="N4546" s="1" t="s">
        <v>59068</v>
      </c>
      <c r="O4546" s="1" t="s">
        <v>60199</v>
      </c>
      <c r="Q4546" s="1" t="s">
        <v>62282</v>
      </c>
    </row>
    <row r="4547" spans="1:17" ht="46.8" customHeight="1" x14ac:dyDescent="0.3">
      <c r="A4547" t="s">
        <v>62283</v>
      </c>
      <c r="B4547" t="s">
        <v>62276</v>
      </c>
      <c r="D4547" t="s">
        <v>62284</v>
      </c>
      <c r="F4547" t="s">
        <v>62285</v>
      </c>
      <c r="G4547" t="s">
        <v>3611</v>
      </c>
      <c r="H4547" t="s">
        <v>1293</v>
      </c>
      <c r="I4547" t="s">
        <v>62286</v>
      </c>
      <c r="J4547" t="s">
        <v>62281</v>
      </c>
      <c r="M4547" t="s">
        <v>649</v>
      </c>
      <c r="N4547" s="1" t="s">
        <v>59068</v>
      </c>
      <c r="O4547" s="1" t="s">
        <v>60199</v>
      </c>
      <c r="Q4547" s="1" t="s">
        <v>62287</v>
      </c>
    </row>
    <row r="4548" spans="1:17" ht="46.8" customHeight="1" x14ac:dyDescent="0.3">
      <c r="A4548" t="s">
        <v>62288</v>
      </c>
      <c r="B4548" t="s">
        <v>62289</v>
      </c>
      <c r="D4548" t="s">
        <v>62290</v>
      </c>
      <c r="F4548" t="s">
        <v>62291</v>
      </c>
      <c r="G4548" t="s">
        <v>62292</v>
      </c>
      <c r="H4548" t="s">
        <v>1293</v>
      </c>
      <c r="I4548" t="s">
        <v>62293</v>
      </c>
      <c r="J4548" t="s">
        <v>62294</v>
      </c>
      <c r="M4548" t="s">
        <v>62295</v>
      </c>
      <c r="N4548" s="1" t="s">
        <v>59068</v>
      </c>
      <c r="O4548" s="1" t="s">
        <v>60199</v>
      </c>
      <c r="Q4548" s="1" t="s">
        <v>62296</v>
      </c>
    </row>
    <row r="4549" spans="1:17" ht="46.8" customHeight="1" x14ac:dyDescent="0.3">
      <c r="A4549" t="s">
        <v>62297</v>
      </c>
      <c r="B4549" t="s">
        <v>22335</v>
      </c>
      <c r="D4549" t="s">
        <v>62298</v>
      </c>
      <c r="F4549" t="s">
        <v>62299</v>
      </c>
      <c r="G4549" t="s">
        <v>1538</v>
      </c>
      <c r="H4549" t="s">
        <v>921</v>
      </c>
      <c r="I4549" t="s">
        <v>1539</v>
      </c>
      <c r="J4549" t="s">
        <v>62300</v>
      </c>
      <c r="M4549" t="s">
        <v>649</v>
      </c>
      <c r="N4549" s="1" t="s">
        <v>59068</v>
      </c>
      <c r="O4549" s="1" t="s">
        <v>60199</v>
      </c>
      <c r="Q4549" s="1" t="s">
        <v>62301</v>
      </c>
    </row>
    <row r="4550" spans="1:17" ht="46.8" customHeight="1" x14ac:dyDescent="0.3">
      <c r="A4550" t="s">
        <v>62302</v>
      </c>
      <c r="B4550" t="s">
        <v>21526</v>
      </c>
      <c r="D4550" t="s">
        <v>62303</v>
      </c>
      <c r="E4550" t="s">
        <v>62304</v>
      </c>
      <c r="F4550" t="s">
        <v>62305</v>
      </c>
      <c r="G4550" t="s">
        <v>62306</v>
      </c>
      <c r="H4550" t="s">
        <v>921</v>
      </c>
      <c r="I4550" t="s">
        <v>62307</v>
      </c>
      <c r="J4550" t="s">
        <v>60322</v>
      </c>
      <c r="K4550" t="s">
        <v>60323</v>
      </c>
      <c r="M4550" t="s">
        <v>62308</v>
      </c>
      <c r="N4550" s="1" t="s">
        <v>59068</v>
      </c>
      <c r="O4550" s="1" t="s">
        <v>60199</v>
      </c>
      <c r="Q4550" s="1" t="s">
        <v>62309</v>
      </c>
    </row>
    <row r="4551" spans="1:17" ht="46.8" customHeight="1" x14ac:dyDescent="0.3">
      <c r="A4551" t="s">
        <v>62310</v>
      </c>
      <c r="B4551" t="s">
        <v>21526</v>
      </c>
      <c r="D4551" t="s">
        <v>62311</v>
      </c>
      <c r="E4551" t="s">
        <v>62304</v>
      </c>
      <c r="F4551" t="s">
        <v>62312</v>
      </c>
      <c r="G4551" t="s">
        <v>19263</v>
      </c>
      <c r="H4551" t="s">
        <v>921</v>
      </c>
      <c r="I4551" t="s">
        <v>53748</v>
      </c>
      <c r="J4551" t="s">
        <v>60322</v>
      </c>
      <c r="K4551" t="s">
        <v>60323</v>
      </c>
      <c r="M4551" t="s">
        <v>62313</v>
      </c>
      <c r="N4551" s="1" t="s">
        <v>59068</v>
      </c>
      <c r="O4551" s="1" t="s">
        <v>60199</v>
      </c>
      <c r="Q4551" s="1" t="s">
        <v>62314</v>
      </c>
    </row>
    <row r="4552" spans="1:17" ht="109.2" customHeight="1" x14ac:dyDescent="0.3">
      <c r="A4552" t="s">
        <v>62315</v>
      </c>
      <c r="B4552" t="s">
        <v>62316</v>
      </c>
      <c r="D4552" t="s">
        <v>62317</v>
      </c>
      <c r="E4552" t="s">
        <v>62318</v>
      </c>
      <c r="F4552" t="s">
        <v>62319</v>
      </c>
      <c r="G4552" t="s">
        <v>11096</v>
      </c>
      <c r="H4552" t="s">
        <v>46</v>
      </c>
      <c r="I4552" t="s">
        <v>11097</v>
      </c>
      <c r="J4552" t="s">
        <v>62320</v>
      </c>
      <c r="M4552" t="s">
        <v>62321</v>
      </c>
      <c r="N4552" s="1" t="s">
        <v>200</v>
      </c>
      <c r="O4552" s="1" t="s">
        <v>60199</v>
      </c>
      <c r="Q4552" s="1" t="s">
        <v>62322</v>
      </c>
    </row>
    <row r="4553" spans="1:17" ht="46.8" customHeight="1" x14ac:dyDescent="0.3">
      <c r="A4553" t="s">
        <v>62323</v>
      </c>
      <c r="B4553" t="s">
        <v>18973</v>
      </c>
      <c r="D4553" t="s">
        <v>62324</v>
      </c>
      <c r="F4553" t="s">
        <v>62325</v>
      </c>
      <c r="G4553" t="s">
        <v>15564</v>
      </c>
      <c r="H4553" t="s">
        <v>644</v>
      </c>
      <c r="I4553" t="s">
        <v>15565</v>
      </c>
      <c r="J4553" t="s">
        <v>62326</v>
      </c>
      <c r="M4553" t="s">
        <v>62327</v>
      </c>
      <c r="N4553" s="1" t="s">
        <v>59068</v>
      </c>
      <c r="O4553" s="1" t="s">
        <v>60199</v>
      </c>
      <c r="Q4553" s="1" t="s">
        <v>62328</v>
      </c>
    </row>
    <row r="4554" spans="1:17" ht="46.8" customHeight="1" x14ac:dyDescent="0.3">
      <c r="A4554" t="s">
        <v>62329</v>
      </c>
      <c r="B4554" t="s">
        <v>62330</v>
      </c>
      <c r="D4554" t="s">
        <v>62331</v>
      </c>
      <c r="F4554" t="s">
        <v>62332</v>
      </c>
      <c r="G4554" t="s">
        <v>14717</v>
      </c>
      <c r="H4554" t="s">
        <v>644</v>
      </c>
      <c r="I4554" t="s">
        <v>14718</v>
      </c>
      <c r="J4554" t="s">
        <v>15356</v>
      </c>
      <c r="M4554" t="s">
        <v>649</v>
      </c>
      <c r="N4554" s="1" t="s">
        <v>59068</v>
      </c>
      <c r="O4554" s="1" t="s">
        <v>60199</v>
      </c>
      <c r="Q4554" s="1" t="s">
        <v>62333</v>
      </c>
    </row>
    <row r="4555" spans="1:17" ht="46.8" customHeight="1" x14ac:dyDescent="0.3">
      <c r="A4555" t="s">
        <v>62334</v>
      </c>
      <c r="B4555" t="s">
        <v>62335</v>
      </c>
      <c r="D4555" t="s">
        <v>62336</v>
      </c>
      <c r="E4555" t="s">
        <v>62337</v>
      </c>
      <c r="F4555" t="s">
        <v>62338</v>
      </c>
      <c r="G4555" t="s">
        <v>3120</v>
      </c>
      <c r="H4555" t="s">
        <v>644</v>
      </c>
      <c r="I4555" t="s">
        <v>62339</v>
      </c>
      <c r="J4555" t="s">
        <v>62340</v>
      </c>
      <c r="M4555" t="s">
        <v>62341</v>
      </c>
      <c r="N4555" s="1" t="s">
        <v>59068</v>
      </c>
      <c r="O4555" s="1" t="s">
        <v>60199</v>
      </c>
      <c r="Q4555" s="1" t="s">
        <v>62342</v>
      </c>
    </row>
    <row r="4556" spans="1:17" ht="46.8" customHeight="1" x14ac:dyDescent="0.3">
      <c r="A4556" t="s">
        <v>62343</v>
      </c>
      <c r="B4556" t="s">
        <v>62335</v>
      </c>
      <c r="D4556" t="s">
        <v>62344</v>
      </c>
      <c r="E4556" t="s">
        <v>62345</v>
      </c>
      <c r="F4556" t="s">
        <v>62346</v>
      </c>
      <c r="G4556" t="s">
        <v>62347</v>
      </c>
      <c r="H4556" t="s">
        <v>644</v>
      </c>
      <c r="I4556" t="s">
        <v>62348</v>
      </c>
      <c r="J4556" t="s">
        <v>16048</v>
      </c>
      <c r="M4556" t="s">
        <v>62341</v>
      </c>
      <c r="N4556" s="1" t="s">
        <v>62349</v>
      </c>
      <c r="O4556" s="1" t="s">
        <v>62350</v>
      </c>
      <c r="Q4556" s="1" t="s">
        <v>62351</v>
      </c>
    </row>
    <row r="4557" spans="1:17" ht="46.8" customHeight="1" x14ac:dyDescent="0.3">
      <c r="A4557" t="s">
        <v>62352</v>
      </c>
      <c r="B4557" t="s">
        <v>62353</v>
      </c>
      <c r="F4557" t="s">
        <v>62354</v>
      </c>
      <c r="G4557" t="s">
        <v>238</v>
      </c>
      <c r="H4557" t="s">
        <v>197</v>
      </c>
      <c r="I4557" t="s">
        <v>239</v>
      </c>
      <c r="J4557" t="s">
        <v>62355</v>
      </c>
      <c r="M4557" t="s">
        <v>61903</v>
      </c>
      <c r="N4557" s="1" t="s">
        <v>59068</v>
      </c>
      <c r="O4557" s="1" t="s">
        <v>60199</v>
      </c>
      <c r="Q4557" s="1" t="s">
        <v>62356</v>
      </c>
    </row>
    <row r="4558" spans="1:17" ht="46.8" customHeight="1" x14ac:dyDescent="0.3">
      <c r="A4558" t="s">
        <v>62357</v>
      </c>
      <c r="B4558" t="s">
        <v>62358</v>
      </c>
      <c r="D4558" t="s">
        <v>62359</v>
      </c>
      <c r="E4558" t="s">
        <v>62360</v>
      </c>
      <c r="F4558" t="s">
        <v>62361</v>
      </c>
      <c r="G4558" t="s">
        <v>9281</v>
      </c>
      <c r="H4558" t="s">
        <v>942</v>
      </c>
      <c r="I4558" t="s">
        <v>19082</v>
      </c>
      <c r="J4558" t="s">
        <v>62362</v>
      </c>
      <c r="M4558" t="s">
        <v>62363</v>
      </c>
      <c r="N4558" s="1" t="s">
        <v>59068</v>
      </c>
      <c r="O4558" s="1" t="s">
        <v>60199</v>
      </c>
      <c r="Q4558" s="1" t="s">
        <v>62364</v>
      </c>
    </row>
    <row r="4559" spans="1:17" ht="46.8" customHeight="1" x14ac:dyDescent="0.3">
      <c r="A4559" t="s">
        <v>62365</v>
      </c>
      <c r="B4559" t="s">
        <v>62366</v>
      </c>
      <c r="D4559" t="s">
        <v>62367</v>
      </c>
      <c r="F4559" t="s">
        <v>62368</v>
      </c>
      <c r="G4559" t="s">
        <v>62369</v>
      </c>
      <c r="H4559" t="s">
        <v>942</v>
      </c>
      <c r="I4559" t="s">
        <v>62370</v>
      </c>
      <c r="J4559" t="s">
        <v>62371</v>
      </c>
      <c r="M4559" t="s">
        <v>62372</v>
      </c>
      <c r="N4559" s="1" t="s">
        <v>59068</v>
      </c>
      <c r="O4559" s="1" t="s">
        <v>60199</v>
      </c>
      <c r="Q4559" s="1" t="s">
        <v>62373</v>
      </c>
    </row>
    <row r="4560" spans="1:17" ht="46.8" customHeight="1" x14ac:dyDescent="0.3">
      <c r="A4560" t="s">
        <v>62374</v>
      </c>
      <c r="B4560" t="s">
        <v>62375</v>
      </c>
      <c r="D4560" t="s">
        <v>62376</v>
      </c>
      <c r="F4560" t="s">
        <v>62377</v>
      </c>
      <c r="G4560" t="s">
        <v>62378</v>
      </c>
      <c r="H4560" t="s">
        <v>2577</v>
      </c>
      <c r="I4560" t="s">
        <v>62379</v>
      </c>
      <c r="J4560" t="s">
        <v>62380</v>
      </c>
      <c r="M4560" t="s">
        <v>62381</v>
      </c>
      <c r="N4560" s="1" t="s">
        <v>59068</v>
      </c>
      <c r="O4560" s="1" t="s">
        <v>60199</v>
      </c>
      <c r="Q4560" s="1" t="s">
        <v>62382</v>
      </c>
    </row>
    <row r="4561" spans="1:17" ht="46.8" customHeight="1" x14ac:dyDescent="0.3">
      <c r="A4561" t="s">
        <v>62383</v>
      </c>
      <c r="B4561" t="s">
        <v>62384</v>
      </c>
      <c r="E4561" t="s">
        <v>62385</v>
      </c>
      <c r="F4561" t="s">
        <v>62386</v>
      </c>
      <c r="G4561" t="s">
        <v>62387</v>
      </c>
      <c r="H4561" t="s">
        <v>2577</v>
      </c>
      <c r="I4561" t="s">
        <v>62388</v>
      </c>
      <c r="J4561" t="s">
        <v>62389</v>
      </c>
      <c r="M4561" t="s">
        <v>60255</v>
      </c>
      <c r="N4561" s="1" t="s">
        <v>59068</v>
      </c>
      <c r="O4561" s="1" t="s">
        <v>60199</v>
      </c>
      <c r="Q4561" s="1" t="s">
        <v>62390</v>
      </c>
    </row>
    <row r="4562" spans="1:17" ht="46.8" customHeight="1" x14ac:dyDescent="0.3">
      <c r="A4562" t="s">
        <v>62391</v>
      </c>
      <c r="B4562" t="s">
        <v>62392</v>
      </c>
      <c r="D4562" t="s">
        <v>62393</v>
      </c>
      <c r="F4562" t="s">
        <v>62394</v>
      </c>
      <c r="G4562" t="s">
        <v>3248</v>
      </c>
      <c r="H4562" t="s">
        <v>2577</v>
      </c>
      <c r="I4562" t="s">
        <v>22724</v>
      </c>
      <c r="J4562" t="s">
        <v>62395</v>
      </c>
      <c r="M4562" t="s">
        <v>649</v>
      </c>
      <c r="N4562" s="1" t="s">
        <v>59068</v>
      </c>
      <c r="O4562" s="1" t="s">
        <v>60199</v>
      </c>
      <c r="Q4562" s="1" t="s">
        <v>62396</v>
      </c>
    </row>
    <row r="4563" spans="1:17" ht="109.2" customHeight="1" x14ac:dyDescent="0.3">
      <c r="A4563" t="s">
        <v>62397</v>
      </c>
      <c r="B4563" t="s">
        <v>62398</v>
      </c>
      <c r="C4563" t="s">
        <v>62399</v>
      </c>
      <c r="D4563" t="s">
        <v>62400</v>
      </c>
      <c r="E4563" t="s">
        <v>62401</v>
      </c>
      <c r="F4563" t="s">
        <v>62402</v>
      </c>
      <c r="G4563" t="s">
        <v>2270</v>
      </c>
      <c r="H4563" t="s">
        <v>1412</v>
      </c>
      <c r="I4563" t="s">
        <v>3534</v>
      </c>
      <c r="J4563" t="s">
        <v>62403</v>
      </c>
      <c r="M4563" t="s">
        <v>62404</v>
      </c>
      <c r="N4563" s="1" t="s">
        <v>59109</v>
      </c>
      <c r="O4563" s="1" t="s">
        <v>59196</v>
      </c>
      <c r="Q4563" s="1" t="s">
        <v>62405</v>
      </c>
    </row>
    <row r="4564" spans="1:17" ht="46.8" customHeight="1" x14ac:dyDescent="0.3">
      <c r="A4564" t="s">
        <v>62406</v>
      </c>
      <c r="B4564" t="s">
        <v>62384</v>
      </c>
      <c r="D4564" t="s">
        <v>62407</v>
      </c>
      <c r="E4564" t="s">
        <v>62385</v>
      </c>
      <c r="F4564" t="s">
        <v>62408</v>
      </c>
      <c r="G4564" t="s">
        <v>2576</v>
      </c>
      <c r="H4564" t="s">
        <v>2577</v>
      </c>
      <c r="I4564" t="s">
        <v>62409</v>
      </c>
      <c r="J4564" t="s">
        <v>62389</v>
      </c>
      <c r="M4564" t="s">
        <v>649</v>
      </c>
      <c r="N4564" s="1" t="s">
        <v>59068</v>
      </c>
      <c r="O4564" s="1" t="s">
        <v>60199</v>
      </c>
      <c r="Q4564" s="1" t="s">
        <v>62410</v>
      </c>
    </row>
    <row r="4565" spans="1:17" ht="46.8" customHeight="1" x14ac:dyDescent="0.3">
      <c r="A4565" t="s">
        <v>62411</v>
      </c>
      <c r="B4565" t="s">
        <v>62412</v>
      </c>
      <c r="D4565" t="s">
        <v>62413</v>
      </c>
      <c r="E4565" t="s">
        <v>62414</v>
      </c>
      <c r="F4565" t="s">
        <v>62415</v>
      </c>
      <c r="G4565" t="s">
        <v>4190</v>
      </c>
      <c r="H4565" t="s">
        <v>1412</v>
      </c>
      <c r="I4565" t="s">
        <v>62416</v>
      </c>
      <c r="J4565" t="s">
        <v>62417</v>
      </c>
      <c r="K4565" t="s">
        <v>62418</v>
      </c>
      <c r="M4565" t="s">
        <v>649</v>
      </c>
      <c r="N4565" s="1" t="s">
        <v>59068</v>
      </c>
      <c r="O4565" s="1" t="s">
        <v>60199</v>
      </c>
      <c r="Q4565" s="1" t="s">
        <v>62419</v>
      </c>
    </row>
    <row r="4566" spans="1:17" ht="46.8" customHeight="1" x14ac:dyDescent="0.3">
      <c r="A4566" t="s">
        <v>62420</v>
      </c>
      <c r="B4566" t="s">
        <v>62421</v>
      </c>
      <c r="D4566" t="s">
        <v>62422</v>
      </c>
      <c r="E4566" t="s">
        <v>62423</v>
      </c>
      <c r="F4566" t="s">
        <v>62424</v>
      </c>
      <c r="G4566" t="s">
        <v>31494</v>
      </c>
      <c r="H4566" t="s">
        <v>4616</v>
      </c>
      <c r="I4566" t="s">
        <v>62425</v>
      </c>
      <c r="J4566" t="s">
        <v>62426</v>
      </c>
      <c r="M4566" t="s">
        <v>649</v>
      </c>
      <c r="N4566" s="1" t="s">
        <v>59068</v>
      </c>
      <c r="O4566" s="1" t="s">
        <v>60199</v>
      </c>
      <c r="Q4566" s="1" t="s">
        <v>62427</v>
      </c>
    </row>
    <row r="4567" spans="1:17" ht="46.8" customHeight="1" x14ac:dyDescent="0.3">
      <c r="A4567" t="s">
        <v>62428</v>
      </c>
      <c r="B4567" t="s">
        <v>62429</v>
      </c>
      <c r="D4567" t="s">
        <v>62430</v>
      </c>
      <c r="E4567" t="s">
        <v>62401</v>
      </c>
      <c r="F4567" t="s">
        <v>62431</v>
      </c>
      <c r="G4567" t="s">
        <v>2308</v>
      </c>
      <c r="H4567" t="s">
        <v>1412</v>
      </c>
      <c r="I4567" t="s">
        <v>2309</v>
      </c>
      <c r="J4567" t="s">
        <v>62432</v>
      </c>
      <c r="M4567" t="s">
        <v>62433</v>
      </c>
      <c r="N4567" s="1" t="s">
        <v>59068</v>
      </c>
      <c r="O4567" s="1" t="s">
        <v>60199</v>
      </c>
      <c r="Q4567" s="1" t="s">
        <v>62434</v>
      </c>
    </row>
    <row r="4568" spans="1:17" ht="46.8" customHeight="1" x14ac:dyDescent="0.3">
      <c r="A4568" t="s">
        <v>62435</v>
      </c>
      <c r="B4568" t="s">
        <v>62436</v>
      </c>
      <c r="D4568" t="s">
        <v>62437</v>
      </c>
      <c r="E4568" t="s">
        <v>62401</v>
      </c>
      <c r="F4568" t="s">
        <v>62438</v>
      </c>
      <c r="G4568" t="s">
        <v>62439</v>
      </c>
      <c r="H4568" t="s">
        <v>1412</v>
      </c>
      <c r="I4568" t="s">
        <v>62440</v>
      </c>
      <c r="J4568" t="s">
        <v>62441</v>
      </c>
      <c r="M4568" t="s">
        <v>649</v>
      </c>
      <c r="N4568" s="1" t="s">
        <v>59068</v>
      </c>
      <c r="O4568" s="1" t="s">
        <v>60199</v>
      </c>
      <c r="Q4568" s="1" t="s">
        <v>62442</v>
      </c>
    </row>
    <row r="4569" spans="1:17" ht="46.8" customHeight="1" x14ac:dyDescent="0.3">
      <c r="A4569" t="s">
        <v>62443</v>
      </c>
      <c r="B4569" t="s">
        <v>60418</v>
      </c>
      <c r="D4569" t="s">
        <v>62444</v>
      </c>
      <c r="E4569" t="s">
        <v>62401</v>
      </c>
      <c r="F4569" t="s">
        <v>62445</v>
      </c>
      <c r="G4569" t="s">
        <v>4096</v>
      </c>
      <c r="H4569" t="s">
        <v>1412</v>
      </c>
      <c r="I4569" t="s">
        <v>60422</v>
      </c>
      <c r="J4569" t="s">
        <v>60423</v>
      </c>
      <c r="M4569" t="s">
        <v>60221</v>
      </c>
      <c r="N4569" s="1" t="s">
        <v>59068</v>
      </c>
      <c r="O4569" s="1" t="s">
        <v>60199</v>
      </c>
      <c r="Q4569" s="1" t="s">
        <v>62446</v>
      </c>
    </row>
    <row r="4570" spans="1:17" ht="46.8" customHeight="1" x14ac:dyDescent="0.3">
      <c r="A4570" t="s">
        <v>62447</v>
      </c>
      <c r="B4570" t="s">
        <v>62448</v>
      </c>
      <c r="D4570" t="s">
        <v>62449</v>
      </c>
      <c r="E4570" t="s">
        <v>62401</v>
      </c>
      <c r="F4570" t="s">
        <v>62450</v>
      </c>
      <c r="G4570" t="s">
        <v>2270</v>
      </c>
      <c r="H4570" t="s">
        <v>1412</v>
      </c>
      <c r="I4570" t="s">
        <v>3534</v>
      </c>
      <c r="J4570" t="s">
        <v>62451</v>
      </c>
      <c r="M4570" t="s">
        <v>60221</v>
      </c>
      <c r="N4570" s="1" t="s">
        <v>59068</v>
      </c>
      <c r="O4570" s="1" t="s">
        <v>60199</v>
      </c>
      <c r="Q4570" s="1" t="s">
        <v>62452</v>
      </c>
    </row>
    <row r="4571" spans="1:17" ht="46.8" customHeight="1" x14ac:dyDescent="0.3">
      <c r="A4571" t="s">
        <v>62453</v>
      </c>
      <c r="B4571" t="s">
        <v>62454</v>
      </c>
      <c r="D4571" t="s">
        <v>62455</v>
      </c>
      <c r="E4571" t="s">
        <v>62401</v>
      </c>
      <c r="F4571" t="s">
        <v>62456</v>
      </c>
      <c r="G4571" t="s">
        <v>1168</v>
      </c>
      <c r="H4571" t="s">
        <v>1412</v>
      </c>
      <c r="I4571" t="s">
        <v>2327</v>
      </c>
      <c r="J4571" t="s">
        <v>62457</v>
      </c>
      <c r="M4571" t="s">
        <v>649</v>
      </c>
      <c r="N4571" s="1" t="s">
        <v>59068</v>
      </c>
      <c r="O4571" s="1" t="s">
        <v>60199</v>
      </c>
      <c r="Q4571" s="1" t="s">
        <v>62458</v>
      </c>
    </row>
    <row r="4572" spans="1:17" ht="46.8" customHeight="1" x14ac:dyDescent="0.3">
      <c r="A4572" t="s">
        <v>62459</v>
      </c>
      <c r="B4572" t="s">
        <v>62460</v>
      </c>
      <c r="D4572" t="s">
        <v>62461</v>
      </c>
      <c r="E4572" t="s">
        <v>62401</v>
      </c>
      <c r="F4572" t="s">
        <v>62462</v>
      </c>
      <c r="G4572" t="s">
        <v>3563</v>
      </c>
      <c r="H4572" t="s">
        <v>1412</v>
      </c>
      <c r="I4572" t="s">
        <v>3564</v>
      </c>
      <c r="J4572" t="s">
        <v>62451</v>
      </c>
      <c r="M4572" t="s">
        <v>649</v>
      </c>
      <c r="N4572" s="1" t="s">
        <v>59068</v>
      </c>
      <c r="O4572" s="1" t="s">
        <v>60199</v>
      </c>
      <c r="Q4572" s="1" t="s">
        <v>62463</v>
      </c>
    </row>
    <row r="4573" spans="1:17" ht="46.8" customHeight="1" x14ac:dyDescent="0.3">
      <c r="A4573" t="s">
        <v>62464</v>
      </c>
      <c r="B4573" t="s">
        <v>62465</v>
      </c>
      <c r="D4573" t="s">
        <v>62466</v>
      </c>
      <c r="E4573" t="s">
        <v>62401</v>
      </c>
      <c r="F4573" t="s">
        <v>62467</v>
      </c>
      <c r="G4573" t="s">
        <v>26607</v>
      </c>
      <c r="H4573" t="s">
        <v>1412</v>
      </c>
      <c r="I4573" t="s">
        <v>62468</v>
      </c>
      <c r="J4573" t="s">
        <v>60423</v>
      </c>
      <c r="M4573" t="s">
        <v>60221</v>
      </c>
      <c r="N4573" s="1" t="s">
        <v>59068</v>
      </c>
      <c r="O4573" s="1" t="s">
        <v>60199</v>
      </c>
      <c r="Q4573" s="1" t="s">
        <v>62469</v>
      </c>
    </row>
    <row r="4574" spans="1:17" ht="46.8" customHeight="1" x14ac:dyDescent="0.3">
      <c r="A4574" t="s">
        <v>62470</v>
      </c>
      <c r="B4574" t="s">
        <v>62471</v>
      </c>
      <c r="D4574" t="s">
        <v>62472</v>
      </c>
      <c r="E4574" t="s">
        <v>62401</v>
      </c>
      <c r="F4574" t="s">
        <v>62473</v>
      </c>
      <c r="G4574" t="s">
        <v>1168</v>
      </c>
      <c r="H4574" t="s">
        <v>1412</v>
      </c>
      <c r="I4574" t="s">
        <v>2327</v>
      </c>
      <c r="J4574" t="s">
        <v>62474</v>
      </c>
      <c r="M4574" t="s">
        <v>60255</v>
      </c>
      <c r="N4574" s="1" t="s">
        <v>59068</v>
      </c>
      <c r="O4574" s="1" t="s">
        <v>60199</v>
      </c>
      <c r="Q4574" s="1" t="s">
        <v>62475</v>
      </c>
    </row>
    <row r="4575" spans="1:17" ht="46.8" customHeight="1" x14ac:dyDescent="0.3">
      <c r="A4575" t="s">
        <v>62476</v>
      </c>
      <c r="B4575" t="s">
        <v>62477</v>
      </c>
      <c r="F4575" t="s">
        <v>62478</v>
      </c>
      <c r="G4575" t="s">
        <v>55615</v>
      </c>
      <c r="H4575" t="s">
        <v>4616</v>
      </c>
      <c r="I4575" t="s">
        <v>55616</v>
      </c>
      <c r="J4575" t="s">
        <v>62479</v>
      </c>
      <c r="M4575" t="s">
        <v>649</v>
      </c>
      <c r="N4575" s="1" t="s">
        <v>59068</v>
      </c>
      <c r="O4575" s="1" t="s">
        <v>60199</v>
      </c>
      <c r="Q4575" s="1" t="s">
        <v>62480</v>
      </c>
    </row>
    <row r="4576" spans="1:17" ht="62.4" customHeight="1" x14ac:dyDescent="0.3">
      <c r="A4576" t="s">
        <v>62481</v>
      </c>
      <c r="B4576" t="s">
        <v>62421</v>
      </c>
      <c r="C4576" t="s">
        <v>62482</v>
      </c>
      <c r="D4576" t="s">
        <v>62483</v>
      </c>
      <c r="E4576" t="s">
        <v>62423</v>
      </c>
      <c r="F4576" t="s">
        <v>62484</v>
      </c>
      <c r="G4576" t="s">
        <v>5795</v>
      </c>
      <c r="H4576" t="s">
        <v>4616</v>
      </c>
      <c r="I4576" t="s">
        <v>62485</v>
      </c>
      <c r="J4576" t="s">
        <v>5796</v>
      </c>
      <c r="L4576" t="s">
        <v>62486</v>
      </c>
      <c r="M4576" t="s">
        <v>62487</v>
      </c>
      <c r="N4576" s="1" t="s">
        <v>62488</v>
      </c>
      <c r="O4576" s="1" t="s">
        <v>60199</v>
      </c>
      <c r="P4576" t="s">
        <v>52</v>
      </c>
      <c r="Q4576" s="1" t="s">
        <v>62489</v>
      </c>
    </row>
    <row r="4577" spans="1:17" ht="62.4" customHeight="1" x14ac:dyDescent="0.3">
      <c r="A4577" t="s">
        <v>62490</v>
      </c>
      <c r="B4577" t="s">
        <v>62421</v>
      </c>
      <c r="C4577" t="s">
        <v>6921</v>
      </c>
      <c r="D4577" t="s">
        <v>62491</v>
      </c>
      <c r="E4577" t="s">
        <v>62423</v>
      </c>
      <c r="F4577" t="s">
        <v>62492</v>
      </c>
      <c r="G4577" t="s">
        <v>6921</v>
      </c>
      <c r="H4577" t="s">
        <v>4616</v>
      </c>
      <c r="I4577" t="s">
        <v>62493</v>
      </c>
      <c r="J4577" t="s">
        <v>62494</v>
      </c>
      <c r="L4577" t="s">
        <v>62486</v>
      </c>
      <c r="M4577" t="s">
        <v>61045</v>
      </c>
      <c r="N4577" s="1" t="s">
        <v>62488</v>
      </c>
      <c r="O4577" s="1" t="s">
        <v>60199</v>
      </c>
      <c r="P4577" t="s">
        <v>52</v>
      </c>
      <c r="Q4577" s="1" t="s">
        <v>62495</v>
      </c>
    </row>
    <row r="4578" spans="1:17" ht="62.4" customHeight="1" x14ac:dyDescent="0.3">
      <c r="A4578" t="s">
        <v>62496</v>
      </c>
      <c r="B4578" t="s">
        <v>62421</v>
      </c>
      <c r="C4578" t="s">
        <v>62497</v>
      </c>
      <c r="D4578" t="s">
        <v>62498</v>
      </c>
      <c r="E4578" t="s">
        <v>62423</v>
      </c>
      <c r="F4578" t="s">
        <v>62499</v>
      </c>
      <c r="G4578" t="s">
        <v>30581</v>
      </c>
      <c r="H4578" t="s">
        <v>4616</v>
      </c>
      <c r="I4578" t="s">
        <v>62500</v>
      </c>
      <c r="J4578" t="s">
        <v>62501</v>
      </c>
      <c r="L4578" t="s">
        <v>62486</v>
      </c>
      <c r="M4578" t="s">
        <v>60198</v>
      </c>
      <c r="N4578" s="1" t="s">
        <v>62488</v>
      </c>
      <c r="O4578" s="1" t="s">
        <v>60199</v>
      </c>
      <c r="P4578" t="s">
        <v>52</v>
      </c>
      <c r="Q4578" s="1" t="s">
        <v>62502</v>
      </c>
    </row>
    <row r="4579" spans="1:17" ht="46.8" customHeight="1" x14ac:dyDescent="0.3">
      <c r="A4579" t="s">
        <v>62503</v>
      </c>
      <c r="B4579" t="s">
        <v>62504</v>
      </c>
      <c r="D4579" t="s">
        <v>62505</v>
      </c>
      <c r="F4579" t="s">
        <v>62506</v>
      </c>
      <c r="G4579" t="s">
        <v>21494</v>
      </c>
      <c r="H4579" t="s">
        <v>4616</v>
      </c>
      <c r="I4579" t="s">
        <v>32774</v>
      </c>
      <c r="J4579" t="s">
        <v>62507</v>
      </c>
      <c r="M4579" t="s">
        <v>61880</v>
      </c>
      <c r="N4579" s="1" t="s">
        <v>59068</v>
      </c>
      <c r="O4579" s="1" t="s">
        <v>60199</v>
      </c>
      <c r="Q4579" s="1" t="s">
        <v>62508</v>
      </c>
    </row>
    <row r="4580" spans="1:17" ht="46.8" customHeight="1" x14ac:dyDescent="0.3">
      <c r="A4580" t="s">
        <v>62509</v>
      </c>
      <c r="B4580" t="s">
        <v>62510</v>
      </c>
      <c r="D4580" t="s">
        <v>62511</v>
      </c>
      <c r="F4580" t="s">
        <v>62512</v>
      </c>
      <c r="G4580" t="s">
        <v>8018</v>
      </c>
      <c r="H4580" t="s">
        <v>4616</v>
      </c>
      <c r="I4580" t="s">
        <v>33311</v>
      </c>
      <c r="J4580" t="s">
        <v>62513</v>
      </c>
      <c r="M4580" t="s">
        <v>60221</v>
      </c>
      <c r="N4580" s="1" t="s">
        <v>59068</v>
      </c>
      <c r="O4580" s="1" t="s">
        <v>60199</v>
      </c>
      <c r="Q4580" s="1" t="s">
        <v>62514</v>
      </c>
    </row>
    <row r="4581" spans="1:17" ht="46.8" customHeight="1" x14ac:dyDescent="0.3">
      <c r="A4581" t="s">
        <v>62515</v>
      </c>
      <c r="B4581" t="s">
        <v>27343</v>
      </c>
      <c r="D4581" t="s">
        <v>62516</v>
      </c>
      <c r="F4581" t="s">
        <v>62517</v>
      </c>
      <c r="G4581" t="s">
        <v>62518</v>
      </c>
      <c r="H4581" t="s">
        <v>6115</v>
      </c>
      <c r="I4581" t="s">
        <v>62519</v>
      </c>
      <c r="J4581" t="s">
        <v>62520</v>
      </c>
      <c r="M4581" t="s">
        <v>649</v>
      </c>
      <c r="N4581" s="1" t="s">
        <v>59068</v>
      </c>
      <c r="O4581" s="1" t="s">
        <v>60199</v>
      </c>
      <c r="Q4581" s="1" t="s">
        <v>62521</v>
      </c>
    </row>
    <row r="4582" spans="1:17" ht="46.8" customHeight="1" x14ac:dyDescent="0.3">
      <c r="A4582" t="s">
        <v>62522</v>
      </c>
      <c r="B4582" t="s">
        <v>62523</v>
      </c>
      <c r="F4582" t="s">
        <v>62524</v>
      </c>
      <c r="G4582" t="s">
        <v>32815</v>
      </c>
      <c r="H4582" t="s">
        <v>6115</v>
      </c>
      <c r="I4582" t="s">
        <v>62525</v>
      </c>
      <c r="J4582" t="s">
        <v>62526</v>
      </c>
      <c r="M4582" t="s">
        <v>649</v>
      </c>
      <c r="N4582" s="1" t="s">
        <v>59068</v>
      </c>
      <c r="O4582" s="1" t="s">
        <v>60199</v>
      </c>
      <c r="Q4582" s="1" t="s">
        <v>62527</v>
      </c>
    </row>
    <row r="4583" spans="1:17" ht="46.8" customHeight="1" x14ac:dyDescent="0.3">
      <c r="A4583" t="s">
        <v>62528</v>
      </c>
      <c r="B4583" t="s">
        <v>62529</v>
      </c>
      <c r="D4583" t="s">
        <v>62530</v>
      </c>
      <c r="F4583" t="s">
        <v>62531</v>
      </c>
      <c r="G4583" t="s">
        <v>29778</v>
      </c>
      <c r="H4583" t="s">
        <v>6115</v>
      </c>
      <c r="I4583" t="s">
        <v>59670</v>
      </c>
      <c r="J4583" t="s">
        <v>62532</v>
      </c>
      <c r="M4583" t="s">
        <v>62533</v>
      </c>
      <c r="N4583" s="1" t="s">
        <v>59068</v>
      </c>
      <c r="O4583" s="1" t="s">
        <v>60199</v>
      </c>
      <c r="Q4583" s="1" t="s">
        <v>62534</v>
      </c>
    </row>
    <row r="4584" spans="1:17" ht="46.8" customHeight="1" x14ac:dyDescent="0.3">
      <c r="A4584" t="s">
        <v>62535</v>
      </c>
      <c r="B4584" t="s">
        <v>62536</v>
      </c>
      <c r="D4584" t="s">
        <v>62537</v>
      </c>
      <c r="F4584" t="s">
        <v>62538</v>
      </c>
      <c r="G4584" t="s">
        <v>4476</v>
      </c>
      <c r="H4584" t="s">
        <v>2053</v>
      </c>
      <c r="I4584" t="s">
        <v>4513</v>
      </c>
      <c r="J4584" t="s">
        <v>62539</v>
      </c>
      <c r="M4584" t="s">
        <v>649</v>
      </c>
      <c r="N4584" s="1" t="s">
        <v>59068</v>
      </c>
      <c r="O4584" s="1" t="s">
        <v>60199</v>
      </c>
      <c r="Q4584" s="1" t="s">
        <v>62540</v>
      </c>
    </row>
    <row r="4585" spans="1:17" ht="46.8" customHeight="1" x14ac:dyDescent="0.3">
      <c r="A4585" t="s">
        <v>62541</v>
      </c>
      <c r="B4585" t="s">
        <v>62542</v>
      </c>
      <c r="D4585" t="s">
        <v>62543</v>
      </c>
      <c r="F4585" t="s">
        <v>62544</v>
      </c>
      <c r="G4585" t="s">
        <v>38762</v>
      </c>
      <c r="H4585" t="s">
        <v>8858</v>
      </c>
      <c r="I4585" t="s">
        <v>62545</v>
      </c>
      <c r="J4585" t="s">
        <v>62546</v>
      </c>
      <c r="M4585" t="s">
        <v>60937</v>
      </c>
      <c r="N4585" s="1" t="s">
        <v>59068</v>
      </c>
      <c r="O4585" s="1" t="s">
        <v>60199</v>
      </c>
      <c r="Q4585" s="1" t="s">
        <v>62547</v>
      </c>
    </row>
    <row r="4586" spans="1:17" ht="31.2" customHeight="1" x14ac:dyDescent="0.3">
      <c r="A4586" t="s">
        <v>62548</v>
      </c>
      <c r="B4586" t="s">
        <v>62549</v>
      </c>
      <c r="D4586" t="s">
        <v>62550</v>
      </c>
      <c r="E4586" t="s">
        <v>62551</v>
      </c>
      <c r="F4586" t="s">
        <v>62552</v>
      </c>
      <c r="G4586" t="s">
        <v>859</v>
      </c>
      <c r="H4586" t="s">
        <v>2053</v>
      </c>
      <c r="I4586" t="s">
        <v>62053</v>
      </c>
      <c r="J4586" t="s">
        <v>62054</v>
      </c>
      <c r="M4586" t="s">
        <v>60463</v>
      </c>
      <c r="N4586" s="1" t="s">
        <v>708</v>
      </c>
      <c r="O4586" s="1" t="s">
        <v>60199</v>
      </c>
      <c r="Q4586" s="1" t="s">
        <v>62553</v>
      </c>
    </row>
    <row r="4587" spans="1:17" ht="46.8" customHeight="1" x14ac:dyDescent="0.3">
      <c r="A4587" t="s">
        <v>62554</v>
      </c>
      <c r="B4587" t="s">
        <v>27343</v>
      </c>
      <c r="D4587" t="s">
        <v>62555</v>
      </c>
      <c r="E4587" t="s">
        <v>62556</v>
      </c>
      <c r="F4587" t="s">
        <v>62557</v>
      </c>
      <c r="G4587" t="s">
        <v>42757</v>
      </c>
      <c r="H4587" t="s">
        <v>1356</v>
      </c>
      <c r="I4587" t="s">
        <v>62558</v>
      </c>
      <c r="J4587" t="s">
        <v>62520</v>
      </c>
      <c r="M4587" t="s">
        <v>649</v>
      </c>
      <c r="N4587" s="1" t="s">
        <v>59068</v>
      </c>
      <c r="O4587" s="1" t="s">
        <v>60199</v>
      </c>
      <c r="Q4587" s="1" t="s">
        <v>62559</v>
      </c>
    </row>
    <row r="4588" spans="1:17" ht="46.8" customHeight="1" x14ac:dyDescent="0.3">
      <c r="A4588" t="s">
        <v>62560</v>
      </c>
      <c r="B4588" t="s">
        <v>27343</v>
      </c>
      <c r="D4588" t="s">
        <v>62561</v>
      </c>
      <c r="E4588" t="s">
        <v>62562</v>
      </c>
      <c r="F4588" t="s">
        <v>62563</v>
      </c>
      <c r="G4588" t="s">
        <v>20757</v>
      </c>
      <c r="H4588" t="s">
        <v>1356</v>
      </c>
      <c r="I4588" t="s">
        <v>20758</v>
      </c>
      <c r="J4588" t="s">
        <v>62520</v>
      </c>
      <c r="M4588" t="s">
        <v>649</v>
      </c>
      <c r="N4588" s="1" t="s">
        <v>59068</v>
      </c>
      <c r="O4588" s="1" t="s">
        <v>60199</v>
      </c>
      <c r="Q4588" s="1" t="s">
        <v>62564</v>
      </c>
    </row>
    <row r="4589" spans="1:17" ht="46.8" customHeight="1" x14ac:dyDescent="0.3">
      <c r="A4589" t="s">
        <v>62565</v>
      </c>
      <c r="B4589" t="s">
        <v>27343</v>
      </c>
      <c r="D4589" t="s">
        <v>62566</v>
      </c>
      <c r="E4589" t="s">
        <v>62567</v>
      </c>
      <c r="F4589" t="s">
        <v>62568</v>
      </c>
      <c r="G4589" t="s">
        <v>10642</v>
      </c>
      <c r="H4589" t="s">
        <v>1356</v>
      </c>
      <c r="I4589" t="s">
        <v>62569</v>
      </c>
      <c r="J4589" t="s">
        <v>62520</v>
      </c>
      <c r="M4589" t="s">
        <v>62570</v>
      </c>
      <c r="N4589" s="1" t="s">
        <v>59068</v>
      </c>
      <c r="O4589" s="1" t="s">
        <v>60199</v>
      </c>
      <c r="Q4589" s="1" t="s">
        <v>62571</v>
      </c>
    </row>
    <row r="4590" spans="1:17" ht="46.8" customHeight="1" x14ac:dyDescent="0.3">
      <c r="A4590" t="s">
        <v>62572</v>
      </c>
      <c r="B4590" t="s">
        <v>62573</v>
      </c>
      <c r="D4590" t="s">
        <v>62574</v>
      </c>
      <c r="F4590" t="s">
        <v>62575</v>
      </c>
      <c r="G4590" t="s">
        <v>20816</v>
      </c>
      <c r="H4590" t="s">
        <v>1356</v>
      </c>
      <c r="I4590" t="s">
        <v>20817</v>
      </c>
      <c r="J4590" t="s">
        <v>62576</v>
      </c>
      <c r="M4590" t="s">
        <v>649</v>
      </c>
      <c r="N4590" s="1" t="s">
        <v>59068</v>
      </c>
      <c r="O4590" s="1" t="s">
        <v>60199</v>
      </c>
      <c r="Q4590" s="1" t="s">
        <v>62577</v>
      </c>
    </row>
    <row r="4591" spans="1:17" ht="46.8" customHeight="1" x14ac:dyDescent="0.3">
      <c r="A4591" t="s">
        <v>62578</v>
      </c>
      <c r="B4591" t="s">
        <v>62579</v>
      </c>
      <c r="D4591" t="s">
        <v>62580</v>
      </c>
      <c r="E4591" t="s">
        <v>60568</v>
      </c>
      <c r="F4591" t="s">
        <v>62581</v>
      </c>
      <c r="G4591" t="s">
        <v>10839</v>
      </c>
      <c r="H4591" t="s">
        <v>6559</v>
      </c>
      <c r="I4591" t="s">
        <v>62582</v>
      </c>
      <c r="J4591" t="s">
        <v>62583</v>
      </c>
      <c r="M4591" t="s">
        <v>62584</v>
      </c>
      <c r="N4591" s="1" t="s">
        <v>59068</v>
      </c>
      <c r="O4591" s="1" t="s">
        <v>60199</v>
      </c>
      <c r="Q4591" s="1" t="s">
        <v>62585</v>
      </c>
    </row>
    <row r="4592" spans="1:17" ht="46.8" customHeight="1" x14ac:dyDescent="0.3">
      <c r="A4592" t="s">
        <v>62586</v>
      </c>
      <c r="B4592" t="s">
        <v>62587</v>
      </c>
      <c r="D4592" t="s">
        <v>62588</v>
      </c>
      <c r="F4592" t="s">
        <v>62589</v>
      </c>
      <c r="G4592" t="s">
        <v>47742</v>
      </c>
      <c r="H4592" t="s">
        <v>770</v>
      </c>
      <c r="I4592" t="s">
        <v>62590</v>
      </c>
      <c r="J4592" t="s">
        <v>62591</v>
      </c>
      <c r="M4592" t="s">
        <v>62592</v>
      </c>
      <c r="N4592" s="1" t="s">
        <v>59068</v>
      </c>
      <c r="O4592" s="1" t="s">
        <v>60199</v>
      </c>
      <c r="Q4592" s="1" t="s">
        <v>62593</v>
      </c>
    </row>
    <row r="4593" spans="1:17" ht="46.8" customHeight="1" x14ac:dyDescent="0.3">
      <c r="A4593" t="s">
        <v>62594</v>
      </c>
      <c r="B4593" t="s">
        <v>62595</v>
      </c>
      <c r="D4593" t="s">
        <v>62596</v>
      </c>
      <c r="F4593" t="s">
        <v>62597</v>
      </c>
      <c r="G4593" t="s">
        <v>14996</v>
      </c>
      <c r="H4593" t="s">
        <v>770</v>
      </c>
      <c r="I4593" t="s">
        <v>62598</v>
      </c>
      <c r="J4593" t="s">
        <v>62599</v>
      </c>
      <c r="M4593" t="s">
        <v>62600</v>
      </c>
      <c r="N4593" s="1" t="s">
        <v>59068</v>
      </c>
      <c r="O4593" s="1" t="s">
        <v>60199</v>
      </c>
      <c r="Q4593" s="1" t="s">
        <v>62601</v>
      </c>
    </row>
    <row r="4594" spans="1:17" ht="46.8" customHeight="1" x14ac:dyDescent="0.3">
      <c r="A4594" t="s">
        <v>62602</v>
      </c>
      <c r="B4594" t="s">
        <v>62587</v>
      </c>
      <c r="D4594" t="s">
        <v>62603</v>
      </c>
      <c r="F4594" t="s">
        <v>62604</v>
      </c>
      <c r="G4594" t="s">
        <v>14996</v>
      </c>
      <c r="H4594" t="s">
        <v>770</v>
      </c>
      <c r="I4594" t="s">
        <v>62605</v>
      </c>
      <c r="J4594" t="s">
        <v>62591</v>
      </c>
      <c r="M4594" t="s">
        <v>62592</v>
      </c>
      <c r="N4594" s="1" t="s">
        <v>59068</v>
      </c>
      <c r="O4594" s="1" t="s">
        <v>60199</v>
      </c>
      <c r="Q4594" s="1" t="s">
        <v>62606</v>
      </c>
    </row>
    <row r="4595" spans="1:17" ht="46.8" customHeight="1" x14ac:dyDescent="0.3">
      <c r="A4595" t="s">
        <v>62607</v>
      </c>
      <c r="B4595" t="s">
        <v>62608</v>
      </c>
      <c r="D4595" t="s">
        <v>62609</v>
      </c>
      <c r="F4595" t="s">
        <v>62610</v>
      </c>
      <c r="G4595" t="s">
        <v>1168</v>
      </c>
      <c r="H4595" t="s">
        <v>770</v>
      </c>
      <c r="I4595" t="s">
        <v>62611</v>
      </c>
      <c r="J4595" t="s">
        <v>62612</v>
      </c>
      <c r="M4595" t="s">
        <v>62613</v>
      </c>
      <c r="N4595" s="1" t="s">
        <v>59068</v>
      </c>
      <c r="O4595" s="1" t="s">
        <v>60199</v>
      </c>
      <c r="Q4595" s="1" t="s">
        <v>62614</v>
      </c>
    </row>
    <row r="4596" spans="1:17" ht="78" customHeight="1" x14ac:dyDescent="0.3">
      <c r="A4596" t="s">
        <v>62615</v>
      </c>
      <c r="B4596" t="s">
        <v>57275</v>
      </c>
      <c r="D4596" t="s">
        <v>62616</v>
      </c>
      <c r="E4596" t="s">
        <v>62617</v>
      </c>
      <c r="F4596" t="s">
        <v>62618</v>
      </c>
      <c r="G4596" t="s">
        <v>62619</v>
      </c>
      <c r="H4596" t="s">
        <v>1314</v>
      </c>
      <c r="I4596" t="s">
        <v>62620</v>
      </c>
      <c r="J4596" t="s">
        <v>57870</v>
      </c>
      <c r="M4596" t="s">
        <v>649</v>
      </c>
      <c r="N4596" s="1" t="s">
        <v>62621</v>
      </c>
      <c r="O4596" s="1" t="s">
        <v>62622</v>
      </c>
      <c r="Q4596" s="1" t="s">
        <v>62623</v>
      </c>
    </row>
    <row r="4597" spans="1:17" ht="46.8" customHeight="1" x14ac:dyDescent="0.3">
      <c r="A4597" t="s">
        <v>62624</v>
      </c>
      <c r="B4597" t="s">
        <v>60841</v>
      </c>
      <c r="D4597" t="s">
        <v>62625</v>
      </c>
      <c r="E4597" t="s">
        <v>62626</v>
      </c>
      <c r="F4597" t="s">
        <v>62627</v>
      </c>
      <c r="G4597" t="s">
        <v>1313</v>
      </c>
      <c r="H4597" t="s">
        <v>1314</v>
      </c>
      <c r="I4597" t="s">
        <v>62628</v>
      </c>
      <c r="J4597" t="s">
        <v>60848</v>
      </c>
      <c r="M4597" t="s">
        <v>649</v>
      </c>
      <c r="N4597" s="1" t="s">
        <v>59068</v>
      </c>
      <c r="O4597" s="1" t="s">
        <v>60199</v>
      </c>
      <c r="Q4597" s="1" t="s">
        <v>62629</v>
      </c>
    </row>
    <row r="4598" spans="1:17" ht="78" customHeight="1" x14ac:dyDescent="0.3">
      <c r="A4598" t="s">
        <v>62630</v>
      </c>
      <c r="B4598" t="s">
        <v>57275</v>
      </c>
      <c r="D4598" t="s">
        <v>62631</v>
      </c>
      <c r="E4598" t="s">
        <v>62632</v>
      </c>
      <c r="F4598" t="s">
        <v>62633</v>
      </c>
      <c r="G4598" t="s">
        <v>62634</v>
      </c>
      <c r="H4598" t="s">
        <v>1314</v>
      </c>
      <c r="I4598" t="s">
        <v>62635</v>
      </c>
      <c r="J4598" t="s">
        <v>57870</v>
      </c>
      <c r="M4598" t="s">
        <v>60255</v>
      </c>
      <c r="N4598" s="1" t="s">
        <v>62621</v>
      </c>
      <c r="O4598" s="1" t="s">
        <v>62622</v>
      </c>
      <c r="Q4598" s="1" t="s">
        <v>62636</v>
      </c>
    </row>
    <row r="4599" spans="1:17" ht="31.2" customHeight="1" x14ac:dyDescent="0.3">
      <c r="A4599" t="s">
        <v>62637</v>
      </c>
      <c r="B4599" t="s">
        <v>62638</v>
      </c>
      <c r="D4599" t="s">
        <v>62639</v>
      </c>
      <c r="E4599" t="s">
        <v>62640</v>
      </c>
      <c r="F4599" t="s">
        <v>62641</v>
      </c>
      <c r="G4599" t="s">
        <v>61827</v>
      </c>
      <c r="H4599" t="s">
        <v>4349</v>
      </c>
      <c r="I4599" t="s">
        <v>62642</v>
      </c>
      <c r="J4599" t="s">
        <v>62643</v>
      </c>
      <c r="K4599" t="s">
        <v>62644</v>
      </c>
      <c r="M4599" t="s">
        <v>649</v>
      </c>
      <c r="N4599" s="1" t="s">
        <v>14340</v>
      </c>
      <c r="O4599" s="1" t="s">
        <v>62645</v>
      </c>
      <c r="Q4599" s="1" t="s">
        <v>62646</v>
      </c>
    </row>
    <row r="4600" spans="1:17" ht="62.4" customHeight="1" x14ac:dyDescent="0.3">
      <c r="A4600" t="s">
        <v>62647</v>
      </c>
      <c r="B4600" t="s">
        <v>62648</v>
      </c>
      <c r="D4600" t="s">
        <v>62649</v>
      </c>
      <c r="E4600" t="s">
        <v>60857</v>
      </c>
      <c r="F4600" t="s">
        <v>62650</v>
      </c>
      <c r="G4600" t="s">
        <v>60859</v>
      </c>
      <c r="H4600" t="s">
        <v>4349</v>
      </c>
      <c r="I4600" t="s">
        <v>62651</v>
      </c>
      <c r="J4600" t="s">
        <v>62652</v>
      </c>
      <c r="M4600" t="s">
        <v>62653</v>
      </c>
      <c r="N4600" s="1" t="s">
        <v>62654</v>
      </c>
      <c r="O4600" s="1" t="s">
        <v>59474</v>
      </c>
      <c r="Q4600" s="1" t="s">
        <v>62655</v>
      </c>
    </row>
    <row r="4601" spans="1:17" ht="46.8" customHeight="1" x14ac:dyDescent="0.3">
      <c r="A4601" t="s">
        <v>62656</v>
      </c>
      <c r="B4601" t="s">
        <v>27343</v>
      </c>
      <c r="D4601" t="s">
        <v>62657</v>
      </c>
      <c r="E4601" t="s">
        <v>62658</v>
      </c>
      <c r="F4601" t="s">
        <v>62659</v>
      </c>
      <c r="G4601" t="s">
        <v>62660</v>
      </c>
      <c r="H4601" t="s">
        <v>4349</v>
      </c>
      <c r="I4601" t="s">
        <v>62661</v>
      </c>
      <c r="J4601" t="s">
        <v>62520</v>
      </c>
      <c r="M4601" t="s">
        <v>60255</v>
      </c>
      <c r="N4601" s="1" t="s">
        <v>59068</v>
      </c>
      <c r="O4601" s="1" t="s">
        <v>60199</v>
      </c>
      <c r="Q4601" s="1" t="s">
        <v>62662</v>
      </c>
    </row>
    <row r="4602" spans="1:17" ht="31.2" customHeight="1" x14ac:dyDescent="0.3">
      <c r="A4602" t="s">
        <v>62663</v>
      </c>
      <c r="B4602" t="s">
        <v>60894</v>
      </c>
      <c r="D4602" t="s">
        <v>62664</v>
      </c>
      <c r="E4602" t="s">
        <v>60897</v>
      </c>
      <c r="F4602" t="s">
        <v>62665</v>
      </c>
      <c r="G4602" t="s">
        <v>60899</v>
      </c>
      <c r="H4602" t="s">
        <v>4349</v>
      </c>
      <c r="I4602" t="s">
        <v>60900</v>
      </c>
      <c r="J4602" t="s">
        <v>60901</v>
      </c>
      <c r="L4602" t="s">
        <v>62666</v>
      </c>
      <c r="M4602" t="s">
        <v>649</v>
      </c>
      <c r="N4602" s="1" t="s">
        <v>62667</v>
      </c>
      <c r="O4602" s="1" t="s">
        <v>59196</v>
      </c>
      <c r="Q4602" s="1" t="s">
        <v>62668</v>
      </c>
    </row>
    <row r="4603" spans="1:17" ht="109.2" customHeight="1" x14ac:dyDescent="0.3">
      <c r="A4603" t="s">
        <v>62669</v>
      </c>
      <c r="B4603" t="s">
        <v>62670</v>
      </c>
      <c r="D4603" t="s">
        <v>62671</v>
      </c>
      <c r="E4603" t="s">
        <v>60969</v>
      </c>
      <c r="F4603" t="s">
        <v>62672</v>
      </c>
      <c r="G4603" t="s">
        <v>59116</v>
      </c>
      <c r="H4603" t="s">
        <v>2603</v>
      </c>
      <c r="I4603" t="s">
        <v>62673</v>
      </c>
      <c r="J4603" t="s">
        <v>60972</v>
      </c>
      <c r="K4603" t="s">
        <v>60973</v>
      </c>
      <c r="M4603" t="s">
        <v>60400</v>
      </c>
      <c r="N4603" s="1" t="s">
        <v>62674</v>
      </c>
      <c r="O4603" s="1" t="s">
        <v>60199</v>
      </c>
      <c r="Q4603" s="1" t="s">
        <v>62675</v>
      </c>
    </row>
    <row r="4604" spans="1:17" ht="46.8" customHeight="1" x14ac:dyDescent="0.3">
      <c r="A4604" t="s">
        <v>62676</v>
      </c>
      <c r="B4604" t="s">
        <v>62677</v>
      </c>
      <c r="D4604" t="s">
        <v>62678</v>
      </c>
      <c r="F4604" t="s">
        <v>62679</v>
      </c>
      <c r="G4604" t="s">
        <v>10820</v>
      </c>
      <c r="H4604" t="s">
        <v>2603</v>
      </c>
      <c r="I4604" t="s">
        <v>62680</v>
      </c>
      <c r="J4604" t="s">
        <v>62681</v>
      </c>
      <c r="M4604" t="s">
        <v>649</v>
      </c>
      <c r="N4604" s="1" t="s">
        <v>59068</v>
      </c>
      <c r="O4604" s="1" t="s">
        <v>60199</v>
      </c>
      <c r="Q4604" s="1" t="s">
        <v>62682</v>
      </c>
    </row>
    <row r="4605" spans="1:17" ht="46.8" customHeight="1" x14ac:dyDescent="0.3">
      <c r="A4605" t="s">
        <v>62683</v>
      </c>
      <c r="B4605" t="s">
        <v>62677</v>
      </c>
      <c r="D4605" t="s">
        <v>62684</v>
      </c>
      <c r="F4605" t="s">
        <v>62685</v>
      </c>
      <c r="G4605" t="s">
        <v>5371</v>
      </c>
      <c r="H4605" t="s">
        <v>2603</v>
      </c>
      <c r="I4605" t="s">
        <v>5372</v>
      </c>
      <c r="J4605" t="s">
        <v>62681</v>
      </c>
      <c r="M4605" t="s">
        <v>60937</v>
      </c>
      <c r="N4605" s="1" t="s">
        <v>59068</v>
      </c>
      <c r="O4605" s="1" t="s">
        <v>60199</v>
      </c>
      <c r="Q4605" s="1" t="s">
        <v>62686</v>
      </c>
    </row>
    <row r="4606" spans="1:17" ht="93.6" customHeight="1" x14ac:dyDescent="0.3">
      <c r="A4606" t="s">
        <v>62687</v>
      </c>
      <c r="B4606" t="s">
        <v>62688</v>
      </c>
      <c r="D4606" t="s">
        <v>62689</v>
      </c>
      <c r="E4606" t="s">
        <v>62690</v>
      </c>
      <c r="F4606" t="s">
        <v>62691</v>
      </c>
      <c r="G4606" t="s">
        <v>9857</v>
      </c>
      <c r="H4606" t="s">
        <v>1254</v>
      </c>
      <c r="I4606" t="s">
        <v>62692</v>
      </c>
      <c r="J4606" t="s">
        <v>62693</v>
      </c>
      <c r="M4606" t="s">
        <v>60221</v>
      </c>
      <c r="N4606" s="1" t="s">
        <v>59109</v>
      </c>
      <c r="O4606" s="1" t="s">
        <v>59196</v>
      </c>
      <c r="Q4606" s="1" t="s">
        <v>62694</v>
      </c>
    </row>
    <row r="4607" spans="1:17" ht="93.6" customHeight="1" x14ac:dyDescent="0.3">
      <c r="A4607" t="s">
        <v>62695</v>
      </c>
      <c r="B4607" t="s">
        <v>62688</v>
      </c>
      <c r="D4607" t="s">
        <v>62696</v>
      </c>
      <c r="E4607" t="s">
        <v>62690</v>
      </c>
      <c r="F4607" t="s">
        <v>62697</v>
      </c>
      <c r="G4607" t="s">
        <v>9808</v>
      </c>
      <c r="H4607" t="s">
        <v>1254</v>
      </c>
      <c r="I4607" t="s">
        <v>62698</v>
      </c>
      <c r="J4607" t="s">
        <v>62699</v>
      </c>
      <c r="M4607" t="s">
        <v>649</v>
      </c>
      <c r="N4607" s="1" t="s">
        <v>59109</v>
      </c>
      <c r="O4607" s="1" t="s">
        <v>59196</v>
      </c>
      <c r="Q4607" s="1" t="s">
        <v>62700</v>
      </c>
    </row>
    <row r="4608" spans="1:17" ht="46.8" customHeight="1" x14ac:dyDescent="0.3">
      <c r="A4608" t="s">
        <v>62701</v>
      </c>
      <c r="B4608" t="s">
        <v>62702</v>
      </c>
      <c r="D4608" t="s">
        <v>62703</v>
      </c>
      <c r="F4608" t="s">
        <v>62704</v>
      </c>
      <c r="G4608" t="s">
        <v>41924</v>
      </c>
      <c r="H4608" t="s">
        <v>1254</v>
      </c>
      <c r="I4608" t="s">
        <v>59856</v>
      </c>
      <c r="J4608" t="s">
        <v>62705</v>
      </c>
      <c r="M4608" t="s">
        <v>62706</v>
      </c>
      <c r="N4608" s="1" t="s">
        <v>59068</v>
      </c>
      <c r="O4608" s="1" t="s">
        <v>60199</v>
      </c>
      <c r="Q4608" s="1" t="s">
        <v>62707</v>
      </c>
    </row>
    <row r="4609" spans="1:17" ht="46.8" customHeight="1" x14ac:dyDescent="0.3">
      <c r="A4609" t="s">
        <v>62708</v>
      </c>
      <c r="B4609" t="s">
        <v>62709</v>
      </c>
      <c r="D4609" t="s">
        <v>62710</v>
      </c>
      <c r="F4609" t="s">
        <v>62711</v>
      </c>
      <c r="G4609" t="s">
        <v>62712</v>
      </c>
      <c r="H4609" t="s">
        <v>39729</v>
      </c>
      <c r="I4609" t="s">
        <v>62713</v>
      </c>
      <c r="J4609" t="s">
        <v>62714</v>
      </c>
      <c r="M4609" t="s">
        <v>649</v>
      </c>
      <c r="N4609" s="1" t="s">
        <v>59068</v>
      </c>
      <c r="O4609" s="1" t="s">
        <v>60199</v>
      </c>
      <c r="Q4609" s="1" t="s">
        <v>62715</v>
      </c>
    </row>
    <row r="4610" spans="1:17" ht="46.8" customHeight="1" x14ac:dyDescent="0.3">
      <c r="A4610" t="s">
        <v>62716</v>
      </c>
      <c r="B4610" t="s">
        <v>62717</v>
      </c>
      <c r="D4610" t="s">
        <v>62718</v>
      </c>
      <c r="F4610" t="s">
        <v>62719</v>
      </c>
      <c r="G4610" t="s">
        <v>8135</v>
      </c>
      <c r="H4610" t="s">
        <v>7156</v>
      </c>
      <c r="I4610" t="s">
        <v>62720</v>
      </c>
      <c r="J4610" t="s">
        <v>62721</v>
      </c>
      <c r="M4610" t="s">
        <v>649</v>
      </c>
      <c r="N4610" s="1" t="s">
        <v>59068</v>
      </c>
      <c r="O4610" s="1" t="s">
        <v>60199</v>
      </c>
      <c r="Q4610" s="1" t="s">
        <v>62722</v>
      </c>
    </row>
    <row r="4611" spans="1:17" ht="46.8" customHeight="1" x14ac:dyDescent="0.3">
      <c r="A4611" t="s">
        <v>62723</v>
      </c>
      <c r="B4611" t="s">
        <v>62724</v>
      </c>
      <c r="D4611" t="s">
        <v>62725</v>
      </c>
      <c r="F4611" t="s">
        <v>62726</v>
      </c>
      <c r="G4611" t="s">
        <v>10364</v>
      </c>
      <c r="H4611" t="s">
        <v>10187</v>
      </c>
      <c r="I4611" t="s">
        <v>62727</v>
      </c>
      <c r="J4611" t="s">
        <v>62728</v>
      </c>
      <c r="M4611" t="s">
        <v>61045</v>
      </c>
      <c r="N4611" s="1" t="s">
        <v>59068</v>
      </c>
      <c r="O4611" s="1" t="s">
        <v>60199</v>
      </c>
      <c r="Q4611" s="1" t="s">
        <v>62729</v>
      </c>
    </row>
    <row r="4612" spans="1:17" ht="46.8" customHeight="1" x14ac:dyDescent="0.3">
      <c r="A4612" t="s">
        <v>62730</v>
      </c>
      <c r="B4612" t="s">
        <v>62731</v>
      </c>
      <c r="D4612" t="s">
        <v>62732</v>
      </c>
      <c r="E4612" t="s">
        <v>62733</v>
      </c>
      <c r="F4612" t="s">
        <v>62734</v>
      </c>
      <c r="G4612" t="s">
        <v>62735</v>
      </c>
      <c r="H4612" t="s">
        <v>10187</v>
      </c>
      <c r="I4612" t="s">
        <v>62736</v>
      </c>
      <c r="J4612" t="s">
        <v>62737</v>
      </c>
      <c r="M4612" t="s">
        <v>62738</v>
      </c>
      <c r="N4612" s="1" t="s">
        <v>59068</v>
      </c>
      <c r="O4612" s="1" t="s">
        <v>60199</v>
      </c>
      <c r="Q4612" s="1" t="s">
        <v>62739</v>
      </c>
    </row>
    <row r="4613" spans="1:17" ht="109.2" customHeight="1" x14ac:dyDescent="0.3">
      <c r="A4613" t="s">
        <v>62740</v>
      </c>
      <c r="B4613" t="s">
        <v>62670</v>
      </c>
      <c r="D4613" t="s">
        <v>62741</v>
      </c>
      <c r="E4613" t="s">
        <v>60969</v>
      </c>
      <c r="F4613" t="s">
        <v>62742</v>
      </c>
      <c r="G4613" t="s">
        <v>5634</v>
      </c>
      <c r="H4613" t="s">
        <v>2603</v>
      </c>
      <c r="I4613" t="s">
        <v>60981</v>
      </c>
      <c r="J4613" t="s">
        <v>60972</v>
      </c>
      <c r="K4613" t="s">
        <v>60973</v>
      </c>
      <c r="M4613" t="s">
        <v>60400</v>
      </c>
      <c r="N4613" s="1" t="s">
        <v>62674</v>
      </c>
      <c r="O4613" s="1" t="s">
        <v>60199</v>
      </c>
      <c r="Q4613" s="1" t="s">
        <v>62743</v>
      </c>
    </row>
    <row r="4614" spans="1:17" ht="109.2" customHeight="1" x14ac:dyDescent="0.3">
      <c r="A4614" t="s">
        <v>62744</v>
      </c>
      <c r="B4614" t="s">
        <v>62670</v>
      </c>
      <c r="D4614" t="s">
        <v>62745</v>
      </c>
      <c r="E4614" t="s">
        <v>60969</v>
      </c>
      <c r="F4614" t="s">
        <v>62746</v>
      </c>
      <c r="G4614" t="s">
        <v>5634</v>
      </c>
      <c r="H4614" t="s">
        <v>2603</v>
      </c>
      <c r="I4614" t="s">
        <v>60971</v>
      </c>
      <c r="J4614" t="s">
        <v>60972</v>
      </c>
      <c r="K4614" t="s">
        <v>60973</v>
      </c>
      <c r="M4614" t="s">
        <v>60400</v>
      </c>
      <c r="N4614" s="1" t="s">
        <v>62674</v>
      </c>
      <c r="O4614" s="1" t="s">
        <v>60199</v>
      </c>
      <c r="Q4614" s="1" t="s">
        <v>62743</v>
      </c>
    </row>
    <row r="4615" spans="1:17" ht="46.8" customHeight="1" x14ac:dyDescent="0.3">
      <c r="A4615" t="s">
        <v>62747</v>
      </c>
      <c r="B4615" t="s">
        <v>62748</v>
      </c>
      <c r="D4615" t="s">
        <v>62749</v>
      </c>
      <c r="E4615" t="s">
        <v>62750</v>
      </c>
      <c r="F4615" t="s">
        <v>62751</v>
      </c>
      <c r="G4615" t="s">
        <v>47323</v>
      </c>
      <c r="H4615" t="s">
        <v>10975</v>
      </c>
      <c r="I4615" t="s">
        <v>47144</v>
      </c>
      <c r="J4615" t="s">
        <v>47340</v>
      </c>
      <c r="M4615" t="s">
        <v>62752</v>
      </c>
      <c r="N4615" s="1" t="s">
        <v>59068</v>
      </c>
      <c r="O4615" s="1" t="s">
        <v>60199</v>
      </c>
      <c r="Q4615" s="1" t="s">
        <v>62753</v>
      </c>
    </row>
    <row r="4616" spans="1:17" ht="46.8" customHeight="1" x14ac:dyDescent="0.3">
      <c r="A4616" t="s">
        <v>62754</v>
      </c>
      <c r="B4616" t="s">
        <v>62148</v>
      </c>
      <c r="D4616" t="s">
        <v>62755</v>
      </c>
      <c r="F4616" t="s">
        <v>62756</v>
      </c>
      <c r="G4616" t="s">
        <v>27382</v>
      </c>
      <c r="H4616" t="s">
        <v>7620</v>
      </c>
      <c r="I4616" t="s">
        <v>62176</v>
      </c>
      <c r="J4616" t="s">
        <v>62154</v>
      </c>
      <c r="M4616" t="s">
        <v>649</v>
      </c>
      <c r="N4616" s="1" t="s">
        <v>59068</v>
      </c>
      <c r="O4616" s="1" t="s">
        <v>60199</v>
      </c>
      <c r="Q4616" s="1" t="s">
        <v>62177</v>
      </c>
    </row>
    <row r="4617" spans="1:17" ht="46.8" customHeight="1" x14ac:dyDescent="0.3">
      <c r="A4617" t="s">
        <v>62757</v>
      </c>
      <c r="B4617" t="s">
        <v>62758</v>
      </c>
      <c r="D4617" t="s">
        <v>62759</v>
      </c>
      <c r="E4617" t="s">
        <v>62760</v>
      </c>
      <c r="F4617" t="s">
        <v>62761</v>
      </c>
      <c r="G4617" t="s">
        <v>7619</v>
      </c>
      <c r="H4617" t="s">
        <v>7620</v>
      </c>
      <c r="I4617" t="s">
        <v>62762</v>
      </c>
      <c r="J4617" t="s">
        <v>62763</v>
      </c>
      <c r="M4617" t="s">
        <v>62764</v>
      </c>
      <c r="N4617" s="1" t="s">
        <v>59068</v>
      </c>
      <c r="O4617" s="1" t="s">
        <v>60199</v>
      </c>
      <c r="Q4617" s="1" t="s">
        <v>62765</v>
      </c>
    </row>
    <row r="4618" spans="1:17" ht="46.8" customHeight="1" x14ac:dyDescent="0.3">
      <c r="A4618" t="s">
        <v>62766</v>
      </c>
      <c r="B4618" t="s">
        <v>62767</v>
      </c>
      <c r="D4618" t="s">
        <v>62768</v>
      </c>
      <c r="F4618" t="s">
        <v>62769</v>
      </c>
      <c r="G4618" t="s">
        <v>39353</v>
      </c>
      <c r="H4618" t="s">
        <v>9001</v>
      </c>
      <c r="I4618" t="s">
        <v>39357</v>
      </c>
      <c r="M4618" t="s">
        <v>60221</v>
      </c>
      <c r="N4618" s="1" t="s">
        <v>59068</v>
      </c>
      <c r="O4618" s="1" t="s">
        <v>60199</v>
      </c>
      <c r="Q4618" s="1" t="s">
        <v>62770</v>
      </c>
    </row>
    <row r="4619" spans="1:17" ht="46.8" customHeight="1" x14ac:dyDescent="0.3">
      <c r="A4619" t="s">
        <v>62771</v>
      </c>
      <c r="B4619" t="s">
        <v>62192</v>
      </c>
      <c r="D4619" t="s">
        <v>62772</v>
      </c>
      <c r="F4619" t="s">
        <v>62773</v>
      </c>
      <c r="G4619" t="s">
        <v>62774</v>
      </c>
      <c r="H4619" t="s">
        <v>255</v>
      </c>
      <c r="I4619" t="s">
        <v>62775</v>
      </c>
      <c r="J4619" t="s">
        <v>62197</v>
      </c>
      <c r="M4619" t="s">
        <v>60937</v>
      </c>
      <c r="N4619" s="1" t="s">
        <v>59068</v>
      </c>
      <c r="O4619" s="1" t="s">
        <v>60199</v>
      </c>
      <c r="Q4619" s="1" t="s">
        <v>62776</v>
      </c>
    </row>
    <row r="4620" spans="1:17" ht="46.8" customHeight="1" x14ac:dyDescent="0.3">
      <c r="A4620" t="s">
        <v>62777</v>
      </c>
      <c r="B4620" t="s">
        <v>62778</v>
      </c>
      <c r="D4620" t="s">
        <v>62779</v>
      </c>
      <c r="E4620" t="s">
        <v>62780</v>
      </c>
      <c r="F4620" t="s">
        <v>62781</v>
      </c>
      <c r="G4620" t="s">
        <v>62782</v>
      </c>
      <c r="H4620" t="s">
        <v>5614</v>
      </c>
      <c r="I4620" t="s">
        <v>62783</v>
      </c>
      <c r="J4620" t="s">
        <v>62784</v>
      </c>
      <c r="M4620" t="s">
        <v>60198</v>
      </c>
      <c r="N4620" s="1" t="s">
        <v>59068</v>
      </c>
      <c r="O4620" s="1" t="s">
        <v>60199</v>
      </c>
      <c r="Q4620" s="1" t="s">
        <v>62785</v>
      </c>
    </row>
    <row r="4621" spans="1:17" ht="46.8" customHeight="1" x14ac:dyDescent="0.3">
      <c r="A4621" t="s">
        <v>62786</v>
      </c>
      <c r="B4621" t="s">
        <v>62778</v>
      </c>
      <c r="E4621" t="s">
        <v>62787</v>
      </c>
      <c r="F4621" t="s">
        <v>62788</v>
      </c>
      <c r="G4621" t="s">
        <v>9515</v>
      </c>
      <c r="H4621" t="s">
        <v>5614</v>
      </c>
      <c r="I4621" t="s">
        <v>62789</v>
      </c>
      <c r="J4621" t="s">
        <v>62784</v>
      </c>
      <c r="M4621" t="s">
        <v>62790</v>
      </c>
      <c r="N4621" s="1" t="s">
        <v>59068</v>
      </c>
      <c r="O4621" s="1" t="s">
        <v>60199</v>
      </c>
      <c r="Q4621" s="1" t="s">
        <v>62791</v>
      </c>
    </row>
    <row r="4622" spans="1:17" ht="46.8" customHeight="1" x14ac:dyDescent="0.3">
      <c r="A4622" t="s">
        <v>62792</v>
      </c>
      <c r="B4622" t="s">
        <v>62793</v>
      </c>
      <c r="D4622" t="s">
        <v>62794</v>
      </c>
      <c r="E4622" t="s">
        <v>62795</v>
      </c>
      <c r="F4622" t="s">
        <v>62796</v>
      </c>
      <c r="G4622" t="s">
        <v>27990</v>
      </c>
      <c r="H4622" t="s">
        <v>1727</v>
      </c>
      <c r="I4622" t="s">
        <v>27991</v>
      </c>
      <c r="J4622" t="s">
        <v>62797</v>
      </c>
      <c r="K4622" t="s">
        <v>62798</v>
      </c>
      <c r="M4622" t="s">
        <v>60255</v>
      </c>
      <c r="N4622" s="1" t="s">
        <v>59068</v>
      </c>
      <c r="O4622" s="1" t="s">
        <v>60199</v>
      </c>
      <c r="Q4622" s="1" t="s">
        <v>62799</v>
      </c>
    </row>
    <row r="4623" spans="1:17" ht="46.8" customHeight="1" x14ac:dyDescent="0.3">
      <c r="A4623" t="s">
        <v>62800</v>
      </c>
      <c r="B4623" t="s">
        <v>62793</v>
      </c>
      <c r="D4623" t="s">
        <v>62801</v>
      </c>
      <c r="F4623" t="s">
        <v>62802</v>
      </c>
      <c r="G4623" t="s">
        <v>5051</v>
      </c>
      <c r="H4623" t="s">
        <v>1727</v>
      </c>
      <c r="I4623" t="s">
        <v>5052</v>
      </c>
      <c r="J4623" t="s">
        <v>62797</v>
      </c>
      <c r="M4623" t="s">
        <v>62803</v>
      </c>
      <c r="N4623" s="1" t="s">
        <v>59068</v>
      </c>
      <c r="O4623" s="1" t="s">
        <v>60199</v>
      </c>
      <c r="Q4623" s="1" t="s">
        <v>62804</v>
      </c>
    </row>
    <row r="4624" spans="1:17" ht="46.8" customHeight="1" x14ac:dyDescent="0.3">
      <c r="A4624" t="s">
        <v>62805</v>
      </c>
      <c r="B4624" t="s">
        <v>62806</v>
      </c>
      <c r="D4624" t="s">
        <v>62807</v>
      </c>
      <c r="E4624" t="s">
        <v>62808</v>
      </c>
      <c r="F4624" t="s">
        <v>62809</v>
      </c>
      <c r="G4624" t="s">
        <v>22173</v>
      </c>
      <c r="H4624" t="s">
        <v>1727</v>
      </c>
      <c r="I4624" t="s">
        <v>62810</v>
      </c>
      <c r="J4624" t="s">
        <v>62811</v>
      </c>
      <c r="M4624" t="s">
        <v>62812</v>
      </c>
      <c r="N4624" s="1" t="s">
        <v>59068</v>
      </c>
      <c r="O4624" s="1" t="s">
        <v>60199</v>
      </c>
      <c r="Q4624" s="1" t="s">
        <v>62813</v>
      </c>
    </row>
    <row r="4625" spans="1:17" ht="46.8" customHeight="1" x14ac:dyDescent="0.3">
      <c r="A4625" t="s">
        <v>62814</v>
      </c>
      <c r="B4625" t="s">
        <v>62815</v>
      </c>
      <c r="D4625" t="s">
        <v>62816</v>
      </c>
      <c r="F4625" t="s">
        <v>62817</v>
      </c>
      <c r="G4625" t="s">
        <v>25922</v>
      </c>
      <c r="H4625" t="s">
        <v>2815</v>
      </c>
      <c r="I4625" t="s">
        <v>62818</v>
      </c>
      <c r="J4625" t="s">
        <v>62819</v>
      </c>
      <c r="M4625" t="s">
        <v>649</v>
      </c>
      <c r="N4625" s="1" t="s">
        <v>59068</v>
      </c>
      <c r="O4625" s="1" t="s">
        <v>60199</v>
      </c>
      <c r="Q4625" s="1" t="s">
        <v>62820</v>
      </c>
    </row>
    <row r="4626" spans="1:17" ht="46.8" customHeight="1" x14ac:dyDescent="0.3">
      <c r="A4626" t="s">
        <v>62821</v>
      </c>
      <c r="B4626" t="s">
        <v>62822</v>
      </c>
      <c r="D4626" t="s">
        <v>62823</v>
      </c>
      <c r="E4626" t="s">
        <v>62824</v>
      </c>
      <c r="F4626" t="s">
        <v>62825</v>
      </c>
      <c r="G4626" t="s">
        <v>19714</v>
      </c>
      <c r="H4626" t="s">
        <v>993</v>
      </c>
      <c r="I4626" t="s">
        <v>19715</v>
      </c>
      <c r="J4626" t="s">
        <v>62826</v>
      </c>
      <c r="M4626" t="s">
        <v>60255</v>
      </c>
      <c r="N4626" s="1" t="s">
        <v>59068</v>
      </c>
      <c r="O4626" s="1" t="s">
        <v>60199</v>
      </c>
      <c r="Q4626" s="1" t="s">
        <v>62827</v>
      </c>
    </row>
    <row r="4627" spans="1:17" ht="46.8" customHeight="1" x14ac:dyDescent="0.3">
      <c r="A4627" t="s">
        <v>62828</v>
      </c>
      <c r="B4627" t="s">
        <v>62767</v>
      </c>
      <c r="D4627" t="s">
        <v>62829</v>
      </c>
      <c r="F4627" t="s">
        <v>62830</v>
      </c>
      <c r="G4627" t="s">
        <v>62831</v>
      </c>
      <c r="H4627" t="s">
        <v>993</v>
      </c>
      <c r="I4627" t="s">
        <v>62832</v>
      </c>
      <c r="J4627" t="s">
        <v>62250</v>
      </c>
      <c r="M4627" t="s">
        <v>62833</v>
      </c>
      <c r="N4627" s="1" t="s">
        <v>59068</v>
      </c>
      <c r="O4627" s="1" t="s">
        <v>60199</v>
      </c>
      <c r="Q4627" s="1" t="s">
        <v>62834</v>
      </c>
    </row>
    <row r="4628" spans="1:17" ht="46.8" customHeight="1" x14ac:dyDescent="0.3">
      <c r="A4628" t="s">
        <v>62835</v>
      </c>
      <c r="B4628" t="s">
        <v>62822</v>
      </c>
      <c r="D4628" t="s">
        <v>62836</v>
      </c>
      <c r="E4628" t="s">
        <v>62837</v>
      </c>
      <c r="F4628" t="s">
        <v>62838</v>
      </c>
      <c r="G4628" t="s">
        <v>62839</v>
      </c>
      <c r="H4628" t="s">
        <v>993</v>
      </c>
      <c r="I4628" t="s">
        <v>62840</v>
      </c>
      <c r="J4628" t="s">
        <v>62826</v>
      </c>
      <c r="M4628" t="s">
        <v>62841</v>
      </c>
      <c r="N4628" s="1" t="s">
        <v>59068</v>
      </c>
      <c r="O4628" s="1" t="s">
        <v>60199</v>
      </c>
      <c r="Q4628" s="1" t="s">
        <v>62842</v>
      </c>
    </row>
    <row r="4629" spans="1:17" ht="46.8" customHeight="1" x14ac:dyDescent="0.3">
      <c r="A4629" t="s">
        <v>62843</v>
      </c>
      <c r="B4629" t="s">
        <v>62844</v>
      </c>
      <c r="D4629" t="s">
        <v>62845</v>
      </c>
      <c r="E4629" t="s">
        <v>62846</v>
      </c>
      <c r="F4629" t="s">
        <v>62847</v>
      </c>
      <c r="G4629" t="s">
        <v>5986</v>
      </c>
      <c r="H4629" t="s">
        <v>1293</v>
      </c>
      <c r="I4629" t="s">
        <v>62848</v>
      </c>
      <c r="J4629" t="s">
        <v>62849</v>
      </c>
      <c r="M4629" t="s">
        <v>62850</v>
      </c>
      <c r="N4629" s="1" t="s">
        <v>59068</v>
      </c>
      <c r="O4629" s="1" t="s">
        <v>60199</v>
      </c>
      <c r="Q4629" s="1" t="s">
        <v>62851</v>
      </c>
    </row>
    <row r="4630" spans="1:17" ht="46.8" customHeight="1" x14ac:dyDescent="0.3">
      <c r="A4630" t="s">
        <v>62852</v>
      </c>
      <c r="B4630" t="s">
        <v>62853</v>
      </c>
      <c r="D4630" t="s">
        <v>62854</v>
      </c>
      <c r="E4630" t="s">
        <v>62855</v>
      </c>
      <c r="F4630" t="s">
        <v>62856</v>
      </c>
      <c r="G4630" t="s">
        <v>1556</v>
      </c>
      <c r="H4630" t="s">
        <v>1293</v>
      </c>
      <c r="I4630" t="s">
        <v>62857</v>
      </c>
      <c r="J4630" t="s">
        <v>62858</v>
      </c>
      <c r="M4630" t="s">
        <v>60255</v>
      </c>
      <c r="N4630" s="1" t="s">
        <v>59068</v>
      </c>
      <c r="O4630" s="1" t="s">
        <v>60199</v>
      </c>
      <c r="Q4630" s="1" t="s">
        <v>62859</v>
      </c>
    </row>
    <row r="4631" spans="1:17" ht="31.2" customHeight="1" x14ac:dyDescent="0.3">
      <c r="A4631" t="s">
        <v>62860</v>
      </c>
      <c r="B4631" t="s">
        <v>62861</v>
      </c>
      <c r="D4631" t="s">
        <v>62862</v>
      </c>
      <c r="E4631" t="s">
        <v>62863</v>
      </c>
      <c r="F4631" t="s">
        <v>62864</v>
      </c>
      <c r="G4631" t="s">
        <v>13271</v>
      </c>
      <c r="H4631" t="s">
        <v>176</v>
      </c>
      <c r="I4631" t="s">
        <v>13272</v>
      </c>
      <c r="J4631" t="s">
        <v>62865</v>
      </c>
      <c r="K4631" t="s">
        <v>62866</v>
      </c>
      <c r="M4631" t="s">
        <v>62867</v>
      </c>
      <c r="N4631" s="1" t="s">
        <v>59448</v>
      </c>
      <c r="O4631" s="1" t="s">
        <v>62868</v>
      </c>
      <c r="Q4631" s="1" t="s">
        <v>62869</v>
      </c>
    </row>
    <row r="4632" spans="1:17" ht="46.8" customHeight="1" x14ac:dyDescent="0.3">
      <c r="A4632" t="s">
        <v>62870</v>
      </c>
      <c r="B4632" t="s">
        <v>62871</v>
      </c>
      <c r="D4632" t="s">
        <v>13598</v>
      </c>
      <c r="E4632" t="s">
        <v>13560</v>
      </c>
      <c r="F4632" t="s">
        <v>62872</v>
      </c>
      <c r="G4632" t="s">
        <v>488</v>
      </c>
      <c r="H4632" t="s">
        <v>176</v>
      </c>
      <c r="I4632" t="s">
        <v>62873</v>
      </c>
      <c r="J4632" t="s">
        <v>62874</v>
      </c>
      <c r="K4632" t="s">
        <v>62875</v>
      </c>
      <c r="M4632" t="s">
        <v>649</v>
      </c>
      <c r="N4632" s="1" t="s">
        <v>59068</v>
      </c>
      <c r="O4632" s="1" t="s">
        <v>60199</v>
      </c>
      <c r="Q4632" s="1" t="s">
        <v>62876</v>
      </c>
    </row>
    <row r="4633" spans="1:17" ht="46.8" customHeight="1" x14ac:dyDescent="0.3">
      <c r="A4633" t="s">
        <v>62877</v>
      </c>
      <c r="B4633" t="s">
        <v>62878</v>
      </c>
      <c r="D4633" t="s">
        <v>62879</v>
      </c>
      <c r="F4633" t="s">
        <v>62880</v>
      </c>
      <c r="G4633" t="s">
        <v>40058</v>
      </c>
      <c r="H4633" t="s">
        <v>9321</v>
      </c>
      <c r="I4633" t="s">
        <v>62881</v>
      </c>
      <c r="M4633" t="s">
        <v>60198</v>
      </c>
      <c r="N4633" s="1" t="s">
        <v>59068</v>
      </c>
      <c r="O4633" s="1" t="s">
        <v>60199</v>
      </c>
      <c r="Q4633" s="1" t="s">
        <v>62882</v>
      </c>
    </row>
    <row r="4634" spans="1:17" ht="46.8" customHeight="1" x14ac:dyDescent="0.3">
      <c r="A4634" t="s">
        <v>62883</v>
      </c>
      <c r="B4634" t="s">
        <v>62884</v>
      </c>
      <c r="D4634" t="s">
        <v>62885</v>
      </c>
      <c r="F4634" t="s">
        <v>62886</v>
      </c>
      <c r="G4634" t="s">
        <v>54172</v>
      </c>
      <c r="H4634" t="s">
        <v>176</v>
      </c>
      <c r="I4634" t="s">
        <v>54173</v>
      </c>
      <c r="J4634" t="s">
        <v>62887</v>
      </c>
      <c r="M4634" t="s">
        <v>60354</v>
      </c>
      <c r="N4634" s="1" t="s">
        <v>59068</v>
      </c>
      <c r="O4634" s="1" t="s">
        <v>60199</v>
      </c>
      <c r="Q4634" s="1" t="s">
        <v>62888</v>
      </c>
    </row>
    <row r="4635" spans="1:17" ht="46.8" customHeight="1" x14ac:dyDescent="0.3">
      <c r="A4635" t="s">
        <v>62889</v>
      </c>
      <c r="B4635" t="s">
        <v>62890</v>
      </c>
      <c r="D4635" t="s">
        <v>62891</v>
      </c>
      <c r="F4635" t="s">
        <v>62892</v>
      </c>
      <c r="G4635" t="s">
        <v>25170</v>
      </c>
      <c r="H4635" t="s">
        <v>921</v>
      </c>
      <c r="I4635" t="s">
        <v>62893</v>
      </c>
      <c r="J4635" t="s">
        <v>62894</v>
      </c>
      <c r="M4635" t="s">
        <v>649</v>
      </c>
      <c r="N4635" s="1" t="s">
        <v>59068</v>
      </c>
      <c r="O4635" s="1" t="s">
        <v>60199</v>
      </c>
      <c r="Q4635" s="1" t="s">
        <v>62895</v>
      </c>
    </row>
    <row r="4636" spans="1:17" ht="46.8" customHeight="1" x14ac:dyDescent="0.3">
      <c r="A4636" t="s">
        <v>62896</v>
      </c>
      <c r="B4636" t="s">
        <v>62897</v>
      </c>
      <c r="D4636" t="s">
        <v>62898</v>
      </c>
      <c r="F4636" t="s">
        <v>62899</v>
      </c>
      <c r="G4636" t="s">
        <v>62900</v>
      </c>
      <c r="H4636" t="s">
        <v>921</v>
      </c>
      <c r="I4636" t="s">
        <v>62901</v>
      </c>
      <c r="J4636" t="s">
        <v>62902</v>
      </c>
      <c r="M4636" t="s">
        <v>60255</v>
      </c>
      <c r="N4636" s="1" t="s">
        <v>59068</v>
      </c>
      <c r="O4636" s="1" t="s">
        <v>60199</v>
      </c>
      <c r="Q4636" s="1" t="s">
        <v>62903</v>
      </c>
    </row>
    <row r="4637" spans="1:17" ht="46.8" customHeight="1" x14ac:dyDescent="0.3">
      <c r="A4637" t="s">
        <v>62904</v>
      </c>
      <c r="B4637" t="s">
        <v>62905</v>
      </c>
      <c r="D4637" t="s">
        <v>62906</v>
      </c>
      <c r="F4637" t="s">
        <v>62907</v>
      </c>
      <c r="G4637" t="s">
        <v>11171</v>
      </c>
      <c r="H4637" t="s">
        <v>46</v>
      </c>
      <c r="I4637" t="s">
        <v>11574</v>
      </c>
      <c r="J4637" t="s">
        <v>62908</v>
      </c>
      <c r="M4637" t="s">
        <v>649</v>
      </c>
      <c r="N4637" s="1" t="s">
        <v>59068</v>
      </c>
      <c r="O4637" s="1" t="s">
        <v>60199</v>
      </c>
      <c r="Q4637" s="1" t="s">
        <v>62909</v>
      </c>
    </row>
    <row r="4638" spans="1:17" ht="93.6" customHeight="1" x14ac:dyDescent="0.3">
      <c r="A4638" t="s">
        <v>62910</v>
      </c>
      <c r="B4638" t="s">
        <v>56423</v>
      </c>
      <c r="D4638" t="s">
        <v>62911</v>
      </c>
      <c r="E4638" t="s">
        <v>9669</v>
      </c>
      <c r="F4638" t="s">
        <v>62912</v>
      </c>
      <c r="G4638" t="s">
        <v>62913</v>
      </c>
      <c r="H4638" t="s">
        <v>9672</v>
      </c>
      <c r="I4638" t="s">
        <v>62914</v>
      </c>
      <c r="J4638" t="s">
        <v>62915</v>
      </c>
      <c r="M4638" t="s">
        <v>649</v>
      </c>
      <c r="N4638" s="1" t="s">
        <v>62916</v>
      </c>
      <c r="O4638" s="1" t="s">
        <v>60199</v>
      </c>
      <c r="Q4638" s="1" t="s">
        <v>62917</v>
      </c>
    </row>
    <row r="4639" spans="1:17" ht="46.8" customHeight="1" x14ac:dyDescent="0.3">
      <c r="A4639" t="s">
        <v>62918</v>
      </c>
      <c r="B4639" t="s">
        <v>62919</v>
      </c>
      <c r="D4639" t="s">
        <v>62920</v>
      </c>
      <c r="F4639" t="s">
        <v>62921</v>
      </c>
      <c r="G4639" t="s">
        <v>217</v>
      </c>
      <c r="H4639" t="s">
        <v>46</v>
      </c>
      <c r="I4639" t="s">
        <v>62922</v>
      </c>
      <c r="J4639" t="s">
        <v>218</v>
      </c>
      <c r="M4639" t="s">
        <v>61228</v>
      </c>
      <c r="N4639" s="1" t="s">
        <v>59068</v>
      </c>
      <c r="O4639" s="1" t="s">
        <v>60199</v>
      </c>
      <c r="Q4639" s="1" t="s">
        <v>62923</v>
      </c>
    </row>
    <row r="4640" spans="1:17" ht="46.8" customHeight="1" x14ac:dyDescent="0.3">
      <c r="A4640" t="s">
        <v>62924</v>
      </c>
      <c r="B4640" t="s">
        <v>62925</v>
      </c>
      <c r="D4640" t="s">
        <v>62926</v>
      </c>
      <c r="F4640" t="s">
        <v>62927</v>
      </c>
      <c r="G4640" t="s">
        <v>12379</v>
      </c>
      <c r="H4640" t="s">
        <v>46</v>
      </c>
      <c r="I4640" t="s">
        <v>62928</v>
      </c>
      <c r="J4640" t="s">
        <v>62929</v>
      </c>
      <c r="M4640" t="s">
        <v>60255</v>
      </c>
      <c r="N4640" s="1" t="s">
        <v>59068</v>
      </c>
      <c r="O4640" s="1" t="s">
        <v>60199</v>
      </c>
      <c r="Q4640" s="1" t="s">
        <v>62930</v>
      </c>
    </row>
    <row r="4641" spans="1:17" ht="93.6" customHeight="1" x14ac:dyDescent="0.3">
      <c r="A4641" t="s">
        <v>62931</v>
      </c>
      <c r="B4641" t="s">
        <v>62335</v>
      </c>
      <c r="D4641" t="s">
        <v>62932</v>
      </c>
      <c r="E4641" t="s">
        <v>62933</v>
      </c>
      <c r="F4641" t="s">
        <v>62934</v>
      </c>
      <c r="G4641" t="s">
        <v>1751</v>
      </c>
      <c r="H4641" t="s">
        <v>644</v>
      </c>
      <c r="I4641" t="s">
        <v>53718</v>
      </c>
      <c r="J4641" t="s">
        <v>62935</v>
      </c>
      <c r="M4641" t="s">
        <v>62936</v>
      </c>
      <c r="N4641" s="1" t="s">
        <v>59077</v>
      </c>
      <c r="O4641" s="1" t="s">
        <v>60199</v>
      </c>
      <c r="Q4641" s="1" t="s">
        <v>62937</v>
      </c>
    </row>
    <row r="4642" spans="1:17" ht="78" customHeight="1" x14ac:dyDescent="0.3">
      <c r="A4642" t="s">
        <v>62938</v>
      </c>
      <c r="B4642" t="s">
        <v>62939</v>
      </c>
      <c r="D4642" t="s">
        <v>62940</v>
      </c>
      <c r="E4642" t="s">
        <v>61515</v>
      </c>
      <c r="F4642" t="s">
        <v>62941</v>
      </c>
      <c r="G4642" t="s">
        <v>61517</v>
      </c>
      <c r="H4642" t="s">
        <v>9321</v>
      </c>
      <c r="I4642" t="s">
        <v>61518</v>
      </c>
      <c r="J4642" t="s">
        <v>62942</v>
      </c>
      <c r="M4642" t="s">
        <v>62943</v>
      </c>
      <c r="N4642" s="1" t="s">
        <v>62944</v>
      </c>
      <c r="O4642" s="1" t="s">
        <v>62945</v>
      </c>
      <c r="Q4642" s="1" t="s">
        <v>62946</v>
      </c>
    </row>
    <row r="4643" spans="1:17" ht="46.8" customHeight="1" x14ac:dyDescent="0.3">
      <c r="A4643" t="s">
        <v>62947</v>
      </c>
      <c r="B4643" t="s">
        <v>62878</v>
      </c>
      <c r="D4643" t="s">
        <v>62948</v>
      </c>
      <c r="E4643" t="s">
        <v>62949</v>
      </c>
      <c r="F4643" t="s">
        <v>62950</v>
      </c>
      <c r="G4643" t="s">
        <v>32378</v>
      </c>
      <c r="H4643" t="s">
        <v>9321</v>
      </c>
      <c r="I4643" t="s">
        <v>62951</v>
      </c>
      <c r="M4643" t="s">
        <v>62952</v>
      </c>
      <c r="N4643" s="1" t="s">
        <v>59068</v>
      </c>
      <c r="O4643" s="1" t="s">
        <v>60199</v>
      </c>
      <c r="Q4643" s="1" t="s">
        <v>62953</v>
      </c>
    </row>
    <row r="4644" spans="1:17" ht="46.8" customHeight="1" x14ac:dyDescent="0.3">
      <c r="A4644" t="s">
        <v>62954</v>
      </c>
      <c r="B4644" t="s">
        <v>62955</v>
      </c>
      <c r="D4644" t="s">
        <v>62956</v>
      </c>
      <c r="F4644" t="s">
        <v>62957</v>
      </c>
      <c r="G4644" t="s">
        <v>58635</v>
      </c>
      <c r="H4644" t="s">
        <v>9321</v>
      </c>
      <c r="I4644" t="s">
        <v>58636</v>
      </c>
      <c r="J4644" t="s">
        <v>62958</v>
      </c>
      <c r="M4644" t="s">
        <v>60198</v>
      </c>
      <c r="N4644" s="1" t="s">
        <v>59068</v>
      </c>
      <c r="O4644" s="1" t="s">
        <v>60199</v>
      </c>
      <c r="Q4644" s="1" t="s">
        <v>62959</v>
      </c>
    </row>
    <row r="4645" spans="1:17" ht="46.8" customHeight="1" x14ac:dyDescent="0.3">
      <c r="A4645" t="s">
        <v>62960</v>
      </c>
      <c r="B4645" t="s">
        <v>62961</v>
      </c>
      <c r="D4645" t="s">
        <v>62962</v>
      </c>
      <c r="F4645" t="s">
        <v>62963</v>
      </c>
      <c r="G4645" t="s">
        <v>62964</v>
      </c>
      <c r="H4645" t="s">
        <v>942</v>
      </c>
      <c r="I4645" t="s">
        <v>62965</v>
      </c>
      <c r="J4645" t="s">
        <v>62966</v>
      </c>
      <c r="M4645" t="s">
        <v>649</v>
      </c>
      <c r="N4645" s="1" t="s">
        <v>59068</v>
      </c>
      <c r="O4645" s="1" t="s">
        <v>60199</v>
      </c>
      <c r="Q4645" s="1" t="s">
        <v>62967</v>
      </c>
    </row>
    <row r="4646" spans="1:17" ht="46.8" customHeight="1" x14ac:dyDescent="0.3">
      <c r="A4646" t="s">
        <v>62968</v>
      </c>
      <c r="B4646" t="s">
        <v>62955</v>
      </c>
      <c r="C4646" t="s">
        <v>62969</v>
      </c>
      <c r="D4646" t="s">
        <v>62970</v>
      </c>
      <c r="E4646" t="s">
        <v>62971</v>
      </c>
      <c r="F4646" t="s">
        <v>62972</v>
      </c>
      <c r="G4646" t="s">
        <v>62973</v>
      </c>
      <c r="H4646" t="s">
        <v>13133</v>
      </c>
      <c r="I4646" t="s">
        <v>62974</v>
      </c>
      <c r="J4646" t="s">
        <v>62975</v>
      </c>
      <c r="K4646" t="s">
        <v>62976</v>
      </c>
      <c r="M4646" t="s">
        <v>62977</v>
      </c>
      <c r="N4646" s="1" t="s">
        <v>59068</v>
      </c>
      <c r="O4646" s="1" t="s">
        <v>60199</v>
      </c>
      <c r="Q4646" s="1" t="s">
        <v>62978</v>
      </c>
    </row>
    <row r="4647" spans="1:17" ht="46.8" customHeight="1" x14ac:dyDescent="0.3">
      <c r="A4647" t="s">
        <v>62979</v>
      </c>
      <c r="B4647" t="s">
        <v>62955</v>
      </c>
      <c r="C4647" t="s">
        <v>62980</v>
      </c>
      <c r="D4647" t="s">
        <v>62981</v>
      </c>
      <c r="E4647" t="s">
        <v>62971</v>
      </c>
      <c r="F4647" t="s">
        <v>62982</v>
      </c>
      <c r="G4647" t="s">
        <v>41098</v>
      </c>
      <c r="H4647" t="s">
        <v>13133</v>
      </c>
      <c r="I4647" t="s">
        <v>41099</v>
      </c>
      <c r="J4647" t="s">
        <v>62983</v>
      </c>
      <c r="M4647" t="s">
        <v>649</v>
      </c>
      <c r="N4647" s="1" t="s">
        <v>59068</v>
      </c>
      <c r="O4647" s="1" t="s">
        <v>60199</v>
      </c>
      <c r="Q4647" s="1" t="s">
        <v>62984</v>
      </c>
    </row>
    <row r="4648" spans="1:17" ht="46.8" customHeight="1" x14ac:dyDescent="0.3">
      <c r="A4648" t="s">
        <v>62985</v>
      </c>
      <c r="B4648" t="s">
        <v>62955</v>
      </c>
      <c r="C4648" t="s">
        <v>62986</v>
      </c>
      <c r="D4648" t="s">
        <v>62987</v>
      </c>
      <c r="E4648" t="s">
        <v>62971</v>
      </c>
      <c r="F4648" t="s">
        <v>62988</v>
      </c>
      <c r="G4648" t="s">
        <v>41098</v>
      </c>
      <c r="H4648" t="s">
        <v>13133</v>
      </c>
      <c r="I4648" t="s">
        <v>41099</v>
      </c>
      <c r="J4648" t="s">
        <v>62989</v>
      </c>
      <c r="K4648" t="s">
        <v>62990</v>
      </c>
      <c r="M4648" t="s">
        <v>649</v>
      </c>
      <c r="N4648" s="1" t="s">
        <v>59068</v>
      </c>
      <c r="O4648" s="1" t="s">
        <v>60199</v>
      </c>
      <c r="Q4648" s="1" t="s">
        <v>62984</v>
      </c>
    </row>
    <row r="4649" spans="1:17" ht="46.8" customHeight="1" x14ac:dyDescent="0.3">
      <c r="A4649" t="s">
        <v>62991</v>
      </c>
      <c r="B4649" t="s">
        <v>62955</v>
      </c>
      <c r="C4649" t="s">
        <v>62992</v>
      </c>
      <c r="D4649" t="s">
        <v>62993</v>
      </c>
      <c r="E4649" t="s">
        <v>62971</v>
      </c>
      <c r="F4649" t="s">
        <v>62994</v>
      </c>
      <c r="G4649" t="s">
        <v>62973</v>
      </c>
      <c r="H4649" t="s">
        <v>13133</v>
      </c>
      <c r="I4649" t="s">
        <v>62974</v>
      </c>
      <c r="J4649" t="s">
        <v>62995</v>
      </c>
      <c r="M4649" t="s">
        <v>649</v>
      </c>
      <c r="N4649" s="1" t="s">
        <v>59068</v>
      </c>
      <c r="O4649" s="1" t="s">
        <v>60199</v>
      </c>
      <c r="Q4649" s="1" t="s">
        <v>62978</v>
      </c>
    </row>
    <row r="4650" spans="1:17" ht="46.8" customHeight="1" x14ac:dyDescent="0.3">
      <c r="A4650" t="s">
        <v>62996</v>
      </c>
      <c r="B4650" t="s">
        <v>62375</v>
      </c>
      <c r="D4650" t="s">
        <v>62997</v>
      </c>
      <c r="E4650" t="s">
        <v>62998</v>
      </c>
      <c r="F4650" t="s">
        <v>62999</v>
      </c>
      <c r="G4650" t="s">
        <v>63000</v>
      </c>
      <c r="H4650" t="s">
        <v>2577</v>
      </c>
      <c r="I4650" t="s">
        <v>63001</v>
      </c>
      <c r="J4650" t="s">
        <v>62380</v>
      </c>
      <c r="M4650" t="s">
        <v>63002</v>
      </c>
      <c r="N4650" s="1" t="s">
        <v>59068</v>
      </c>
      <c r="O4650" s="1" t="s">
        <v>60199</v>
      </c>
      <c r="Q4650" s="1" t="s">
        <v>63003</v>
      </c>
    </row>
    <row r="4651" spans="1:17" ht="46.8" customHeight="1" x14ac:dyDescent="0.3">
      <c r="A4651" t="s">
        <v>63004</v>
      </c>
      <c r="B4651" t="s">
        <v>63005</v>
      </c>
      <c r="D4651" t="s">
        <v>63006</v>
      </c>
      <c r="F4651" t="s">
        <v>63007</v>
      </c>
      <c r="G4651" t="s">
        <v>62387</v>
      </c>
      <c r="H4651" t="s">
        <v>2577</v>
      </c>
      <c r="I4651" t="s">
        <v>62388</v>
      </c>
      <c r="J4651" t="s">
        <v>63008</v>
      </c>
      <c r="M4651" t="s">
        <v>649</v>
      </c>
      <c r="N4651" s="1" t="s">
        <v>59068</v>
      </c>
      <c r="O4651" s="1" t="s">
        <v>60199</v>
      </c>
      <c r="Q4651" s="1" t="s">
        <v>63009</v>
      </c>
    </row>
    <row r="4652" spans="1:17" ht="46.8" customHeight="1" x14ac:dyDescent="0.3">
      <c r="A4652" t="s">
        <v>63010</v>
      </c>
      <c r="B4652" t="s">
        <v>62392</v>
      </c>
      <c r="D4652" t="s">
        <v>63011</v>
      </c>
      <c r="E4652" t="s">
        <v>63012</v>
      </c>
      <c r="F4652" t="s">
        <v>63013</v>
      </c>
      <c r="G4652" t="s">
        <v>63014</v>
      </c>
      <c r="H4652" t="s">
        <v>2577</v>
      </c>
      <c r="I4652" t="s">
        <v>63015</v>
      </c>
      <c r="J4652" t="s">
        <v>63016</v>
      </c>
      <c r="M4652" t="s">
        <v>649</v>
      </c>
      <c r="N4652" s="1" t="s">
        <v>59068</v>
      </c>
      <c r="O4652" s="1" t="s">
        <v>60199</v>
      </c>
      <c r="Q4652" s="1" t="s">
        <v>63017</v>
      </c>
    </row>
    <row r="4653" spans="1:17" ht="46.8" customHeight="1" x14ac:dyDescent="0.3">
      <c r="A4653" t="s">
        <v>63018</v>
      </c>
      <c r="B4653" t="s">
        <v>62510</v>
      </c>
      <c r="D4653" t="s">
        <v>63019</v>
      </c>
      <c r="E4653" t="s">
        <v>63020</v>
      </c>
      <c r="F4653" t="s">
        <v>63021</v>
      </c>
      <c r="G4653" t="s">
        <v>63022</v>
      </c>
      <c r="H4653" t="s">
        <v>4616</v>
      </c>
      <c r="I4653" t="s">
        <v>63023</v>
      </c>
      <c r="J4653" t="s">
        <v>62513</v>
      </c>
      <c r="M4653" t="s">
        <v>60221</v>
      </c>
      <c r="N4653" s="1" t="s">
        <v>59068</v>
      </c>
      <c r="O4653" s="1" t="s">
        <v>60199</v>
      </c>
      <c r="Q4653" s="1" t="s">
        <v>63024</v>
      </c>
    </row>
    <row r="4654" spans="1:17" ht="46.8" customHeight="1" x14ac:dyDescent="0.3">
      <c r="A4654" t="s">
        <v>63025</v>
      </c>
      <c r="B4654" t="s">
        <v>62510</v>
      </c>
      <c r="D4654" t="s">
        <v>63026</v>
      </c>
      <c r="E4654" t="s">
        <v>63027</v>
      </c>
      <c r="F4654" t="s">
        <v>63028</v>
      </c>
      <c r="G4654" t="s">
        <v>63029</v>
      </c>
      <c r="H4654" t="s">
        <v>4616</v>
      </c>
      <c r="I4654" t="s">
        <v>33295</v>
      </c>
      <c r="J4654" t="s">
        <v>62513</v>
      </c>
      <c r="M4654" t="s">
        <v>63030</v>
      </c>
      <c r="N4654" s="1" t="s">
        <v>59068</v>
      </c>
      <c r="O4654" s="1" t="s">
        <v>60199</v>
      </c>
      <c r="Q4654" s="1" t="s">
        <v>63031</v>
      </c>
    </row>
    <row r="4655" spans="1:17" ht="46.8" customHeight="1" x14ac:dyDescent="0.3">
      <c r="A4655" t="s">
        <v>63032</v>
      </c>
      <c r="B4655" t="s">
        <v>63033</v>
      </c>
      <c r="D4655" t="s">
        <v>63034</v>
      </c>
      <c r="E4655" t="s">
        <v>63035</v>
      </c>
      <c r="F4655" t="s">
        <v>63036</v>
      </c>
      <c r="G4655" t="s">
        <v>29537</v>
      </c>
      <c r="H4655" t="s">
        <v>4616</v>
      </c>
      <c r="I4655" t="s">
        <v>63037</v>
      </c>
      <c r="J4655" t="s">
        <v>29332</v>
      </c>
      <c r="M4655" t="s">
        <v>60463</v>
      </c>
      <c r="N4655" s="1" t="s">
        <v>59068</v>
      </c>
      <c r="O4655" s="1" t="s">
        <v>60199</v>
      </c>
      <c r="Q4655" s="1" t="s">
        <v>63038</v>
      </c>
    </row>
    <row r="4656" spans="1:17" ht="46.8" customHeight="1" x14ac:dyDescent="0.3">
      <c r="A4656" t="s">
        <v>63039</v>
      </c>
      <c r="B4656" t="s">
        <v>63040</v>
      </c>
      <c r="D4656" t="s">
        <v>63041</v>
      </c>
      <c r="E4656" t="s">
        <v>63042</v>
      </c>
      <c r="F4656" t="s">
        <v>63043</v>
      </c>
      <c r="G4656" t="s">
        <v>29707</v>
      </c>
      <c r="H4656" t="s">
        <v>6115</v>
      </c>
      <c r="I4656" t="s">
        <v>54827</v>
      </c>
      <c r="J4656" t="s">
        <v>54828</v>
      </c>
      <c r="M4656" t="s">
        <v>63044</v>
      </c>
      <c r="N4656" s="1" t="s">
        <v>59068</v>
      </c>
      <c r="O4656" s="1" t="s">
        <v>60199</v>
      </c>
      <c r="Q4656" s="1" t="s">
        <v>63045</v>
      </c>
    </row>
    <row r="4657" spans="1:17" ht="46.8" customHeight="1" x14ac:dyDescent="0.3">
      <c r="A4657" t="s">
        <v>63046</v>
      </c>
      <c r="B4657" t="s">
        <v>55682</v>
      </c>
      <c r="D4657" t="s">
        <v>63047</v>
      </c>
      <c r="E4657" t="s">
        <v>63048</v>
      </c>
      <c r="F4657" t="s">
        <v>63049</v>
      </c>
      <c r="G4657" t="s">
        <v>63050</v>
      </c>
      <c r="H4657" t="s">
        <v>6115</v>
      </c>
      <c r="I4657" t="s">
        <v>63051</v>
      </c>
      <c r="J4657" t="s">
        <v>63052</v>
      </c>
      <c r="M4657" t="s">
        <v>60198</v>
      </c>
      <c r="N4657" s="1" t="s">
        <v>59068</v>
      </c>
      <c r="O4657" s="1" t="s">
        <v>60199</v>
      </c>
      <c r="Q4657" s="1" t="s">
        <v>63053</v>
      </c>
    </row>
    <row r="4658" spans="1:17" ht="46.8" customHeight="1" x14ac:dyDescent="0.3">
      <c r="A4658" t="s">
        <v>63054</v>
      </c>
      <c r="B4658" t="s">
        <v>55682</v>
      </c>
      <c r="D4658" t="s">
        <v>63055</v>
      </c>
      <c r="E4658" t="s">
        <v>63056</v>
      </c>
      <c r="F4658" t="s">
        <v>63057</v>
      </c>
      <c r="G4658" t="s">
        <v>63029</v>
      </c>
      <c r="H4658" t="s">
        <v>6115</v>
      </c>
      <c r="I4658" t="s">
        <v>63058</v>
      </c>
      <c r="J4658" t="s">
        <v>63052</v>
      </c>
      <c r="M4658" t="s">
        <v>63059</v>
      </c>
      <c r="N4658" s="1" t="s">
        <v>59068</v>
      </c>
      <c r="O4658" s="1" t="s">
        <v>60199</v>
      </c>
      <c r="Q4658" s="1" t="s">
        <v>63060</v>
      </c>
    </row>
    <row r="4659" spans="1:17" ht="46.8" customHeight="1" x14ac:dyDescent="0.3">
      <c r="A4659" t="s">
        <v>63061</v>
      </c>
      <c r="B4659" t="s">
        <v>63062</v>
      </c>
      <c r="D4659" t="s">
        <v>63063</v>
      </c>
      <c r="E4659" t="s">
        <v>63064</v>
      </c>
      <c r="F4659" t="s">
        <v>63065</v>
      </c>
      <c r="G4659" t="s">
        <v>19588</v>
      </c>
      <c r="H4659" t="s">
        <v>6115</v>
      </c>
      <c r="I4659" t="s">
        <v>63066</v>
      </c>
      <c r="J4659" t="s">
        <v>63067</v>
      </c>
      <c r="M4659" t="s">
        <v>62404</v>
      </c>
      <c r="N4659" s="1" t="s">
        <v>59068</v>
      </c>
      <c r="O4659" s="1" t="s">
        <v>60199</v>
      </c>
      <c r="Q4659" s="1" t="s">
        <v>63068</v>
      </c>
    </row>
    <row r="4660" spans="1:17" ht="46.8" customHeight="1" x14ac:dyDescent="0.3">
      <c r="A4660" t="s">
        <v>63069</v>
      </c>
      <c r="B4660" t="s">
        <v>63070</v>
      </c>
      <c r="D4660" t="s">
        <v>63071</v>
      </c>
      <c r="F4660" t="s">
        <v>63072</v>
      </c>
      <c r="G4660" t="s">
        <v>19588</v>
      </c>
      <c r="H4660" t="s">
        <v>6115</v>
      </c>
      <c r="I4660" t="s">
        <v>63073</v>
      </c>
      <c r="J4660" t="s">
        <v>63074</v>
      </c>
      <c r="M4660" t="s">
        <v>649</v>
      </c>
      <c r="N4660" s="1" t="s">
        <v>59068</v>
      </c>
      <c r="O4660" s="1" t="s">
        <v>60199</v>
      </c>
      <c r="Q4660" s="1" t="s">
        <v>63075</v>
      </c>
    </row>
    <row r="4661" spans="1:17" ht="46.8" customHeight="1" x14ac:dyDescent="0.3">
      <c r="A4661" t="s">
        <v>63076</v>
      </c>
      <c r="B4661" t="s">
        <v>63077</v>
      </c>
      <c r="D4661" t="s">
        <v>63078</v>
      </c>
      <c r="E4661" t="s">
        <v>63079</v>
      </c>
      <c r="F4661" t="s">
        <v>63080</v>
      </c>
      <c r="G4661" t="s">
        <v>56894</v>
      </c>
      <c r="H4661" t="s">
        <v>2053</v>
      </c>
      <c r="I4661" t="s">
        <v>56895</v>
      </c>
      <c r="J4661" t="s">
        <v>63081</v>
      </c>
      <c r="M4661" t="s">
        <v>649</v>
      </c>
      <c r="N4661" s="1" t="s">
        <v>59068</v>
      </c>
      <c r="O4661" s="1" t="s">
        <v>60199</v>
      </c>
      <c r="Q4661" s="1" t="s">
        <v>63082</v>
      </c>
    </row>
    <row r="4662" spans="1:17" ht="46.8" customHeight="1" x14ac:dyDescent="0.3">
      <c r="A4662" t="s">
        <v>63083</v>
      </c>
      <c r="B4662" t="s">
        <v>62536</v>
      </c>
      <c r="D4662" t="s">
        <v>63084</v>
      </c>
      <c r="F4662" t="s">
        <v>63085</v>
      </c>
      <c r="G4662" t="s">
        <v>27864</v>
      </c>
      <c r="H4662" t="s">
        <v>2053</v>
      </c>
      <c r="I4662" t="s">
        <v>63086</v>
      </c>
      <c r="J4662" t="s">
        <v>62539</v>
      </c>
      <c r="M4662" t="s">
        <v>60255</v>
      </c>
      <c r="N4662" s="1" t="s">
        <v>59068</v>
      </c>
      <c r="O4662" s="1" t="s">
        <v>60199</v>
      </c>
      <c r="Q4662" s="1" t="s">
        <v>63087</v>
      </c>
    </row>
    <row r="4663" spans="1:17" ht="109.2" customHeight="1" x14ac:dyDescent="0.3">
      <c r="A4663" t="s">
        <v>63088</v>
      </c>
      <c r="B4663" t="s">
        <v>63089</v>
      </c>
      <c r="D4663" t="s">
        <v>63090</v>
      </c>
      <c r="E4663" t="s">
        <v>63091</v>
      </c>
      <c r="F4663" t="s">
        <v>63092</v>
      </c>
      <c r="G4663" t="s">
        <v>20403</v>
      </c>
      <c r="H4663" t="s">
        <v>1356</v>
      </c>
      <c r="I4663" t="s">
        <v>63093</v>
      </c>
      <c r="J4663" t="s">
        <v>63094</v>
      </c>
      <c r="M4663" t="s">
        <v>60255</v>
      </c>
      <c r="N4663" s="1" t="s">
        <v>59109</v>
      </c>
      <c r="O4663" s="1" t="s">
        <v>59196</v>
      </c>
      <c r="Q4663" s="1" t="s">
        <v>63095</v>
      </c>
    </row>
    <row r="4664" spans="1:17" ht="109.2" customHeight="1" x14ac:dyDescent="0.3">
      <c r="A4664" t="s">
        <v>63096</v>
      </c>
      <c r="B4664" t="s">
        <v>63097</v>
      </c>
      <c r="D4664" t="s">
        <v>63098</v>
      </c>
      <c r="E4664" t="s">
        <v>63099</v>
      </c>
      <c r="F4664" t="s">
        <v>63100</v>
      </c>
      <c r="G4664" t="s">
        <v>17964</v>
      </c>
      <c r="H4664" t="s">
        <v>1356</v>
      </c>
      <c r="I4664" t="s">
        <v>63101</v>
      </c>
      <c r="J4664" t="s">
        <v>63102</v>
      </c>
      <c r="M4664" t="s">
        <v>60255</v>
      </c>
      <c r="N4664" s="1" t="s">
        <v>59109</v>
      </c>
      <c r="O4664" s="1" t="s">
        <v>59196</v>
      </c>
      <c r="Q4664" s="1" t="s">
        <v>63103</v>
      </c>
    </row>
    <row r="4665" spans="1:17" ht="46.8" customHeight="1" x14ac:dyDescent="0.3">
      <c r="A4665" t="s">
        <v>63104</v>
      </c>
      <c r="B4665" t="s">
        <v>63105</v>
      </c>
      <c r="D4665" t="s">
        <v>63106</v>
      </c>
      <c r="E4665" t="s">
        <v>63107</v>
      </c>
      <c r="F4665" t="s">
        <v>63108</v>
      </c>
      <c r="G4665" t="s">
        <v>63109</v>
      </c>
      <c r="H4665" t="s">
        <v>4115</v>
      </c>
      <c r="I4665" t="s">
        <v>63110</v>
      </c>
      <c r="J4665" t="s">
        <v>63111</v>
      </c>
      <c r="M4665" t="s">
        <v>60463</v>
      </c>
      <c r="N4665" s="1" t="s">
        <v>59068</v>
      </c>
      <c r="O4665" s="1" t="s">
        <v>60199</v>
      </c>
      <c r="Q4665" s="1" t="s">
        <v>63112</v>
      </c>
    </row>
    <row r="4666" spans="1:17" ht="62.4" customHeight="1" x14ac:dyDescent="0.3">
      <c r="A4666" t="s">
        <v>63113</v>
      </c>
      <c r="B4666" t="s">
        <v>61703</v>
      </c>
      <c r="D4666" t="s">
        <v>63114</v>
      </c>
      <c r="E4666" t="s">
        <v>61705</v>
      </c>
      <c r="F4666" t="s">
        <v>63115</v>
      </c>
      <c r="G4666" t="s">
        <v>61707</v>
      </c>
      <c r="H4666" t="s">
        <v>6559</v>
      </c>
      <c r="I4666" t="s">
        <v>61708</v>
      </c>
      <c r="J4666" t="s">
        <v>63116</v>
      </c>
      <c r="M4666" t="s">
        <v>649</v>
      </c>
      <c r="N4666" s="1" t="s">
        <v>63117</v>
      </c>
      <c r="O4666" s="1" t="s">
        <v>63118</v>
      </c>
      <c r="Q4666" s="1" t="s">
        <v>63119</v>
      </c>
    </row>
    <row r="4667" spans="1:17" ht="93.6" customHeight="1" x14ac:dyDescent="0.3">
      <c r="A4667" t="s">
        <v>63120</v>
      </c>
      <c r="B4667" t="s">
        <v>63121</v>
      </c>
      <c r="E4667" t="s">
        <v>63122</v>
      </c>
      <c r="F4667" t="s">
        <v>63123</v>
      </c>
      <c r="G4667" t="s">
        <v>63124</v>
      </c>
      <c r="H4667" t="s">
        <v>6559</v>
      </c>
      <c r="I4667" t="s">
        <v>63125</v>
      </c>
      <c r="J4667" t="s">
        <v>63126</v>
      </c>
      <c r="M4667" t="s">
        <v>62952</v>
      </c>
      <c r="N4667" s="1" t="s">
        <v>63127</v>
      </c>
      <c r="O4667" s="1" t="s">
        <v>60199</v>
      </c>
      <c r="Q4667" s="1" t="s">
        <v>63128</v>
      </c>
    </row>
    <row r="4668" spans="1:17" ht="62.4" customHeight="1" x14ac:dyDescent="0.3">
      <c r="A4668" t="s">
        <v>63129</v>
      </c>
      <c r="B4668" t="s">
        <v>61882</v>
      </c>
      <c r="D4668" t="s">
        <v>63130</v>
      </c>
      <c r="E4668" t="s">
        <v>61768</v>
      </c>
      <c r="F4668" t="s">
        <v>63131</v>
      </c>
      <c r="G4668" t="s">
        <v>61885</v>
      </c>
      <c r="H4668" t="s">
        <v>770</v>
      </c>
      <c r="I4668" t="s">
        <v>63132</v>
      </c>
      <c r="J4668" t="s">
        <v>61886</v>
      </c>
      <c r="M4668" t="s">
        <v>60198</v>
      </c>
      <c r="N4668" s="1" t="s">
        <v>63133</v>
      </c>
      <c r="O4668" s="1" t="s">
        <v>63134</v>
      </c>
      <c r="Q4668" s="1" t="s">
        <v>63135</v>
      </c>
    </row>
    <row r="4669" spans="1:17" ht="62.4" customHeight="1" x14ac:dyDescent="0.3">
      <c r="A4669" t="s">
        <v>63136</v>
      </c>
      <c r="B4669" t="s">
        <v>61876</v>
      </c>
      <c r="D4669" t="s">
        <v>63137</v>
      </c>
      <c r="E4669" t="s">
        <v>61768</v>
      </c>
      <c r="F4669" t="s">
        <v>63138</v>
      </c>
      <c r="G4669" t="s">
        <v>15166</v>
      </c>
      <c r="H4669" t="s">
        <v>770</v>
      </c>
      <c r="I4669" t="s">
        <v>15167</v>
      </c>
      <c r="J4669" t="s">
        <v>61879</v>
      </c>
      <c r="M4669" t="s">
        <v>61880</v>
      </c>
      <c r="N4669" s="1" t="s">
        <v>63133</v>
      </c>
      <c r="O4669" s="1" t="s">
        <v>63134</v>
      </c>
      <c r="Q4669" s="1" t="s">
        <v>63139</v>
      </c>
    </row>
    <row r="4670" spans="1:17" ht="46.8" customHeight="1" x14ac:dyDescent="0.3">
      <c r="A4670" t="s">
        <v>63140</v>
      </c>
      <c r="B4670" t="s">
        <v>60841</v>
      </c>
      <c r="D4670" t="s">
        <v>63141</v>
      </c>
      <c r="E4670" t="s">
        <v>63142</v>
      </c>
      <c r="F4670" t="s">
        <v>63143</v>
      </c>
      <c r="G4670" t="s">
        <v>63144</v>
      </c>
      <c r="H4670" t="s">
        <v>1314</v>
      </c>
      <c r="I4670" t="s">
        <v>63145</v>
      </c>
      <c r="J4670" t="s">
        <v>60848</v>
      </c>
      <c r="M4670" t="s">
        <v>60198</v>
      </c>
      <c r="N4670" s="1" t="s">
        <v>59068</v>
      </c>
      <c r="O4670" s="1" t="s">
        <v>60199</v>
      </c>
      <c r="Q4670" s="1" t="s">
        <v>63146</v>
      </c>
    </row>
    <row r="4671" spans="1:17" ht="93.6" customHeight="1" x14ac:dyDescent="0.3">
      <c r="A4671" t="s">
        <v>63147</v>
      </c>
      <c r="B4671" t="s">
        <v>57275</v>
      </c>
      <c r="D4671" t="s">
        <v>63148</v>
      </c>
      <c r="E4671" t="s">
        <v>63149</v>
      </c>
      <c r="F4671" t="s">
        <v>63150</v>
      </c>
      <c r="G4671" t="s">
        <v>47895</v>
      </c>
      <c r="H4671" t="s">
        <v>1314</v>
      </c>
      <c r="I4671" t="s">
        <v>58352</v>
      </c>
      <c r="J4671" t="s">
        <v>63151</v>
      </c>
      <c r="M4671" t="s">
        <v>60198</v>
      </c>
      <c r="N4671" s="1" t="s">
        <v>200</v>
      </c>
      <c r="O4671" s="1" t="s">
        <v>60199</v>
      </c>
      <c r="Q4671" s="1" t="s">
        <v>63152</v>
      </c>
    </row>
    <row r="4672" spans="1:17" ht="46.8" customHeight="1" x14ac:dyDescent="0.3">
      <c r="A4672" t="s">
        <v>63153</v>
      </c>
      <c r="B4672" t="s">
        <v>57275</v>
      </c>
      <c r="D4672" t="s">
        <v>63154</v>
      </c>
      <c r="F4672" t="s">
        <v>63155</v>
      </c>
      <c r="G4672" t="s">
        <v>1313</v>
      </c>
      <c r="H4672" t="s">
        <v>1314</v>
      </c>
      <c r="I4672" t="s">
        <v>17427</v>
      </c>
      <c r="J4672" t="s">
        <v>57870</v>
      </c>
      <c r="M4672" t="s">
        <v>649</v>
      </c>
      <c r="N4672" s="1" t="s">
        <v>59068</v>
      </c>
      <c r="O4672" s="1" t="s">
        <v>60199</v>
      </c>
      <c r="Q4672" s="1" t="s">
        <v>63156</v>
      </c>
    </row>
    <row r="4673" spans="1:17" ht="46.8" customHeight="1" x14ac:dyDescent="0.3">
      <c r="A4673" t="s">
        <v>63157</v>
      </c>
      <c r="B4673" t="s">
        <v>60942</v>
      </c>
      <c r="D4673" t="s">
        <v>63158</v>
      </c>
      <c r="E4673" t="s">
        <v>60945</v>
      </c>
      <c r="F4673" t="s">
        <v>60877</v>
      </c>
      <c r="G4673" t="s">
        <v>27347</v>
      </c>
      <c r="H4673" t="s">
        <v>4349</v>
      </c>
      <c r="I4673" t="s">
        <v>60878</v>
      </c>
      <c r="J4673" t="s">
        <v>60879</v>
      </c>
      <c r="K4673" t="s">
        <v>60880</v>
      </c>
      <c r="L4673" t="s">
        <v>60949</v>
      </c>
      <c r="M4673" t="s">
        <v>63159</v>
      </c>
      <c r="N4673" s="1" t="s">
        <v>59068</v>
      </c>
      <c r="O4673" s="1" t="s">
        <v>60199</v>
      </c>
      <c r="P4673" t="s">
        <v>52</v>
      </c>
      <c r="Q4673" s="1" t="s">
        <v>63160</v>
      </c>
    </row>
    <row r="4674" spans="1:17" ht="46.8" customHeight="1" x14ac:dyDescent="0.3">
      <c r="A4674" t="s">
        <v>63161</v>
      </c>
      <c r="B4674" t="s">
        <v>61895</v>
      </c>
      <c r="D4674" t="s">
        <v>63162</v>
      </c>
      <c r="F4674" t="s">
        <v>63163</v>
      </c>
      <c r="G4674" t="s">
        <v>22277</v>
      </c>
      <c r="H4674" t="s">
        <v>2603</v>
      </c>
      <c r="I4674" t="s">
        <v>22315</v>
      </c>
      <c r="J4674" t="s">
        <v>63164</v>
      </c>
      <c r="M4674" t="s">
        <v>63165</v>
      </c>
      <c r="N4674" s="1" t="s">
        <v>59068</v>
      </c>
      <c r="O4674" s="1" t="s">
        <v>60199</v>
      </c>
      <c r="Q4674" s="1" t="s">
        <v>63166</v>
      </c>
    </row>
    <row r="4675" spans="1:17" ht="46.8" customHeight="1" x14ac:dyDescent="0.3">
      <c r="A4675" t="s">
        <v>63167</v>
      </c>
      <c r="B4675" t="s">
        <v>61895</v>
      </c>
      <c r="D4675" t="s">
        <v>63168</v>
      </c>
      <c r="E4675" t="s">
        <v>61898</v>
      </c>
      <c r="F4675" t="s">
        <v>63169</v>
      </c>
      <c r="G4675" t="s">
        <v>2902</v>
      </c>
      <c r="H4675" t="s">
        <v>2603</v>
      </c>
      <c r="I4675" t="s">
        <v>61900</v>
      </c>
      <c r="J4675" t="s">
        <v>63164</v>
      </c>
      <c r="M4675" t="s">
        <v>63170</v>
      </c>
      <c r="N4675" s="1" t="s">
        <v>59068</v>
      </c>
      <c r="O4675" s="1" t="s">
        <v>60199</v>
      </c>
      <c r="Q4675" s="1" t="s">
        <v>63171</v>
      </c>
    </row>
    <row r="4676" spans="1:17" ht="46.8" customHeight="1" x14ac:dyDescent="0.3">
      <c r="A4676" t="s">
        <v>63172</v>
      </c>
      <c r="B4676" t="s">
        <v>63173</v>
      </c>
      <c r="D4676" t="s">
        <v>63174</v>
      </c>
      <c r="E4676" t="s">
        <v>63175</v>
      </c>
      <c r="F4676" t="s">
        <v>63176</v>
      </c>
      <c r="G4676" t="s">
        <v>9857</v>
      </c>
      <c r="H4676" t="s">
        <v>1254</v>
      </c>
      <c r="I4676" t="s">
        <v>63177</v>
      </c>
      <c r="J4676" t="s">
        <v>63178</v>
      </c>
      <c r="K4676" t="s">
        <v>41478</v>
      </c>
      <c r="M4676" t="s">
        <v>60255</v>
      </c>
      <c r="N4676" s="1" t="s">
        <v>59068</v>
      </c>
      <c r="O4676" s="1" t="s">
        <v>60199</v>
      </c>
      <c r="Q4676" s="1" t="s">
        <v>63179</v>
      </c>
    </row>
    <row r="4677" spans="1:17" ht="46.8" customHeight="1" x14ac:dyDescent="0.3">
      <c r="A4677" t="s">
        <v>63180</v>
      </c>
      <c r="B4677" t="s">
        <v>63181</v>
      </c>
      <c r="D4677" t="s">
        <v>63182</v>
      </c>
      <c r="E4677" t="s">
        <v>60945</v>
      </c>
      <c r="F4677" t="s">
        <v>63183</v>
      </c>
      <c r="G4677" t="s">
        <v>20155</v>
      </c>
      <c r="H4677" t="s">
        <v>2603</v>
      </c>
      <c r="I4677" t="s">
        <v>60947</v>
      </c>
      <c r="J4677" t="s">
        <v>60948</v>
      </c>
      <c r="M4677" t="s">
        <v>60255</v>
      </c>
      <c r="N4677" s="1" t="s">
        <v>59068</v>
      </c>
      <c r="O4677" s="1" t="s">
        <v>60199</v>
      </c>
      <c r="Q4677" s="1" t="s">
        <v>63184</v>
      </c>
    </row>
    <row r="4678" spans="1:17" ht="93.6" customHeight="1" x14ac:dyDescent="0.3">
      <c r="A4678" t="s">
        <v>63185</v>
      </c>
      <c r="B4678" t="s">
        <v>63186</v>
      </c>
      <c r="D4678" t="s">
        <v>63187</v>
      </c>
      <c r="E4678" t="s">
        <v>63188</v>
      </c>
      <c r="F4678" t="s">
        <v>63189</v>
      </c>
      <c r="G4678" t="s">
        <v>6868</v>
      </c>
      <c r="H4678" t="s">
        <v>7156</v>
      </c>
      <c r="I4678" t="s">
        <v>63190</v>
      </c>
      <c r="J4678" t="s">
        <v>63191</v>
      </c>
      <c r="M4678" t="s">
        <v>60198</v>
      </c>
      <c r="N4678" s="1" t="s">
        <v>200</v>
      </c>
      <c r="O4678" s="1" t="s">
        <v>60199</v>
      </c>
      <c r="Q4678" s="1" t="s">
        <v>63192</v>
      </c>
    </row>
    <row r="4679" spans="1:17" ht="46.8" customHeight="1" x14ac:dyDescent="0.3">
      <c r="A4679" t="s">
        <v>63193</v>
      </c>
      <c r="B4679" t="s">
        <v>63194</v>
      </c>
      <c r="D4679" t="s">
        <v>63195</v>
      </c>
      <c r="E4679" t="s">
        <v>63196</v>
      </c>
      <c r="F4679" t="s">
        <v>63197</v>
      </c>
      <c r="G4679" t="s">
        <v>63198</v>
      </c>
      <c r="H4679" t="s">
        <v>39729</v>
      </c>
      <c r="I4679" t="s">
        <v>63199</v>
      </c>
      <c r="J4679" t="s">
        <v>63200</v>
      </c>
      <c r="M4679" t="s">
        <v>60255</v>
      </c>
      <c r="N4679" s="1" t="s">
        <v>59068</v>
      </c>
      <c r="O4679" s="1" t="s">
        <v>60199</v>
      </c>
      <c r="Q4679" s="1" t="s">
        <v>63201</v>
      </c>
    </row>
    <row r="4680" spans="1:17" ht="46.8" customHeight="1" x14ac:dyDescent="0.3">
      <c r="A4680" t="s">
        <v>63202</v>
      </c>
      <c r="B4680" t="s">
        <v>63203</v>
      </c>
      <c r="E4680" t="s">
        <v>61962</v>
      </c>
      <c r="F4680" t="s">
        <v>63204</v>
      </c>
      <c r="G4680" t="s">
        <v>63205</v>
      </c>
      <c r="H4680" t="s">
        <v>10187</v>
      </c>
      <c r="I4680" t="s">
        <v>63206</v>
      </c>
      <c r="J4680" t="s">
        <v>61965</v>
      </c>
      <c r="L4680" t="s">
        <v>61966</v>
      </c>
      <c r="M4680" t="s">
        <v>61045</v>
      </c>
      <c r="N4680" s="1" t="s">
        <v>59068</v>
      </c>
      <c r="O4680" s="1" t="s">
        <v>60199</v>
      </c>
      <c r="Q4680" s="1" t="s">
        <v>63207</v>
      </c>
    </row>
    <row r="4681" spans="1:17" ht="46.8" customHeight="1" x14ac:dyDescent="0.3">
      <c r="A4681" t="s">
        <v>63208</v>
      </c>
      <c r="B4681" t="s">
        <v>62731</v>
      </c>
      <c r="D4681" s="4" t="s">
        <v>63209</v>
      </c>
      <c r="E4681" t="s">
        <v>62733</v>
      </c>
      <c r="F4681" t="s">
        <v>63210</v>
      </c>
      <c r="G4681" t="s">
        <v>63211</v>
      </c>
      <c r="H4681" t="s">
        <v>10187</v>
      </c>
      <c r="I4681" t="s">
        <v>63212</v>
      </c>
      <c r="J4681" t="s">
        <v>62737</v>
      </c>
      <c r="M4681" t="s">
        <v>649</v>
      </c>
      <c r="N4681" s="1" t="s">
        <v>59068</v>
      </c>
      <c r="O4681" s="1" t="s">
        <v>60199</v>
      </c>
      <c r="Q4681" s="1" t="s">
        <v>63213</v>
      </c>
    </row>
    <row r="4682" spans="1:17" ht="46.8" customHeight="1" x14ac:dyDescent="0.3">
      <c r="A4682" t="s">
        <v>63214</v>
      </c>
      <c r="B4682" t="s">
        <v>62731</v>
      </c>
      <c r="D4682" s="4" t="s">
        <v>63215</v>
      </c>
      <c r="E4682" t="s">
        <v>62733</v>
      </c>
      <c r="F4682" t="s">
        <v>63216</v>
      </c>
      <c r="G4682" t="s">
        <v>1865</v>
      </c>
      <c r="H4682" t="s">
        <v>10187</v>
      </c>
      <c r="I4682" t="s">
        <v>63217</v>
      </c>
      <c r="J4682" t="s">
        <v>62737</v>
      </c>
      <c r="M4682" t="s">
        <v>649</v>
      </c>
      <c r="N4682" s="1" t="s">
        <v>59068</v>
      </c>
      <c r="O4682" s="1" t="s">
        <v>60199</v>
      </c>
      <c r="Q4682" s="1" t="s">
        <v>63218</v>
      </c>
    </row>
    <row r="4683" spans="1:17" ht="46.8" customHeight="1" x14ac:dyDescent="0.3">
      <c r="A4683" t="s">
        <v>63219</v>
      </c>
      <c r="B4683" t="s">
        <v>61129</v>
      </c>
      <c r="D4683" t="s">
        <v>61130</v>
      </c>
      <c r="E4683" t="s">
        <v>63220</v>
      </c>
      <c r="F4683" t="s">
        <v>63221</v>
      </c>
      <c r="G4683" t="s">
        <v>63222</v>
      </c>
      <c r="H4683" t="s">
        <v>10187</v>
      </c>
      <c r="I4683" t="s">
        <v>61133</v>
      </c>
      <c r="J4683" t="s">
        <v>61134</v>
      </c>
      <c r="K4683" t="s">
        <v>61135</v>
      </c>
      <c r="M4683" t="s">
        <v>60255</v>
      </c>
      <c r="N4683" s="1" t="s">
        <v>59068</v>
      </c>
      <c r="O4683" s="1" t="s">
        <v>60199</v>
      </c>
      <c r="Q4683" s="1" t="s">
        <v>63223</v>
      </c>
    </row>
    <row r="4684" spans="1:17" ht="46.8" customHeight="1" x14ac:dyDescent="0.3">
      <c r="A4684" t="s">
        <v>63224</v>
      </c>
      <c r="B4684" t="s">
        <v>63225</v>
      </c>
      <c r="D4684" t="s">
        <v>63226</v>
      </c>
      <c r="E4684" t="s">
        <v>63227</v>
      </c>
      <c r="F4684" t="s">
        <v>63228</v>
      </c>
      <c r="G4684" t="s">
        <v>47114</v>
      </c>
      <c r="H4684" t="s">
        <v>10975</v>
      </c>
      <c r="I4684" t="s">
        <v>58094</v>
      </c>
      <c r="J4684" t="s">
        <v>47193</v>
      </c>
      <c r="K4684" t="s">
        <v>63229</v>
      </c>
      <c r="L4684" t="s">
        <v>47194</v>
      </c>
      <c r="M4684" t="s">
        <v>62259</v>
      </c>
      <c r="N4684" s="1" t="s">
        <v>59068</v>
      </c>
      <c r="O4684" s="1" t="s">
        <v>60199</v>
      </c>
      <c r="Q4684" s="1" t="s">
        <v>63230</v>
      </c>
    </row>
    <row r="4685" spans="1:17" ht="31.2" customHeight="1" x14ac:dyDescent="0.3">
      <c r="A4685" t="s">
        <v>63231</v>
      </c>
      <c r="B4685" t="s">
        <v>63232</v>
      </c>
      <c r="D4685" t="s">
        <v>63233</v>
      </c>
      <c r="E4685" t="s">
        <v>62013</v>
      </c>
      <c r="F4685" t="s">
        <v>63234</v>
      </c>
      <c r="G4685" t="s">
        <v>38634</v>
      </c>
      <c r="H4685" t="s">
        <v>10774</v>
      </c>
      <c r="I4685" t="s">
        <v>63235</v>
      </c>
      <c r="J4685" t="s">
        <v>62016</v>
      </c>
      <c r="K4685" t="s">
        <v>63236</v>
      </c>
      <c r="M4685" t="s">
        <v>62023</v>
      </c>
      <c r="N4685" s="1" t="s">
        <v>63237</v>
      </c>
      <c r="O4685" s="1" t="s">
        <v>60199</v>
      </c>
      <c r="Q4685" s="1" t="s">
        <v>63238</v>
      </c>
    </row>
    <row r="4686" spans="1:17" ht="46.8" customHeight="1" x14ac:dyDescent="0.3">
      <c r="A4686" t="s">
        <v>63239</v>
      </c>
      <c r="B4686" t="s">
        <v>63240</v>
      </c>
      <c r="D4686" t="s">
        <v>63241</v>
      </c>
      <c r="F4686" t="s">
        <v>63242</v>
      </c>
      <c r="G4686" t="s">
        <v>44705</v>
      </c>
      <c r="H4686" t="s">
        <v>10774</v>
      </c>
      <c r="I4686" t="s">
        <v>63243</v>
      </c>
      <c r="J4686" t="s">
        <v>63244</v>
      </c>
      <c r="M4686" t="s">
        <v>60937</v>
      </c>
      <c r="N4686" s="1" t="s">
        <v>59068</v>
      </c>
      <c r="O4686" s="1" t="s">
        <v>60199</v>
      </c>
      <c r="Q4686" s="1" t="s">
        <v>63245</v>
      </c>
    </row>
    <row r="4687" spans="1:17" ht="46.8" customHeight="1" x14ac:dyDescent="0.3">
      <c r="A4687" t="s">
        <v>63246</v>
      </c>
      <c r="B4687" t="s">
        <v>63247</v>
      </c>
      <c r="D4687" t="s">
        <v>63248</v>
      </c>
      <c r="E4687" t="s">
        <v>63249</v>
      </c>
      <c r="F4687" t="s">
        <v>63250</v>
      </c>
      <c r="G4687" t="s">
        <v>10857</v>
      </c>
      <c r="H4687" t="s">
        <v>10477</v>
      </c>
      <c r="I4687" t="s">
        <v>63251</v>
      </c>
      <c r="J4687" t="s">
        <v>10942</v>
      </c>
      <c r="M4687" t="s">
        <v>60849</v>
      </c>
      <c r="N4687" s="1" t="s">
        <v>59068</v>
      </c>
      <c r="O4687" s="1" t="s">
        <v>60199</v>
      </c>
      <c r="Q4687" s="1" t="s">
        <v>63252</v>
      </c>
    </row>
    <row r="4688" spans="1:17" ht="31.2" customHeight="1" x14ac:dyDescent="0.3">
      <c r="A4688" t="s">
        <v>63253</v>
      </c>
      <c r="B4688" t="s">
        <v>62208</v>
      </c>
      <c r="C4688" t="s">
        <v>63254</v>
      </c>
      <c r="D4688" t="s">
        <v>63255</v>
      </c>
      <c r="E4688" t="s">
        <v>63256</v>
      </c>
      <c r="F4688" t="s">
        <v>63257</v>
      </c>
      <c r="G4688" t="s">
        <v>63258</v>
      </c>
      <c r="H4688" t="s">
        <v>5614</v>
      </c>
      <c r="I4688" t="s">
        <v>63259</v>
      </c>
      <c r="J4688" t="s">
        <v>60232</v>
      </c>
      <c r="M4688" t="s">
        <v>62215</v>
      </c>
      <c r="N4688" s="1" t="s">
        <v>62216</v>
      </c>
      <c r="O4688" s="1" t="s">
        <v>62217</v>
      </c>
      <c r="Q4688" s="1" t="s">
        <v>63260</v>
      </c>
    </row>
    <row r="4689" spans="1:17" ht="31.2" customHeight="1" x14ac:dyDescent="0.3">
      <c r="A4689" t="s">
        <v>63261</v>
      </c>
      <c r="B4689" t="s">
        <v>62019</v>
      </c>
      <c r="D4689" t="s">
        <v>63262</v>
      </c>
      <c r="E4689" t="s">
        <v>62013</v>
      </c>
      <c r="F4689" t="s">
        <v>63263</v>
      </c>
      <c r="G4689" t="s">
        <v>38634</v>
      </c>
      <c r="H4689" t="s">
        <v>10774</v>
      </c>
      <c r="I4689" t="s">
        <v>63264</v>
      </c>
      <c r="J4689" t="s">
        <v>62022</v>
      </c>
      <c r="K4689" t="s">
        <v>63236</v>
      </c>
      <c r="M4689" t="s">
        <v>62023</v>
      </c>
      <c r="N4689" s="1" t="s">
        <v>63237</v>
      </c>
      <c r="O4689" s="1" t="s">
        <v>60199</v>
      </c>
      <c r="Q4689" s="1" t="s">
        <v>63265</v>
      </c>
    </row>
    <row r="4690" spans="1:17" ht="62.4" customHeight="1" x14ac:dyDescent="0.3">
      <c r="A4690" t="s">
        <v>63266</v>
      </c>
      <c r="B4690" t="s">
        <v>63267</v>
      </c>
      <c r="C4690" t="s">
        <v>41</v>
      </c>
      <c r="D4690" t="s">
        <v>63268</v>
      </c>
      <c r="E4690" t="s">
        <v>63269</v>
      </c>
      <c r="F4690" t="s">
        <v>63270</v>
      </c>
      <c r="G4690" t="s">
        <v>44484</v>
      </c>
      <c r="H4690" t="s">
        <v>10187</v>
      </c>
      <c r="I4690" t="s">
        <v>63271</v>
      </c>
      <c r="J4690" t="s">
        <v>63272</v>
      </c>
      <c r="K4690" t="s">
        <v>63273</v>
      </c>
      <c r="M4690" t="s">
        <v>63274</v>
      </c>
      <c r="N4690" s="1" t="s">
        <v>63275</v>
      </c>
      <c r="O4690" s="1" t="s">
        <v>63276</v>
      </c>
      <c r="Q4690" s="1" t="s">
        <v>63277</v>
      </c>
    </row>
    <row r="4691" spans="1:17" ht="62.4" customHeight="1" x14ac:dyDescent="0.3">
      <c r="A4691" t="s">
        <v>63278</v>
      </c>
      <c r="B4691" t="s">
        <v>63267</v>
      </c>
      <c r="C4691" t="s">
        <v>63279</v>
      </c>
      <c r="D4691" t="s">
        <v>63280</v>
      </c>
      <c r="E4691" t="s">
        <v>63269</v>
      </c>
      <c r="F4691" t="s">
        <v>63281</v>
      </c>
      <c r="G4691" t="s">
        <v>63282</v>
      </c>
      <c r="H4691" t="s">
        <v>10187</v>
      </c>
      <c r="I4691" t="s">
        <v>63283</v>
      </c>
      <c r="J4691" t="s">
        <v>63284</v>
      </c>
      <c r="M4691" t="s">
        <v>63285</v>
      </c>
      <c r="N4691" s="1" t="s">
        <v>63275</v>
      </c>
      <c r="O4691" s="1" t="s">
        <v>63276</v>
      </c>
      <c r="Q4691" s="1" t="s">
        <v>63286</v>
      </c>
    </row>
    <row r="4692" spans="1:17" ht="156" customHeight="1" x14ac:dyDescent="0.3">
      <c r="A4692" t="s">
        <v>63287</v>
      </c>
      <c r="B4692" t="s">
        <v>63288</v>
      </c>
      <c r="C4692" t="s">
        <v>63289</v>
      </c>
      <c r="D4692" t="s">
        <v>63290</v>
      </c>
      <c r="E4692" t="s">
        <v>63291</v>
      </c>
      <c r="F4692" t="s">
        <v>63292</v>
      </c>
      <c r="G4692" t="s">
        <v>10428</v>
      </c>
      <c r="H4692" t="s">
        <v>10187</v>
      </c>
      <c r="I4692" t="s">
        <v>63293</v>
      </c>
      <c r="J4692" t="s">
        <v>63294</v>
      </c>
      <c r="M4692" t="s">
        <v>60937</v>
      </c>
      <c r="N4692" s="1" t="s">
        <v>63295</v>
      </c>
      <c r="O4692" s="1" t="s">
        <v>63296</v>
      </c>
      <c r="Q4692" s="1" t="s">
        <v>63297</v>
      </c>
    </row>
    <row r="4693" spans="1:17" ht="156" customHeight="1" x14ac:dyDescent="0.3">
      <c r="A4693" t="s">
        <v>63298</v>
      </c>
      <c r="B4693" t="s">
        <v>63288</v>
      </c>
      <c r="C4693" t="s">
        <v>63299</v>
      </c>
      <c r="D4693" t="s">
        <v>63300</v>
      </c>
      <c r="E4693" t="s">
        <v>63291</v>
      </c>
      <c r="F4693" t="s">
        <v>63301</v>
      </c>
      <c r="G4693" t="s">
        <v>10354</v>
      </c>
      <c r="H4693" t="s">
        <v>10187</v>
      </c>
      <c r="I4693" t="s">
        <v>63302</v>
      </c>
      <c r="J4693" t="s">
        <v>63303</v>
      </c>
      <c r="M4693" t="s">
        <v>60937</v>
      </c>
      <c r="N4693" s="1" t="s">
        <v>63295</v>
      </c>
      <c r="O4693" s="1" t="s">
        <v>63296</v>
      </c>
      <c r="Q4693" s="1" t="s">
        <v>63304</v>
      </c>
    </row>
    <row r="4694" spans="1:17" ht="93.6" customHeight="1" x14ac:dyDescent="0.3">
      <c r="A4694" t="s">
        <v>63305</v>
      </c>
      <c r="B4694" t="s">
        <v>63306</v>
      </c>
      <c r="C4694" t="s">
        <v>3868</v>
      </c>
      <c r="D4694" t="s">
        <v>63307</v>
      </c>
      <c r="E4694" t="s">
        <v>63308</v>
      </c>
      <c r="F4694" t="s">
        <v>63309</v>
      </c>
      <c r="G4694" t="s">
        <v>3868</v>
      </c>
      <c r="H4694" t="s">
        <v>993</v>
      </c>
      <c r="I4694" t="s">
        <v>25023</v>
      </c>
      <c r="J4694" t="s">
        <v>63310</v>
      </c>
      <c r="K4694" t="s">
        <v>63311</v>
      </c>
      <c r="M4694" t="s">
        <v>61216</v>
      </c>
      <c r="N4694" s="1" t="s">
        <v>63312</v>
      </c>
      <c r="O4694" s="1" t="s">
        <v>63313</v>
      </c>
      <c r="Q4694" s="1" t="s">
        <v>63314</v>
      </c>
    </row>
    <row r="4695" spans="1:17" ht="93.6" customHeight="1" x14ac:dyDescent="0.3">
      <c r="A4695" t="s">
        <v>63315</v>
      </c>
      <c r="B4695" t="s">
        <v>63306</v>
      </c>
      <c r="C4695" t="s">
        <v>1106</v>
      </c>
      <c r="D4695" t="s">
        <v>63316</v>
      </c>
      <c r="E4695" t="s">
        <v>63308</v>
      </c>
      <c r="F4695" t="s">
        <v>63317</v>
      </c>
      <c r="G4695" t="s">
        <v>1106</v>
      </c>
      <c r="H4695" t="s">
        <v>993</v>
      </c>
      <c r="I4695" t="s">
        <v>63318</v>
      </c>
      <c r="J4695" t="s">
        <v>63319</v>
      </c>
      <c r="K4695" t="s">
        <v>63320</v>
      </c>
      <c r="M4695" t="s">
        <v>61216</v>
      </c>
      <c r="N4695" s="1" t="s">
        <v>63312</v>
      </c>
      <c r="O4695" s="1" t="s">
        <v>63313</v>
      </c>
      <c r="Q4695" s="1" t="s">
        <v>63321</v>
      </c>
    </row>
    <row r="4696" spans="1:17" ht="93.6" customHeight="1" x14ac:dyDescent="0.3">
      <c r="A4696" t="s">
        <v>63322</v>
      </c>
      <c r="B4696" t="s">
        <v>63306</v>
      </c>
      <c r="C4696" t="s">
        <v>3323</v>
      </c>
      <c r="D4696" t="s">
        <v>63323</v>
      </c>
      <c r="E4696" t="s">
        <v>63308</v>
      </c>
      <c r="F4696" t="s">
        <v>63324</v>
      </c>
      <c r="G4696" t="s">
        <v>3323</v>
      </c>
      <c r="H4696" t="s">
        <v>993</v>
      </c>
      <c r="I4696" t="s">
        <v>63325</v>
      </c>
      <c r="J4696" t="s">
        <v>63326</v>
      </c>
      <c r="K4696" t="s">
        <v>63327</v>
      </c>
      <c r="M4696" t="s">
        <v>61216</v>
      </c>
      <c r="N4696" s="1" t="s">
        <v>63312</v>
      </c>
      <c r="O4696" s="1" t="s">
        <v>63313</v>
      </c>
      <c r="Q4696" s="1" t="s">
        <v>63328</v>
      </c>
    </row>
    <row r="4697" spans="1:17" ht="93.6" customHeight="1" x14ac:dyDescent="0.3">
      <c r="A4697" t="s">
        <v>63329</v>
      </c>
      <c r="B4697" t="s">
        <v>63306</v>
      </c>
      <c r="C4697" t="s">
        <v>48841</v>
      </c>
      <c r="D4697" t="s">
        <v>63330</v>
      </c>
      <c r="E4697" t="s">
        <v>63308</v>
      </c>
      <c r="F4697" t="s">
        <v>63331</v>
      </c>
      <c r="G4697" t="s">
        <v>48841</v>
      </c>
      <c r="H4697" t="s">
        <v>993</v>
      </c>
      <c r="I4697" t="s">
        <v>63332</v>
      </c>
      <c r="J4697" t="s">
        <v>63333</v>
      </c>
      <c r="K4697" t="s">
        <v>63334</v>
      </c>
      <c r="M4697" t="s">
        <v>61216</v>
      </c>
      <c r="N4697" s="1" t="s">
        <v>63312</v>
      </c>
      <c r="O4697" s="1" t="s">
        <v>63313</v>
      </c>
      <c r="Q4697" s="1" t="s">
        <v>63335</v>
      </c>
    </row>
    <row r="4698" spans="1:17" ht="93.6" customHeight="1" x14ac:dyDescent="0.3">
      <c r="A4698" t="s">
        <v>63336</v>
      </c>
      <c r="B4698" t="s">
        <v>63306</v>
      </c>
      <c r="C4698" t="s">
        <v>25241</v>
      </c>
      <c r="D4698" t="s">
        <v>63337</v>
      </c>
      <c r="E4698" t="s">
        <v>63308</v>
      </c>
      <c r="F4698" t="s">
        <v>63338</v>
      </c>
      <c r="G4698" t="s">
        <v>25241</v>
      </c>
      <c r="H4698" t="s">
        <v>993</v>
      </c>
      <c r="I4698" t="s">
        <v>63339</v>
      </c>
      <c r="J4698" t="s">
        <v>63340</v>
      </c>
      <c r="K4698" t="s">
        <v>63341</v>
      </c>
      <c r="M4698" t="s">
        <v>63342</v>
      </c>
      <c r="N4698" s="1" t="s">
        <v>63312</v>
      </c>
      <c r="O4698" s="1" t="s">
        <v>63313</v>
      </c>
      <c r="Q4698" s="1" t="s">
        <v>63343</v>
      </c>
    </row>
    <row r="4699" spans="1:17" ht="93.6" customHeight="1" x14ac:dyDescent="0.3">
      <c r="A4699" t="s">
        <v>63344</v>
      </c>
      <c r="B4699" t="s">
        <v>63306</v>
      </c>
      <c r="C4699" t="s">
        <v>3387</v>
      </c>
      <c r="D4699" t="s">
        <v>63345</v>
      </c>
      <c r="E4699" t="s">
        <v>63308</v>
      </c>
      <c r="F4699" t="s">
        <v>63346</v>
      </c>
      <c r="G4699" t="s">
        <v>3387</v>
      </c>
      <c r="H4699" t="s">
        <v>993</v>
      </c>
      <c r="I4699" t="s">
        <v>3388</v>
      </c>
      <c r="J4699" t="s">
        <v>63347</v>
      </c>
      <c r="K4699" t="s">
        <v>63348</v>
      </c>
      <c r="M4699" t="s">
        <v>61216</v>
      </c>
      <c r="N4699" s="1" t="s">
        <v>63312</v>
      </c>
      <c r="O4699" s="1" t="s">
        <v>63313</v>
      </c>
      <c r="Q4699" s="1" t="s">
        <v>63349</v>
      </c>
    </row>
    <row r="4700" spans="1:17" ht="46.8" customHeight="1" x14ac:dyDescent="0.3">
      <c r="A4700" t="s">
        <v>63350</v>
      </c>
      <c r="B4700" t="s">
        <v>63351</v>
      </c>
      <c r="D4700" t="s">
        <v>63352</v>
      </c>
      <c r="E4700" t="s">
        <v>63353</v>
      </c>
      <c r="F4700" t="s">
        <v>63354</v>
      </c>
      <c r="G4700" t="s">
        <v>24193</v>
      </c>
      <c r="H4700" t="s">
        <v>2603</v>
      </c>
      <c r="I4700" t="s">
        <v>24194</v>
      </c>
      <c r="J4700" t="s">
        <v>63355</v>
      </c>
      <c r="M4700" t="s">
        <v>63356</v>
      </c>
      <c r="N4700" s="1" t="s">
        <v>63357</v>
      </c>
      <c r="O4700" s="1" t="s">
        <v>63358</v>
      </c>
      <c r="Q4700" s="1" t="s">
        <v>63359</v>
      </c>
    </row>
    <row r="4701" spans="1:17" ht="140.4" customHeight="1" x14ac:dyDescent="0.3">
      <c r="A4701" t="s">
        <v>63360</v>
      </c>
      <c r="B4701" t="s">
        <v>63361</v>
      </c>
      <c r="C4701" t="s">
        <v>63362</v>
      </c>
      <c r="D4701" t="s">
        <v>63363</v>
      </c>
      <c r="E4701" t="s">
        <v>63364</v>
      </c>
      <c r="F4701" t="s">
        <v>63365</v>
      </c>
      <c r="G4701" t="s">
        <v>2455</v>
      </c>
      <c r="H4701" t="s">
        <v>993</v>
      </c>
      <c r="I4701" t="s">
        <v>63366</v>
      </c>
      <c r="J4701" t="s">
        <v>63367</v>
      </c>
      <c r="K4701" t="s">
        <v>63368</v>
      </c>
      <c r="L4701" t="s">
        <v>63369</v>
      </c>
      <c r="M4701" t="s">
        <v>63370</v>
      </c>
      <c r="N4701" s="1" t="s">
        <v>63371</v>
      </c>
      <c r="O4701" s="1" t="s">
        <v>63372</v>
      </c>
      <c r="Q4701" s="1" t="s">
        <v>63373</v>
      </c>
    </row>
    <row r="4702" spans="1:17" ht="124.8" customHeight="1" x14ac:dyDescent="0.3">
      <c r="A4702" t="s">
        <v>63374</v>
      </c>
      <c r="B4702" t="s">
        <v>63375</v>
      </c>
      <c r="D4702" t="s">
        <v>63376</v>
      </c>
      <c r="E4702" t="s">
        <v>63377</v>
      </c>
      <c r="F4702" t="s">
        <v>63378</v>
      </c>
      <c r="G4702" t="s">
        <v>4190</v>
      </c>
      <c r="H4702" t="s">
        <v>2603</v>
      </c>
      <c r="I4702" t="s">
        <v>63379</v>
      </c>
      <c r="J4702" t="s">
        <v>63380</v>
      </c>
      <c r="K4702" t="s">
        <v>63381</v>
      </c>
      <c r="L4702" t="s">
        <v>63382</v>
      </c>
      <c r="M4702" t="s">
        <v>63383</v>
      </c>
      <c r="N4702" s="1" t="s">
        <v>63384</v>
      </c>
      <c r="O4702" s="1" t="s">
        <v>63385</v>
      </c>
      <c r="Q4702" s="1" t="s">
        <v>63386</v>
      </c>
    </row>
    <row r="4703" spans="1:17" ht="62.4" customHeight="1" x14ac:dyDescent="0.3">
      <c r="A4703" t="s">
        <v>63387</v>
      </c>
      <c r="B4703" t="s">
        <v>63388</v>
      </c>
      <c r="D4703" t="s">
        <v>63389</v>
      </c>
      <c r="E4703" t="s">
        <v>63390</v>
      </c>
      <c r="F4703" t="s">
        <v>63391</v>
      </c>
      <c r="G4703" t="s">
        <v>9552</v>
      </c>
      <c r="H4703" t="s">
        <v>5431</v>
      </c>
      <c r="I4703" t="s">
        <v>63392</v>
      </c>
      <c r="J4703" t="s">
        <v>63393</v>
      </c>
      <c r="L4703" t="s">
        <v>63394</v>
      </c>
      <c r="M4703" t="s">
        <v>63395</v>
      </c>
      <c r="N4703" s="1" t="s">
        <v>63396</v>
      </c>
      <c r="O4703" s="1" t="s">
        <v>63397</v>
      </c>
      <c r="Q4703" s="1" t="s">
        <v>63398</v>
      </c>
    </row>
    <row r="4704" spans="1:17" ht="93.6" customHeight="1" x14ac:dyDescent="0.3">
      <c r="A4704" t="s">
        <v>63399</v>
      </c>
      <c r="B4704" t="s">
        <v>63400</v>
      </c>
      <c r="C4704" t="s">
        <v>63401</v>
      </c>
      <c r="D4704" t="s">
        <v>63402</v>
      </c>
      <c r="E4704" t="s">
        <v>63403</v>
      </c>
      <c r="F4704" t="s">
        <v>63404</v>
      </c>
      <c r="G4704" t="s">
        <v>7173</v>
      </c>
      <c r="H4704" t="s">
        <v>255</v>
      </c>
      <c r="I4704" t="s">
        <v>63405</v>
      </c>
      <c r="M4704" t="s">
        <v>649</v>
      </c>
      <c r="N4704" s="1" t="s">
        <v>62674</v>
      </c>
      <c r="O4704" s="1" t="s">
        <v>14372</v>
      </c>
      <c r="Q4704" s="1" t="s">
        <v>63406</v>
      </c>
    </row>
    <row r="4705" spans="1:17" ht="93.6" customHeight="1" x14ac:dyDescent="0.3">
      <c r="A4705" t="s">
        <v>63407</v>
      </c>
      <c r="B4705" t="s">
        <v>63408</v>
      </c>
      <c r="D4705" t="s">
        <v>63409</v>
      </c>
      <c r="E4705" t="s">
        <v>63410</v>
      </c>
      <c r="F4705" t="s">
        <v>63411</v>
      </c>
      <c r="G4705" t="s">
        <v>3595</v>
      </c>
      <c r="H4705" t="s">
        <v>1412</v>
      </c>
      <c r="I4705" t="s">
        <v>3596</v>
      </c>
      <c r="J4705" t="s">
        <v>63412</v>
      </c>
      <c r="M4705" t="s">
        <v>63413</v>
      </c>
      <c r="N4705" s="1" t="s">
        <v>63414</v>
      </c>
      <c r="O4705" s="1" t="s">
        <v>63415</v>
      </c>
      <c r="Q4705" s="1" t="s">
        <v>63416</v>
      </c>
    </row>
    <row r="4706" spans="1:17" ht="109.2" customHeight="1" x14ac:dyDescent="0.3">
      <c r="A4706" t="s">
        <v>63417</v>
      </c>
      <c r="B4706" t="s">
        <v>63418</v>
      </c>
      <c r="C4706" t="s">
        <v>63418</v>
      </c>
      <c r="D4706" t="s">
        <v>63419</v>
      </c>
      <c r="E4706" t="s">
        <v>63420</v>
      </c>
      <c r="F4706" t="s">
        <v>63421</v>
      </c>
      <c r="G4706" t="s">
        <v>5986</v>
      </c>
      <c r="H4706" t="s">
        <v>1293</v>
      </c>
      <c r="I4706" t="s">
        <v>63422</v>
      </c>
      <c r="J4706" t="s">
        <v>63423</v>
      </c>
      <c r="M4706" t="s">
        <v>60278</v>
      </c>
      <c r="N4706" s="1" t="s">
        <v>63424</v>
      </c>
      <c r="O4706" s="1" t="s">
        <v>63425</v>
      </c>
      <c r="Q4706" s="1" t="s">
        <v>63426</v>
      </c>
    </row>
    <row r="4707" spans="1:17" ht="109.2" customHeight="1" x14ac:dyDescent="0.3">
      <c r="A4707" t="s">
        <v>63427</v>
      </c>
      <c r="B4707" t="s">
        <v>63418</v>
      </c>
      <c r="C4707" t="s">
        <v>63428</v>
      </c>
      <c r="D4707" t="s">
        <v>63429</v>
      </c>
      <c r="E4707" t="s">
        <v>63420</v>
      </c>
      <c r="F4707" t="s">
        <v>63430</v>
      </c>
      <c r="G4707" t="s">
        <v>5986</v>
      </c>
      <c r="H4707" t="s">
        <v>1293</v>
      </c>
      <c r="I4707" t="s">
        <v>17205</v>
      </c>
      <c r="J4707" t="s">
        <v>63423</v>
      </c>
      <c r="M4707" t="s">
        <v>60278</v>
      </c>
      <c r="N4707" s="1" t="s">
        <v>63424</v>
      </c>
      <c r="O4707" s="1" t="s">
        <v>63425</v>
      </c>
      <c r="Q4707" s="1" t="s">
        <v>63426</v>
      </c>
    </row>
    <row r="4708" spans="1:17" ht="109.2" customHeight="1" x14ac:dyDescent="0.3">
      <c r="A4708" t="s">
        <v>63431</v>
      </c>
      <c r="B4708" t="s">
        <v>63418</v>
      </c>
      <c r="C4708" t="s">
        <v>63432</v>
      </c>
      <c r="D4708" t="s">
        <v>63433</v>
      </c>
      <c r="E4708" t="s">
        <v>63420</v>
      </c>
      <c r="F4708" t="s">
        <v>63434</v>
      </c>
      <c r="G4708" t="s">
        <v>17226</v>
      </c>
      <c r="H4708" t="s">
        <v>1293</v>
      </c>
      <c r="I4708" t="s">
        <v>17227</v>
      </c>
      <c r="J4708" t="s">
        <v>63435</v>
      </c>
      <c r="K4708" t="s">
        <v>63436</v>
      </c>
      <c r="M4708" t="s">
        <v>60278</v>
      </c>
      <c r="N4708" s="1" t="s">
        <v>63424</v>
      </c>
      <c r="O4708" s="1" t="s">
        <v>63425</v>
      </c>
      <c r="Q4708" s="1" t="s">
        <v>63437</v>
      </c>
    </row>
    <row r="4709" spans="1:17" ht="109.2" customHeight="1" x14ac:dyDescent="0.3">
      <c r="A4709" t="s">
        <v>63438</v>
      </c>
      <c r="B4709" t="s">
        <v>63418</v>
      </c>
      <c r="C4709" t="s">
        <v>63439</v>
      </c>
      <c r="D4709" t="s">
        <v>63440</v>
      </c>
      <c r="E4709" t="s">
        <v>63420</v>
      </c>
      <c r="F4709" t="s">
        <v>63441</v>
      </c>
      <c r="G4709" t="s">
        <v>1556</v>
      </c>
      <c r="H4709" t="s">
        <v>1293</v>
      </c>
      <c r="I4709" t="s">
        <v>63442</v>
      </c>
      <c r="J4709" t="s">
        <v>63443</v>
      </c>
      <c r="K4709" t="s">
        <v>63444</v>
      </c>
      <c r="M4709" t="s">
        <v>60278</v>
      </c>
      <c r="N4709" s="1" t="s">
        <v>63424</v>
      </c>
      <c r="O4709" s="1" t="s">
        <v>63425</v>
      </c>
      <c r="Q4709" s="1" t="s">
        <v>63445</v>
      </c>
    </row>
    <row r="4710" spans="1:17" ht="234" customHeight="1" x14ac:dyDescent="0.3">
      <c r="A4710" t="s">
        <v>63446</v>
      </c>
      <c r="B4710" t="s">
        <v>63447</v>
      </c>
      <c r="C4710" t="s">
        <v>9968</v>
      </c>
      <c r="D4710" t="s">
        <v>63448</v>
      </c>
      <c r="E4710" t="s">
        <v>63449</v>
      </c>
      <c r="F4710" t="s">
        <v>63450</v>
      </c>
      <c r="G4710" t="s">
        <v>9968</v>
      </c>
      <c r="H4710" t="s">
        <v>9949</v>
      </c>
      <c r="I4710" t="s">
        <v>63451</v>
      </c>
      <c r="J4710" t="s">
        <v>63452</v>
      </c>
      <c r="M4710" t="s">
        <v>60937</v>
      </c>
      <c r="N4710" s="1" t="s">
        <v>63453</v>
      </c>
      <c r="O4710" s="1" t="s">
        <v>63454</v>
      </c>
      <c r="Q4710" s="1" t="s">
        <v>63455</v>
      </c>
    </row>
    <row r="4711" spans="1:17" ht="234" customHeight="1" x14ac:dyDescent="0.3">
      <c r="A4711" t="s">
        <v>63456</v>
      </c>
      <c r="B4711" t="s">
        <v>63447</v>
      </c>
      <c r="C4711" t="s">
        <v>63457</v>
      </c>
      <c r="D4711" t="s">
        <v>63458</v>
      </c>
      <c r="E4711" t="s">
        <v>63449</v>
      </c>
      <c r="F4711" t="s">
        <v>63459</v>
      </c>
      <c r="G4711" t="s">
        <v>63457</v>
      </c>
      <c r="H4711" t="s">
        <v>9949</v>
      </c>
      <c r="I4711" t="s">
        <v>63460</v>
      </c>
      <c r="J4711" t="s">
        <v>63461</v>
      </c>
      <c r="L4711" t="s">
        <v>63462</v>
      </c>
      <c r="M4711" t="s">
        <v>60937</v>
      </c>
      <c r="N4711" s="1" t="s">
        <v>63453</v>
      </c>
      <c r="O4711" s="1" t="s">
        <v>63454</v>
      </c>
      <c r="Q4711" s="1" t="s">
        <v>63463</v>
      </c>
    </row>
    <row r="4712" spans="1:17" ht="234" customHeight="1" x14ac:dyDescent="0.3">
      <c r="A4712" t="s">
        <v>63464</v>
      </c>
      <c r="B4712" t="s">
        <v>63447</v>
      </c>
      <c r="C4712" t="s">
        <v>10012</v>
      </c>
      <c r="D4712" t="s">
        <v>63465</v>
      </c>
      <c r="E4712" t="s">
        <v>63449</v>
      </c>
      <c r="F4712" t="s">
        <v>63466</v>
      </c>
      <c r="G4712" t="s">
        <v>10012</v>
      </c>
      <c r="H4712" t="s">
        <v>9949</v>
      </c>
      <c r="I4712" t="s">
        <v>63467</v>
      </c>
      <c r="J4712" t="s">
        <v>63468</v>
      </c>
      <c r="M4712" t="s">
        <v>60937</v>
      </c>
      <c r="N4712" s="1" t="s">
        <v>63453</v>
      </c>
      <c r="O4712" s="1" t="s">
        <v>63454</v>
      </c>
      <c r="Q4712" s="1" t="s">
        <v>63469</v>
      </c>
    </row>
    <row r="4713" spans="1:17" ht="234" customHeight="1" x14ac:dyDescent="0.3">
      <c r="A4713" t="s">
        <v>63470</v>
      </c>
      <c r="B4713" t="s">
        <v>63447</v>
      </c>
      <c r="C4713" t="s">
        <v>42026</v>
      </c>
      <c r="D4713" t="s">
        <v>63471</v>
      </c>
      <c r="E4713" t="s">
        <v>63449</v>
      </c>
      <c r="F4713" t="s">
        <v>63472</v>
      </c>
      <c r="G4713" t="s">
        <v>42026</v>
      </c>
      <c r="H4713" t="s">
        <v>9949</v>
      </c>
      <c r="I4713" t="s">
        <v>42046</v>
      </c>
      <c r="J4713" t="s">
        <v>63473</v>
      </c>
      <c r="L4713" t="s">
        <v>63462</v>
      </c>
      <c r="M4713" t="s">
        <v>60937</v>
      </c>
      <c r="N4713" s="1" t="s">
        <v>63453</v>
      </c>
      <c r="O4713" s="1" t="s">
        <v>63454</v>
      </c>
      <c r="Q4713" s="1" t="s">
        <v>63474</v>
      </c>
    </row>
    <row r="4714" spans="1:17" ht="234" customHeight="1" x14ac:dyDescent="0.3">
      <c r="A4714" t="s">
        <v>63475</v>
      </c>
      <c r="B4714" t="s">
        <v>63447</v>
      </c>
      <c r="C4714" t="s">
        <v>42150</v>
      </c>
      <c r="D4714" t="s">
        <v>63476</v>
      </c>
      <c r="E4714" t="s">
        <v>63449</v>
      </c>
      <c r="F4714" t="s">
        <v>63477</v>
      </c>
      <c r="G4714" t="s">
        <v>42150</v>
      </c>
      <c r="H4714" t="s">
        <v>9949</v>
      </c>
      <c r="I4714" t="s">
        <v>63478</v>
      </c>
      <c r="J4714" t="s">
        <v>63479</v>
      </c>
      <c r="M4714" t="s">
        <v>60937</v>
      </c>
      <c r="N4714" s="1" t="s">
        <v>63453</v>
      </c>
      <c r="O4714" s="1" t="s">
        <v>63454</v>
      </c>
      <c r="Q4714" s="1" t="s">
        <v>63480</v>
      </c>
    </row>
    <row r="4715" spans="1:17" ht="234" customHeight="1" x14ac:dyDescent="0.3">
      <c r="A4715" t="s">
        <v>63481</v>
      </c>
      <c r="B4715" t="s">
        <v>63447</v>
      </c>
      <c r="C4715" t="s">
        <v>42369</v>
      </c>
      <c r="D4715" t="s">
        <v>63482</v>
      </c>
      <c r="E4715" t="s">
        <v>63449</v>
      </c>
      <c r="F4715" t="s">
        <v>63483</v>
      </c>
      <c r="G4715" t="s">
        <v>42369</v>
      </c>
      <c r="H4715" t="s">
        <v>9949</v>
      </c>
      <c r="I4715" t="s">
        <v>63484</v>
      </c>
      <c r="J4715" t="s">
        <v>63485</v>
      </c>
      <c r="M4715" t="s">
        <v>60937</v>
      </c>
      <c r="N4715" s="1" t="s">
        <v>63453</v>
      </c>
      <c r="O4715" s="1" t="s">
        <v>63454</v>
      </c>
      <c r="Q4715" s="1" t="s">
        <v>63486</v>
      </c>
    </row>
    <row r="4716" spans="1:17" ht="234" customHeight="1" x14ac:dyDescent="0.3">
      <c r="A4716" t="s">
        <v>63487</v>
      </c>
      <c r="B4716" t="s">
        <v>63447</v>
      </c>
      <c r="C4716" t="s">
        <v>10158</v>
      </c>
      <c r="D4716" t="s">
        <v>63488</v>
      </c>
      <c r="E4716" t="s">
        <v>63449</v>
      </c>
      <c r="F4716" t="s">
        <v>63489</v>
      </c>
      <c r="G4716" t="s">
        <v>10158</v>
      </c>
      <c r="H4716" t="s">
        <v>3985</v>
      </c>
      <c r="I4716" t="s">
        <v>63490</v>
      </c>
      <c r="J4716" t="s">
        <v>63491</v>
      </c>
      <c r="L4716" t="s">
        <v>63462</v>
      </c>
      <c r="M4716" t="s">
        <v>60937</v>
      </c>
      <c r="N4716" s="1" t="s">
        <v>63453</v>
      </c>
      <c r="O4716" s="1" t="s">
        <v>63454</v>
      </c>
      <c r="Q4716" s="1" t="s">
        <v>63492</v>
      </c>
    </row>
    <row r="4717" spans="1:17" ht="234" customHeight="1" x14ac:dyDescent="0.3">
      <c r="A4717" t="s">
        <v>63493</v>
      </c>
      <c r="B4717" t="s">
        <v>63447</v>
      </c>
      <c r="C4717" t="s">
        <v>3984</v>
      </c>
      <c r="D4717" t="s">
        <v>63494</v>
      </c>
      <c r="E4717" t="s">
        <v>63449</v>
      </c>
      <c r="F4717" t="s">
        <v>63495</v>
      </c>
      <c r="G4717" t="s">
        <v>3984</v>
      </c>
      <c r="H4717" t="s">
        <v>3985</v>
      </c>
      <c r="I4717" t="s">
        <v>63496</v>
      </c>
      <c r="J4717" t="s">
        <v>63497</v>
      </c>
      <c r="L4717" t="s">
        <v>63462</v>
      </c>
      <c r="M4717" t="s">
        <v>60937</v>
      </c>
      <c r="N4717" s="1" t="s">
        <v>63453</v>
      </c>
      <c r="O4717" s="1" t="s">
        <v>63454</v>
      </c>
      <c r="Q4717" s="1" t="s">
        <v>63498</v>
      </c>
    </row>
    <row r="4718" spans="1:17" ht="187.2" customHeight="1" x14ac:dyDescent="0.3">
      <c r="A4718" t="s">
        <v>63499</v>
      </c>
      <c r="B4718" t="s">
        <v>28897</v>
      </c>
      <c r="C4718" t="s">
        <v>63500</v>
      </c>
      <c r="D4718" t="s">
        <v>63501</v>
      </c>
      <c r="E4718" t="s">
        <v>63502</v>
      </c>
      <c r="F4718" t="s">
        <v>63503</v>
      </c>
      <c r="G4718" t="s">
        <v>17604</v>
      </c>
      <c r="H4718" t="s">
        <v>644</v>
      </c>
      <c r="I4718" t="s">
        <v>17605</v>
      </c>
      <c r="J4718" t="s">
        <v>63504</v>
      </c>
      <c r="K4718" t="s">
        <v>63505</v>
      </c>
      <c r="M4718" t="s">
        <v>649</v>
      </c>
      <c r="N4718" s="1" t="s">
        <v>63506</v>
      </c>
      <c r="O4718" s="1" t="s">
        <v>63507</v>
      </c>
      <c r="Q4718" s="1" t="s">
        <v>63508</v>
      </c>
    </row>
    <row r="4719" spans="1:17" ht="187.2" customHeight="1" x14ac:dyDescent="0.3">
      <c r="A4719" t="s">
        <v>63509</v>
      </c>
      <c r="B4719" t="s">
        <v>28897</v>
      </c>
      <c r="C4719" t="s">
        <v>63510</v>
      </c>
      <c r="D4719" t="s">
        <v>63511</v>
      </c>
      <c r="E4719" t="s">
        <v>63502</v>
      </c>
      <c r="F4719" t="s">
        <v>63512</v>
      </c>
      <c r="G4719" t="s">
        <v>36012</v>
      </c>
      <c r="H4719" t="s">
        <v>644</v>
      </c>
      <c r="I4719" t="s">
        <v>63513</v>
      </c>
      <c r="J4719" t="s">
        <v>63504</v>
      </c>
      <c r="K4719" t="s">
        <v>63505</v>
      </c>
      <c r="M4719" t="s">
        <v>649</v>
      </c>
      <c r="N4719" s="1" t="s">
        <v>63506</v>
      </c>
      <c r="O4719" s="1" t="s">
        <v>63507</v>
      </c>
      <c r="Q4719" s="1" t="s">
        <v>63514</v>
      </c>
    </row>
    <row r="4720" spans="1:17" ht="187.2" customHeight="1" x14ac:dyDescent="0.3">
      <c r="A4720" t="s">
        <v>63515</v>
      </c>
      <c r="B4720" t="s">
        <v>28897</v>
      </c>
      <c r="C4720" t="s">
        <v>63516</v>
      </c>
      <c r="D4720" t="s">
        <v>63517</v>
      </c>
      <c r="E4720" t="s">
        <v>63502</v>
      </c>
      <c r="F4720" t="s">
        <v>63518</v>
      </c>
      <c r="G4720" t="s">
        <v>898</v>
      </c>
      <c r="H4720" t="s">
        <v>644</v>
      </c>
      <c r="I4720" t="s">
        <v>63519</v>
      </c>
      <c r="J4720" t="s">
        <v>63520</v>
      </c>
      <c r="K4720" t="s">
        <v>63505</v>
      </c>
      <c r="M4720" t="s">
        <v>649</v>
      </c>
      <c r="N4720" s="1" t="s">
        <v>63506</v>
      </c>
      <c r="O4720" s="1" t="s">
        <v>63507</v>
      </c>
      <c r="Q4720" s="1" t="s">
        <v>63521</v>
      </c>
    </row>
    <row r="4721" spans="1:17" ht="343.2" customHeight="1" x14ac:dyDescent="0.3">
      <c r="A4721" t="s">
        <v>63522</v>
      </c>
      <c r="B4721" t="s">
        <v>63523</v>
      </c>
      <c r="C4721" t="s">
        <v>63524</v>
      </c>
      <c r="D4721" t="s">
        <v>63525</v>
      </c>
      <c r="E4721" t="s">
        <v>63526</v>
      </c>
      <c r="F4721" t="s">
        <v>63527</v>
      </c>
      <c r="G4721" t="s">
        <v>63524</v>
      </c>
      <c r="H4721" t="s">
        <v>644</v>
      </c>
      <c r="I4721" t="s">
        <v>63528</v>
      </c>
      <c r="J4721" t="s">
        <v>15340</v>
      </c>
      <c r="K4721" t="s">
        <v>14720</v>
      </c>
      <c r="L4721" t="s">
        <v>63529</v>
      </c>
      <c r="M4721" t="s">
        <v>60255</v>
      </c>
      <c r="N4721" s="1" t="s">
        <v>63530</v>
      </c>
      <c r="O4721" s="1" t="s">
        <v>63531</v>
      </c>
      <c r="Q4721" s="1" t="s">
        <v>63532</v>
      </c>
    </row>
    <row r="4722" spans="1:17" ht="249.6" customHeight="1" x14ac:dyDescent="0.3">
      <c r="A4722" t="s">
        <v>63533</v>
      </c>
      <c r="B4722" t="s">
        <v>63534</v>
      </c>
      <c r="C4722" t="s">
        <v>63535</v>
      </c>
      <c r="D4722" t="s">
        <v>63536</v>
      </c>
      <c r="E4722" t="s">
        <v>63537</v>
      </c>
      <c r="F4722" t="s">
        <v>63538</v>
      </c>
      <c r="G4722" t="s">
        <v>3898</v>
      </c>
      <c r="H4722" t="s">
        <v>921</v>
      </c>
      <c r="I4722" t="s">
        <v>63539</v>
      </c>
      <c r="M4722" t="s">
        <v>649</v>
      </c>
      <c r="N4722" s="1" t="s">
        <v>63540</v>
      </c>
      <c r="O4722" s="1" t="s">
        <v>63541</v>
      </c>
      <c r="Q4722" s="1" t="s">
        <v>63542</v>
      </c>
    </row>
    <row r="4723" spans="1:17" ht="78" customHeight="1" x14ac:dyDescent="0.3">
      <c r="A4723" t="s">
        <v>63543</v>
      </c>
      <c r="B4723" t="s">
        <v>63544</v>
      </c>
      <c r="C4723" t="s">
        <v>63545</v>
      </c>
      <c r="D4723" t="s">
        <v>63546</v>
      </c>
      <c r="E4723" t="s">
        <v>63547</v>
      </c>
      <c r="F4723" t="s">
        <v>63548</v>
      </c>
      <c r="G4723" t="s">
        <v>10186</v>
      </c>
      <c r="H4723" t="s">
        <v>10187</v>
      </c>
      <c r="I4723" t="s">
        <v>63549</v>
      </c>
      <c r="J4723" t="s">
        <v>63550</v>
      </c>
      <c r="L4723" t="s">
        <v>63551</v>
      </c>
      <c r="M4723" t="s">
        <v>60388</v>
      </c>
      <c r="N4723" s="1" t="s">
        <v>63552</v>
      </c>
      <c r="O4723" s="1" t="s">
        <v>63553</v>
      </c>
      <c r="Q4723" s="1" t="s">
        <v>63554</v>
      </c>
    </row>
    <row r="4724" spans="1:17" ht="109.2" customHeight="1" x14ac:dyDescent="0.3">
      <c r="A4724" t="s">
        <v>63555</v>
      </c>
      <c r="B4724" t="s">
        <v>63556</v>
      </c>
      <c r="C4724" t="s">
        <v>63557</v>
      </c>
      <c r="D4724" t="s">
        <v>63558</v>
      </c>
      <c r="E4724" t="s">
        <v>63559</v>
      </c>
      <c r="F4724" t="s">
        <v>63560</v>
      </c>
      <c r="G4724" t="s">
        <v>14779</v>
      </c>
      <c r="H4724" t="s">
        <v>176</v>
      </c>
      <c r="I4724" t="s">
        <v>14780</v>
      </c>
      <c r="J4724" t="s">
        <v>63561</v>
      </c>
      <c r="K4724" t="s">
        <v>63562</v>
      </c>
      <c r="M4724" t="s">
        <v>60354</v>
      </c>
      <c r="N4724" s="1" t="s">
        <v>63563</v>
      </c>
      <c r="O4724" s="1" t="s">
        <v>63564</v>
      </c>
      <c r="Q4724" s="1" t="s">
        <v>63565</v>
      </c>
    </row>
    <row r="4725" spans="1:17" ht="62.4" customHeight="1" x14ac:dyDescent="0.3">
      <c r="A4725" t="s">
        <v>63566</v>
      </c>
      <c r="B4725" t="s">
        <v>63567</v>
      </c>
      <c r="D4725" t="s">
        <v>63568</v>
      </c>
      <c r="E4725" t="s">
        <v>63569</v>
      </c>
      <c r="F4725" t="s">
        <v>63570</v>
      </c>
      <c r="G4725" t="s">
        <v>63571</v>
      </c>
      <c r="H4725" t="s">
        <v>10187</v>
      </c>
      <c r="I4725" t="s">
        <v>63572</v>
      </c>
      <c r="J4725" t="s">
        <v>63573</v>
      </c>
      <c r="K4725" t="s">
        <v>63574</v>
      </c>
      <c r="L4725" t="s">
        <v>63575</v>
      </c>
      <c r="M4725" t="s">
        <v>60937</v>
      </c>
      <c r="N4725" s="1" t="s">
        <v>63576</v>
      </c>
      <c r="O4725" s="1" t="s">
        <v>59196</v>
      </c>
      <c r="Q4725" s="1" t="s">
        <v>63577</v>
      </c>
    </row>
    <row r="4726" spans="1:17" ht="140.4" customHeight="1" x14ac:dyDescent="0.3">
      <c r="A4726" t="s">
        <v>63578</v>
      </c>
      <c r="B4726" t="s">
        <v>63579</v>
      </c>
      <c r="C4726" t="s">
        <v>63580</v>
      </c>
      <c r="D4726" t="s">
        <v>63581</v>
      </c>
      <c r="E4726" t="s">
        <v>63582</v>
      </c>
      <c r="F4726" t="s">
        <v>63583</v>
      </c>
      <c r="G4726" t="s">
        <v>21927</v>
      </c>
      <c r="H4726" t="s">
        <v>2603</v>
      </c>
      <c r="I4726" t="s">
        <v>3200</v>
      </c>
      <c r="J4726" t="s">
        <v>63584</v>
      </c>
      <c r="K4726" t="s">
        <v>63585</v>
      </c>
      <c r="L4726" t="s">
        <v>63586</v>
      </c>
      <c r="M4726" t="s">
        <v>60278</v>
      </c>
      <c r="N4726" s="1" t="s">
        <v>63587</v>
      </c>
      <c r="O4726" s="1" t="s">
        <v>63397</v>
      </c>
      <c r="Q4726" s="1" t="s">
        <v>63588</v>
      </c>
    </row>
    <row r="4727" spans="1:17" ht="109.2" customHeight="1" x14ac:dyDescent="0.3">
      <c r="A4727" t="s">
        <v>63589</v>
      </c>
      <c r="B4727" t="s">
        <v>63590</v>
      </c>
      <c r="C4727" t="s">
        <v>63591</v>
      </c>
      <c r="D4727" t="s">
        <v>63592</v>
      </c>
      <c r="E4727" t="s">
        <v>63593</v>
      </c>
      <c r="F4727" t="s">
        <v>63594</v>
      </c>
      <c r="G4727" t="s">
        <v>100</v>
      </c>
      <c r="H4727" t="s">
        <v>13133</v>
      </c>
      <c r="I4727" t="s">
        <v>41046</v>
      </c>
      <c r="J4727" t="s">
        <v>63595</v>
      </c>
      <c r="M4727" t="s">
        <v>63596</v>
      </c>
      <c r="N4727" s="1" t="s">
        <v>63597</v>
      </c>
      <c r="O4727" s="1" t="s">
        <v>63598</v>
      </c>
      <c r="Q4727" s="1" t="s">
        <v>63599</v>
      </c>
    </row>
    <row r="4728" spans="1:17" ht="109.2" customHeight="1" x14ac:dyDescent="0.3">
      <c r="A4728" t="s">
        <v>63600</v>
      </c>
      <c r="B4728" t="s">
        <v>63590</v>
      </c>
      <c r="C4728" t="s">
        <v>63601</v>
      </c>
      <c r="D4728" t="s">
        <v>63602</v>
      </c>
      <c r="E4728" t="s">
        <v>63593</v>
      </c>
      <c r="F4728" t="s">
        <v>63603</v>
      </c>
      <c r="G4728" t="s">
        <v>41295</v>
      </c>
      <c r="H4728" t="s">
        <v>13133</v>
      </c>
      <c r="I4728" t="s">
        <v>41296</v>
      </c>
      <c r="J4728" t="s">
        <v>63604</v>
      </c>
      <c r="M4728" t="s">
        <v>63596</v>
      </c>
      <c r="N4728" s="1" t="s">
        <v>63597</v>
      </c>
      <c r="O4728" s="1" t="s">
        <v>63598</v>
      </c>
      <c r="Q4728" s="1" t="s">
        <v>63605</v>
      </c>
    </row>
    <row r="4729" spans="1:17" ht="109.2" customHeight="1" x14ac:dyDescent="0.3">
      <c r="A4729" t="s">
        <v>63606</v>
      </c>
      <c r="B4729" t="s">
        <v>63607</v>
      </c>
      <c r="C4729" t="s">
        <v>46727</v>
      </c>
      <c r="D4729" t="s">
        <v>63608</v>
      </c>
      <c r="E4729" t="s">
        <v>63609</v>
      </c>
      <c r="F4729" t="s">
        <v>63610</v>
      </c>
      <c r="G4729" t="s">
        <v>63611</v>
      </c>
      <c r="H4729" t="s">
        <v>2603</v>
      </c>
      <c r="I4729" t="s">
        <v>63612</v>
      </c>
      <c r="J4729" t="s">
        <v>63613</v>
      </c>
      <c r="K4729" t="s">
        <v>63614</v>
      </c>
      <c r="L4729" t="s">
        <v>63615</v>
      </c>
      <c r="M4729" t="s">
        <v>60255</v>
      </c>
      <c r="N4729" s="1" t="s">
        <v>63616</v>
      </c>
      <c r="O4729" s="1" t="s">
        <v>63617</v>
      </c>
      <c r="Q4729" s="1" t="s">
        <v>63618</v>
      </c>
    </row>
    <row r="4730" spans="1:17" ht="390" customHeight="1" x14ac:dyDescent="0.3">
      <c r="A4730" t="s">
        <v>63619</v>
      </c>
      <c r="B4730" t="s">
        <v>63620</v>
      </c>
      <c r="C4730" t="s">
        <v>63621</v>
      </c>
      <c r="D4730" t="s">
        <v>63622</v>
      </c>
      <c r="E4730" t="s">
        <v>63623</v>
      </c>
      <c r="F4730" t="s">
        <v>63624</v>
      </c>
      <c r="G4730" t="s">
        <v>6245</v>
      </c>
      <c r="H4730" t="s">
        <v>46</v>
      </c>
      <c r="I4730" t="s">
        <v>13012</v>
      </c>
      <c r="J4730" t="s">
        <v>63625</v>
      </c>
      <c r="K4730" t="s">
        <v>63626</v>
      </c>
      <c r="L4730" t="s">
        <v>63627</v>
      </c>
      <c r="M4730" t="s">
        <v>63628</v>
      </c>
      <c r="N4730" s="1" t="s">
        <v>63629</v>
      </c>
      <c r="O4730" s="1" t="s">
        <v>63630</v>
      </c>
      <c r="Q4730" s="1" t="s">
        <v>63631</v>
      </c>
    </row>
    <row r="4731" spans="1:17" ht="390" customHeight="1" x14ac:dyDescent="0.3">
      <c r="A4731" t="s">
        <v>63632</v>
      </c>
      <c r="B4731" t="s">
        <v>63620</v>
      </c>
      <c r="C4731" t="s">
        <v>63633</v>
      </c>
      <c r="D4731" t="s">
        <v>63622</v>
      </c>
      <c r="E4731" t="s">
        <v>63623</v>
      </c>
      <c r="F4731" t="s">
        <v>63634</v>
      </c>
      <c r="G4731" t="s">
        <v>320</v>
      </c>
      <c r="H4731" t="s">
        <v>46</v>
      </c>
      <c r="I4731" t="s">
        <v>63635</v>
      </c>
      <c r="J4731" t="s">
        <v>63625</v>
      </c>
      <c r="K4731" t="s">
        <v>63626</v>
      </c>
      <c r="L4731" t="s">
        <v>63627</v>
      </c>
      <c r="M4731" t="s">
        <v>63628</v>
      </c>
      <c r="N4731" s="1" t="s">
        <v>63629</v>
      </c>
      <c r="O4731" s="1" t="s">
        <v>63630</v>
      </c>
      <c r="Q4731" s="1" t="s">
        <v>63636</v>
      </c>
    </row>
    <row r="4732" spans="1:17" ht="109.2" customHeight="1" x14ac:dyDescent="0.3">
      <c r="A4732" t="s">
        <v>63637</v>
      </c>
      <c r="B4732" t="s">
        <v>63638</v>
      </c>
      <c r="D4732" t="s">
        <v>63639</v>
      </c>
      <c r="E4732" t="s">
        <v>63640</v>
      </c>
      <c r="F4732" t="s">
        <v>63641</v>
      </c>
      <c r="G4732" t="s">
        <v>28289</v>
      </c>
      <c r="H4732" t="s">
        <v>993</v>
      </c>
      <c r="I4732" t="s">
        <v>47445</v>
      </c>
      <c r="J4732" t="s">
        <v>63642</v>
      </c>
      <c r="M4732" t="s">
        <v>60891</v>
      </c>
      <c r="N4732" s="1" t="s">
        <v>3926</v>
      </c>
      <c r="O4732" s="1" t="s">
        <v>63643</v>
      </c>
      <c r="Q4732" s="1" t="s">
        <v>63644</v>
      </c>
    </row>
    <row r="4733" spans="1:17" ht="187.2" customHeight="1" x14ac:dyDescent="0.3">
      <c r="A4733" t="s">
        <v>63645</v>
      </c>
      <c r="B4733" t="s">
        <v>63646</v>
      </c>
      <c r="C4733" t="s">
        <v>63647</v>
      </c>
      <c r="D4733" t="s">
        <v>63648</v>
      </c>
      <c r="E4733" t="s">
        <v>63649</v>
      </c>
      <c r="F4733" t="s">
        <v>63650</v>
      </c>
      <c r="G4733" t="s">
        <v>63651</v>
      </c>
      <c r="H4733" t="s">
        <v>1254</v>
      </c>
      <c r="I4733" t="s">
        <v>63652</v>
      </c>
      <c r="J4733" t="s">
        <v>63653</v>
      </c>
      <c r="K4733" t="s">
        <v>63654</v>
      </c>
      <c r="M4733" t="s">
        <v>60221</v>
      </c>
      <c r="N4733" s="1" t="s">
        <v>63655</v>
      </c>
      <c r="O4733" s="1" t="s">
        <v>63656</v>
      </c>
      <c r="Q4733" s="1" t="s">
        <v>63657</v>
      </c>
    </row>
    <row r="4734" spans="1:17" ht="187.2" customHeight="1" x14ac:dyDescent="0.3">
      <c r="A4734" t="s">
        <v>63658</v>
      </c>
      <c r="B4734" t="s">
        <v>63646</v>
      </c>
      <c r="C4734" t="s">
        <v>63659</v>
      </c>
      <c r="D4734" t="s">
        <v>63660</v>
      </c>
      <c r="E4734" t="s">
        <v>63649</v>
      </c>
      <c r="F4734" t="s">
        <v>63661</v>
      </c>
      <c r="G4734" t="s">
        <v>41958</v>
      </c>
      <c r="H4734" t="s">
        <v>1254</v>
      </c>
      <c r="I4734" t="s">
        <v>63662</v>
      </c>
      <c r="J4734" t="s">
        <v>63653</v>
      </c>
      <c r="K4734" t="s">
        <v>63654</v>
      </c>
      <c r="M4734" t="s">
        <v>63663</v>
      </c>
      <c r="N4734" s="1" t="s">
        <v>63655</v>
      </c>
      <c r="O4734" s="1" t="s">
        <v>63656</v>
      </c>
      <c r="Q4734" s="1" t="s">
        <v>63664</v>
      </c>
    </row>
    <row r="4735" spans="1:17" ht="78" customHeight="1" x14ac:dyDescent="0.3">
      <c r="A4735" t="s">
        <v>63665</v>
      </c>
      <c r="B4735" t="s">
        <v>63666</v>
      </c>
      <c r="C4735" t="s">
        <v>63667</v>
      </c>
      <c r="D4735" t="s">
        <v>63668</v>
      </c>
      <c r="E4735" t="s">
        <v>63669</v>
      </c>
      <c r="F4735" t="s">
        <v>63670</v>
      </c>
      <c r="G4735" t="s">
        <v>15564</v>
      </c>
      <c r="H4735" t="s">
        <v>644</v>
      </c>
      <c r="I4735" t="s">
        <v>15565</v>
      </c>
      <c r="J4735" t="s">
        <v>63671</v>
      </c>
      <c r="K4735" t="s">
        <v>63672</v>
      </c>
      <c r="M4735" t="s">
        <v>63673</v>
      </c>
      <c r="N4735" s="1" t="s">
        <v>63674</v>
      </c>
      <c r="O4735" s="1" t="s">
        <v>63675</v>
      </c>
      <c r="Q4735" s="1" t="s">
        <v>63676</v>
      </c>
    </row>
    <row r="4736" spans="1:17" ht="78" customHeight="1" x14ac:dyDescent="0.3">
      <c r="A4736" t="s">
        <v>63677</v>
      </c>
      <c r="B4736" t="s">
        <v>63666</v>
      </c>
      <c r="C4736" t="s">
        <v>63678</v>
      </c>
      <c r="D4736" t="s">
        <v>63679</v>
      </c>
      <c r="E4736" t="s">
        <v>63669</v>
      </c>
      <c r="F4736" t="s">
        <v>63680</v>
      </c>
      <c r="G4736" t="s">
        <v>15033</v>
      </c>
      <c r="H4736" t="s">
        <v>644</v>
      </c>
      <c r="I4736" t="s">
        <v>15034</v>
      </c>
      <c r="J4736" t="s">
        <v>63671</v>
      </c>
      <c r="K4736" t="s">
        <v>63681</v>
      </c>
      <c r="M4736" t="s">
        <v>63673</v>
      </c>
      <c r="N4736" s="1" t="s">
        <v>63674</v>
      </c>
      <c r="O4736" s="1" t="s">
        <v>63675</v>
      </c>
      <c r="Q4736" s="1" t="s">
        <v>63682</v>
      </c>
    </row>
    <row r="4737" spans="1:17" ht="78" customHeight="1" x14ac:dyDescent="0.3">
      <c r="A4737" t="s">
        <v>63683</v>
      </c>
      <c r="B4737" t="s">
        <v>63684</v>
      </c>
      <c r="C4737" t="s">
        <v>63685</v>
      </c>
      <c r="D4737" t="s">
        <v>63686</v>
      </c>
      <c r="E4737" t="s">
        <v>63687</v>
      </c>
      <c r="F4737" t="s">
        <v>63688</v>
      </c>
      <c r="G4737" t="s">
        <v>3898</v>
      </c>
      <c r="H4737" t="s">
        <v>921</v>
      </c>
      <c r="I4737" t="s">
        <v>63689</v>
      </c>
      <c r="J4737" t="s">
        <v>63690</v>
      </c>
      <c r="L4737" t="s">
        <v>63691</v>
      </c>
      <c r="M4737" t="s">
        <v>63692</v>
      </c>
      <c r="N4737" s="1" t="s">
        <v>63693</v>
      </c>
      <c r="O4737" s="1" t="s">
        <v>63694</v>
      </c>
      <c r="Q4737" s="1" t="s">
        <v>63695</v>
      </c>
    </row>
    <row r="4738" spans="1:17" ht="78" customHeight="1" x14ac:dyDescent="0.3">
      <c r="A4738" t="s">
        <v>63696</v>
      </c>
      <c r="B4738" t="s">
        <v>63684</v>
      </c>
      <c r="C4738" t="s">
        <v>63697</v>
      </c>
      <c r="D4738" t="s">
        <v>63698</v>
      </c>
      <c r="E4738" t="s">
        <v>63687</v>
      </c>
      <c r="F4738" t="s">
        <v>63699</v>
      </c>
      <c r="G4738" t="s">
        <v>3898</v>
      </c>
      <c r="H4738" t="s">
        <v>921</v>
      </c>
      <c r="I4738" t="s">
        <v>63700</v>
      </c>
      <c r="J4738" t="s">
        <v>63690</v>
      </c>
      <c r="L4738" t="s">
        <v>63691</v>
      </c>
      <c r="M4738" t="s">
        <v>63692</v>
      </c>
      <c r="N4738" s="1" t="s">
        <v>63693</v>
      </c>
      <c r="O4738" s="1" t="s">
        <v>63694</v>
      </c>
      <c r="Q4738" s="1" t="s">
        <v>63695</v>
      </c>
    </row>
    <row r="4739" spans="1:17" ht="78" customHeight="1" x14ac:dyDescent="0.3">
      <c r="A4739" t="s">
        <v>63701</v>
      </c>
      <c r="B4739" t="s">
        <v>63684</v>
      </c>
      <c r="C4739" t="s">
        <v>63702</v>
      </c>
      <c r="D4739" t="s">
        <v>63703</v>
      </c>
      <c r="E4739" t="s">
        <v>63687</v>
      </c>
      <c r="F4739" t="s">
        <v>63704</v>
      </c>
      <c r="G4739" t="s">
        <v>63705</v>
      </c>
      <c r="H4739" t="s">
        <v>921</v>
      </c>
      <c r="I4739" t="s">
        <v>63706</v>
      </c>
      <c r="J4739" t="s">
        <v>63690</v>
      </c>
      <c r="L4739" t="s">
        <v>63691</v>
      </c>
      <c r="M4739" t="s">
        <v>63692</v>
      </c>
      <c r="N4739" s="1" t="s">
        <v>63693</v>
      </c>
      <c r="O4739" s="1" t="s">
        <v>63694</v>
      </c>
      <c r="Q4739" s="1" t="s">
        <v>63707</v>
      </c>
    </row>
    <row r="4740" spans="1:17" ht="78" customHeight="1" x14ac:dyDescent="0.3">
      <c r="A4740" t="s">
        <v>63708</v>
      </c>
      <c r="B4740" t="s">
        <v>63684</v>
      </c>
      <c r="C4740" t="s">
        <v>63709</v>
      </c>
      <c r="D4740" t="s">
        <v>63710</v>
      </c>
      <c r="E4740" t="s">
        <v>63687</v>
      </c>
      <c r="F4740" t="s">
        <v>63711</v>
      </c>
      <c r="G4740" t="s">
        <v>63712</v>
      </c>
      <c r="H4740" t="s">
        <v>921</v>
      </c>
      <c r="I4740" t="s">
        <v>63713</v>
      </c>
      <c r="J4740" t="s">
        <v>63690</v>
      </c>
      <c r="L4740" t="s">
        <v>63691</v>
      </c>
      <c r="M4740" t="s">
        <v>63692</v>
      </c>
      <c r="N4740" s="1" t="s">
        <v>63693</v>
      </c>
      <c r="O4740" s="1" t="s">
        <v>63694</v>
      </c>
      <c r="Q4740" s="1" t="s">
        <v>63714</v>
      </c>
    </row>
    <row r="4741" spans="1:17" ht="78" customHeight="1" x14ac:dyDescent="0.3">
      <c r="A4741" t="s">
        <v>63715</v>
      </c>
      <c r="B4741" t="s">
        <v>63684</v>
      </c>
      <c r="C4741" t="s">
        <v>63716</v>
      </c>
      <c r="D4741" t="s">
        <v>63717</v>
      </c>
      <c r="E4741" t="s">
        <v>63687</v>
      </c>
      <c r="F4741" t="s">
        <v>63718</v>
      </c>
      <c r="G4741" t="s">
        <v>63719</v>
      </c>
      <c r="H4741" t="s">
        <v>921</v>
      </c>
      <c r="I4741" t="s">
        <v>63720</v>
      </c>
      <c r="J4741" t="s">
        <v>63690</v>
      </c>
      <c r="L4741" t="s">
        <v>63691</v>
      </c>
      <c r="M4741" t="s">
        <v>63692</v>
      </c>
      <c r="N4741" s="1" t="s">
        <v>63693</v>
      </c>
      <c r="O4741" s="1" t="s">
        <v>63694</v>
      </c>
      <c r="Q4741" s="1" t="s">
        <v>63721</v>
      </c>
    </row>
    <row r="4742" spans="1:17" ht="78" customHeight="1" x14ac:dyDescent="0.3">
      <c r="A4742" t="s">
        <v>63722</v>
      </c>
      <c r="B4742" t="s">
        <v>63684</v>
      </c>
      <c r="C4742" t="s">
        <v>63723</v>
      </c>
      <c r="D4742" t="s">
        <v>63724</v>
      </c>
      <c r="E4742" t="s">
        <v>63687</v>
      </c>
      <c r="F4742" t="s">
        <v>63725</v>
      </c>
      <c r="G4742" t="s">
        <v>63723</v>
      </c>
      <c r="H4742" t="s">
        <v>921</v>
      </c>
      <c r="I4742" t="s">
        <v>63726</v>
      </c>
      <c r="J4742" t="s">
        <v>63690</v>
      </c>
      <c r="L4742" t="s">
        <v>63691</v>
      </c>
      <c r="M4742" t="s">
        <v>63692</v>
      </c>
      <c r="N4742" s="1" t="s">
        <v>63693</v>
      </c>
      <c r="O4742" s="1" t="s">
        <v>63694</v>
      </c>
      <c r="Q4742" s="1" t="s">
        <v>63727</v>
      </c>
    </row>
    <row r="4743" spans="1:17" ht="78" customHeight="1" x14ac:dyDescent="0.3">
      <c r="A4743" t="s">
        <v>63728</v>
      </c>
      <c r="B4743" t="s">
        <v>63684</v>
      </c>
      <c r="C4743" t="s">
        <v>63729</v>
      </c>
      <c r="D4743" t="s">
        <v>63730</v>
      </c>
      <c r="E4743" t="s">
        <v>63687</v>
      </c>
      <c r="F4743" t="s">
        <v>63731</v>
      </c>
      <c r="G4743" t="s">
        <v>3898</v>
      </c>
      <c r="H4743" t="s">
        <v>921</v>
      </c>
      <c r="I4743" t="s">
        <v>63732</v>
      </c>
      <c r="J4743" t="s">
        <v>63690</v>
      </c>
      <c r="L4743" t="s">
        <v>63691</v>
      </c>
      <c r="M4743" t="s">
        <v>63692</v>
      </c>
      <c r="N4743" s="1" t="s">
        <v>63693</v>
      </c>
      <c r="O4743" s="1" t="s">
        <v>63694</v>
      </c>
      <c r="Q4743" s="1" t="s">
        <v>63695</v>
      </c>
    </row>
    <row r="4744" spans="1:17" ht="93.6" customHeight="1" x14ac:dyDescent="0.3">
      <c r="A4744" t="s">
        <v>63733</v>
      </c>
      <c r="B4744" t="s">
        <v>63734</v>
      </c>
      <c r="C4744" t="s">
        <v>63735</v>
      </c>
      <c r="D4744" t="s">
        <v>63736</v>
      </c>
      <c r="E4744" t="s">
        <v>63737</v>
      </c>
      <c r="F4744" t="s">
        <v>63738</v>
      </c>
      <c r="G4744" t="s">
        <v>1786</v>
      </c>
      <c r="H4744" t="s">
        <v>942</v>
      </c>
      <c r="I4744" t="s">
        <v>63739</v>
      </c>
      <c r="J4744" t="s">
        <v>63740</v>
      </c>
      <c r="M4744" t="s">
        <v>60255</v>
      </c>
      <c r="N4744" s="1" t="s">
        <v>63741</v>
      </c>
      <c r="O4744" s="1" t="s">
        <v>63742</v>
      </c>
      <c r="Q4744" s="1" t="s">
        <v>63743</v>
      </c>
    </row>
    <row r="4745" spans="1:17" ht="93.6" customHeight="1" x14ac:dyDescent="0.3">
      <c r="A4745" t="s">
        <v>63744</v>
      </c>
      <c r="B4745" t="s">
        <v>63734</v>
      </c>
      <c r="C4745" t="s">
        <v>63745</v>
      </c>
      <c r="D4745" t="s">
        <v>63746</v>
      </c>
      <c r="E4745" t="s">
        <v>63737</v>
      </c>
      <c r="F4745" t="s">
        <v>63747</v>
      </c>
      <c r="G4745" t="s">
        <v>1786</v>
      </c>
      <c r="H4745" t="s">
        <v>942</v>
      </c>
      <c r="I4745" t="s">
        <v>63748</v>
      </c>
      <c r="J4745" t="s">
        <v>63740</v>
      </c>
      <c r="M4745" t="s">
        <v>63749</v>
      </c>
      <c r="N4745" s="1" t="s">
        <v>63741</v>
      </c>
      <c r="O4745" s="1" t="s">
        <v>63742</v>
      </c>
      <c r="Q4745" s="1" t="s">
        <v>63743</v>
      </c>
    </row>
    <row r="4746" spans="1:17" ht="93.6" customHeight="1" x14ac:dyDescent="0.3">
      <c r="A4746" t="s">
        <v>63750</v>
      </c>
      <c r="B4746" t="s">
        <v>63734</v>
      </c>
      <c r="C4746" t="s">
        <v>1844</v>
      </c>
      <c r="D4746" t="s">
        <v>63751</v>
      </c>
      <c r="E4746" t="s">
        <v>63737</v>
      </c>
      <c r="F4746" t="s">
        <v>63752</v>
      </c>
      <c r="G4746" t="s">
        <v>1844</v>
      </c>
      <c r="H4746" t="s">
        <v>1412</v>
      </c>
      <c r="I4746" t="s">
        <v>19568</v>
      </c>
      <c r="J4746" t="s">
        <v>63753</v>
      </c>
      <c r="M4746" t="s">
        <v>63749</v>
      </c>
      <c r="N4746" s="1" t="s">
        <v>63741</v>
      </c>
      <c r="O4746" s="1" t="s">
        <v>63742</v>
      </c>
      <c r="Q4746" s="1" t="s">
        <v>63754</v>
      </c>
    </row>
    <row r="4747" spans="1:17" ht="93.6" customHeight="1" x14ac:dyDescent="0.3">
      <c r="A4747" t="s">
        <v>63755</v>
      </c>
      <c r="B4747" t="s">
        <v>63734</v>
      </c>
      <c r="C4747" t="s">
        <v>19024</v>
      </c>
      <c r="D4747" t="s">
        <v>63756</v>
      </c>
      <c r="E4747" t="s">
        <v>63737</v>
      </c>
      <c r="F4747" t="s">
        <v>63757</v>
      </c>
      <c r="G4747" t="s">
        <v>19024</v>
      </c>
      <c r="H4747" t="s">
        <v>942</v>
      </c>
      <c r="I4747" t="s">
        <v>19025</v>
      </c>
      <c r="J4747" t="s">
        <v>63758</v>
      </c>
      <c r="M4747" t="s">
        <v>63759</v>
      </c>
      <c r="N4747" s="1" t="s">
        <v>63741</v>
      </c>
      <c r="O4747" s="1" t="s">
        <v>63742</v>
      </c>
      <c r="Q4747" s="1" t="s">
        <v>63760</v>
      </c>
    </row>
    <row r="4748" spans="1:17" ht="93.6" customHeight="1" x14ac:dyDescent="0.3">
      <c r="A4748" t="s">
        <v>63761</v>
      </c>
      <c r="B4748" t="s">
        <v>63734</v>
      </c>
      <c r="C4748" t="s">
        <v>14717</v>
      </c>
      <c r="D4748" t="s">
        <v>63762</v>
      </c>
      <c r="E4748" t="s">
        <v>63737</v>
      </c>
      <c r="F4748" t="s">
        <v>63763</v>
      </c>
      <c r="G4748" t="s">
        <v>14717</v>
      </c>
      <c r="H4748" t="s">
        <v>942</v>
      </c>
      <c r="I4748" t="s">
        <v>19014</v>
      </c>
      <c r="J4748" t="s">
        <v>63758</v>
      </c>
      <c r="M4748" t="s">
        <v>63764</v>
      </c>
      <c r="N4748" s="1" t="s">
        <v>63741</v>
      </c>
      <c r="O4748" s="1" t="s">
        <v>63742</v>
      </c>
      <c r="Q4748" s="1" t="s">
        <v>63765</v>
      </c>
    </row>
    <row r="4749" spans="1:17" ht="202.8" customHeight="1" x14ac:dyDescent="0.3">
      <c r="A4749" t="s">
        <v>63766</v>
      </c>
      <c r="B4749" t="s">
        <v>63767</v>
      </c>
      <c r="D4749" t="s">
        <v>63768</v>
      </c>
      <c r="E4749" t="s">
        <v>63769</v>
      </c>
      <c r="F4749" t="s">
        <v>63770</v>
      </c>
      <c r="G4749" t="s">
        <v>7924</v>
      </c>
      <c r="H4749" t="s">
        <v>2603</v>
      </c>
      <c r="I4749" t="s">
        <v>35473</v>
      </c>
      <c r="J4749" t="s">
        <v>63771</v>
      </c>
      <c r="K4749" t="s">
        <v>63772</v>
      </c>
      <c r="M4749" t="s">
        <v>63773</v>
      </c>
      <c r="N4749" s="1" t="s">
        <v>63774</v>
      </c>
      <c r="O4749" s="1" t="s">
        <v>63775</v>
      </c>
      <c r="Q4749" s="1" t="s">
        <v>63776</v>
      </c>
    </row>
    <row r="4750" spans="1:17" ht="109.2" customHeight="1" x14ac:dyDescent="0.3">
      <c r="A4750" t="s">
        <v>63777</v>
      </c>
      <c r="B4750" t="s">
        <v>63778</v>
      </c>
      <c r="D4750" t="s">
        <v>63779</v>
      </c>
      <c r="E4750" t="s">
        <v>63780</v>
      </c>
      <c r="F4750" t="s">
        <v>63781</v>
      </c>
      <c r="G4750" t="s">
        <v>5682</v>
      </c>
      <c r="H4750" t="s">
        <v>5580</v>
      </c>
      <c r="I4750" t="s">
        <v>5683</v>
      </c>
      <c r="J4750" t="s">
        <v>63782</v>
      </c>
      <c r="K4750" t="s">
        <v>63783</v>
      </c>
      <c r="L4750" t="s">
        <v>63784</v>
      </c>
      <c r="M4750" t="s">
        <v>649</v>
      </c>
      <c r="N4750" s="1" t="s">
        <v>200</v>
      </c>
      <c r="O4750" s="1" t="s">
        <v>63643</v>
      </c>
      <c r="Q4750" s="1" t="s">
        <v>63785</v>
      </c>
    </row>
    <row r="4751" spans="1:17" ht="78" customHeight="1" x14ac:dyDescent="0.3">
      <c r="A4751" t="s">
        <v>63786</v>
      </c>
      <c r="B4751" t="s">
        <v>63787</v>
      </c>
      <c r="D4751" t="s">
        <v>63788</v>
      </c>
      <c r="E4751" t="s">
        <v>63789</v>
      </c>
      <c r="F4751" t="s">
        <v>63790</v>
      </c>
      <c r="G4751" t="s">
        <v>32924</v>
      </c>
      <c r="H4751" t="s">
        <v>255</v>
      </c>
      <c r="I4751" t="s">
        <v>53175</v>
      </c>
      <c r="J4751" t="s">
        <v>63791</v>
      </c>
      <c r="K4751" t="s">
        <v>63792</v>
      </c>
      <c r="M4751" t="s">
        <v>63793</v>
      </c>
      <c r="N4751" s="1" t="s">
        <v>63794</v>
      </c>
      <c r="O4751" s="1" t="s">
        <v>63795</v>
      </c>
      <c r="Q4751" s="1" t="s">
        <v>63796</v>
      </c>
    </row>
    <row r="4752" spans="1:17" ht="46.8" customHeight="1" x14ac:dyDescent="0.3">
      <c r="A4752" t="s">
        <v>63797</v>
      </c>
      <c r="B4752" t="s">
        <v>63798</v>
      </c>
      <c r="D4752" t="s">
        <v>63799</v>
      </c>
      <c r="E4752" t="s">
        <v>63800</v>
      </c>
      <c r="F4752" t="s">
        <v>63801</v>
      </c>
      <c r="G4752" t="s">
        <v>32465</v>
      </c>
      <c r="H4752" t="s">
        <v>5614</v>
      </c>
      <c r="I4752" t="s">
        <v>63802</v>
      </c>
      <c r="J4752" t="s">
        <v>63803</v>
      </c>
      <c r="M4752" t="s">
        <v>63804</v>
      </c>
      <c r="N4752" s="1" t="s">
        <v>59412</v>
      </c>
      <c r="O4752" s="1" t="s">
        <v>63805</v>
      </c>
      <c r="Q4752" s="1" t="s">
        <v>63806</v>
      </c>
    </row>
    <row r="4753" spans="1:17" ht="93.6" customHeight="1" x14ac:dyDescent="0.3">
      <c r="A4753" t="s">
        <v>63807</v>
      </c>
      <c r="B4753" t="s">
        <v>63808</v>
      </c>
      <c r="C4753" t="s">
        <v>63809</v>
      </c>
      <c r="D4753" t="s">
        <v>63810</v>
      </c>
      <c r="E4753" t="s">
        <v>63811</v>
      </c>
      <c r="F4753" t="s">
        <v>63812</v>
      </c>
      <c r="G4753" t="s">
        <v>488</v>
      </c>
      <c r="H4753" t="s">
        <v>176</v>
      </c>
      <c r="I4753" t="s">
        <v>63813</v>
      </c>
      <c r="J4753" t="s">
        <v>63814</v>
      </c>
      <c r="L4753" t="s">
        <v>63815</v>
      </c>
      <c r="M4753" t="s">
        <v>649</v>
      </c>
      <c r="N4753" s="1" t="s">
        <v>63816</v>
      </c>
      <c r="O4753" s="1" t="s">
        <v>63817</v>
      </c>
      <c r="Q4753" s="1" t="s">
        <v>63818</v>
      </c>
    </row>
    <row r="4754" spans="1:17" ht="93.6" customHeight="1" x14ac:dyDescent="0.3">
      <c r="A4754" t="s">
        <v>63819</v>
      </c>
      <c r="B4754" t="s">
        <v>63820</v>
      </c>
      <c r="C4754" t="s">
        <v>63821</v>
      </c>
      <c r="D4754" t="s">
        <v>63822</v>
      </c>
      <c r="E4754" t="s">
        <v>63823</v>
      </c>
      <c r="F4754" t="s">
        <v>63824</v>
      </c>
      <c r="G4754" t="s">
        <v>7173</v>
      </c>
      <c r="H4754" t="s">
        <v>255</v>
      </c>
      <c r="I4754" t="s">
        <v>63825</v>
      </c>
      <c r="J4754" t="s">
        <v>63826</v>
      </c>
      <c r="L4754" t="s">
        <v>63827</v>
      </c>
      <c r="M4754" t="s">
        <v>63828</v>
      </c>
      <c r="N4754" s="1" t="s">
        <v>9048</v>
      </c>
      <c r="O4754" s="1" t="s">
        <v>18592</v>
      </c>
      <c r="Q4754" s="1" t="s">
        <v>63829</v>
      </c>
    </row>
    <row r="4755" spans="1:17" ht="93.6" customHeight="1" x14ac:dyDescent="0.3">
      <c r="A4755" t="s">
        <v>63830</v>
      </c>
      <c r="B4755" t="s">
        <v>63820</v>
      </c>
      <c r="C4755" t="s">
        <v>63831</v>
      </c>
      <c r="D4755" t="s">
        <v>63832</v>
      </c>
      <c r="E4755" t="s">
        <v>63823</v>
      </c>
      <c r="F4755" t="s">
        <v>63833</v>
      </c>
      <c r="G4755" t="s">
        <v>63834</v>
      </c>
      <c r="H4755" t="s">
        <v>255</v>
      </c>
      <c r="I4755" t="s">
        <v>63835</v>
      </c>
      <c r="J4755" t="s">
        <v>63836</v>
      </c>
      <c r="L4755" t="s">
        <v>63827</v>
      </c>
      <c r="M4755" t="s">
        <v>63828</v>
      </c>
      <c r="N4755" s="1" t="s">
        <v>9048</v>
      </c>
      <c r="O4755" s="1" t="s">
        <v>18592</v>
      </c>
      <c r="Q4755" s="1" t="s">
        <v>63837</v>
      </c>
    </row>
    <row r="4756" spans="1:17" ht="93.6" customHeight="1" x14ac:dyDescent="0.3">
      <c r="A4756" t="s">
        <v>63838</v>
      </c>
      <c r="B4756" t="s">
        <v>63820</v>
      </c>
      <c r="C4756" t="s">
        <v>63839</v>
      </c>
      <c r="D4756" t="s">
        <v>63840</v>
      </c>
      <c r="E4756" t="s">
        <v>63823</v>
      </c>
      <c r="F4756" t="s">
        <v>63841</v>
      </c>
      <c r="G4756" t="s">
        <v>1575</v>
      </c>
      <c r="H4756" t="s">
        <v>255</v>
      </c>
      <c r="I4756" t="s">
        <v>1576</v>
      </c>
      <c r="J4756" t="s">
        <v>63842</v>
      </c>
      <c r="L4756" t="s">
        <v>63827</v>
      </c>
      <c r="M4756" t="s">
        <v>63843</v>
      </c>
      <c r="N4756" s="1" t="s">
        <v>9048</v>
      </c>
      <c r="O4756" s="1" t="s">
        <v>18592</v>
      </c>
      <c r="Q4756" s="1" t="s">
        <v>63844</v>
      </c>
    </row>
    <row r="4757" spans="1:17" ht="93.6" customHeight="1" x14ac:dyDescent="0.3">
      <c r="A4757" t="s">
        <v>63845</v>
      </c>
      <c r="B4757" t="s">
        <v>63820</v>
      </c>
      <c r="C4757" t="s">
        <v>63846</v>
      </c>
      <c r="D4757" t="s">
        <v>63847</v>
      </c>
      <c r="E4757" t="s">
        <v>63823</v>
      </c>
      <c r="F4757" t="s">
        <v>63848</v>
      </c>
      <c r="G4757" t="s">
        <v>29147</v>
      </c>
      <c r="H4757" t="s">
        <v>255</v>
      </c>
      <c r="I4757" t="s">
        <v>63849</v>
      </c>
      <c r="J4757" t="s">
        <v>63850</v>
      </c>
      <c r="L4757" t="s">
        <v>63827</v>
      </c>
      <c r="M4757" t="s">
        <v>63828</v>
      </c>
      <c r="N4757" s="1" t="s">
        <v>9048</v>
      </c>
      <c r="O4757" s="1" t="s">
        <v>18592</v>
      </c>
      <c r="Q4757" s="1" t="s">
        <v>63851</v>
      </c>
    </row>
    <row r="4758" spans="1:17" ht="31.2" customHeight="1" x14ac:dyDescent="0.3">
      <c r="A4758" t="s">
        <v>63852</v>
      </c>
      <c r="B4758" t="s">
        <v>63820</v>
      </c>
      <c r="C4758" t="s">
        <v>63853</v>
      </c>
      <c r="D4758" t="s">
        <v>63854</v>
      </c>
      <c r="E4758" t="s">
        <v>63823</v>
      </c>
      <c r="F4758" t="s">
        <v>63855</v>
      </c>
      <c r="G4758" t="s">
        <v>6182</v>
      </c>
      <c r="H4758" t="s">
        <v>5614</v>
      </c>
      <c r="I4758" t="s">
        <v>6202</v>
      </c>
      <c r="J4758" t="s">
        <v>63856</v>
      </c>
      <c r="L4758" t="s">
        <v>63827</v>
      </c>
      <c r="M4758" t="s">
        <v>63828</v>
      </c>
      <c r="N4758" s="1" t="s">
        <v>59878</v>
      </c>
      <c r="O4758" s="1" t="s">
        <v>63643</v>
      </c>
      <c r="Q4758" s="1" t="s">
        <v>63857</v>
      </c>
    </row>
    <row r="4759" spans="1:17" ht="124.8" customHeight="1" x14ac:dyDescent="0.3">
      <c r="A4759" t="s">
        <v>63858</v>
      </c>
      <c r="B4759" t="s">
        <v>63859</v>
      </c>
      <c r="C4759" t="s">
        <v>27416</v>
      </c>
      <c r="D4759" t="s">
        <v>63860</v>
      </c>
      <c r="E4759" t="s">
        <v>63861</v>
      </c>
      <c r="F4759" t="s">
        <v>63862</v>
      </c>
      <c r="G4759" t="s">
        <v>27416</v>
      </c>
      <c r="H4759" t="s">
        <v>2053</v>
      </c>
      <c r="I4759" t="s">
        <v>27835</v>
      </c>
      <c r="J4759" t="s">
        <v>63863</v>
      </c>
      <c r="K4759" t="s">
        <v>63864</v>
      </c>
      <c r="L4759" t="s">
        <v>63865</v>
      </c>
      <c r="M4759" t="s">
        <v>649</v>
      </c>
      <c r="N4759" s="1" t="s">
        <v>63866</v>
      </c>
      <c r="O4759" s="1" t="s">
        <v>59302</v>
      </c>
      <c r="Q4759" s="1" t="s">
        <v>63867</v>
      </c>
    </row>
    <row r="4760" spans="1:17" ht="124.8" customHeight="1" x14ac:dyDescent="0.3">
      <c r="A4760" t="s">
        <v>63868</v>
      </c>
      <c r="B4760" t="s">
        <v>63869</v>
      </c>
      <c r="C4760" t="s">
        <v>63870</v>
      </c>
      <c r="D4760" t="s">
        <v>63871</v>
      </c>
      <c r="E4760" t="s">
        <v>63872</v>
      </c>
      <c r="F4760" t="s">
        <v>63873</v>
      </c>
      <c r="G4760" t="s">
        <v>63874</v>
      </c>
      <c r="H4760" t="s">
        <v>10187</v>
      </c>
      <c r="I4760" t="s">
        <v>63875</v>
      </c>
      <c r="J4760" t="s">
        <v>63876</v>
      </c>
      <c r="K4760" t="s">
        <v>63877</v>
      </c>
      <c r="M4760" t="s">
        <v>649</v>
      </c>
      <c r="N4760" s="1" t="s">
        <v>63878</v>
      </c>
      <c r="O4760" s="1" t="s">
        <v>63879</v>
      </c>
      <c r="Q4760" s="1" t="s">
        <v>63880</v>
      </c>
    </row>
    <row r="4761" spans="1:17" ht="124.8" customHeight="1" x14ac:dyDescent="0.3">
      <c r="A4761" t="s">
        <v>63881</v>
      </c>
      <c r="B4761" t="s">
        <v>63869</v>
      </c>
      <c r="C4761" t="s">
        <v>63882</v>
      </c>
      <c r="D4761" t="s">
        <v>63883</v>
      </c>
      <c r="E4761" t="s">
        <v>63872</v>
      </c>
      <c r="F4761" t="s">
        <v>63884</v>
      </c>
      <c r="G4761" t="s">
        <v>63874</v>
      </c>
      <c r="H4761" t="s">
        <v>10187</v>
      </c>
      <c r="I4761" t="s">
        <v>63875</v>
      </c>
      <c r="J4761" t="s">
        <v>63885</v>
      </c>
      <c r="K4761" t="s">
        <v>63886</v>
      </c>
      <c r="M4761" t="s">
        <v>60255</v>
      </c>
      <c r="N4761" s="1" t="s">
        <v>63878</v>
      </c>
      <c r="O4761" s="1" t="s">
        <v>63879</v>
      </c>
      <c r="Q4761" s="1" t="s">
        <v>63880</v>
      </c>
    </row>
    <row r="4762" spans="1:17" ht="124.8" customHeight="1" x14ac:dyDescent="0.3">
      <c r="A4762" t="s">
        <v>63887</v>
      </c>
      <c r="B4762" t="s">
        <v>63869</v>
      </c>
      <c r="C4762" t="s">
        <v>63888</v>
      </c>
      <c r="D4762" t="s">
        <v>63889</v>
      </c>
      <c r="E4762" t="s">
        <v>63872</v>
      </c>
      <c r="F4762" t="s">
        <v>63890</v>
      </c>
      <c r="G4762" t="s">
        <v>8233</v>
      </c>
      <c r="H4762" t="s">
        <v>10187</v>
      </c>
      <c r="I4762" t="s">
        <v>63891</v>
      </c>
      <c r="J4762" t="s">
        <v>63892</v>
      </c>
      <c r="K4762" t="s">
        <v>63893</v>
      </c>
      <c r="M4762" t="s">
        <v>60255</v>
      </c>
      <c r="N4762" s="1" t="s">
        <v>63878</v>
      </c>
      <c r="O4762" s="1" t="s">
        <v>63879</v>
      </c>
      <c r="Q4762" s="1" t="s">
        <v>63894</v>
      </c>
    </row>
    <row r="4763" spans="1:17" ht="78" customHeight="1" x14ac:dyDescent="0.3">
      <c r="A4763" t="s">
        <v>63895</v>
      </c>
      <c r="B4763" t="s">
        <v>63896</v>
      </c>
      <c r="C4763" t="s">
        <v>63897</v>
      </c>
      <c r="D4763" t="s">
        <v>63898</v>
      </c>
      <c r="E4763" t="s">
        <v>63899</v>
      </c>
      <c r="F4763" t="s">
        <v>63900</v>
      </c>
      <c r="G4763" t="s">
        <v>5451</v>
      </c>
      <c r="H4763" t="s">
        <v>5431</v>
      </c>
      <c r="I4763" t="s">
        <v>63901</v>
      </c>
      <c r="J4763" t="s">
        <v>63902</v>
      </c>
      <c r="M4763" t="s">
        <v>60198</v>
      </c>
      <c r="N4763" s="1" t="s">
        <v>63903</v>
      </c>
      <c r="O4763" s="1" t="s">
        <v>63643</v>
      </c>
      <c r="Q4763" s="1" t="s">
        <v>63904</v>
      </c>
    </row>
    <row r="4764" spans="1:17" ht="78" customHeight="1" x14ac:dyDescent="0.3">
      <c r="A4764" t="s">
        <v>63905</v>
      </c>
      <c r="B4764" t="s">
        <v>63896</v>
      </c>
      <c r="C4764" t="s">
        <v>63906</v>
      </c>
      <c r="D4764" t="s">
        <v>63907</v>
      </c>
      <c r="E4764" t="s">
        <v>63899</v>
      </c>
      <c r="F4764" t="s">
        <v>63908</v>
      </c>
      <c r="G4764" t="s">
        <v>5451</v>
      </c>
      <c r="H4764" t="s">
        <v>5431</v>
      </c>
      <c r="I4764" t="s">
        <v>63901</v>
      </c>
      <c r="J4764" t="s">
        <v>63902</v>
      </c>
      <c r="M4764" t="s">
        <v>62023</v>
      </c>
      <c r="N4764" s="1" t="s">
        <v>63903</v>
      </c>
      <c r="O4764" s="1" t="s">
        <v>63643</v>
      </c>
      <c r="Q4764" s="1" t="s">
        <v>63904</v>
      </c>
    </row>
    <row r="4765" spans="1:17" ht="78" customHeight="1" x14ac:dyDescent="0.3">
      <c r="A4765" t="s">
        <v>63909</v>
      </c>
      <c r="B4765" t="s">
        <v>63910</v>
      </c>
      <c r="C4765" t="s">
        <v>63911</v>
      </c>
      <c r="D4765" t="s">
        <v>63912</v>
      </c>
      <c r="E4765" t="s">
        <v>63913</v>
      </c>
      <c r="F4765" t="s">
        <v>63914</v>
      </c>
      <c r="G4765" t="s">
        <v>4190</v>
      </c>
      <c r="H4765" t="s">
        <v>2603</v>
      </c>
      <c r="I4765" t="s">
        <v>63915</v>
      </c>
      <c r="J4765" t="s">
        <v>63916</v>
      </c>
      <c r="L4765" t="s">
        <v>63917</v>
      </c>
      <c r="M4765" t="s">
        <v>649</v>
      </c>
      <c r="N4765" s="1" t="s">
        <v>63918</v>
      </c>
      <c r="O4765" s="1" t="s">
        <v>63919</v>
      </c>
      <c r="Q4765" s="1" t="s">
        <v>63920</v>
      </c>
    </row>
    <row r="4766" spans="1:17" ht="140.4" customHeight="1" x14ac:dyDescent="0.3">
      <c r="A4766" t="s">
        <v>63921</v>
      </c>
      <c r="B4766" t="s">
        <v>63922</v>
      </c>
      <c r="C4766" t="s">
        <v>63923</v>
      </c>
      <c r="D4766" t="s">
        <v>63924</v>
      </c>
      <c r="E4766" t="s">
        <v>63925</v>
      </c>
      <c r="F4766" t="s">
        <v>63926</v>
      </c>
      <c r="G4766" t="s">
        <v>46895</v>
      </c>
      <c r="H4766" t="s">
        <v>46424</v>
      </c>
      <c r="I4766" t="s">
        <v>46896</v>
      </c>
      <c r="J4766" t="s">
        <v>63927</v>
      </c>
      <c r="K4766" t="s">
        <v>63928</v>
      </c>
      <c r="L4766" t="s">
        <v>63929</v>
      </c>
      <c r="M4766" t="s">
        <v>60198</v>
      </c>
      <c r="N4766" s="1" t="s">
        <v>63930</v>
      </c>
      <c r="O4766" s="1" t="s">
        <v>63931</v>
      </c>
      <c r="Q4766" s="1" t="s">
        <v>63932</v>
      </c>
    </row>
    <row r="4767" spans="1:17" ht="93.6" customHeight="1" x14ac:dyDescent="0.3">
      <c r="A4767" t="s">
        <v>63933</v>
      </c>
      <c r="B4767" t="s">
        <v>63934</v>
      </c>
      <c r="C4767" t="s">
        <v>63935</v>
      </c>
      <c r="D4767" t="s">
        <v>63936</v>
      </c>
      <c r="E4767" t="s">
        <v>63937</v>
      </c>
      <c r="F4767" t="s">
        <v>63938</v>
      </c>
      <c r="G4767" t="s">
        <v>3282</v>
      </c>
      <c r="H4767" t="s">
        <v>993</v>
      </c>
      <c r="I4767" t="s">
        <v>3283</v>
      </c>
      <c r="J4767" t="s">
        <v>63939</v>
      </c>
      <c r="L4767" t="s">
        <v>63940</v>
      </c>
      <c r="M4767" t="s">
        <v>60937</v>
      </c>
      <c r="N4767" s="1" t="s">
        <v>9048</v>
      </c>
      <c r="O4767" s="1" t="s">
        <v>18592</v>
      </c>
      <c r="Q4767" s="1" t="s">
        <v>63941</v>
      </c>
    </row>
    <row r="4768" spans="1:17" ht="93.6" customHeight="1" x14ac:dyDescent="0.3">
      <c r="A4768" t="s">
        <v>63942</v>
      </c>
      <c r="B4768" t="s">
        <v>63934</v>
      </c>
      <c r="C4768" t="s">
        <v>63943</v>
      </c>
      <c r="D4768" t="s">
        <v>63944</v>
      </c>
      <c r="E4768" t="s">
        <v>63937</v>
      </c>
      <c r="F4768" t="s">
        <v>63945</v>
      </c>
      <c r="G4768" t="s">
        <v>3679</v>
      </c>
      <c r="H4768" t="s">
        <v>993</v>
      </c>
      <c r="I4768" t="s">
        <v>63946</v>
      </c>
      <c r="J4768" t="s">
        <v>63947</v>
      </c>
      <c r="L4768" t="s">
        <v>63940</v>
      </c>
      <c r="M4768" t="s">
        <v>60937</v>
      </c>
      <c r="N4768" s="1" t="s">
        <v>9048</v>
      </c>
      <c r="O4768" s="1" t="s">
        <v>18592</v>
      </c>
      <c r="Q4768" s="1" t="s">
        <v>63948</v>
      </c>
    </row>
    <row r="4769" spans="1:17" ht="93.6" customHeight="1" x14ac:dyDescent="0.3">
      <c r="A4769" t="s">
        <v>63949</v>
      </c>
      <c r="B4769" t="s">
        <v>63934</v>
      </c>
      <c r="C4769" t="s">
        <v>63950</v>
      </c>
      <c r="D4769" t="s">
        <v>63951</v>
      </c>
      <c r="E4769" t="s">
        <v>63937</v>
      </c>
      <c r="F4769" t="s">
        <v>63952</v>
      </c>
      <c r="G4769" t="s">
        <v>3292</v>
      </c>
      <c r="H4769" t="s">
        <v>993</v>
      </c>
      <c r="I4769" t="s">
        <v>3395</v>
      </c>
      <c r="J4769" t="s">
        <v>63953</v>
      </c>
      <c r="L4769" t="s">
        <v>63940</v>
      </c>
      <c r="M4769" t="s">
        <v>60937</v>
      </c>
      <c r="N4769" s="1" t="s">
        <v>9048</v>
      </c>
      <c r="O4769" s="1" t="s">
        <v>18592</v>
      </c>
      <c r="Q4769" s="1" t="s">
        <v>63954</v>
      </c>
    </row>
    <row r="4770" spans="1:17" ht="31.2" customHeight="1" x14ac:dyDescent="0.3">
      <c r="A4770" t="s">
        <v>63955</v>
      </c>
      <c r="B4770" t="s">
        <v>63956</v>
      </c>
      <c r="C4770" t="s">
        <v>63957</v>
      </c>
      <c r="D4770" t="s">
        <v>63958</v>
      </c>
      <c r="E4770" t="s">
        <v>63959</v>
      </c>
      <c r="F4770" t="s">
        <v>63960</v>
      </c>
      <c r="G4770" t="s">
        <v>3579</v>
      </c>
      <c r="H4770" t="s">
        <v>644</v>
      </c>
      <c r="I4770" t="s">
        <v>15089</v>
      </c>
      <c r="J4770" t="s">
        <v>63961</v>
      </c>
      <c r="K4770" t="s">
        <v>63962</v>
      </c>
      <c r="M4770" t="s">
        <v>63963</v>
      </c>
      <c r="N4770" s="1" t="s">
        <v>63964</v>
      </c>
      <c r="O4770" s="1" t="s">
        <v>63643</v>
      </c>
      <c r="Q4770" s="1" t="s">
        <v>63965</v>
      </c>
    </row>
    <row r="4771" spans="1:17" ht="31.2" customHeight="1" x14ac:dyDescent="0.3">
      <c r="A4771" t="s">
        <v>63966</v>
      </c>
      <c r="B4771" t="s">
        <v>63956</v>
      </c>
      <c r="C4771" t="s">
        <v>63678</v>
      </c>
      <c r="D4771" t="s">
        <v>63967</v>
      </c>
      <c r="E4771" t="s">
        <v>63959</v>
      </c>
      <c r="F4771" t="s">
        <v>63968</v>
      </c>
      <c r="G4771" t="s">
        <v>15033</v>
      </c>
      <c r="H4771" t="s">
        <v>644</v>
      </c>
      <c r="I4771" t="s">
        <v>63969</v>
      </c>
      <c r="J4771" t="s">
        <v>63961</v>
      </c>
      <c r="K4771" t="s">
        <v>63962</v>
      </c>
      <c r="M4771" t="s">
        <v>63963</v>
      </c>
      <c r="N4771" s="1" t="s">
        <v>63964</v>
      </c>
      <c r="O4771" s="1" t="s">
        <v>63643</v>
      </c>
      <c r="Q4771" s="1" t="s">
        <v>63970</v>
      </c>
    </row>
    <row r="4772" spans="1:17" ht="93.6" customHeight="1" x14ac:dyDescent="0.3">
      <c r="A4772" t="s">
        <v>63971</v>
      </c>
      <c r="B4772" t="s">
        <v>63972</v>
      </c>
      <c r="C4772" t="s">
        <v>63973</v>
      </c>
      <c r="D4772" t="s">
        <v>63974</v>
      </c>
      <c r="E4772" t="s">
        <v>63975</v>
      </c>
      <c r="F4772" t="s">
        <v>63976</v>
      </c>
      <c r="G4772" t="s">
        <v>61947</v>
      </c>
      <c r="H4772" t="s">
        <v>1254</v>
      </c>
      <c r="I4772" t="s">
        <v>61948</v>
      </c>
      <c r="M4772" t="s">
        <v>60278</v>
      </c>
      <c r="N4772" s="1" t="s">
        <v>63977</v>
      </c>
      <c r="O4772" s="1" t="s">
        <v>63978</v>
      </c>
      <c r="Q4772" s="1" t="s">
        <v>63979</v>
      </c>
    </row>
    <row r="4773" spans="1:17" ht="31.2" customHeight="1" x14ac:dyDescent="0.3">
      <c r="A4773" t="s">
        <v>63980</v>
      </c>
      <c r="B4773" t="s">
        <v>63981</v>
      </c>
      <c r="C4773" t="s">
        <v>6194</v>
      </c>
      <c r="D4773" t="s">
        <v>63982</v>
      </c>
      <c r="E4773" t="s">
        <v>63983</v>
      </c>
      <c r="F4773" t="s">
        <v>63984</v>
      </c>
      <c r="G4773" t="s">
        <v>6194</v>
      </c>
      <c r="H4773" t="s">
        <v>5614</v>
      </c>
      <c r="I4773" t="s">
        <v>6195</v>
      </c>
      <c r="J4773" t="s">
        <v>63985</v>
      </c>
      <c r="K4773" t="s">
        <v>63986</v>
      </c>
      <c r="M4773" t="s">
        <v>649</v>
      </c>
      <c r="N4773" s="1" t="s">
        <v>6915</v>
      </c>
      <c r="O4773" s="1" t="s">
        <v>14372</v>
      </c>
      <c r="Q4773" s="1" t="s">
        <v>63987</v>
      </c>
    </row>
    <row r="4774" spans="1:17" ht="31.2" customHeight="1" x14ac:dyDescent="0.3">
      <c r="A4774" t="s">
        <v>63988</v>
      </c>
      <c r="B4774" t="s">
        <v>63981</v>
      </c>
      <c r="C4774" t="s">
        <v>31240</v>
      </c>
      <c r="D4774" t="s">
        <v>63989</v>
      </c>
      <c r="E4774" t="s">
        <v>63983</v>
      </c>
      <c r="F4774" t="s">
        <v>63990</v>
      </c>
      <c r="G4774" t="s">
        <v>31240</v>
      </c>
      <c r="H4774" t="s">
        <v>5614</v>
      </c>
      <c r="I4774" t="s">
        <v>63991</v>
      </c>
      <c r="J4774" t="s">
        <v>63992</v>
      </c>
      <c r="K4774" t="s">
        <v>63993</v>
      </c>
      <c r="M4774" t="s">
        <v>649</v>
      </c>
      <c r="N4774" s="1" t="s">
        <v>11303</v>
      </c>
      <c r="O4774" s="1" t="s">
        <v>14372</v>
      </c>
      <c r="Q4774" s="1" t="s">
        <v>63994</v>
      </c>
    </row>
    <row r="4775" spans="1:17" ht="31.2" customHeight="1" x14ac:dyDescent="0.3">
      <c r="A4775" t="s">
        <v>63995</v>
      </c>
      <c r="B4775" t="s">
        <v>63981</v>
      </c>
      <c r="C4775" t="s">
        <v>63996</v>
      </c>
      <c r="D4775" t="s">
        <v>63997</v>
      </c>
      <c r="E4775" t="s">
        <v>63983</v>
      </c>
      <c r="F4775" t="s">
        <v>63998</v>
      </c>
      <c r="G4775" t="s">
        <v>5613</v>
      </c>
      <c r="H4775" t="s">
        <v>5614</v>
      </c>
      <c r="I4775" t="s">
        <v>31118</v>
      </c>
      <c r="J4775" t="s">
        <v>63999</v>
      </c>
      <c r="K4775" t="s">
        <v>64000</v>
      </c>
      <c r="M4775" t="s">
        <v>649</v>
      </c>
      <c r="N4775" s="1" t="s">
        <v>6915</v>
      </c>
      <c r="O4775" s="1" t="s">
        <v>14372</v>
      </c>
      <c r="Q4775" s="1" t="s">
        <v>64001</v>
      </c>
    </row>
    <row r="4776" spans="1:17" ht="31.2" customHeight="1" x14ac:dyDescent="0.3">
      <c r="A4776" t="s">
        <v>64002</v>
      </c>
      <c r="B4776" t="s">
        <v>63981</v>
      </c>
      <c r="C4776" t="s">
        <v>64003</v>
      </c>
      <c r="D4776" t="s">
        <v>64004</v>
      </c>
      <c r="E4776" t="s">
        <v>63983</v>
      </c>
      <c r="F4776" t="s">
        <v>64005</v>
      </c>
      <c r="G4776" t="s">
        <v>5504</v>
      </c>
      <c r="H4776" t="s">
        <v>1727</v>
      </c>
      <c r="I4776" t="s">
        <v>64006</v>
      </c>
      <c r="J4776" t="s">
        <v>64007</v>
      </c>
      <c r="K4776" t="s">
        <v>64008</v>
      </c>
      <c r="M4776" t="s">
        <v>649</v>
      </c>
      <c r="N4776" s="1" t="s">
        <v>6915</v>
      </c>
      <c r="O4776" s="1" t="s">
        <v>14372</v>
      </c>
      <c r="Q4776" s="1" t="s">
        <v>64009</v>
      </c>
    </row>
    <row r="4777" spans="1:17" ht="202.8" customHeight="1" x14ac:dyDescent="0.3">
      <c r="A4777" t="s">
        <v>64010</v>
      </c>
      <c r="B4777" t="s">
        <v>12042</v>
      </c>
      <c r="D4777" t="s">
        <v>64011</v>
      </c>
      <c r="E4777" t="s">
        <v>64012</v>
      </c>
      <c r="F4777" t="s">
        <v>64013</v>
      </c>
      <c r="G4777" t="s">
        <v>175</v>
      </c>
      <c r="H4777" t="s">
        <v>176</v>
      </c>
      <c r="I4777" t="s">
        <v>12024</v>
      </c>
      <c r="J4777" t="s">
        <v>12046</v>
      </c>
      <c r="K4777" t="s">
        <v>64014</v>
      </c>
      <c r="L4777" t="s">
        <v>64015</v>
      </c>
      <c r="M4777" t="s">
        <v>64016</v>
      </c>
      <c r="N4777" s="1" t="s">
        <v>64017</v>
      </c>
      <c r="O4777" s="1" t="s">
        <v>64018</v>
      </c>
      <c r="Q4777" s="1" t="s">
        <v>64019</v>
      </c>
    </row>
    <row r="4778" spans="1:17" ht="171.6" customHeight="1" x14ac:dyDescent="0.3">
      <c r="A4778" t="s">
        <v>64020</v>
      </c>
      <c r="B4778" t="s">
        <v>25491</v>
      </c>
      <c r="D4778" t="s">
        <v>64021</v>
      </c>
      <c r="E4778" t="s">
        <v>64022</v>
      </c>
      <c r="F4778" t="s">
        <v>64023</v>
      </c>
      <c r="G4778" t="s">
        <v>39388</v>
      </c>
      <c r="H4778" t="s">
        <v>9001</v>
      </c>
      <c r="I4778" t="s">
        <v>39391</v>
      </c>
      <c r="J4778" t="s">
        <v>64024</v>
      </c>
      <c r="L4778" t="s">
        <v>64025</v>
      </c>
      <c r="M4778" t="s">
        <v>649</v>
      </c>
      <c r="N4778" s="1" t="s">
        <v>64026</v>
      </c>
      <c r="O4778" s="1" t="s">
        <v>64027</v>
      </c>
      <c r="Q4778" s="1" t="s">
        <v>64028</v>
      </c>
    </row>
    <row r="4779" spans="1:17" ht="124.8" customHeight="1" x14ac:dyDescent="0.3">
      <c r="A4779" t="s">
        <v>64029</v>
      </c>
      <c r="B4779" t="s">
        <v>64030</v>
      </c>
      <c r="D4779" t="s">
        <v>64031</v>
      </c>
      <c r="E4779" t="s">
        <v>64032</v>
      </c>
      <c r="F4779" t="s">
        <v>64033</v>
      </c>
      <c r="G4779" t="s">
        <v>64034</v>
      </c>
      <c r="H4779" t="s">
        <v>4115</v>
      </c>
      <c r="I4779" t="s">
        <v>4254</v>
      </c>
      <c r="J4779" t="s">
        <v>64035</v>
      </c>
      <c r="L4779" t="s">
        <v>64036</v>
      </c>
      <c r="M4779" t="s">
        <v>649</v>
      </c>
      <c r="N4779" s="1" t="s">
        <v>64037</v>
      </c>
      <c r="O4779" s="1" t="s">
        <v>64038</v>
      </c>
      <c r="Q4779" s="1" t="s">
        <v>64039</v>
      </c>
    </row>
    <row r="4780" spans="1:17" ht="78" customHeight="1" x14ac:dyDescent="0.3">
      <c r="A4780" t="s">
        <v>64040</v>
      </c>
      <c r="B4780" t="s">
        <v>64041</v>
      </c>
      <c r="C4780" t="s">
        <v>64042</v>
      </c>
      <c r="D4780" t="s">
        <v>64043</v>
      </c>
      <c r="E4780" t="s">
        <v>64044</v>
      </c>
      <c r="F4780" t="s">
        <v>64045</v>
      </c>
      <c r="G4780" t="s">
        <v>35771</v>
      </c>
      <c r="H4780" t="s">
        <v>7156</v>
      </c>
      <c r="I4780" t="s">
        <v>64046</v>
      </c>
      <c r="J4780" t="s">
        <v>64047</v>
      </c>
      <c r="K4780" t="s">
        <v>64048</v>
      </c>
      <c r="M4780" t="s">
        <v>60937</v>
      </c>
      <c r="N4780" s="1" t="s">
        <v>64049</v>
      </c>
      <c r="O4780" s="1" t="s">
        <v>64050</v>
      </c>
      <c r="Q4780" s="1" t="s">
        <v>64051</v>
      </c>
    </row>
    <row r="4781" spans="1:17" ht="78" customHeight="1" x14ac:dyDescent="0.3">
      <c r="A4781" t="s">
        <v>64052</v>
      </c>
      <c r="B4781" t="s">
        <v>64041</v>
      </c>
      <c r="C4781" t="s">
        <v>64053</v>
      </c>
      <c r="D4781" t="s">
        <v>64054</v>
      </c>
      <c r="E4781" t="s">
        <v>64044</v>
      </c>
      <c r="F4781" t="s">
        <v>64055</v>
      </c>
      <c r="G4781" t="s">
        <v>64056</v>
      </c>
      <c r="H4781" t="s">
        <v>7156</v>
      </c>
      <c r="I4781" t="s">
        <v>64057</v>
      </c>
      <c r="J4781" t="s">
        <v>64058</v>
      </c>
      <c r="K4781" t="s">
        <v>64059</v>
      </c>
      <c r="M4781" t="s">
        <v>60937</v>
      </c>
      <c r="N4781" s="1" t="s">
        <v>64049</v>
      </c>
      <c r="O4781" s="1" t="s">
        <v>64050</v>
      </c>
      <c r="Q4781" s="1" t="s">
        <v>64060</v>
      </c>
    </row>
    <row r="4782" spans="1:17" ht="78" customHeight="1" x14ac:dyDescent="0.3">
      <c r="A4782" t="s">
        <v>64061</v>
      </c>
      <c r="B4782" t="s">
        <v>64041</v>
      </c>
      <c r="C4782" t="s">
        <v>64062</v>
      </c>
      <c r="D4782" t="s">
        <v>64063</v>
      </c>
      <c r="E4782" t="s">
        <v>64044</v>
      </c>
      <c r="F4782" t="s">
        <v>64064</v>
      </c>
      <c r="G4782" t="s">
        <v>64065</v>
      </c>
      <c r="H4782" t="s">
        <v>7156</v>
      </c>
      <c r="I4782" t="s">
        <v>64066</v>
      </c>
      <c r="J4782" t="s">
        <v>64067</v>
      </c>
      <c r="K4782" t="s">
        <v>64068</v>
      </c>
      <c r="M4782" t="s">
        <v>60937</v>
      </c>
      <c r="N4782" s="1" t="s">
        <v>64049</v>
      </c>
      <c r="O4782" s="1" t="s">
        <v>64050</v>
      </c>
      <c r="Q4782" s="1" t="s">
        <v>64069</v>
      </c>
    </row>
    <row r="4783" spans="1:17" ht="78" customHeight="1" x14ac:dyDescent="0.3">
      <c r="A4783" t="s">
        <v>64070</v>
      </c>
      <c r="B4783" t="s">
        <v>64041</v>
      </c>
      <c r="C4783" t="s">
        <v>64071</v>
      </c>
      <c r="D4783" t="s">
        <v>64072</v>
      </c>
      <c r="E4783" t="s">
        <v>64044</v>
      </c>
      <c r="F4783" t="s">
        <v>64073</v>
      </c>
      <c r="G4783" t="s">
        <v>64074</v>
      </c>
      <c r="H4783" t="s">
        <v>7156</v>
      </c>
      <c r="I4783" t="s">
        <v>64075</v>
      </c>
      <c r="J4783" t="s">
        <v>64067</v>
      </c>
      <c r="K4783" t="s">
        <v>64059</v>
      </c>
      <c r="M4783" t="s">
        <v>60937</v>
      </c>
      <c r="N4783" s="1" t="s">
        <v>64049</v>
      </c>
      <c r="O4783" s="1" t="s">
        <v>64050</v>
      </c>
      <c r="Q4783" s="1" t="s">
        <v>64076</v>
      </c>
    </row>
    <row r="4784" spans="1:17" ht="78" customHeight="1" x14ac:dyDescent="0.3">
      <c r="A4784" t="s">
        <v>64077</v>
      </c>
      <c r="B4784" t="s">
        <v>64078</v>
      </c>
      <c r="C4784" t="s">
        <v>64079</v>
      </c>
      <c r="D4784" t="s">
        <v>64080</v>
      </c>
      <c r="E4784" t="s">
        <v>64081</v>
      </c>
      <c r="F4784" t="s">
        <v>64082</v>
      </c>
      <c r="G4784" t="s">
        <v>1556</v>
      </c>
      <c r="H4784" t="s">
        <v>1293</v>
      </c>
      <c r="I4784" t="s">
        <v>64083</v>
      </c>
      <c r="J4784" t="s">
        <v>64084</v>
      </c>
      <c r="K4784" t="s">
        <v>64085</v>
      </c>
      <c r="M4784" t="s">
        <v>60388</v>
      </c>
      <c r="N4784" s="1" t="s">
        <v>64086</v>
      </c>
      <c r="O4784" s="1" t="s">
        <v>64087</v>
      </c>
      <c r="Q4784" s="1" t="s">
        <v>64088</v>
      </c>
    </row>
    <row r="4785" spans="1:17" ht="78" customHeight="1" x14ac:dyDescent="0.3">
      <c r="A4785" t="s">
        <v>64089</v>
      </c>
      <c r="B4785" t="s">
        <v>64078</v>
      </c>
      <c r="C4785" t="s">
        <v>64090</v>
      </c>
      <c r="D4785" t="s">
        <v>64091</v>
      </c>
      <c r="E4785" t="s">
        <v>64081</v>
      </c>
      <c r="F4785" t="s">
        <v>64092</v>
      </c>
      <c r="G4785" t="s">
        <v>5766</v>
      </c>
      <c r="H4785" t="s">
        <v>1293</v>
      </c>
      <c r="I4785" t="s">
        <v>64093</v>
      </c>
      <c r="J4785" t="s">
        <v>64084</v>
      </c>
      <c r="K4785" t="s">
        <v>64085</v>
      </c>
      <c r="M4785" t="s">
        <v>60388</v>
      </c>
      <c r="N4785" s="1" t="s">
        <v>64086</v>
      </c>
      <c r="O4785" s="1" t="s">
        <v>64087</v>
      </c>
      <c r="Q4785" s="1" t="s">
        <v>64094</v>
      </c>
    </row>
    <row r="4786" spans="1:17" ht="78" customHeight="1" x14ac:dyDescent="0.3">
      <c r="A4786" t="s">
        <v>64095</v>
      </c>
      <c r="B4786" t="s">
        <v>64078</v>
      </c>
      <c r="C4786" t="s">
        <v>64096</v>
      </c>
      <c r="D4786" t="s">
        <v>64097</v>
      </c>
      <c r="E4786" t="s">
        <v>64081</v>
      </c>
      <c r="F4786" t="s">
        <v>64098</v>
      </c>
      <c r="G4786" t="s">
        <v>18378</v>
      </c>
      <c r="H4786" t="s">
        <v>1293</v>
      </c>
      <c r="I4786" t="s">
        <v>64099</v>
      </c>
      <c r="J4786" t="s">
        <v>64084</v>
      </c>
      <c r="K4786" t="s">
        <v>64085</v>
      </c>
      <c r="M4786" t="s">
        <v>64100</v>
      </c>
      <c r="N4786" s="1" t="s">
        <v>64086</v>
      </c>
      <c r="O4786" s="1" t="s">
        <v>64087</v>
      </c>
      <c r="Q4786" s="1" t="s">
        <v>64101</v>
      </c>
    </row>
    <row r="4787" spans="1:17" ht="218.4" customHeight="1" x14ac:dyDescent="0.3">
      <c r="A4787" t="s">
        <v>64102</v>
      </c>
      <c r="B4787" t="s">
        <v>62767</v>
      </c>
      <c r="C4787" t="s">
        <v>64103</v>
      </c>
      <c r="D4787" t="s">
        <v>64104</v>
      </c>
      <c r="E4787" t="s">
        <v>64105</v>
      </c>
      <c r="F4787" t="s">
        <v>64106</v>
      </c>
      <c r="G4787" t="s">
        <v>9261</v>
      </c>
      <c r="H4787" t="s">
        <v>9001</v>
      </c>
      <c r="I4787" t="s">
        <v>9262</v>
      </c>
      <c r="J4787" t="s">
        <v>64107</v>
      </c>
      <c r="K4787" t="s">
        <v>64108</v>
      </c>
      <c r="M4787" t="s">
        <v>649</v>
      </c>
      <c r="N4787" s="1" t="s">
        <v>64109</v>
      </c>
      <c r="O4787" s="1" t="s">
        <v>64110</v>
      </c>
      <c r="Q4787" s="1" t="s">
        <v>64111</v>
      </c>
    </row>
    <row r="4788" spans="1:17" ht="218.4" customHeight="1" x14ac:dyDescent="0.3">
      <c r="A4788" t="s">
        <v>64112</v>
      </c>
      <c r="B4788" t="s">
        <v>62767</v>
      </c>
      <c r="C4788" t="s">
        <v>64113</v>
      </c>
      <c r="D4788" t="s">
        <v>64114</v>
      </c>
      <c r="E4788" t="s">
        <v>64105</v>
      </c>
      <c r="F4788" t="s">
        <v>64115</v>
      </c>
      <c r="G4788" t="s">
        <v>13507</v>
      </c>
      <c r="H4788" t="s">
        <v>176</v>
      </c>
      <c r="I4788" t="s">
        <v>13508</v>
      </c>
      <c r="J4788" t="s">
        <v>64116</v>
      </c>
      <c r="K4788" t="s">
        <v>64117</v>
      </c>
      <c r="M4788" t="s">
        <v>649</v>
      </c>
      <c r="N4788" s="1" t="s">
        <v>64109</v>
      </c>
      <c r="O4788" s="1" t="s">
        <v>64110</v>
      </c>
      <c r="Q4788" s="1" t="s">
        <v>64118</v>
      </c>
    </row>
    <row r="4789" spans="1:17" ht="218.4" customHeight="1" x14ac:dyDescent="0.3">
      <c r="A4789" t="s">
        <v>64119</v>
      </c>
      <c r="B4789" t="s">
        <v>62767</v>
      </c>
      <c r="C4789" t="s">
        <v>64120</v>
      </c>
      <c r="D4789" t="s">
        <v>64121</v>
      </c>
      <c r="E4789" t="s">
        <v>64105</v>
      </c>
      <c r="F4789" t="s">
        <v>64122</v>
      </c>
      <c r="G4789" t="s">
        <v>5986</v>
      </c>
      <c r="H4789" t="s">
        <v>1293</v>
      </c>
      <c r="I4789" t="s">
        <v>63422</v>
      </c>
      <c r="J4789" t="s">
        <v>64123</v>
      </c>
      <c r="K4789" t="s">
        <v>64124</v>
      </c>
      <c r="M4789" t="s">
        <v>649</v>
      </c>
      <c r="N4789" s="1" t="s">
        <v>64109</v>
      </c>
      <c r="O4789" s="1" t="s">
        <v>64110</v>
      </c>
      <c r="Q4789" s="1" t="s">
        <v>64125</v>
      </c>
    </row>
    <row r="4790" spans="1:17" ht="218.4" customHeight="1" x14ac:dyDescent="0.3">
      <c r="A4790" t="s">
        <v>64126</v>
      </c>
      <c r="B4790" t="s">
        <v>62767</v>
      </c>
      <c r="C4790" t="s">
        <v>64127</v>
      </c>
      <c r="D4790" t="s">
        <v>64128</v>
      </c>
      <c r="E4790" t="s">
        <v>64105</v>
      </c>
      <c r="F4790" t="s">
        <v>64129</v>
      </c>
      <c r="G4790" t="s">
        <v>64130</v>
      </c>
      <c r="H4790" t="s">
        <v>921</v>
      </c>
      <c r="I4790" t="s">
        <v>64131</v>
      </c>
      <c r="J4790" t="s">
        <v>64132</v>
      </c>
      <c r="M4790" t="s">
        <v>649</v>
      </c>
      <c r="N4790" s="1" t="s">
        <v>64109</v>
      </c>
      <c r="O4790" s="1" t="s">
        <v>64110</v>
      </c>
      <c r="Q4790" s="1" t="s">
        <v>64133</v>
      </c>
    </row>
    <row r="4791" spans="1:17" ht="78" customHeight="1" x14ac:dyDescent="0.3">
      <c r="A4791" t="s">
        <v>64134</v>
      </c>
      <c r="B4791" t="s">
        <v>64135</v>
      </c>
      <c r="D4791" t="s">
        <v>64136</v>
      </c>
      <c r="E4791" t="s">
        <v>64137</v>
      </c>
      <c r="F4791" t="s">
        <v>64138</v>
      </c>
      <c r="G4791" t="s">
        <v>2945</v>
      </c>
      <c r="H4791" t="s">
        <v>993</v>
      </c>
      <c r="I4791" t="s">
        <v>2983</v>
      </c>
      <c r="J4791" t="s">
        <v>64139</v>
      </c>
      <c r="K4791" t="s">
        <v>64140</v>
      </c>
      <c r="M4791" t="s">
        <v>60354</v>
      </c>
      <c r="N4791" s="1" t="s">
        <v>64141</v>
      </c>
      <c r="O4791" s="1" t="s">
        <v>64142</v>
      </c>
      <c r="Q4791" s="1" t="s">
        <v>64143</v>
      </c>
    </row>
    <row r="4792" spans="1:17" ht="46.8" customHeight="1" x14ac:dyDescent="0.3">
      <c r="A4792" t="s">
        <v>64144</v>
      </c>
      <c r="B4792" t="s">
        <v>64145</v>
      </c>
      <c r="D4792" t="s">
        <v>64146</v>
      </c>
      <c r="E4792" t="s">
        <v>64147</v>
      </c>
      <c r="F4792" t="s">
        <v>64148</v>
      </c>
      <c r="G4792" t="s">
        <v>48675</v>
      </c>
      <c r="H4792" t="s">
        <v>2603</v>
      </c>
      <c r="I4792" t="s">
        <v>64149</v>
      </c>
      <c r="J4792" t="s">
        <v>64150</v>
      </c>
      <c r="M4792" t="s">
        <v>60221</v>
      </c>
      <c r="N4792" s="1" t="s">
        <v>59990</v>
      </c>
      <c r="O4792" s="1" t="s">
        <v>64151</v>
      </c>
      <c r="Q4792" s="1" t="s">
        <v>64152</v>
      </c>
    </row>
    <row r="4793" spans="1:17" ht="62.4" customHeight="1" x14ac:dyDescent="0.3">
      <c r="A4793" t="s">
        <v>64153</v>
      </c>
      <c r="B4793" t="s">
        <v>64154</v>
      </c>
      <c r="D4793" t="s">
        <v>64155</v>
      </c>
      <c r="E4793" t="s">
        <v>64156</v>
      </c>
      <c r="F4793" t="s">
        <v>64157</v>
      </c>
      <c r="G4793" t="s">
        <v>12148</v>
      </c>
      <c r="H4793" t="s">
        <v>921</v>
      </c>
      <c r="I4793" t="s">
        <v>12151</v>
      </c>
      <c r="J4793" t="s">
        <v>64158</v>
      </c>
      <c r="L4793" t="s">
        <v>64159</v>
      </c>
      <c r="M4793" t="s">
        <v>64160</v>
      </c>
      <c r="N4793" s="1" t="s">
        <v>64161</v>
      </c>
      <c r="O4793" s="1" t="s">
        <v>64162</v>
      </c>
      <c r="Q4793" s="1" t="s">
        <v>64163</v>
      </c>
    </row>
    <row r="4794" spans="1:17" ht="140.4" customHeight="1" x14ac:dyDescent="0.3">
      <c r="A4794" t="s">
        <v>64164</v>
      </c>
      <c r="B4794" t="s">
        <v>64165</v>
      </c>
      <c r="D4794" t="s">
        <v>64166</v>
      </c>
      <c r="E4794" t="s">
        <v>64167</v>
      </c>
      <c r="F4794" t="s">
        <v>64168</v>
      </c>
      <c r="G4794" t="s">
        <v>23535</v>
      </c>
      <c r="H4794" t="s">
        <v>2603</v>
      </c>
      <c r="I4794" t="s">
        <v>64169</v>
      </c>
      <c r="J4794" t="s">
        <v>64170</v>
      </c>
      <c r="K4794" t="s">
        <v>64171</v>
      </c>
      <c r="L4794" t="s">
        <v>64172</v>
      </c>
      <c r="M4794" t="s">
        <v>649</v>
      </c>
      <c r="N4794" s="1" t="s">
        <v>64173</v>
      </c>
      <c r="O4794" s="1" t="s">
        <v>64174</v>
      </c>
      <c r="Q4794" s="1" t="s">
        <v>64175</v>
      </c>
    </row>
    <row r="4795" spans="1:17" ht="93.6" customHeight="1" x14ac:dyDescent="0.3">
      <c r="A4795" t="s">
        <v>64176</v>
      </c>
      <c r="B4795" t="s">
        <v>64177</v>
      </c>
      <c r="C4795" t="s">
        <v>64178</v>
      </c>
      <c r="D4795" t="s">
        <v>64179</v>
      </c>
      <c r="E4795" t="s">
        <v>64180</v>
      </c>
      <c r="F4795" t="s">
        <v>64181</v>
      </c>
      <c r="G4795" t="s">
        <v>17604</v>
      </c>
      <c r="H4795" t="s">
        <v>644</v>
      </c>
      <c r="I4795" t="s">
        <v>17605</v>
      </c>
      <c r="J4795" t="s">
        <v>64182</v>
      </c>
      <c r="M4795" t="s">
        <v>649</v>
      </c>
      <c r="N4795" s="1" t="s">
        <v>63414</v>
      </c>
      <c r="O4795" s="1" t="s">
        <v>63454</v>
      </c>
      <c r="Q4795" s="1" t="s">
        <v>64183</v>
      </c>
    </row>
    <row r="4796" spans="1:17" ht="124.8" customHeight="1" x14ac:dyDescent="0.3">
      <c r="A4796" t="s">
        <v>64184</v>
      </c>
      <c r="B4796" t="s">
        <v>64185</v>
      </c>
      <c r="D4796" t="s">
        <v>64186</v>
      </c>
      <c r="E4796" t="s">
        <v>64187</v>
      </c>
      <c r="F4796" t="s">
        <v>64188</v>
      </c>
      <c r="G4796" t="s">
        <v>64189</v>
      </c>
      <c r="H4796" t="s">
        <v>10187</v>
      </c>
      <c r="I4796" t="s">
        <v>64190</v>
      </c>
      <c r="J4796" t="s">
        <v>64191</v>
      </c>
      <c r="L4796" t="s">
        <v>64192</v>
      </c>
      <c r="M4796" t="s">
        <v>649</v>
      </c>
      <c r="N4796" s="1" t="s">
        <v>64193</v>
      </c>
      <c r="O4796" s="1" t="s">
        <v>64194</v>
      </c>
      <c r="Q4796" s="1" t="s">
        <v>64195</v>
      </c>
    </row>
    <row r="4797" spans="1:17" ht="62.4" customHeight="1" x14ac:dyDescent="0.3">
      <c r="A4797" t="s">
        <v>64196</v>
      </c>
      <c r="B4797" t="s">
        <v>64197</v>
      </c>
      <c r="D4797" t="s">
        <v>64198</v>
      </c>
      <c r="E4797" t="s">
        <v>64199</v>
      </c>
      <c r="F4797" t="s">
        <v>64200</v>
      </c>
      <c r="G4797" t="s">
        <v>64201</v>
      </c>
      <c r="H4797" t="s">
        <v>7156</v>
      </c>
      <c r="I4797" t="s">
        <v>64202</v>
      </c>
      <c r="J4797" t="s">
        <v>64203</v>
      </c>
      <c r="M4797" t="s">
        <v>64204</v>
      </c>
      <c r="N4797" s="1" t="s">
        <v>64205</v>
      </c>
      <c r="O4797" s="1" t="s">
        <v>59196</v>
      </c>
      <c r="Q4797" s="1" t="s">
        <v>64206</v>
      </c>
    </row>
    <row r="4798" spans="1:17" ht="109.2" customHeight="1" x14ac:dyDescent="0.3">
      <c r="A4798" t="s">
        <v>64207</v>
      </c>
      <c r="B4798" t="s">
        <v>64208</v>
      </c>
      <c r="C4798" t="s">
        <v>22740</v>
      </c>
      <c r="D4798" t="s">
        <v>64209</v>
      </c>
      <c r="E4798" t="s">
        <v>64210</v>
      </c>
      <c r="F4798" t="s">
        <v>64211</v>
      </c>
      <c r="G4798" t="s">
        <v>6001</v>
      </c>
      <c r="H4798" t="s">
        <v>4616</v>
      </c>
      <c r="I4798" t="s">
        <v>64212</v>
      </c>
      <c r="J4798" t="s">
        <v>64213</v>
      </c>
      <c r="K4798" t="s">
        <v>64214</v>
      </c>
      <c r="L4798" t="s">
        <v>64215</v>
      </c>
      <c r="M4798" t="s">
        <v>60278</v>
      </c>
      <c r="N4798" s="1" t="s">
        <v>64216</v>
      </c>
      <c r="O4798" s="1" t="s">
        <v>64217</v>
      </c>
      <c r="Q4798" s="1" t="s">
        <v>64218</v>
      </c>
    </row>
    <row r="4799" spans="1:17" ht="109.2" customHeight="1" x14ac:dyDescent="0.3">
      <c r="A4799" t="s">
        <v>64219</v>
      </c>
      <c r="B4799" t="s">
        <v>64208</v>
      </c>
      <c r="C4799" t="s">
        <v>64220</v>
      </c>
      <c r="D4799" t="s">
        <v>64221</v>
      </c>
      <c r="E4799" t="s">
        <v>64210</v>
      </c>
      <c r="F4799" t="s">
        <v>64222</v>
      </c>
      <c r="G4799" t="s">
        <v>64223</v>
      </c>
      <c r="H4799" t="s">
        <v>4616</v>
      </c>
      <c r="I4799" t="s">
        <v>64224</v>
      </c>
      <c r="J4799" t="s">
        <v>64225</v>
      </c>
      <c r="K4799" t="s">
        <v>64226</v>
      </c>
      <c r="L4799" t="s">
        <v>64215</v>
      </c>
      <c r="M4799" t="s">
        <v>63773</v>
      </c>
      <c r="N4799" s="1" t="s">
        <v>64216</v>
      </c>
      <c r="O4799" s="1" t="s">
        <v>64217</v>
      </c>
      <c r="Q4799" s="1" t="s">
        <v>64227</v>
      </c>
    </row>
    <row r="4800" spans="1:17" ht="46.8" customHeight="1" x14ac:dyDescent="0.3">
      <c r="A4800" t="s">
        <v>64228</v>
      </c>
      <c r="B4800" t="s">
        <v>64229</v>
      </c>
      <c r="D4800" t="s">
        <v>64230</v>
      </c>
      <c r="E4800" t="s">
        <v>64231</v>
      </c>
      <c r="F4800" t="s">
        <v>64232</v>
      </c>
      <c r="G4800" t="s">
        <v>24265</v>
      </c>
      <c r="H4800" t="s">
        <v>2603</v>
      </c>
      <c r="I4800" t="s">
        <v>64233</v>
      </c>
      <c r="J4800" t="s">
        <v>64234</v>
      </c>
      <c r="K4800" t="s">
        <v>64235</v>
      </c>
      <c r="L4800" t="s">
        <v>64236</v>
      </c>
      <c r="M4800" t="s">
        <v>60221</v>
      </c>
      <c r="N4800" s="1" t="s">
        <v>60812</v>
      </c>
      <c r="O4800" s="1" t="s">
        <v>64237</v>
      </c>
      <c r="Q4800" s="1" t="s">
        <v>64238</v>
      </c>
    </row>
    <row r="4801" spans="1:17" ht="249.6" customHeight="1" x14ac:dyDescent="0.3">
      <c r="A4801" t="s">
        <v>64239</v>
      </c>
      <c r="B4801" t="s">
        <v>64240</v>
      </c>
      <c r="D4801" t="s">
        <v>64241</v>
      </c>
      <c r="E4801" t="s">
        <v>64242</v>
      </c>
      <c r="F4801" t="s">
        <v>64243</v>
      </c>
      <c r="G4801" t="s">
        <v>64074</v>
      </c>
      <c r="H4801" t="s">
        <v>7156</v>
      </c>
      <c r="I4801" t="s">
        <v>64075</v>
      </c>
      <c r="J4801" t="s">
        <v>64244</v>
      </c>
      <c r="K4801" t="s">
        <v>64245</v>
      </c>
      <c r="L4801" t="s">
        <v>64246</v>
      </c>
      <c r="M4801" t="s">
        <v>64247</v>
      </c>
      <c r="N4801" s="1" t="s">
        <v>64248</v>
      </c>
      <c r="O4801" s="1" t="s">
        <v>64249</v>
      </c>
      <c r="Q4801" s="1" t="s">
        <v>64250</v>
      </c>
    </row>
    <row r="4802" spans="1:17" ht="140.4" customHeight="1" x14ac:dyDescent="0.3">
      <c r="A4802" t="s">
        <v>64251</v>
      </c>
      <c r="B4802" t="s">
        <v>64252</v>
      </c>
      <c r="C4802" t="s">
        <v>64253</v>
      </c>
      <c r="D4802" t="s">
        <v>64254</v>
      </c>
      <c r="E4802" t="s">
        <v>64255</v>
      </c>
      <c r="F4802" t="s">
        <v>64256</v>
      </c>
      <c r="G4802" t="s">
        <v>40791</v>
      </c>
      <c r="H4802" t="s">
        <v>40792</v>
      </c>
      <c r="I4802" t="s">
        <v>61761</v>
      </c>
      <c r="J4802" t="s">
        <v>64257</v>
      </c>
      <c r="K4802" t="s">
        <v>64258</v>
      </c>
      <c r="L4802" t="s">
        <v>64259</v>
      </c>
      <c r="M4802" t="s">
        <v>64260</v>
      </c>
      <c r="N4802" s="1" t="s">
        <v>64261</v>
      </c>
      <c r="O4802" s="1" t="s">
        <v>64262</v>
      </c>
      <c r="Q4802" s="1" t="s">
        <v>64263</v>
      </c>
    </row>
    <row r="4803" spans="1:17" ht="140.4" customHeight="1" x14ac:dyDescent="0.3">
      <c r="A4803" t="s">
        <v>64264</v>
      </c>
      <c r="B4803" t="s">
        <v>64252</v>
      </c>
      <c r="C4803" t="s">
        <v>64265</v>
      </c>
      <c r="D4803" t="s">
        <v>64266</v>
      </c>
      <c r="E4803" t="s">
        <v>64255</v>
      </c>
      <c r="F4803" t="s">
        <v>64267</v>
      </c>
      <c r="G4803" t="s">
        <v>40893</v>
      </c>
      <c r="H4803" t="s">
        <v>8608</v>
      </c>
      <c r="I4803" t="s">
        <v>64268</v>
      </c>
      <c r="J4803" t="s">
        <v>64269</v>
      </c>
      <c r="K4803" t="s">
        <v>64270</v>
      </c>
      <c r="L4803" t="s">
        <v>64259</v>
      </c>
      <c r="M4803" t="s">
        <v>62613</v>
      </c>
      <c r="N4803" s="1" t="s">
        <v>64261</v>
      </c>
      <c r="O4803" s="1" t="s">
        <v>64262</v>
      </c>
      <c r="Q4803" s="1" t="s">
        <v>64271</v>
      </c>
    </row>
    <row r="4804" spans="1:17" ht="124.8" customHeight="1" x14ac:dyDescent="0.3">
      <c r="A4804" t="s">
        <v>64272</v>
      </c>
      <c r="B4804" t="s">
        <v>64273</v>
      </c>
      <c r="C4804" t="s">
        <v>64274</v>
      </c>
      <c r="D4804" t="s">
        <v>64275</v>
      </c>
      <c r="E4804" t="s">
        <v>64276</v>
      </c>
      <c r="F4804" t="s">
        <v>64277</v>
      </c>
      <c r="G4804" t="s">
        <v>64278</v>
      </c>
      <c r="H4804" t="s">
        <v>2603</v>
      </c>
      <c r="I4804" t="s">
        <v>64279</v>
      </c>
      <c r="J4804" t="s">
        <v>64280</v>
      </c>
      <c r="M4804" t="s">
        <v>649</v>
      </c>
      <c r="N4804" s="1" t="s">
        <v>64281</v>
      </c>
      <c r="O4804" s="1" t="s">
        <v>46696</v>
      </c>
      <c r="Q4804" s="1" t="s">
        <v>64282</v>
      </c>
    </row>
    <row r="4805" spans="1:17" ht="140.4" customHeight="1" x14ac:dyDescent="0.3">
      <c r="A4805" t="s">
        <v>64283</v>
      </c>
      <c r="B4805" t="s">
        <v>64284</v>
      </c>
      <c r="D4805" t="s">
        <v>64285</v>
      </c>
      <c r="E4805" t="s">
        <v>64286</v>
      </c>
      <c r="F4805" t="s">
        <v>64287</v>
      </c>
      <c r="G4805" t="s">
        <v>3660</v>
      </c>
      <c r="H4805" t="s">
        <v>2603</v>
      </c>
      <c r="I4805" t="s">
        <v>64288</v>
      </c>
      <c r="J4805" t="s">
        <v>64289</v>
      </c>
      <c r="L4805" t="s">
        <v>64290</v>
      </c>
      <c r="M4805" t="s">
        <v>60891</v>
      </c>
      <c r="N4805" s="1" t="s">
        <v>64291</v>
      </c>
      <c r="O4805" s="1" t="s">
        <v>64292</v>
      </c>
      <c r="Q4805" s="1" t="s">
        <v>64293</v>
      </c>
    </row>
    <row r="4806" spans="1:17" ht="93.6" customHeight="1" x14ac:dyDescent="0.3">
      <c r="A4806" t="s">
        <v>64294</v>
      </c>
      <c r="B4806" t="s">
        <v>64295</v>
      </c>
      <c r="C4806" t="s">
        <v>64296</v>
      </c>
      <c r="D4806" t="s">
        <v>64297</v>
      </c>
      <c r="E4806" t="s">
        <v>64298</v>
      </c>
      <c r="F4806" t="s">
        <v>64299</v>
      </c>
      <c r="G4806" t="s">
        <v>43510</v>
      </c>
      <c r="H4806" t="s">
        <v>10187</v>
      </c>
      <c r="I4806" t="s">
        <v>43511</v>
      </c>
      <c r="J4806" t="s">
        <v>64300</v>
      </c>
      <c r="K4806" t="s">
        <v>64301</v>
      </c>
      <c r="M4806" t="s">
        <v>60198</v>
      </c>
      <c r="N4806" s="1" t="s">
        <v>64302</v>
      </c>
      <c r="O4806" s="1" t="s">
        <v>59196</v>
      </c>
      <c r="Q4806" s="1" t="s">
        <v>64303</v>
      </c>
    </row>
    <row r="4807" spans="1:17" ht="93.6" customHeight="1" x14ac:dyDescent="0.3">
      <c r="A4807" t="s">
        <v>64304</v>
      </c>
      <c r="B4807" t="s">
        <v>64295</v>
      </c>
      <c r="C4807" t="s">
        <v>64305</v>
      </c>
      <c r="D4807" t="s">
        <v>64306</v>
      </c>
      <c r="E4807" t="s">
        <v>64298</v>
      </c>
      <c r="F4807" t="s">
        <v>64307</v>
      </c>
      <c r="G4807" t="s">
        <v>43510</v>
      </c>
      <c r="H4807" t="s">
        <v>10187</v>
      </c>
      <c r="I4807" t="s">
        <v>43511</v>
      </c>
      <c r="J4807" t="s">
        <v>64300</v>
      </c>
      <c r="K4807" t="s">
        <v>64308</v>
      </c>
      <c r="M4807" t="s">
        <v>60255</v>
      </c>
      <c r="N4807" s="1" t="s">
        <v>64302</v>
      </c>
      <c r="O4807" s="1" t="s">
        <v>59196</v>
      </c>
      <c r="Q4807" s="1" t="s">
        <v>64303</v>
      </c>
    </row>
    <row r="4808" spans="1:17" ht="296.39999999999998" customHeight="1" x14ac:dyDescent="0.3">
      <c r="A4808" t="s">
        <v>64309</v>
      </c>
      <c r="B4808" t="s">
        <v>64310</v>
      </c>
      <c r="C4808" t="s">
        <v>8883</v>
      </c>
      <c r="D4808" t="s">
        <v>64311</v>
      </c>
      <c r="E4808" t="s">
        <v>64312</v>
      </c>
      <c r="F4808" t="s">
        <v>64313</v>
      </c>
      <c r="G4808" t="s">
        <v>64314</v>
      </c>
      <c r="H4808" t="s">
        <v>176</v>
      </c>
      <c r="I4808" t="s">
        <v>64315</v>
      </c>
      <c r="J4808" t="s">
        <v>64316</v>
      </c>
      <c r="K4808" t="s">
        <v>64317</v>
      </c>
      <c r="L4808" t="s">
        <v>64318</v>
      </c>
      <c r="M4808" t="s">
        <v>649</v>
      </c>
      <c r="N4808" s="1" t="s">
        <v>64319</v>
      </c>
      <c r="O4808" s="1" t="s">
        <v>64320</v>
      </c>
      <c r="Q4808" s="1" t="s">
        <v>64321</v>
      </c>
    </row>
    <row r="4809" spans="1:17" ht="187.2" customHeight="1" x14ac:dyDescent="0.3">
      <c r="A4809" t="s">
        <v>64322</v>
      </c>
      <c r="B4809" t="s">
        <v>64323</v>
      </c>
      <c r="D4809" t="s">
        <v>64324</v>
      </c>
      <c r="E4809" t="s">
        <v>64325</v>
      </c>
      <c r="F4809" t="s">
        <v>64326</v>
      </c>
      <c r="G4809" t="s">
        <v>8079</v>
      </c>
      <c r="H4809" t="s">
        <v>39729</v>
      </c>
      <c r="I4809" t="s">
        <v>41176</v>
      </c>
      <c r="J4809" t="s">
        <v>64327</v>
      </c>
      <c r="M4809" t="s">
        <v>62952</v>
      </c>
      <c r="N4809" s="1" t="s">
        <v>64328</v>
      </c>
      <c r="O4809" s="1" t="s">
        <v>64329</v>
      </c>
      <c r="Q4809" s="1" t="s">
        <v>64330</v>
      </c>
    </row>
    <row r="4810" spans="1:17" ht="93.6" customHeight="1" x14ac:dyDescent="0.3">
      <c r="A4810" t="s">
        <v>64331</v>
      </c>
      <c r="B4810" t="s">
        <v>64332</v>
      </c>
      <c r="C4810" t="s">
        <v>10012</v>
      </c>
      <c r="D4810" t="s">
        <v>64333</v>
      </c>
      <c r="E4810" t="s">
        <v>64334</v>
      </c>
      <c r="F4810" t="s">
        <v>64335</v>
      </c>
      <c r="G4810" t="s">
        <v>10012</v>
      </c>
      <c r="H4810" t="s">
        <v>9949</v>
      </c>
      <c r="I4810" t="s">
        <v>63467</v>
      </c>
      <c r="J4810" t="s">
        <v>64336</v>
      </c>
      <c r="L4810" t="s">
        <v>63462</v>
      </c>
      <c r="M4810" t="s">
        <v>649</v>
      </c>
      <c r="N4810" s="1" t="s">
        <v>64337</v>
      </c>
      <c r="O4810" s="1" t="s">
        <v>59302</v>
      </c>
      <c r="Q4810" s="1" t="s">
        <v>64338</v>
      </c>
    </row>
    <row r="4811" spans="1:17" ht="249.6" customHeight="1" x14ac:dyDescent="0.3">
      <c r="A4811" t="s">
        <v>64339</v>
      </c>
      <c r="B4811" t="s">
        <v>64340</v>
      </c>
      <c r="C4811" t="s">
        <v>64341</v>
      </c>
      <c r="D4811" t="s">
        <v>64342</v>
      </c>
      <c r="E4811" t="s">
        <v>64343</v>
      </c>
      <c r="F4811" t="s">
        <v>64344</v>
      </c>
      <c r="G4811" t="s">
        <v>5634</v>
      </c>
      <c r="H4811" t="s">
        <v>2603</v>
      </c>
      <c r="I4811" t="s">
        <v>64345</v>
      </c>
      <c r="J4811" t="s">
        <v>64346</v>
      </c>
      <c r="M4811" t="s">
        <v>649</v>
      </c>
      <c r="N4811" s="1" t="s">
        <v>64347</v>
      </c>
      <c r="O4811" s="1" t="s">
        <v>64348</v>
      </c>
      <c r="Q4811" s="1" t="s">
        <v>64349</v>
      </c>
    </row>
    <row r="4812" spans="1:17" ht="249.6" customHeight="1" x14ac:dyDescent="0.3">
      <c r="A4812" t="s">
        <v>64350</v>
      </c>
      <c r="B4812" t="s">
        <v>64340</v>
      </c>
      <c r="C4812" t="s">
        <v>30562</v>
      </c>
      <c r="D4812" t="s">
        <v>64351</v>
      </c>
      <c r="E4812" t="s">
        <v>64343</v>
      </c>
      <c r="F4812" t="s">
        <v>64352</v>
      </c>
      <c r="G4812" t="s">
        <v>5634</v>
      </c>
      <c r="H4812" t="s">
        <v>2603</v>
      </c>
      <c r="I4812" t="s">
        <v>31221</v>
      </c>
      <c r="J4812" t="s">
        <v>64353</v>
      </c>
      <c r="M4812" t="s">
        <v>649</v>
      </c>
      <c r="N4812" s="1" t="s">
        <v>64347</v>
      </c>
      <c r="O4812" s="1" t="s">
        <v>64348</v>
      </c>
      <c r="Q4812" s="1" t="s">
        <v>64349</v>
      </c>
    </row>
    <row r="4813" spans="1:17" ht="249.6" customHeight="1" x14ac:dyDescent="0.3">
      <c r="A4813" t="s">
        <v>64354</v>
      </c>
      <c r="B4813" t="s">
        <v>64340</v>
      </c>
      <c r="C4813" t="s">
        <v>64355</v>
      </c>
      <c r="D4813" t="s">
        <v>64356</v>
      </c>
      <c r="E4813" t="s">
        <v>64343</v>
      </c>
      <c r="F4813" t="s">
        <v>64357</v>
      </c>
      <c r="G4813" t="s">
        <v>5634</v>
      </c>
      <c r="H4813" t="s">
        <v>2603</v>
      </c>
      <c r="I4813" t="s">
        <v>64358</v>
      </c>
      <c r="J4813" t="s">
        <v>64359</v>
      </c>
      <c r="M4813" t="s">
        <v>649</v>
      </c>
      <c r="N4813" s="1" t="s">
        <v>64347</v>
      </c>
      <c r="O4813" s="1" t="s">
        <v>64348</v>
      </c>
      <c r="Q4813" s="1" t="s">
        <v>64349</v>
      </c>
    </row>
    <row r="4814" spans="1:17" ht="46.8" customHeight="1" x14ac:dyDescent="0.3">
      <c r="A4814" t="s">
        <v>64360</v>
      </c>
      <c r="B4814" t="s">
        <v>64361</v>
      </c>
      <c r="D4814" t="s">
        <v>64362</v>
      </c>
      <c r="E4814" t="s">
        <v>64363</v>
      </c>
      <c r="F4814" t="s">
        <v>64364</v>
      </c>
      <c r="G4814" t="s">
        <v>25507</v>
      </c>
      <c r="H4814" t="s">
        <v>2603</v>
      </c>
      <c r="I4814" t="s">
        <v>64365</v>
      </c>
      <c r="J4814" t="s">
        <v>64366</v>
      </c>
      <c r="M4814" t="s">
        <v>64367</v>
      </c>
      <c r="N4814" s="1" t="s">
        <v>64368</v>
      </c>
      <c r="O4814" s="1" t="s">
        <v>63805</v>
      </c>
      <c r="Q4814" s="1" t="s">
        <v>64369</v>
      </c>
    </row>
    <row r="4815" spans="1:17" ht="109.2" customHeight="1" x14ac:dyDescent="0.3">
      <c r="A4815" t="s">
        <v>64370</v>
      </c>
      <c r="B4815" t="s">
        <v>64371</v>
      </c>
      <c r="D4815" t="s">
        <v>64372</v>
      </c>
      <c r="E4815" t="s">
        <v>64373</v>
      </c>
      <c r="F4815" t="s">
        <v>64374</v>
      </c>
      <c r="G4815" t="s">
        <v>38972</v>
      </c>
      <c r="H4815" t="s">
        <v>9001</v>
      </c>
      <c r="I4815" t="s">
        <v>64375</v>
      </c>
      <c r="J4815" t="s">
        <v>64376</v>
      </c>
      <c r="M4815" t="s">
        <v>649</v>
      </c>
      <c r="N4815" s="1" t="s">
        <v>64377</v>
      </c>
      <c r="O4815" s="1" t="s">
        <v>64378</v>
      </c>
      <c r="Q4815" s="1" t="s">
        <v>64379</v>
      </c>
    </row>
    <row r="4816" spans="1:17" ht="109.2" customHeight="1" x14ac:dyDescent="0.3">
      <c r="A4816" t="s">
        <v>64380</v>
      </c>
      <c r="B4816" t="s">
        <v>64381</v>
      </c>
      <c r="C4816" t="s">
        <v>64382</v>
      </c>
      <c r="D4816" t="s">
        <v>64383</v>
      </c>
      <c r="E4816" t="s">
        <v>64384</v>
      </c>
      <c r="F4816" t="s">
        <v>64385</v>
      </c>
      <c r="G4816" t="s">
        <v>10686</v>
      </c>
      <c r="H4816" t="s">
        <v>10187</v>
      </c>
      <c r="I4816" t="s">
        <v>64386</v>
      </c>
      <c r="J4816" t="s">
        <v>64387</v>
      </c>
      <c r="L4816" t="s">
        <v>64388</v>
      </c>
      <c r="M4816" t="s">
        <v>649</v>
      </c>
      <c r="N4816" s="1" t="s">
        <v>64389</v>
      </c>
      <c r="O4816" s="1" t="s">
        <v>61252</v>
      </c>
      <c r="Q4816" s="1" t="s">
        <v>64390</v>
      </c>
    </row>
    <row r="4817" spans="1:17" ht="109.2" customHeight="1" x14ac:dyDescent="0.3">
      <c r="A4817" t="s">
        <v>64391</v>
      </c>
      <c r="B4817" t="s">
        <v>64381</v>
      </c>
      <c r="C4817" t="s">
        <v>64392</v>
      </c>
      <c r="D4817" t="s">
        <v>64393</v>
      </c>
      <c r="E4817" t="s">
        <v>64384</v>
      </c>
      <c r="F4817" t="s">
        <v>64394</v>
      </c>
      <c r="G4817" t="s">
        <v>64395</v>
      </c>
      <c r="H4817" t="s">
        <v>7620</v>
      </c>
      <c r="I4817" t="s">
        <v>64396</v>
      </c>
      <c r="J4817" t="s">
        <v>64387</v>
      </c>
      <c r="L4817" t="s">
        <v>64388</v>
      </c>
      <c r="M4817" t="s">
        <v>649</v>
      </c>
      <c r="N4817" s="1" t="s">
        <v>64389</v>
      </c>
      <c r="O4817" s="1" t="s">
        <v>61252</v>
      </c>
      <c r="Q4817" s="1" t="s">
        <v>64397</v>
      </c>
    </row>
    <row r="4818" spans="1:17" ht="280.8" customHeight="1" x14ac:dyDescent="0.3">
      <c r="A4818" t="s">
        <v>64398</v>
      </c>
      <c r="B4818" t="s">
        <v>64399</v>
      </c>
      <c r="C4818" t="s">
        <v>64400</v>
      </c>
      <c r="D4818" t="s">
        <v>64401</v>
      </c>
      <c r="E4818" t="s">
        <v>64402</v>
      </c>
      <c r="F4818" t="s">
        <v>64403</v>
      </c>
      <c r="G4818" t="s">
        <v>1355</v>
      </c>
      <c r="H4818" t="s">
        <v>1356</v>
      </c>
      <c r="I4818" t="s">
        <v>1357</v>
      </c>
      <c r="J4818" t="s">
        <v>64404</v>
      </c>
      <c r="K4818" t="s">
        <v>64405</v>
      </c>
      <c r="L4818" t="s">
        <v>64406</v>
      </c>
      <c r="M4818" t="s">
        <v>60937</v>
      </c>
      <c r="N4818" s="1" t="s">
        <v>64407</v>
      </c>
      <c r="O4818" s="1" t="s">
        <v>64408</v>
      </c>
      <c r="Q4818" s="1" t="s">
        <v>64409</v>
      </c>
    </row>
    <row r="4819" spans="1:17" ht="46.8" customHeight="1" x14ac:dyDescent="0.3">
      <c r="A4819" t="s">
        <v>64410</v>
      </c>
      <c r="B4819" t="s">
        <v>64411</v>
      </c>
      <c r="C4819" t="s">
        <v>1248</v>
      </c>
      <c r="D4819" t="s">
        <v>64412</v>
      </c>
      <c r="E4819" t="s">
        <v>64413</v>
      </c>
      <c r="F4819" t="s">
        <v>64414</v>
      </c>
      <c r="G4819" t="s">
        <v>3898</v>
      </c>
      <c r="H4819" t="s">
        <v>921</v>
      </c>
      <c r="I4819" t="s">
        <v>64415</v>
      </c>
      <c r="J4819" t="s">
        <v>64416</v>
      </c>
      <c r="L4819" t="s">
        <v>64417</v>
      </c>
      <c r="M4819" t="s">
        <v>649</v>
      </c>
      <c r="N4819" s="1" t="s">
        <v>59831</v>
      </c>
      <c r="O4819" s="1" t="s">
        <v>63643</v>
      </c>
      <c r="Q4819" s="1" t="s">
        <v>64418</v>
      </c>
    </row>
    <row r="4820" spans="1:17" ht="46.8" customHeight="1" x14ac:dyDescent="0.3">
      <c r="A4820" t="s">
        <v>64419</v>
      </c>
      <c r="B4820" t="s">
        <v>64411</v>
      </c>
      <c r="C4820" t="s">
        <v>64420</v>
      </c>
      <c r="D4820" t="s">
        <v>64421</v>
      </c>
      <c r="E4820" t="s">
        <v>64413</v>
      </c>
      <c r="F4820" t="s">
        <v>64422</v>
      </c>
      <c r="G4820" t="s">
        <v>3898</v>
      </c>
      <c r="H4820" t="s">
        <v>921</v>
      </c>
      <c r="I4820" t="s">
        <v>64415</v>
      </c>
      <c r="J4820" t="s">
        <v>64416</v>
      </c>
      <c r="L4820" t="s">
        <v>64417</v>
      </c>
      <c r="M4820" t="s">
        <v>60255</v>
      </c>
      <c r="N4820" s="1" t="s">
        <v>59831</v>
      </c>
      <c r="O4820" s="1" t="s">
        <v>63643</v>
      </c>
      <c r="Q4820" s="1" t="s">
        <v>64418</v>
      </c>
    </row>
    <row r="4821" spans="1:17" ht="46.8" customHeight="1" x14ac:dyDescent="0.3">
      <c r="A4821" t="s">
        <v>64423</v>
      </c>
      <c r="B4821" t="s">
        <v>64411</v>
      </c>
      <c r="C4821" t="s">
        <v>64424</v>
      </c>
      <c r="D4821" t="s">
        <v>64425</v>
      </c>
      <c r="E4821" t="s">
        <v>64413</v>
      </c>
      <c r="F4821" t="s">
        <v>64426</v>
      </c>
      <c r="G4821" t="s">
        <v>3898</v>
      </c>
      <c r="H4821" t="s">
        <v>921</v>
      </c>
      <c r="I4821" t="s">
        <v>64415</v>
      </c>
      <c r="J4821" t="s">
        <v>64416</v>
      </c>
      <c r="L4821" t="s">
        <v>64417</v>
      </c>
      <c r="M4821" t="s">
        <v>64427</v>
      </c>
      <c r="N4821" s="1" t="s">
        <v>59831</v>
      </c>
      <c r="O4821" s="1" t="s">
        <v>63643</v>
      </c>
      <c r="Q4821" s="1" t="s">
        <v>64418</v>
      </c>
    </row>
    <row r="4822" spans="1:17" ht="46.8" customHeight="1" x14ac:dyDescent="0.3">
      <c r="A4822" t="s">
        <v>64428</v>
      </c>
      <c r="B4822" t="s">
        <v>64411</v>
      </c>
      <c r="C4822" t="s">
        <v>64429</v>
      </c>
      <c r="D4822" t="s">
        <v>64430</v>
      </c>
      <c r="E4822" t="s">
        <v>64413</v>
      </c>
      <c r="F4822" t="s">
        <v>64431</v>
      </c>
      <c r="G4822" t="s">
        <v>3898</v>
      </c>
      <c r="H4822" t="s">
        <v>921</v>
      </c>
      <c r="I4822" t="s">
        <v>64432</v>
      </c>
      <c r="J4822" t="s">
        <v>64416</v>
      </c>
      <c r="L4822" t="s">
        <v>64417</v>
      </c>
      <c r="M4822" t="s">
        <v>60255</v>
      </c>
      <c r="N4822" s="1" t="s">
        <v>59831</v>
      </c>
      <c r="O4822" s="1" t="s">
        <v>63643</v>
      </c>
      <c r="Q4822" s="1" t="s">
        <v>64418</v>
      </c>
    </row>
    <row r="4823" spans="1:17" ht="46.8" customHeight="1" x14ac:dyDescent="0.3">
      <c r="A4823" t="s">
        <v>64433</v>
      </c>
      <c r="B4823" t="s">
        <v>64411</v>
      </c>
      <c r="C4823" t="s">
        <v>64434</v>
      </c>
      <c r="D4823" t="s">
        <v>64435</v>
      </c>
      <c r="E4823" t="s">
        <v>64413</v>
      </c>
      <c r="F4823" t="s">
        <v>64436</v>
      </c>
      <c r="G4823" t="s">
        <v>64434</v>
      </c>
      <c r="H4823" t="s">
        <v>921</v>
      </c>
      <c r="I4823" t="s">
        <v>64437</v>
      </c>
      <c r="J4823" t="s">
        <v>64416</v>
      </c>
      <c r="L4823" t="s">
        <v>64417</v>
      </c>
      <c r="M4823" t="s">
        <v>60255</v>
      </c>
      <c r="N4823" s="1" t="s">
        <v>59831</v>
      </c>
      <c r="O4823" s="1" t="s">
        <v>63643</v>
      </c>
      <c r="Q4823" s="1" t="s">
        <v>64438</v>
      </c>
    </row>
    <row r="4824" spans="1:17" ht="46.8" customHeight="1" x14ac:dyDescent="0.3">
      <c r="A4824" t="s">
        <v>64439</v>
      </c>
      <c r="B4824" t="s">
        <v>64411</v>
      </c>
      <c r="C4824" t="s">
        <v>64440</v>
      </c>
      <c r="D4824" t="s">
        <v>64441</v>
      </c>
      <c r="E4824" t="s">
        <v>64413</v>
      </c>
      <c r="F4824" t="s">
        <v>64442</v>
      </c>
      <c r="G4824" t="s">
        <v>63712</v>
      </c>
      <c r="H4824" t="s">
        <v>921</v>
      </c>
      <c r="I4824" t="s">
        <v>64437</v>
      </c>
      <c r="J4824" t="s">
        <v>64416</v>
      </c>
      <c r="L4824" t="s">
        <v>64417</v>
      </c>
      <c r="M4824" t="s">
        <v>60255</v>
      </c>
      <c r="N4824" s="1" t="s">
        <v>59831</v>
      </c>
      <c r="O4824" s="1" t="s">
        <v>63643</v>
      </c>
      <c r="Q4824" s="1" t="s">
        <v>64443</v>
      </c>
    </row>
    <row r="4825" spans="1:17" ht="46.8" customHeight="1" x14ac:dyDescent="0.3">
      <c r="A4825" t="s">
        <v>64444</v>
      </c>
      <c r="B4825" t="s">
        <v>64411</v>
      </c>
      <c r="C4825" t="s">
        <v>64445</v>
      </c>
      <c r="D4825" t="s">
        <v>64446</v>
      </c>
      <c r="E4825" t="s">
        <v>64413</v>
      </c>
      <c r="F4825" t="s">
        <v>64447</v>
      </c>
      <c r="G4825" t="s">
        <v>3898</v>
      </c>
      <c r="H4825" t="s">
        <v>921</v>
      </c>
      <c r="I4825" t="s">
        <v>64448</v>
      </c>
      <c r="J4825" t="s">
        <v>64416</v>
      </c>
      <c r="L4825" t="s">
        <v>64417</v>
      </c>
      <c r="M4825" t="s">
        <v>60255</v>
      </c>
      <c r="N4825" s="1" t="s">
        <v>59831</v>
      </c>
      <c r="O4825" s="1" t="s">
        <v>63643</v>
      </c>
      <c r="Q4825" s="1" t="s">
        <v>64418</v>
      </c>
    </row>
    <row r="4826" spans="1:17" ht="93.6" customHeight="1" x14ac:dyDescent="0.3">
      <c r="A4826" t="s">
        <v>64449</v>
      </c>
      <c r="B4826" t="s">
        <v>64450</v>
      </c>
      <c r="D4826" t="s">
        <v>64451</v>
      </c>
      <c r="E4826" t="s">
        <v>64452</v>
      </c>
      <c r="F4826" t="s">
        <v>64453</v>
      </c>
      <c r="G4826" t="s">
        <v>1706</v>
      </c>
      <c r="H4826" t="s">
        <v>921</v>
      </c>
      <c r="I4826" t="s">
        <v>64454</v>
      </c>
      <c r="J4826" t="s">
        <v>64455</v>
      </c>
      <c r="M4826" t="s">
        <v>64456</v>
      </c>
      <c r="N4826" s="1" t="s">
        <v>64457</v>
      </c>
      <c r="O4826" s="1" t="s">
        <v>64458</v>
      </c>
      <c r="Q4826" s="1" t="s">
        <v>64459</v>
      </c>
    </row>
    <row r="4827" spans="1:17" ht="78" customHeight="1" x14ac:dyDescent="0.3">
      <c r="A4827" t="s">
        <v>64460</v>
      </c>
      <c r="B4827" t="s">
        <v>64461</v>
      </c>
      <c r="D4827" t="s">
        <v>64462</v>
      </c>
      <c r="E4827" t="s">
        <v>64463</v>
      </c>
      <c r="F4827" t="s">
        <v>64464</v>
      </c>
      <c r="G4827" t="s">
        <v>64465</v>
      </c>
      <c r="H4827" t="s">
        <v>4616</v>
      </c>
      <c r="I4827" t="s">
        <v>64466</v>
      </c>
      <c r="J4827" t="s">
        <v>64467</v>
      </c>
      <c r="M4827" t="s">
        <v>649</v>
      </c>
      <c r="N4827" s="1" t="s">
        <v>64468</v>
      </c>
      <c r="O4827" s="1" t="s">
        <v>64469</v>
      </c>
      <c r="Q4827" s="1" t="s">
        <v>64470</v>
      </c>
    </row>
    <row r="4828" spans="1:17" ht="140.4" customHeight="1" x14ac:dyDescent="0.3">
      <c r="A4828" t="s">
        <v>64471</v>
      </c>
      <c r="B4828" t="s">
        <v>64472</v>
      </c>
      <c r="D4828" t="s">
        <v>64473</v>
      </c>
      <c r="E4828" t="s">
        <v>64474</v>
      </c>
      <c r="F4828" t="s">
        <v>64475</v>
      </c>
      <c r="G4828" t="s">
        <v>64476</v>
      </c>
      <c r="H4828" t="s">
        <v>10187</v>
      </c>
      <c r="I4828" t="s">
        <v>64477</v>
      </c>
      <c r="J4828" t="s">
        <v>64478</v>
      </c>
      <c r="K4828" t="s">
        <v>64479</v>
      </c>
      <c r="L4828" t="s">
        <v>64480</v>
      </c>
      <c r="M4828" t="s">
        <v>649</v>
      </c>
      <c r="N4828" s="1" t="s">
        <v>64481</v>
      </c>
      <c r="O4828" s="1" t="s">
        <v>64482</v>
      </c>
      <c r="Q4828" s="1" t="s">
        <v>64483</v>
      </c>
    </row>
    <row r="4829" spans="1:17" ht="62.4" customHeight="1" x14ac:dyDescent="0.3">
      <c r="A4829" t="s">
        <v>64484</v>
      </c>
      <c r="B4829" t="s">
        <v>64485</v>
      </c>
      <c r="C4829" t="s">
        <v>64486</v>
      </c>
      <c r="D4829" t="s">
        <v>64487</v>
      </c>
      <c r="E4829" t="s">
        <v>64488</v>
      </c>
      <c r="F4829" t="s">
        <v>64489</v>
      </c>
      <c r="G4829" t="s">
        <v>2902</v>
      </c>
      <c r="H4829" t="s">
        <v>2603</v>
      </c>
      <c r="I4829" t="s">
        <v>64490</v>
      </c>
      <c r="J4829" t="s">
        <v>64491</v>
      </c>
      <c r="K4829" t="s">
        <v>64492</v>
      </c>
      <c r="M4829" t="s">
        <v>60354</v>
      </c>
      <c r="N4829" s="1" t="s">
        <v>63275</v>
      </c>
      <c r="O4829" s="1" t="s">
        <v>60813</v>
      </c>
      <c r="Q4829" s="1" t="s">
        <v>64493</v>
      </c>
    </row>
    <row r="4830" spans="1:17" ht="62.4" customHeight="1" x14ac:dyDescent="0.3">
      <c r="A4830" t="s">
        <v>64494</v>
      </c>
      <c r="B4830" t="s">
        <v>64495</v>
      </c>
      <c r="D4830" t="s">
        <v>64496</v>
      </c>
      <c r="E4830" t="s">
        <v>64497</v>
      </c>
      <c r="F4830" t="s">
        <v>64498</v>
      </c>
      <c r="G4830" t="s">
        <v>45816</v>
      </c>
      <c r="H4830" t="s">
        <v>10477</v>
      </c>
      <c r="I4830" t="s">
        <v>64499</v>
      </c>
      <c r="J4830" t="s">
        <v>64500</v>
      </c>
      <c r="K4830" t="s">
        <v>64501</v>
      </c>
      <c r="L4830" t="s">
        <v>64502</v>
      </c>
      <c r="M4830" t="s">
        <v>649</v>
      </c>
      <c r="N4830" s="1" t="s">
        <v>33539</v>
      </c>
      <c r="O4830" s="1" t="s">
        <v>64503</v>
      </c>
      <c r="Q4830" s="1" t="s">
        <v>64504</v>
      </c>
    </row>
    <row r="4831" spans="1:17" ht="109.2" customHeight="1" x14ac:dyDescent="0.3">
      <c r="A4831" t="s">
        <v>64505</v>
      </c>
      <c r="B4831" t="s">
        <v>64506</v>
      </c>
      <c r="C4831" t="s">
        <v>64507</v>
      </c>
      <c r="D4831" t="s">
        <v>64508</v>
      </c>
      <c r="E4831" t="s">
        <v>64509</v>
      </c>
      <c r="F4831" t="s">
        <v>64510</v>
      </c>
      <c r="G4831" t="s">
        <v>23535</v>
      </c>
      <c r="H4831" t="s">
        <v>2603</v>
      </c>
      <c r="I4831" t="s">
        <v>64511</v>
      </c>
      <c r="J4831" t="s">
        <v>64512</v>
      </c>
      <c r="K4831" t="s">
        <v>64513</v>
      </c>
      <c r="L4831" t="s">
        <v>64514</v>
      </c>
      <c r="M4831" t="s">
        <v>649</v>
      </c>
      <c r="N4831" s="1" t="s">
        <v>64515</v>
      </c>
      <c r="O4831" s="1" t="s">
        <v>64516</v>
      </c>
      <c r="Q4831" s="1" t="s">
        <v>64517</v>
      </c>
    </row>
    <row r="4832" spans="1:17" ht="109.2" customHeight="1" x14ac:dyDescent="0.3">
      <c r="A4832" t="s">
        <v>64518</v>
      </c>
      <c r="B4832" t="s">
        <v>64506</v>
      </c>
      <c r="C4832" t="s">
        <v>64519</v>
      </c>
      <c r="D4832" t="s">
        <v>64520</v>
      </c>
      <c r="E4832" t="s">
        <v>64509</v>
      </c>
      <c r="F4832" t="s">
        <v>64521</v>
      </c>
      <c r="G4832" t="s">
        <v>23535</v>
      </c>
      <c r="H4832" t="s">
        <v>2603</v>
      </c>
      <c r="I4832" t="s">
        <v>64522</v>
      </c>
      <c r="J4832" t="s">
        <v>64523</v>
      </c>
      <c r="K4832" t="s">
        <v>64524</v>
      </c>
      <c r="L4832" t="s">
        <v>64514</v>
      </c>
      <c r="M4832" t="s">
        <v>649</v>
      </c>
      <c r="N4832" s="1" t="s">
        <v>64515</v>
      </c>
      <c r="O4832" s="1" t="s">
        <v>64516</v>
      </c>
      <c r="Q4832" s="1" t="s">
        <v>64517</v>
      </c>
    </row>
    <row r="4833" spans="1:17" ht="109.2" customHeight="1" x14ac:dyDescent="0.3">
      <c r="A4833" t="s">
        <v>64525</v>
      </c>
      <c r="B4833" t="s">
        <v>64506</v>
      </c>
      <c r="C4833" t="s">
        <v>64526</v>
      </c>
      <c r="D4833" t="s">
        <v>64527</v>
      </c>
      <c r="E4833" t="s">
        <v>64509</v>
      </c>
      <c r="F4833" t="s">
        <v>64528</v>
      </c>
      <c r="G4833" t="s">
        <v>24231</v>
      </c>
      <c r="H4833" t="s">
        <v>2603</v>
      </c>
      <c r="I4833" t="s">
        <v>24234</v>
      </c>
      <c r="J4833" t="s">
        <v>64529</v>
      </c>
      <c r="K4833" t="s">
        <v>64530</v>
      </c>
      <c r="L4833" t="s">
        <v>64514</v>
      </c>
      <c r="M4833" t="s">
        <v>649</v>
      </c>
      <c r="N4833" s="1" t="s">
        <v>64515</v>
      </c>
      <c r="O4833" s="1" t="s">
        <v>64516</v>
      </c>
      <c r="Q4833" s="1" t="s">
        <v>64531</v>
      </c>
    </row>
    <row r="4834" spans="1:17" ht="109.2" customHeight="1" x14ac:dyDescent="0.3">
      <c r="A4834" t="s">
        <v>64532</v>
      </c>
      <c r="B4834" t="s">
        <v>64506</v>
      </c>
      <c r="C4834" t="s">
        <v>64533</v>
      </c>
      <c r="D4834" t="s">
        <v>64534</v>
      </c>
      <c r="E4834" t="s">
        <v>64509</v>
      </c>
      <c r="F4834" t="s">
        <v>64535</v>
      </c>
      <c r="G4834" t="s">
        <v>3924</v>
      </c>
      <c r="H4834" t="s">
        <v>2603</v>
      </c>
      <c r="I4834" t="s">
        <v>64536</v>
      </c>
      <c r="J4834" t="s">
        <v>64537</v>
      </c>
      <c r="K4834" t="s">
        <v>64538</v>
      </c>
      <c r="L4834" t="s">
        <v>64514</v>
      </c>
      <c r="M4834" t="s">
        <v>649</v>
      </c>
      <c r="N4834" s="1" t="s">
        <v>64515</v>
      </c>
      <c r="O4834" s="1" t="s">
        <v>64516</v>
      </c>
      <c r="Q4834" s="1" t="s">
        <v>64539</v>
      </c>
    </row>
    <row r="4835" spans="1:17" ht="109.2" customHeight="1" x14ac:dyDescent="0.3">
      <c r="A4835" t="s">
        <v>64540</v>
      </c>
      <c r="B4835" t="s">
        <v>64506</v>
      </c>
      <c r="C4835" t="s">
        <v>64541</v>
      </c>
      <c r="D4835" t="s">
        <v>64542</v>
      </c>
      <c r="E4835" t="s">
        <v>64509</v>
      </c>
      <c r="F4835" t="s">
        <v>64543</v>
      </c>
      <c r="G4835" t="s">
        <v>64544</v>
      </c>
      <c r="H4835" t="s">
        <v>2603</v>
      </c>
      <c r="I4835" t="s">
        <v>64545</v>
      </c>
      <c r="J4835" t="s">
        <v>64546</v>
      </c>
      <c r="K4835" t="s">
        <v>64547</v>
      </c>
      <c r="L4835" t="s">
        <v>64514</v>
      </c>
      <c r="M4835" t="s">
        <v>649</v>
      </c>
      <c r="N4835" s="1" t="s">
        <v>64515</v>
      </c>
      <c r="O4835" s="1" t="s">
        <v>64516</v>
      </c>
      <c r="Q4835" s="1" t="s">
        <v>64548</v>
      </c>
    </row>
    <row r="4836" spans="1:17" ht="109.2" customHeight="1" x14ac:dyDescent="0.3">
      <c r="A4836" t="s">
        <v>64549</v>
      </c>
      <c r="B4836" t="s">
        <v>64506</v>
      </c>
      <c r="C4836" t="s">
        <v>64550</v>
      </c>
      <c r="D4836" t="s">
        <v>64551</v>
      </c>
      <c r="E4836" t="s">
        <v>64509</v>
      </c>
      <c r="F4836" t="s">
        <v>64552</v>
      </c>
      <c r="G4836" t="s">
        <v>24265</v>
      </c>
      <c r="H4836" t="s">
        <v>2603</v>
      </c>
      <c r="I4836" t="s">
        <v>24872</v>
      </c>
      <c r="J4836" t="s">
        <v>64553</v>
      </c>
      <c r="K4836" t="s">
        <v>64554</v>
      </c>
      <c r="L4836" t="s">
        <v>64514</v>
      </c>
      <c r="M4836" t="s">
        <v>649</v>
      </c>
      <c r="N4836" s="1" t="s">
        <v>64515</v>
      </c>
      <c r="O4836" s="1" t="s">
        <v>64516</v>
      </c>
      <c r="Q4836" s="1" t="s">
        <v>64555</v>
      </c>
    </row>
    <row r="4837" spans="1:17" ht="109.2" customHeight="1" x14ac:dyDescent="0.3">
      <c r="A4837" t="s">
        <v>64556</v>
      </c>
      <c r="B4837" t="s">
        <v>64506</v>
      </c>
      <c r="C4837" t="s">
        <v>64557</v>
      </c>
      <c r="D4837" t="s">
        <v>64558</v>
      </c>
      <c r="E4837" t="s">
        <v>64509</v>
      </c>
      <c r="F4837" t="s">
        <v>64559</v>
      </c>
      <c r="G4837" t="s">
        <v>24160</v>
      </c>
      <c r="H4837" t="s">
        <v>2603</v>
      </c>
      <c r="I4837" t="s">
        <v>61864</v>
      </c>
      <c r="J4837" t="s">
        <v>64560</v>
      </c>
      <c r="K4837" t="s">
        <v>64561</v>
      </c>
      <c r="L4837" t="s">
        <v>64514</v>
      </c>
      <c r="M4837" t="s">
        <v>649</v>
      </c>
      <c r="N4837" s="1" t="s">
        <v>64515</v>
      </c>
      <c r="O4837" s="1" t="s">
        <v>64516</v>
      </c>
      <c r="Q4837" s="1" t="s">
        <v>64562</v>
      </c>
    </row>
    <row r="4838" spans="1:17" ht="109.2" customHeight="1" x14ac:dyDescent="0.3">
      <c r="A4838" t="s">
        <v>64563</v>
      </c>
      <c r="B4838" t="s">
        <v>64506</v>
      </c>
      <c r="C4838" t="s">
        <v>64564</v>
      </c>
      <c r="D4838" t="s">
        <v>64565</v>
      </c>
      <c r="E4838" t="s">
        <v>64509</v>
      </c>
      <c r="F4838" t="s">
        <v>64566</v>
      </c>
      <c r="G4838" t="s">
        <v>24193</v>
      </c>
      <c r="H4838" t="s">
        <v>2603</v>
      </c>
      <c r="I4838" t="s">
        <v>24194</v>
      </c>
      <c r="J4838" t="s">
        <v>64567</v>
      </c>
      <c r="K4838" t="s">
        <v>64568</v>
      </c>
      <c r="L4838" t="s">
        <v>64514</v>
      </c>
      <c r="M4838" t="s">
        <v>649</v>
      </c>
      <c r="N4838" s="1" t="s">
        <v>64515</v>
      </c>
      <c r="O4838" s="1" t="s">
        <v>64516</v>
      </c>
      <c r="Q4838" s="1" t="s">
        <v>64569</v>
      </c>
    </row>
    <row r="4839" spans="1:17" ht="109.2" customHeight="1" x14ac:dyDescent="0.3">
      <c r="A4839" t="s">
        <v>64570</v>
      </c>
      <c r="B4839" t="s">
        <v>64506</v>
      </c>
      <c r="C4839" t="s">
        <v>64571</v>
      </c>
      <c r="D4839" t="s">
        <v>64572</v>
      </c>
      <c r="E4839" t="s">
        <v>64509</v>
      </c>
      <c r="F4839" t="s">
        <v>64573</v>
      </c>
      <c r="G4839" t="s">
        <v>64574</v>
      </c>
      <c r="H4839" t="s">
        <v>2603</v>
      </c>
      <c r="I4839" t="s">
        <v>64575</v>
      </c>
      <c r="J4839" t="s">
        <v>64576</v>
      </c>
      <c r="K4839" t="s">
        <v>64577</v>
      </c>
      <c r="L4839" t="s">
        <v>64514</v>
      </c>
      <c r="M4839" t="s">
        <v>649</v>
      </c>
      <c r="N4839" s="1" t="s">
        <v>64515</v>
      </c>
      <c r="O4839" s="1" t="s">
        <v>64516</v>
      </c>
      <c r="Q4839" s="1" t="s">
        <v>64578</v>
      </c>
    </row>
    <row r="4840" spans="1:17" ht="109.2" customHeight="1" x14ac:dyDescent="0.3">
      <c r="A4840" t="s">
        <v>64579</v>
      </c>
      <c r="B4840" t="s">
        <v>64506</v>
      </c>
      <c r="C4840" t="s">
        <v>64580</v>
      </c>
      <c r="D4840" t="s">
        <v>64581</v>
      </c>
      <c r="E4840" t="s">
        <v>64509</v>
      </c>
      <c r="F4840" t="s">
        <v>64582</v>
      </c>
      <c r="G4840" t="s">
        <v>1060</v>
      </c>
      <c r="H4840" t="s">
        <v>1412</v>
      </c>
      <c r="I4840" t="s">
        <v>64583</v>
      </c>
      <c r="J4840" t="s">
        <v>64584</v>
      </c>
      <c r="K4840" t="s">
        <v>64585</v>
      </c>
      <c r="L4840" t="s">
        <v>64514</v>
      </c>
      <c r="M4840" t="s">
        <v>649</v>
      </c>
      <c r="N4840" s="1" t="s">
        <v>64515</v>
      </c>
      <c r="O4840" s="1" t="s">
        <v>64516</v>
      </c>
      <c r="Q4840" s="1" t="s">
        <v>64586</v>
      </c>
    </row>
    <row r="4841" spans="1:17" ht="46.8" customHeight="1" x14ac:dyDescent="0.3">
      <c r="A4841" t="s">
        <v>64587</v>
      </c>
      <c r="B4841" t="s">
        <v>64588</v>
      </c>
      <c r="C4841" t="s">
        <v>64589</v>
      </c>
      <c r="D4841" t="s">
        <v>64590</v>
      </c>
      <c r="E4841" t="s">
        <v>64591</v>
      </c>
      <c r="F4841" t="s">
        <v>64592</v>
      </c>
      <c r="G4841" t="s">
        <v>31240</v>
      </c>
      <c r="H4841" t="s">
        <v>5614</v>
      </c>
      <c r="I4841" t="s">
        <v>64593</v>
      </c>
      <c r="J4841" t="s">
        <v>64594</v>
      </c>
      <c r="K4841" t="s">
        <v>64595</v>
      </c>
      <c r="L4841" t="s">
        <v>64596</v>
      </c>
      <c r="M4841" t="s">
        <v>60937</v>
      </c>
      <c r="N4841" s="1" t="s">
        <v>64597</v>
      </c>
      <c r="O4841" s="1" t="s">
        <v>64598</v>
      </c>
      <c r="Q4841" s="1" t="s">
        <v>64599</v>
      </c>
    </row>
    <row r="4842" spans="1:17" ht="140.4" customHeight="1" x14ac:dyDescent="0.3">
      <c r="A4842" t="s">
        <v>64600</v>
      </c>
      <c r="B4842" t="s">
        <v>64601</v>
      </c>
      <c r="D4842" t="s">
        <v>64602</v>
      </c>
      <c r="E4842" t="s">
        <v>64603</v>
      </c>
      <c r="F4842" t="s">
        <v>64604</v>
      </c>
      <c r="G4842" t="s">
        <v>10518</v>
      </c>
      <c r="H4842" t="s">
        <v>4616</v>
      </c>
      <c r="I4842" t="s">
        <v>64605</v>
      </c>
      <c r="J4842" t="s">
        <v>64606</v>
      </c>
      <c r="K4842" t="s">
        <v>64607</v>
      </c>
      <c r="L4842" t="s">
        <v>64608</v>
      </c>
      <c r="M4842" t="s">
        <v>61045</v>
      </c>
      <c r="N4842" s="1" t="s">
        <v>64609</v>
      </c>
      <c r="O4842" s="1" t="s">
        <v>64329</v>
      </c>
      <c r="Q4842" s="1" t="s">
        <v>64610</v>
      </c>
    </row>
    <row r="4843" spans="1:17" ht="93.6" customHeight="1" x14ac:dyDescent="0.3">
      <c r="A4843" t="s">
        <v>64611</v>
      </c>
      <c r="B4843" t="s">
        <v>64612</v>
      </c>
      <c r="D4843" t="s">
        <v>64613</v>
      </c>
      <c r="E4843" t="s">
        <v>64614</v>
      </c>
      <c r="F4843" t="s">
        <v>64615</v>
      </c>
      <c r="G4843" t="s">
        <v>21835</v>
      </c>
      <c r="H4843" t="s">
        <v>2815</v>
      </c>
      <c r="I4843" t="s">
        <v>64616</v>
      </c>
      <c r="J4843" t="s">
        <v>64617</v>
      </c>
      <c r="L4843" t="s">
        <v>64618</v>
      </c>
      <c r="M4843" t="s">
        <v>64619</v>
      </c>
      <c r="N4843" s="1" t="s">
        <v>64620</v>
      </c>
      <c r="O4843" s="1" t="s">
        <v>63795</v>
      </c>
      <c r="Q4843" s="1" t="s">
        <v>64621</v>
      </c>
    </row>
    <row r="4844" spans="1:17" ht="62.4" customHeight="1" x14ac:dyDescent="0.3">
      <c r="A4844" t="s">
        <v>64622</v>
      </c>
      <c r="B4844" t="s">
        <v>64623</v>
      </c>
      <c r="C4844" t="s">
        <v>64624</v>
      </c>
      <c r="D4844" t="s">
        <v>64625</v>
      </c>
      <c r="E4844" t="s">
        <v>64626</v>
      </c>
      <c r="F4844" t="s">
        <v>64627</v>
      </c>
      <c r="G4844" t="s">
        <v>50718</v>
      </c>
      <c r="H4844" t="s">
        <v>10187</v>
      </c>
      <c r="I4844" t="s">
        <v>64628</v>
      </c>
      <c r="J4844" t="s">
        <v>64629</v>
      </c>
      <c r="M4844" t="s">
        <v>64630</v>
      </c>
      <c r="N4844" s="1" t="s">
        <v>64631</v>
      </c>
      <c r="O4844" s="1" t="s">
        <v>64632</v>
      </c>
      <c r="Q4844" s="1" t="s">
        <v>64633</v>
      </c>
    </row>
    <row r="4845" spans="1:17" ht="62.4" customHeight="1" x14ac:dyDescent="0.3">
      <c r="A4845" t="s">
        <v>64634</v>
      </c>
      <c r="B4845" t="s">
        <v>64623</v>
      </c>
      <c r="C4845" t="s">
        <v>64635</v>
      </c>
      <c r="D4845" t="s">
        <v>64636</v>
      </c>
      <c r="E4845" t="s">
        <v>64626</v>
      </c>
      <c r="F4845" t="s">
        <v>64637</v>
      </c>
      <c r="G4845" t="s">
        <v>64638</v>
      </c>
      <c r="H4845" t="s">
        <v>10187</v>
      </c>
      <c r="I4845" t="s">
        <v>64639</v>
      </c>
      <c r="J4845" t="s">
        <v>64629</v>
      </c>
      <c r="M4845" t="s">
        <v>64630</v>
      </c>
      <c r="N4845" s="1" t="s">
        <v>64631</v>
      </c>
      <c r="O4845" s="1" t="s">
        <v>64632</v>
      </c>
      <c r="Q4845" s="1" t="s">
        <v>64640</v>
      </c>
    </row>
    <row r="4846" spans="1:17" ht="78" customHeight="1" x14ac:dyDescent="0.3">
      <c r="A4846" t="s">
        <v>64641</v>
      </c>
      <c r="B4846" t="s">
        <v>64642</v>
      </c>
      <c r="C4846" t="s">
        <v>64643</v>
      </c>
      <c r="D4846" t="s">
        <v>64644</v>
      </c>
      <c r="E4846" t="s">
        <v>64645</v>
      </c>
      <c r="F4846" t="s">
        <v>64646</v>
      </c>
      <c r="G4846" t="s">
        <v>64647</v>
      </c>
      <c r="H4846" t="s">
        <v>10187</v>
      </c>
      <c r="I4846" t="s">
        <v>64648</v>
      </c>
      <c r="J4846" t="s">
        <v>64649</v>
      </c>
      <c r="K4846" t="s">
        <v>64650</v>
      </c>
      <c r="L4846" t="s">
        <v>64651</v>
      </c>
      <c r="M4846" t="s">
        <v>60255</v>
      </c>
      <c r="N4846" s="1" t="s">
        <v>64652</v>
      </c>
      <c r="O4846" s="1" t="s">
        <v>64653</v>
      </c>
      <c r="Q4846" s="1" t="s">
        <v>64654</v>
      </c>
    </row>
    <row r="4847" spans="1:17" ht="62.4" customHeight="1" x14ac:dyDescent="0.3">
      <c r="A4847" t="s">
        <v>64655</v>
      </c>
      <c r="B4847" t="s">
        <v>64656</v>
      </c>
      <c r="D4847" t="s">
        <v>64657</v>
      </c>
      <c r="E4847" t="s">
        <v>64658</v>
      </c>
      <c r="F4847" t="s">
        <v>64659</v>
      </c>
      <c r="G4847" t="s">
        <v>45816</v>
      </c>
      <c r="H4847" t="s">
        <v>10477</v>
      </c>
      <c r="I4847" t="s">
        <v>64660</v>
      </c>
      <c r="J4847" t="s">
        <v>64661</v>
      </c>
      <c r="M4847" t="s">
        <v>61228</v>
      </c>
      <c r="N4847" s="1" t="s">
        <v>64161</v>
      </c>
      <c r="O4847" s="1" t="s">
        <v>64162</v>
      </c>
      <c r="Q4847" s="1" t="s">
        <v>64662</v>
      </c>
    </row>
    <row r="4848" spans="1:17" ht="93.6" customHeight="1" x14ac:dyDescent="0.3">
      <c r="A4848" t="s">
        <v>64663</v>
      </c>
      <c r="B4848" t="s">
        <v>64664</v>
      </c>
      <c r="D4848" t="s">
        <v>64665</v>
      </c>
      <c r="E4848" t="s">
        <v>64666</v>
      </c>
      <c r="F4848" t="s">
        <v>64667</v>
      </c>
      <c r="G4848" t="s">
        <v>3984</v>
      </c>
      <c r="H4848" t="s">
        <v>3985</v>
      </c>
      <c r="I4848" t="s">
        <v>64668</v>
      </c>
      <c r="J4848" t="s">
        <v>64669</v>
      </c>
      <c r="K4848" t="s">
        <v>64670</v>
      </c>
      <c r="L4848" t="s">
        <v>64671</v>
      </c>
      <c r="M4848" t="s">
        <v>64672</v>
      </c>
      <c r="N4848" s="1" t="s">
        <v>64673</v>
      </c>
      <c r="O4848" s="1" t="s">
        <v>64674</v>
      </c>
      <c r="Q4848" s="1" t="s">
        <v>64675</v>
      </c>
    </row>
    <row r="4849" spans="1:17" ht="109.2" customHeight="1" x14ac:dyDescent="0.3">
      <c r="A4849" t="s">
        <v>64676</v>
      </c>
      <c r="B4849" t="s">
        <v>64677</v>
      </c>
      <c r="C4849" t="s">
        <v>64678</v>
      </c>
      <c r="D4849" t="s">
        <v>64679</v>
      </c>
      <c r="E4849" t="s">
        <v>64680</v>
      </c>
      <c r="F4849" t="s">
        <v>64681</v>
      </c>
      <c r="G4849" t="s">
        <v>64682</v>
      </c>
      <c r="H4849" t="s">
        <v>921</v>
      </c>
      <c r="I4849" t="s">
        <v>64683</v>
      </c>
      <c r="J4849" t="s">
        <v>64684</v>
      </c>
      <c r="M4849" t="s">
        <v>649</v>
      </c>
      <c r="N4849" s="1" t="s">
        <v>200</v>
      </c>
      <c r="O4849" s="1" t="s">
        <v>63643</v>
      </c>
      <c r="Q4849" s="1" t="s">
        <v>64685</v>
      </c>
    </row>
    <row r="4850" spans="1:17" ht="109.2" customHeight="1" x14ac:dyDescent="0.3">
      <c r="A4850" t="s">
        <v>64686</v>
      </c>
      <c r="B4850" t="s">
        <v>64677</v>
      </c>
      <c r="C4850" t="s">
        <v>64687</v>
      </c>
      <c r="D4850" t="s">
        <v>64688</v>
      </c>
      <c r="E4850" t="s">
        <v>64680</v>
      </c>
      <c r="F4850" t="s">
        <v>64689</v>
      </c>
      <c r="G4850" t="s">
        <v>64682</v>
      </c>
      <c r="H4850" t="s">
        <v>921</v>
      </c>
      <c r="I4850" t="s">
        <v>64683</v>
      </c>
      <c r="J4850" t="s">
        <v>64690</v>
      </c>
      <c r="M4850" t="s">
        <v>649</v>
      </c>
      <c r="N4850" s="1" t="s">
        <v>200</v>
      </c>
      <c r="O4850" s="1" t="s">
        <v>63643</v>
      </c>
      <c r="Q4850" s="1" t="s">
        <v>64685</v>
      </c>
    </row>
    <row r="4851" spans="1:17" ht="46.8" customHeight="1" x14ac:dyDescent="0.3">
      <c r="A4851" t="s">
        <v>64691</v>
      </c>
      <c r="B4851" t="s">
        <v>64692</v>
      </c>
      <c r="D4851" t="s">
        <v>64693</v>
      </c>
      <c r="E4851" t="s">
        <v>64694</v>
      </c>
      <c r="F4851" t="s">
        <v>64695</v>
      </c>
      <c r="G4851" t="s">
        <v>5371</v>
      </c>
      <c r="H4851" t="s">
        <v>2603</v>
      </c>
      <c r="I4851" t="s">
        <v>5372</v>
      </c>
      <c r="J4851" t="s">
        <v>64696</v>
      </c>
      <c r="K4851" t="s">
        <v>64697</v>
      </c>
      <c r="L4851" t="s">
        <v>64698</v>
      </c>
      <c r="M4851" t="s">
        <v>61124</v>
      </c>
      <c r="N4851" s="1" t="s">
        <v>64699</v>
      </c>
      <c r="O4851" s="1" t="s">
        <v>2905</v>
      </c>
      <c r="Q4851" s="1" t="s">
        <v>64700</v>
      </c>
    </row>
    <row r="4852" spans="1:17" ht="31.2" customHeight="1" x14ac:dyDescent="0.3">
      <c r="A4852" t="s">
        <v>64701</v>
      </c>
      <c r="B4852" t="s">
        <v>64702</v>
      </c>
      <c r="C4852" t="s">
        <v>64703</v>
      </c>
      <c r="D4852" t="s">
        <v>64704</v>
      </c>
      <c r="E4852" t="s">
        <v>64705</v>
      </c>
      <c r="F4852" t="s">
        <v>64706</v>
      </c>
      <c r="G4852" t="s">
        <v>2283</v>
      </c>
      <c r="H4852" t="s">
        <v>2603</v>
      </c>
      <c r="I4852" t="s">
        <v>27698</v>
      </c>
      <c r="J4852" t="s">
        <v>64707</v>
      </c>
      <c r="K4852" t="s">
        <v>64708</v>
      </c>
      <c r="M4852" t="s">
        <v>64709</v>
      </c>
      <c r="N4852" s="1" t="s">
        <v>64710</v>
      </c>
      <c r="O4852" s="1" t="s">
        <v>63643</v>
      </c>
      <c r="Q4852" s="1" t="s">
        <v>64711</v>
      </c>
    </row>
    <row r="4853" spans="1:17" ht="31.2" customHeight="1" x14ac:dyDescent="0.3">
      <c r="A4853" t="s">
        <v>64712</v>
      </c>
      <c r="B4853" t="s">
        <v>64702</v>
      </c>
      <c r="C4853" t="s">
        <v>64713</v>
      </c>
      <c r="D4853" t="s">
        <v>64714</v>
      </c>
      <c r="E4853" t="s">
        <v>64705</v>
      </c>
      <c r="F4853" t="s">
        <v>64715</v>
      </c>
      <c r="G4853" t="s">
        <v>2283</v>
      </c>
      <c r="H4853" t="s">
        <v>2603</v>
      </c>
      <c r="I4853" t="s">
        <v>60060</v>
      </c>
      <c r="J4853" t="s">
        <v>64716</v>
      </c>
      <c r="K4853" t="s">
        <v>64717</v>
      </c>
      <c r="M4853" t="s">
        <v>64718</v>
      </c>
      <c r="N4853" s="1" t="s">
        <v>64710</v>
      </c>
      <c r="O4853" s="1" t="s">
        <v>63643</v>
      </c>
      <c r="Q4853" s="1" t="s">
        <v>64711</v>
      </c>
    </row>
    <row r="4854" spans="1:17" ht="31.2" customHeight="1" x14ac:dyDescent="0.3">
      <c r="A4854" t="s">
        <v>64719</v>
      </c>
      <c r="B4854" t="s">
        <v>64702</v>
      </c>
      <c r="C4854" t="s">
        <v>64720</v>
      </c>
      <c r="D4854" t="s">
        <v>64721</v>
      </c>
      <c r="E4854" t="s">
        <v>64705</v>
      </c>
      <c r="F4854" t="s">
        <v>64722</v>
      </c>
      <c r="G4854" t="s">
        <v>2283</v>
      </c>
      <c r="H4854" t="s">
        <v>2603</v>
      </c>
      <c r="I4854" t="s">
        <v>64723</v>
      </c>
      <c r="J4854" t="s">
        <v>64716</v>
      </c>
      <c r="K4854" t="s">
        <v>64717</v>
      </c>
      <c r="M4854" t="s">
        <v>649</v>
      </c>
      <c r="N4854" s="1" t="s">
        <v>64710</v>
      </c>
      <c r="O4854" s="1" t="s">
        <v>63643</v>
      </c>
      <c r="Q4854" s="1" t="s">
        <v>64711</v>
      </c>
    </row>
    <row r="4855" spans="1:17" ht="31.2" customHeight="1" x14ac:dyDescent="0.3">
      <c r="A4855" t="s">
        <v>64724</v>
      </c>
      <c r="B4855" t="s">
        <v>64702</v>
      </c>
      <c r="C4855" t="s">
        <v>64725</v>
      </c>
      <c r="D4855" t="s">
        <v>64726</v>
      </c>
      <c r="E4855" t="s">
        <v>64705</v>
      </c>
      <c r="F4855" t="s">
        <v>64727</v>
      </c>
      <c r="G4855" t="s">
        <v>27445</v>
      </c>
      <c r="H4855" t="s">
        <v>2603</v>
      </c>
      <c r="I4855" t="s">
        <v>64728</v>
      </c>
      <c r="J4855" t="s">
        <v>64729</v>
      </c>
      <c r="K4855" t="s">
        <v>64730</v>
      </c>
      <c r="M4855" t="s">
        <v>649</v>
      </c>
      <c r="N4855" s="1" t="s">
        <v>64710</v>
      </c>
      <c r="O4855" s="1" t="s">
        <v>63643</v>
      </c>
      <c r="Q4855" s="1" t="s">
        <v>64731</v>
      </c>
    </row>
    <row r="4856" spans="1:17" ht="31.2" customHeight="1" x14ac:dyDescent="0.3">
      <c r="A4856" t="s">
        <v>64732</v>
      </c>
      <c r="B4856" t="s">
        <v>64702</v>
      </c>
      <c r="C4856" t="s">
        <v>64733</v>
      </c>
      <c r="D4856" t="s">
        <v>64734</v>
      </c>
      <c r="E4856" t="s">
        <v>64705</v>
      </c>
      <c r="F4856" t="s">
        <v>64735</v>
      </c>
      <c r="G4856" t="s">
        <v>28623</v>
      </c>
      <c r="H4856" t="s">
        <v>2603</v>
      </c>
      <c r="I4856" t="s">
        <v>64736</v>
      </c>
      <c r="J4856" t="s">
        <v>64737</v>
      </c>
      <c r="K4856" t="s">
        <v>64738</v>
      </c>
      <c r="M4856" t="s">
        <v>60255</v>
      </c>
      <c r="N4856" s="1" t="s">
        <v>64710</v>
      </c>
      <c r="O4856" s="1" t="s">
        <v>63643</v>
      </c>
      <c r="Q4856" s="1" t="s">
        <v>64739</v>
      </c>
    </row>
    <row r="4857" spans="1:17" ht="31.2" customHeight="1" x14ac:dyDescent="0.3">
      <c r="A4857" t="s">
        <v>64740</v>
      </c>
      <c r="B4857" t="s">
        <v>64702</v>
      </c>
      <c r="C4857" t="s">
        <v>64741</v>
      </c>
      <c r="D4857" t="s">
        <v>64742</v>
      </c>
      <c r="E4857" t="s">
        <v>64705</v>
      </c>
      <c r="F4857" t="s">
        <v>64743</v>
      </c>
      <c r="G4857" t="s">
        <v>19515</v>
      </c>
      <c r="H4857" t="s">
        <v>2603</v>
      </c>
      <c r="I4857" t="s">
        <v>64744</v>
      </c>
      <c r="J4857" t="s">
        <v>64745</v>
      </c>
      <c r="K4857" t="s">
        <v>64746</v>
      </c>
      <c r="M4857" t="s">
        <v>64709</v>
      </c>
      <c r="N4857" s="1" t="s">
        <v>64710</v>
      </c>
      <c r="O4857" s="1" t="s">
        <v>63643</v>
      </c>
      <c r="Q4857" s="1" t="s">
        <v>64747</v>
      </c>
    </row>
    <row r="4858" spans="1:17" ht="78" customHeight="1" x14ac:dyDescent="0.3">
      <c r="A4858" t="s">
        <v>64748</v>
      </c>
      <c r="B4858" t="s">
        <v>64749</v>
      </c>
      <c r="D4858" t="s">
        <v>64750</v>
      </c>
      <c r="E4858" t="s">
        <v>64751</v>
      </c>
      <c r="F4858" t="s">
        <v>64752</v>
      </c>
      <c r="G4858" t="s">
        <v>5613</v>
      </c>
      <c r="H4858" t="s">
        <v>5614</v>
      </c>
      <c r="I4858" t="s">
        <v>30808</v>
      </c>
      <c r="J4858" t="s">
        <v>64753</v>
      </c>
      <c r="M4858" t="s">
        <v>64754</v>
      </c>
      <c r="N4858" s="1" t="s">
        <v>64755</v>
      </c>
      <c r="O4858" s="1" t="s">
        <v>64756</v>
      </c>
      <c r="Q4858" s="1" t="s">
        <v>64757</v>
      </c>
    </row>
    <row r="4859" spans="1:17" ht="124.8" customHeight="1" x14ac:dyDescent="0.3">
      <c r="A4859" t="s">
        <v>64758</v>
      </c>
      <c r="B4859" t="s">
        <v>64759</v>
      </c>
      <c r="C4859" t="s">
        <v>64760</v>
      </c>
      <c r="D4859" t="s">
        <v>64761</v>
      </c>
      <c r="E4859" t="s">
        <v>64762</v>
      </c>
      <c r="F4859" t="s">
        <v>64763</v>
      </c>
      <c r="G4859" t="s">
        <v>25186</v>
      </c>
      <c r="H4859" t="s">
        <v>921</v>
      </c>
      <c r="I4859" t="s">
        <v>64764</v>
      </c>
      <c r="J4859" t="s">
        <v>64765</v>
      </c>
      <c r="K4859" t="s">
        <v>64766</v>
      </c>
      <c r="M4859" t="s">
        <v>60221</v>
      </c>
      <c r="N4859" s="1" t="s">
        <v>64767</v>
      </c>
      <c r="O4859" s="1" t="s">
        <v>64768</v>
      </c>
      <c r="Q4859" s="1" t="s">
        <v>64769</v>
      </c>
    </row>
    <row r="4860" spans="1:17" ht="124.8" customHeight="1" x14ac:dyDescent="0.3">
      <c r="A4860" t="s">
        <v>64770</v>
      </c>
      <c r="B4860" t="s">
        <v>64759</v>
      </c>
      <c r="C4860" t="s">
        <v>64771</v>
      </c>
      <c r="D4860" t="s">
        <v>64772</v>
      </c>
      <c r="E4860" t="s">
        <v>64762</v>
      </c>
      <c r="F4860" t="s">
        <v>64773</v>
      </c>
      <c r="G4860" t="s">
        <v>25170</v>
      </c>
      <c r="H4860" t="s">
        <v>921</v>
      </c>
      <c r="I4860" t="s">
        <v>25171</v>
      </c>
      <c r="J4860" t="s">
        <v>64765</v>
      </c>
      <c r="K4860" t="s">
        <v>64766</v>
      </c>
      <c r="M4860" t="s">
        <v>60221</v>
      </c>
      <c r="N4860" s="1" t="s">
        <v>64767</v>
      </c>
      <c r="O4860" s="1" t="s">
        <v>64768</v>
      </c>
      <c r="Q4860" s="1" t="s">
        <v>64774</v>
      </c>
    </row>
    <row r="4861" spans="1:17" ht="62.4" customHeight="1" x14ac:dyDescent="0.3">
      <c r="A4861" t="s">
        <v>64775</v>
      </c>
      <c r="B4861" t="s">
        <v>64776</v>
      </c>
      <c r="D4861" t="s">
        <v>64777</v>
      </c>
      <c r="E4861" t="s">
        <v>64778</v>
      </c>
      <c r="F4861" t="s">
        <v>64779</v>
      </c>
      <c r="G4861" t="s">
        <v>64780</v>
      </c>
      <c r="H4861" t="s">
        <v>10187</v>
      </c>
      <c r="I4861" t="s">
        <v>64781</v>
      </c>
      <c r="J4861" t="s">
        <v>64782</v>
      </c>
      <c r="K4861" t="s">
        <v>64783</v>
      </c>
      <c r="M4861" t="s">
        <v>64784</v>
      </c>
      <c r="N4861" s="1" t="s">
        <v>64161</v>
      </c>
      <c r="O4861" s="1" t="s">
        <v>64785</v>
      </c>
      <c r="Q4861" s="1" t="s">
        <v>64786</v>
      </c>
    </row>
    <row r="4862" spans="1:17" ht="46.8" customHeight="1" x14ac:dyDescent="0.3">
      <c r="A4862" t="s">
        <v>64787</v>
      </c>
      <c r="B4862" t="s">
        <v>64788</v>
      </c>
      <c r="D4862" t="s">
        <v>64789</v>
      </c>
      <c r="E4862" t="s">
        <v>64790</v>
      </c>
      <c r="F4862" t="s">
        <v>64791</v>
      </c>
      <c r="G4862" t="s">
        <v>64792</v>
      </c>
      <c r="H4862" t="s">
        <v>7156</v>
      </c>
      <c r="I4862" t="s">
        <v>64793</v>
      </c>
      <c r="J4862" t="s">
        <v>64794</v>
      </c>
      <c r="M4862" t="s">
        <v>64795</v>
      </c>
      <c r="N4862" s="1" t="s">
        <v>64796</v>
      </c>
      <c r="O4862" s="1" t="s">
        <v>59196</v>
      </c>
      <c r="Q4862" s="1" t="s">
        <v>64797</v>
      </c>
    </row>
    <row r="4863" spans="1:17" ht="109.2" customHeight="1" x14ac:dyDescent="0.3">
      <c r="A4863" t="s">
        <v>64798</v>
      </c>
      <c r="B4863" t="s">
        <v>64799</v>
      </c>
      <c r="C4863" t="s">
        <v>64800</v>
      </c>
      <c r="D4863" t="s">
        <v>64801</v>
      </c>
      <c r="E4863" t="s">
        <v>64802</v>
      </c>
      <c r="F4863" t="s">
        <v>64803</v>
      </c>
      <c r="G4863" t="s">
        <v>64804</v>
      </c>
      <c r="H4863" t="s">
        <v>10187</v>
      </c>
      <c r="I4863" t="s">
        <v>64805</v>
      </c>
      <c r="M4863" t="s">
        <v>649</v>
      </c>
      <c r="N4863" s="1" t="s">
        <v>64806</v>
      </c>
      <c r="O4863" s="1" t="s">
        <v>64807</v>
      </c>
      <c r="Q4863" s="1" t="s">
        <v>64808</v>
      </c>
    </row>
    <row r="4864" spans="1:17" ht="62.4" customHeight="1" x14ac:dyDescent="0.3">
      <c r="A4864" t="s">
        <v>64809</v>
      </c>
      <c r="B4864" t="s">
        <v>64810</v>
      </c>
      <c r="D4864" t="s">
        <v>64811</v>
      </c>
      <c r="E4864" t="s">
        <v>64812</v>
      </c>
      <c r="F4864" t="s">
        <v>64813</v>
      </c>
      <c r="G4864" t="s">
        <v>3475</v>
      </c>
      <c r="H4864" t="s">
        <v>2603</v>
      </c>
      <c r="I4864" t="s">
        <v>64814</v>
      </c>
      <c r="J4864" t="s">
        <v>64815</v>
      </c>
      <c r="K4864" t="s">
        <v>64816</v>
      </c>
      <c r="M4864" t="s">
        <v>64817</v>
      </c>
      <c r="N4864" s="1" t="s">
        <v>64818</v>
      </c>
      <c r="O4864" s="1" t="s">
        <v>63817</v>
      </c>
      <c r="Q4864" s="1" t="s">
        <v>64819</v>
      </c>
    </row>
    <row r="4865" spans="1:17" ht="31.2" customHeight="1" x14ac:dyDescent="0.3">
      <c r="A4865" t="s">
        <v>64820</v>
      </c>
      <c r="B4865" t="s">
        <v>64821</v>
      </c>
      <c r="C4865" t="s">
        <v>64822</v>
      </c>
      <c r="D4865" t="s">
        <v>64823</v>
      </c>
      <c r="E4865" t="s">
        <v>64824</v>
      </c>
      <c r="F4865" t="s">
        <v>64825</v>
      </c>
      <c r="G4865" t="s">
        <v>2283</v>
      </c>
      <c r="H4865" t="s">
        <v>2603</v>
      </c>
      <c r="I4865" t="s">
        <v>60064</v>
      </c>
      <c r="J4865" t="s">
        <v>64826</v>
      </c>
      <c r="K4865" t="s">
        <v>64827</v>
      </c>
      <c r="M4865" t="s">
        <v>649</v>
      </c>
      <c r="N4865" s="1" t="s">
        <v>64710</v>
      </c>
      <c r="O4865" s="1" t="s">
        <v>59586</v>
      </c>
      <c r="Q4865" s="1" t="s">
        <v>64828</v>
      </c>
    </row>
    <row r="4866" spans="1:17" ht="109.2" customHeight="1" x14ac:dyDescent="0.3">
      <c r="A4866" t="s">
        <v>64829</v>
      </c>
      <c r="B4866" t="s">
        <v>64821</v>
      </c>
      <c r="C4866" t="s">
        <v>27514</v>
      </c>
      <c r="D4866" t="s">
        <v>64830</v>
      </c>
      <c r="E4866" t="s">
        <v>64824</v>
      </c>
      <c r="F4866" t="s">
        <v>64831</v>
      </c>
      <c r="G4866" t="s">
        <v>27514</v>
      </c>
      <c r="H4866" t="s">
        <v>2603</v>
      </c>
      <c r="I4866" t="s">
        <v>27517</v>
      </c>
      <c r="J4866" t="s">
        <v>64832</v>
      </c>
      <c r="K4866" t="s">
        <v>64833</v>
      </c>
      <c r="M4866" t="s">
        <v>60255</v>
      </c>
      <c r="N4866" s="1" t="s">
        <v>64834</v>
      </c>
      <c r="O4866" s="1" t="s">
        <v>63643</v>
      </c>
      <c r="Q4866" s="1" t="s">
        <v>64835</v>
      </c>
    </row>
    <row r="4867" spans="1:17" ht="109.2" customHeight="1" x14ac:dyDescent="0.3">
      <c r="A4867" t="s">
        <v>64836</v>
      </c>
      <c r="B4867" t="s">
        <v>64821</v>
      </c>
      <c r="C4867" t="s">
        <v>19101</v>
      </c>
      <c r="D4867" t="s">
        <v>64837</v>
      </c>
      <c r="E4867" t="s">
        <v>64824</v>
      </c>
      <c r="F4867" t="s">
        <v>64838</v>
      </c>
      <c r="G4867" t="s">
        <v>19101</v>
      </c>
      <c r="H4867" t="s">
        <v>2603</v>
      </c>
      <c r="I4867" t="s">
        <v>64839</v>
      </c>
      <c r="J4867" t="s">
        <v>64840</v>
      </c>
      <c r="K4867" t="s">
        <v>64841</v>
      </c>
      <c r="M4867" t="s">
        <v>60255</v>
      </c>
      <c r="N4867" s="1" t="s">
        <v>64834</v>
      </c>
      <c r="O4867" s="1" t="s">
        <v>63643</v>
      </c>
      <c r="Q4867" s="1" t="s">
        <v>64842</v>
      </c>
    </row>
    <row r="4868" spans="1:17" ht="109.2" customHeight="1" x14ac:dyDescent="0.3">
      <c r="A4868" t="s">
        <v>64843</v>
      </c>
      <c r="B4868" t="s">
        <v>64821</v>
      </c>
      <c r="C4868" t="s">
        <v>64844</v>
      </c>
      <c r="D4868" t="s">
        <v>64845</v>
      </c>
      <c r="E4868" t="s">
        <v>64824</v>
      </c>
      <c r="F4868" t="s">
        <v>64846</v>
      </c>
      <c r="G4868" t="s">
        <v>64844</v>
      </c>
      <c r="H4868" t="s">
        <v>2603</v>
      </c>
      <c r="I4868" t="s">
        <v>64847</v>
      </c>
      <c r="J4868" t="s">
        <v>64848</v>
      </c>
      <c r="K4868" t="s">
        <v>64849</v>
      </c>
      <c r="M4868" t="s">
        <v>60255</v>
      </c>
      <c r="N4868" s="1" t="s">
        <v>64834</v>
      </c>
      <c r="O4868" s="1" t="s">
        <v>63643</v>
      </c>
      <c r="Q4868" s="1" t="s">
        <v>64850</v>
      </c>
    </row>
    <row r="4869" spans="1:17" ht="156" customHeight="1" x14ac:dyDescent="0.3">
      <c r="A4869" t="s">
        <v>64851</v>
      </c>
      <c r="B4869" t="s">
        <v>64852</v>
      </c>
      <c r="C4869" t="s">
        <v>64853</v>
      </c>
      <c r="D4869" t="s">
        <v>64854</v>
      </c>
      <c r="E4869" t="s">
        <v>64855</v>
      </c>
      <c r="F4869" t="s">
        <v>64856</v>
      </c>
      <c r="G4869" t="s">
        <v>59920</v>
      </c>
      <c r="H4869" t="s">
        <v>10187</v>
      </c>
      <c r="I4869" t="s">
        <v>64857</v>
      </c>
      <c r="J4869" t="s">
        <v>64858</v>
      </c>
      <c r="K4869" t="s">
        <v>64859</v>
      </c>
      <c r="L4869" t="s">
        <v>64860</v>
      </c>
      <c r="M4869" t="s">
        <v>649</v>
      </c>
      <c r="N4869" s="1" t="s">
        <v>64861</v>
      </c>
      <c r="O4869" s="1" t="s">
        <v>64862</v>
      </c>
      <c r="Q4869" s="1" t="s">
        <v>64863</v>
      </c>
    </row>
    <row r="4870" spans="1:17" ht="78" customHeight="1" x14ac:dyDescent="0.3">
      <c r="A4870" t="s">
        <v>64864</v>
      </c>
      <c r="B4870" t="s">
        <v>64865</v>
      </c>
      <c r="D4870" t="s">
        <v>64866</v>
      </c>
      <c r="E4870" t="s">
        <v>64867</v>
      </c>
      <c r="F4870" t="s">
        <v>64868</v>
      </c>
      <c r="G4870" t="s">
        <v>2501</v>
      </c>
      <c r="H4870" t="s">
        <v>993</v>
      </c>
      <c r="I4870" t="s">
        <v>64869</v>
      </c>
      <c r="J4870" t="s">
        <v>64870</v>
      </c>
      <c r="L4870" t="s">
        <v>64871</v>
      </c>
      <c r="M4870" t="s">
        <v>60255</v>
      </c>
      <c r="N4870" s="1" t="s">
        <v>64468</v>
      </c>
      <c r="O4870" s="1" t="s">
        <v>64872</v>
      </c>
      <c r="Q4870" s="1" t="s">
        <v>64873</v>
      </c>
    </row>
    <row r="4871" spans="1:17" ht="31.2" customHeight="1" x14ac:dyDescent="0.3">
      <c r="A4871" t="s">
        <v>64874</v>
      </c>
      <c r="B4871" t="s">
        <v>64875</v>
      </c>
      <c r="C4871" t="s">
        <v>64876</v>
      </c>
      <c r="D4871" t="s">
        <v>64877</v>
      </c>
      <c r="E4871" t="s">
        <v>64878</v>
      </c>
      <c r="F4871" t="s">
        <v>64879</v>
      </c>
      <c r="G4871" t="s">
        <v>9281</v>
      </c>
      <c r="H4871" t="s">
        <v>942</v>
      </c>
      <c r="I4871" t="s">
        <v>57440</v>
      </c>
      <c r="J4871" t="s">
        <v>64880</v>
      </c>
      <c r="K4871" t="s">
        <v>64881</v>
      </c>
      <c r="L4871" t="s">
        <v>64882</v>
      </c>
      <c r="M4871" t="s">
        <v>64883</v>
      </c>
      <c r="N4871" s="1" t="s">
        <v>6450</v>
      </c>
      <c r="O4871" s="1" t="s">
        <v>59302</v>
      </c>
      <c r="Q4871" s="1" t="s">
        <v>64884</v>
      </c>
    </row>
    <row r="4872" spans="1:17" ht="78" customHeight="1" x14ac:dyDescent="0.3">
      <c r="A4872" t="s">
        <v>64885</v>
      </c>
      <c r="B4872" t="s">
        <v>64886</v>
      </c>
      <c r="D4872" t="s">
        <v>64887</v>
      </c>
      <c r="E4872" t="s">
        <v>64888</v>
      </c>
      <c r="F4872" t="s">
        <v>64889</v>
      </c>
      <c r="G4872" t="s">
        <v>1689</v>
      </c>
      <c r="H4872" t="s">
        <v>921</v>
      </c>
      <c r="I4872" t="s">
        <v>64890</v>
      </c>
      <c r="J4872" t="s">
        <v>64891</v>
      </c>
      <c r="K4872" t="s">
        <v>64892</v>
      </c>
      <c r="L4872" t="s">
        <v>64893</v>
      </c>
      <c r="M4872" t="s">
        <v>64894</v>
      </c>
      <c r="N4872" s="1" t="s">
        <v>64895</v>
      </c>
      <c r="O4872" s="1" t="s">
        <v>63643</v>
      </c>
      <c r="Q4872" s="1" t="s">
        <v>64896</v>
      </c>
    </row>
    <row r="4873" spans="1:17" ht="78" customHeight="1" x14ac:dyDescent="0.3">
      <c r="A4873" t="s">
        <v>64897</v>
      </c>
      <c r="B4873" t="s">
        <v>64886</v>
      </c>
      <c r="D4873" t="s">
        <v>64898</v>
      </c>
      <c r="E4873" t="s">
        <v>64888</v>
      </c>
      <c r="F4873" t="s">
        <v>64899</v>
      </c>
      <c r="G4873" t="s">
        <v>1689</v>
      </c>
      <c r="H4873" t="s">
        <v>921</v>
      </c>
      <c r="I4873" t="s">
        <v>64900</v>
      </c>
      <c r="J4873" t="s">
        <v>64891</v>
      </c>
      <c r="K4873" t="s">
        <v>64892</v>
      </c>
      <c r="L4873" t="s">
        <v>64893</v>
      </c>
      <c r="M4873" t="s">
        <v>64894</v>
      </c>
      <c r="N4873" s="1" t="s">
        <v>64895</v>
      </c>
      <c r="O4873" s="1" t="s">
        <v>63643</v>
      </c>
      <c r="Q4873" s="1" t="s">
        <v>64896</v>
      </c>
    </row>
    <row r="4874" spans="1:17" ht="327.60000000000002" customHeight="1" x14ac:dyDescent="0.3">
      <c r="A4874" t="s">
        <v>64901</v>
      </c>
      <c r="B4874" t="s">
        <v>64902</v>
      </c>
      <c r="C4874" t="s">
        <v>64903</v>
      </c>
      <c r="D4874" t="s">
        <v>64904</v>
      </c>
      <c r="E4874" t="s">
        <v>64905</v>
      </c>
      <c r="F4874" t="s">
        <v>64906</v>
      </c>
      <c r="G4874" t="s">
        <v>2902</v>
      </c>
      <c r="H4874" t="s">
        <v>2603</v>
      </c>
      <c r="I4874" t="s">
        <v>3231</v>
      </c>
      <c r="J4874" t="s">
        <v>64907</v>
      </c>
      <c r="K4874" t="s">
        <v>64908</v>
      </c>
      <c r="M4874" t="s">
        <v>64909</v>
      </c>
      <c r="N4874" s="1" t="s">
        <v>64910</v>
      </c>
      <c r="O4874" s="1" t="s">
        <v>64911</v>
      </c>
      <c r="Q4874" s="1" t="s">
        <v>64912</v>
      </c>
    </row>
    <row r="4875" spans="1:17" ht="78" customHeight="1" x14ac:dyDescent="0.3">
      <c r="A4875" t="s">
        <v>64913</v>
      </c>
      <c r="B4875" t="s">
        <v>64914</v>
      </c>
      <c r="C4875" t="s">
        <v>64915</v>
      </c>
      <c r="D4875" t="s">
        <v>64916</v>
      </c>
      <c r="E4875" t="s">
        <v>64917</v>
      </c>
      <c r="F4875" t="s">
        <v>64918</v>
      </c>
      <c r="G4875" t="s">
        <v>33948</v>
      </c>
      <c r="H4875" t="s">
        <v>7156</v>
      </c>
      <c r="I4875" t="s">
        <v>64919</v>
      </c>
      <c r="J4875" t="s">
        <v>64920</v>
      </c>
      <c r="K4875" t="s">
        <v>64921</v>
      </c>
      <c r="L4875" t="s">
        <v>64922</v>
      </c>
      <c r="M4875" t="s">
        <v>649</v>
      </c>
      <c r="N4875" s="1" t="s">
        <v>64923</v>
      </c>
      <c r="O4875" s="1" t="s">
        <v>61350</v>
      </c>
      <c r="Q4875" s="1" t="s">
        <v>64924</v>
      </c>
    </row>
    <row r="4876" spans="1:17" ht="78" customHeight="1" x14ac:dyDescent="0.3">
      <c r="A4876" t="s">
        <v>64925</v>
      </c>
      <c r="B4876" t="s">
        <v>64914</v>
      </c>
      <c r="C4876" t="s">
        <v>64926</v>
      </c>
      <c r="D4876" t="s">
        <v>64927</v>
      </c>
      <c r="E4876" t="s">
        <v>64917</v>
      </c>
      <c r="F4876" t="s">
        <v>64928</v>
      </c>
      <c r="G4876" t="s">
        <v>64929</v>
      </c>
      <c r="H4876" t="s">
        <v>7156</v>
      </c>
      <c r="I4876" t="s">
        <v>64930</v>
      </c>
      <c r="J4876" t="s">
        <v>64931</v>
      </c>
      <c r="K4876" t="s">
        <v>64921</v>
      </c>
      <c r="L4876" t="s">
        <v>64922</v>
      </c>
      <c r="M4876" t="s">
        <v>649</v>
      </c>
      <c r="N4876" s="1" t="s">
        <v>64923</v>
      </c>
      <c r="O4876" s="1" t="s">
        <v>61350</v>
      </c>
      <c r="Q4876" s="1" t="s">
        <v>64932</v>
      </c>
    </row>
    <row r="4877" spans="1:17" ht="78" customHeight="1" x14ac:dyDescent="0.3">
      <c r="A4877" t="s">
        <v>64933</v>
      </c>
      <c r="B4877" t="s">
        <v>64914</v>
      </c>
      <c r="C4877" t="s">
        <v>64934</v>
      </c>
      <c r="D4877" t="s">
        <v>64935</v>
      </c>
      <c r="E4877" t="s">
        <v>64917</v>
      </c>
      <c r="F4877" t="s">
        <v>64936</v>
      </c>
      <c r="G4877" t="s">
        <v>64937</v>
      </c>
      <c r="H4877" t="s">
        <v>7156</v>
      </c>
      <c r="I4877" t="s">
        <v>64938</v>
      </c>
      <c r="J4877" t="s">
        <v>64939</v>
      </c>
      <c r="K4877" t="s">
        <v>64921</v>
      </c>
      <c r="L4877" t="s">
        <v>64922</v>
      </c>
      <c r="M4877" t="s">
        <v>649</v>
      </c>
      <c r="N4877" s="1" t="s">
        <v>64923</v>
      </c>
      <c r="O4877" s="1" t="s">
        <v>61350</v>
      </c>
      <c r="Q4877" s="1" t="s">
        <v>64940</v>
      </c>
    </row>
    <row r="4878" spans="1:17" ht="78" customHeight="1" x14ac:dyDescent="0.3">
      <c r="A4878" t="s">
        <v>64941</v>
      </c>
      <c r="B4878" t="s">
        <v>64914</v>
      </c>
      <c r="C4878" t="s">
        <v>64942</v>
      </c>
      <c r="D4878" t="s">
        <v>64943</v>
      </c>
      <c r="E4878" t="s">
        <v>64917</v>
      </c>
      <c r="F4878" t="s">
        <v>64944</v>
      </c>
      <c r="G4878" t="s">
        <v>36198</v>
      </c>
      <c r="H4878" t="s">
        <v>7156</v>
      </c>
      <c r="I4878" t="s">
        <v>64945</v>
      </c>
      <c r="J4878" t="s">
        <v>64946</v>
      </c>
      <c r="K4878" t="s">
        <v>64921</v>
      </c>
      <c r="L4878" t="s">
        <v>64922</v>
      </c>
      <c r="M4878" t="s">
        <v>649</v>
      </c>
      <c r="N4878" s="1" t="s">
        <v>64923</v>
      </c>
      <c r="O4878" s="1" t="s">
        <v>61350</v>
      </c>
      <c r="Q4878" s="1" t="s">
        <v>64947</v>
      </c>
    </row>
    <row r="4879" spans="1:17" ht="78" customHeight="1" x14ac:dyDescent="0.3">
      <c r="A4879" t="s">
        <v>64948</v>
      </c>
      <c r="B4879" t="s">
        <v>64914</v>
      </c>
      <c r="C4879" t="s">
        <v>64949</v>
      </c>
      <c r="D4879" t="s">
        <v>64950</v>
      </c>
      <c r="E4879" t="s">
        <v>64917</v>
      </c>
      <c r="F4879" t="s">
        <v>64951</v>
      </c>
      <c r="G4879" t="s">
        <v>36198</v>
      </c>
      <c r="H4879" t="s">
        <v>7156</v>
      </c>
      <c r="I4879" t="s">
        <v>64945</v>
      </c>
      <c r="J4879" t="s">
        <v>64946</v>
      </c>
      <c r="K4879" t="s">
        <v>64921</v>
      </c>
      <c r="L4879" t="s">
        <v>64922</v>
      </c>
      <c r="M4879" t="s">
        <v>649</v>
      </c>
      <c r="N4879" s="1" t="s">
        <v>64923</v>
      </c>
      <c r="O4879" s="1" t="s">
        <v>61350</v>
      </c>
      <c r="Q4879" s="1" t="s">
        <v>64947</v>
      </c>
    </row>
    <row r="4880" spans="1:17" ht="78" customHeight="1" x14ac:dyDescent="0.3">
      <c r="A4880" t="s">
        <v>64952</v>
      </c>
      <c r="B4880" t="s">
        <v>64914</v>
      </c>
      <c r="C4880" t="s">
        <v>64953</v>
      </c>
      <c r="D4880" t="s">
        <v>64954</v>
      </c>
      <c r="E4880" t="s">
        <v>64917</v>
      </c>
      <c r="F4880" t="s">
        <v>64955</v>
      </c>
      <c r="G4880" t="s">
        <v>33948</v>
      </c>
      <c r="H4880" t="s">
        <v>7156</v>
      </c>
      <c r="I4880" t="s">
        <v>64956</v>
      </c>
      <c r="J4880" t="s">
        <v>64946</v>
      </c>
      <c r="K4880" t="s">
        <v>64921</v>
      </c>
      <c r="L4880" t="s">
        <v>64922</v>
      </c>
      <c r="M4880" t="s">
        <v>649</v>
      </c>
      <c r="N4880" s="1" t="s">
        <v>64923</v>
      </c>
      <c r="O4880" s="1" t="s">
        <v>61350</v>
      </c>
      <c r="Q4880" s="1" t="s">
        <v>64924</v>
      </c>
    </row>
    <row r="4881" spans="1:17" ht="78" customHeight="1" x14ac:dyDescent="0.3">
      <c r="A4881" t="s">
        <v>64957</v>
      </c>
      <c r="B4881" t="s">
        <v>64914</v>
      </c>
      <c r="C4881" t="s">
        <v>64958</v>
      </c>
      <c r="D4881" t="s">
        <v>64959</v>
      </c>
      <c r="E4881" t="s">
        <v>64917</v>
      </c>
      <c r="F4881" t="s">
        <v>64960</v>
      </c>
      <c r="G4881" t="s">
        <v>33948</v>
      </c>
      <c r="H4881" t="s">
        <v>7156</v>
      </c>
      <c r="I4881" t="s">
        <v>64919</v>
      </c>
      <c r="J4881" t="s">
        <v>64946</v>
      </c>
      <c r="K4881" t="s">
        <v>64921</v>
      </c>
      <c r="L4881" t="s">
        <v>64922</v>
      </c>
      <c r="M4881" t="s">
        <v>649</v>
      </c>
      <c r="N4881" s="1" t="s">
        <v>64923</v>
      </c>
      <c r="O4881" s="1" t="s">
        <v>61350</v>
      </c>
      <c r="Q4881" s="1" t="s">
        <v>64924</v>
      </c>
    </row>
    <row r="4882" spans="1:17" ht="78" customHeight="1" x14ac:dyDescent="0.3">
      <c r="A4882" t="s">
        <v>64961</v>
      </c>
      <c r="B4882" t="s">
        <v>64962</v>
      </c>
      <c r="C4882" t="s">
        <v>16902</v>
      </c>
      <c r="D4882" t="s">
        <v>64963</v>
      </c>
      <c r="E4882" t="s">
        <v>64964</v>
      </c>
      <c r="F4882" t="s">
        <v>64965</v>
      </c>
      <c r="G4882" t="s">
        <v>16902</v>
      </c>
      <c r="H4882" t="s">
        <v>176</v>
      </c>
      <c r="I4882" t="s">
        <v>64966</v>
      </c>
      <c r="J4882" t="s">
        <v>64967</v>
      </c>
      <c r="K4882" t="s">
        <v>64968</v>
      </c>
      <c r="M4882" t="s">
        <v>63370</v>
      </c>
      <c r="N4882" s="1" t="s">
        <v>64969</v>
      </c>
      <c r="O4882" s="1" t="s">
        <v>60813</v>
      </c>
      <c r="Q4882" s="1" t="s">
        <v>64970</v>
      </c>
    </row>
    <row r="4883" spans="1:17" ht="78" customHeight="1" x14ac:dyDescent="0.3">
      <c r="A4883" t="s">
        <v>64971</v>
      </c>
      <c r="B4883" t="s">
        <v>64962</v>
      </c>
      <c r="C4883" t="s">
        <v>13453</v>
      </c>
      <c r="D4883" t="s">
        <v>64972</v>
      </c>
      <c r="E4883" t="s">
        <v>64964</v>
      </c>
      <c r="F4883" t="s">
        <v>64973</v>
      </c>
      <c r="G4883" t="s">
        <v>13453</v>
      </c>
      <c r="H4883" t="s">
        <v>176</v>
      </c>
      <c r="I4883" t="s">
        <v>64974</v>
      </c>
      <c r="J4883" t="s">
        <v>64975</v>
      </c>
      <c r="K4883" t="s">
        <v>64976</v>
      </c>
      <c r="M4883" t="s">
        <v>60255</v>
      </c>
      <c r="N4883" s="1" t="s">
        <v>64969</v>
      </c>
      <c r="O4883" s="1" t="s">
        <v>60813</v>
      </c>
      <c r="Q4883" s="1" t="s">
        <v>64977</v>
      </c>
    </row>
    <row r="4884" spans="1:17" ht="78" customHeight="1" x14ac:dyDescent="0.3">
      <c r="A4884" t="s">
        <v>64978</v>
      </c>
      <c r="B4884" t="s">
        <v>64962</v>
      </c>
      <c r="C4884" t="s">
        <v>175</v>
      </c>
      <c r="D4884" t="s">
        <v>64979</v>
      </c>
      <c r="E4884" t="s">
        <v>64964</v>
      </c>
      <c r="F4884" t="s">
        <v>64980</v>
      </c>
      <c r="G4884" t="s">
        <v>175</v>
      </c>
      <c r="H4884" t="s">
        <v>176</v>
      </c>
      <c r="I4884" t="s">
        <v>12024</v>
      </c>
      <c r="J4884" t="s">
        <v>64981</v>
      </c>
      <c r="K4884" t="s">
        <v>64982</v>
      </c>
      <c r="M4884" t="s">
        <v>60255</v>
      </c>
      <c r="N4884" s="1" t="s">
        <v>64969</v>
      </c>
      <c r="O4884" s="1" t="s">
        <v>60813</v>
      </c>
      <c r="Q4884" s="1" t="s">
        <v>64983</v>
      </c>
    </row>
    <row r="4885" spans="1:17" ht="327.60000000000002" customHeight="1" x14ac:dyDescent="0.3">
      <c r="A4885" t="s">
        <v>64984</v>
      </c>
      <c r="B4885" t="s">
        <v>64985</v>
      </c>
      <c r="C4885" t="s">
        <v>64986</v>
      </c>
      <c r="D4885" t="s">
        <v>64987</v>
      </c>
      <c r="E4885" t="s">
        <v>64988</v>
      </c>
      <c r="F4885" t="s">
        <v>64989</v>
      </c>
      <c r="G4885" t="s">
        <v>1661</v>
      </c>
      <c r="H4885" t="s">
        <v>7156</v>
      </c>
      <c r="I4885" t="s">
        <v>64990</v>
      </c>
      <c r="J4885" t="s">
        <v>64991</v>
      </c>
      <c r="K4885" t="s">
        <v>64992</v>
      </c>
      <c r="M4885" t="s">
        <v>64993</v>
      </c>
      <c r="N4885" s="1" t="s">
        <v>64994</v>
      </c>
      <c r="O4885" s="1" t="s">
        <v>64995</v>
      </c>
      <c r="Q4885" s="1" t="s">
        <v>64996</v>
      </c>
    </row>
    <row r="4886" spans="1:17" ht="46.8" customHeight="1" x14ac:dyDescent="0.3">
      <c r="A4886" t="s">
        <v>64997</v>
      </c>
      <c r="B4886" t="s">
        <v>64998</v>
      </c>
      <c r="C4886" t="s">
        <v>1481</v>
      </c>
      <c r="D4886" t="s">
        <v>64999</v>
      </c>
      <c r="E4886" t="s">
        <v>65000</v>
      </c>
      <c r="F4886" t="s">
        <v>65001</v>
      </c>
      <c r="G4886" t="s">
        <v>65002</v>
      </c>
      <c r="H4886" t="s">
        <v>1293</v>
      </c>
      <c r="I4886" t="s">
        <v>65003</v>
      </c>
      <c r="J4886" t="s">
        <v>65004</v>
      </c>
      <c r="M4886" t="s">
        <v>649</v>
      </c>
      <c r="N4886" s="1" t="s">
        <v>65005</v>
      </c>
      <c r="O4886" s="1" t="s">
        <v>65006</v>
      </c>
      <c r="Q4886" s="1" t="s">
        <v>65007</v>
      </c>
    </row>
    <row r="4887" spans="1:17" ht="31.2" customHeight="1" x14ac:dyDescent="0.3">
      <c r="A4887" t="s">
        <v>65008</v>
      </c>
      <c r="B4887" t="s">
        <v>65009</v>
      </c>
      <c r="D4887" t="s">
        <v>65010</v>
      </c>
      <c r="E4887" t="s">
        <v>65011</v>
      </c>
      <c r="F4887" t="s">
        <v>65012</v>
      </c>
      <c r="G4887" t="s">
        <v>3898</v>
      </c>
      <c r="H4887" t="s">
        <v>921</v>
      </c>
      <c r="I4887" t="s">
        <v>25479</v>
      </c>
      <c r="J4887" t="s">
        <v>65013</v>
      </c>
      <c r="L4887" t="s">
        <v>65014</v>
      </c>
      <c r="M4887" t="s">
        <v>60388</v>
      </c>
      <c r="N4887" s="1" t="s">
        <v>6450</v>
      </c>
      <c r="O4887" s="1" t="s">
        <v>63415</v>
      </c>
      <c r="Q4887" s="1" t="s">
        <v>65015</v>
      </c>
    </row>
    <row r="4888" spans="1:17" ht="93.6" customHeight="1" x14ac:dyDescent="0.3">
      <c r="A4888" t="s">
        <v>65016</v>
      </c>
      <c r="B4888" t="s">
        <v>65017</v>
      </c>
      <c r="D4888" t="s">
        <v>65018</v>
      </c>
      <c r="E4888" t="s">
        <v>65019</v>
      </c>
      <c r="F4888" t="s">
        <v>65020</v>
      </c>
      <c r="G4888" t="s">
        <v>24265</v>
      </c>
      <c r="H4888" t="s">
        <v>2603</v>
      </c>
      <c r="I4888" t="s">
        <v>64233</v>
      </c>
      <c r="J4888" t="s">
        <v>65021</v>
      </c>
      <c r="K4888" t="s">
        <v>65022</v>
      </c>
      <c r="L4888" t="s">
        <v>65023</v>
      </c>
      <c r="M4888" t="s">
        <v>649</v>
      </c>
      <c r="N4888" s="1" t="s">
        <v>65024</v>
      </c>
      <c r="O4888" s="1" t="s">
        <v>65025</v>
      </c>
      <c r="Q4888" s="1" t="s">
        <v>65026</v>
      </c>
    </row>
    <row r="4889" spans="1:17" ht="62.4" customHeight="1" x14ac:dyDescent="0.3">
      <c r="A4889" t="s">
        <v>65027</v>
      </c>
      <c r="B4889" t="s">
        <v>65028</v>
      </c>
      <c r="C4889" t="s">
        <v>65029</v>
      </c>
      <c r="D4889" t="s">
        <v>65030</v>
      </c>
      <c r="E4889" t="s">
        <v>65031</v>
      </c>
      <c r="F4889" t="s">
        <v>65032</v>
      </c>
      <c r="G4889" t="s">
        <v>420</v>
      </c>
      <c r="H4889" t="s">
        <v>176</v>
      </c>
      <c r="I4889" t="s">
        <v>65033</v>
      </c>
      <c r="J4889" t="s">
        <v>65034</v>
      </c>
      <c r="K4889" t="s">
        <v>65035</v>
      </c>
      <c r="L4889" t="s">
        <v>65036</v>
      </c>
      <c r="M4889" t="s">
        <v>65037</v>
      </c>
      <c r="N4889" s="1" t="s">
        <v>65038</v>
      </c>
      <c r="O4889" s="1" t="s">
        <v>65039</v>
      </c>
      <c r="Q4889" s="1" t="s">
        <v>65040</v>
      </c>
    </row>
    <row r="4890" spans="1:17" ht="93.6" customHeight="1" x14ac:dyDescent="0.3">
      <c r="A4890" t="s">
        <v>65041</v>
      </c>
      <c r="B4890" t="s">
        <v>65042</v>
      </c>
      <c r="C4890" t="s">
        <v>65043</v>
      </c>
      <c r="D4890" t="s">
        <v>65044</v>
      </c>
      <c r="E4890" t="s">
        <v>65045</v>
      </c>
      <c r="F4890" t="s">
        <v>65046</v>
      </c>
      <c r="G4890" t="s">
        <v>10354</v>
      </c>
      <c r="H4890" t="s">
        <v>10187</v>
      </c>
      <c r="I4890" t="s">
        <v>65047</v>
      </c>
      <c r="J4890" t="s">
        <v>65048</v>
      </c>
      <c r="K4890" t="s">
        <v>65049</v>
      </c>
      <c r="L4890" t="s">
        <v>65050</v>
      </c>
      <c r="M4890" t="s">
        <v>65051</v>
      </c>
      <c r="N4890" s="1" t="s">
        <v>65052</v>
      </c>
      <c r="O4890" s="1" t="s">
        <v>65053</v>
      </c>
      <c r="Q4890" s="1" t="s">
        <v>65054</v>
      </c>
    </row>
    <row r="4891" spans="1:17" ht="218.4" customHeight="1" x14ac:dyDescent="0.3">
      <c r="A4891" t="s">
        <v>65055</v>
      </c>
      <c r="B4891" t="s">
        <v>65056</v>
      </c>
      <c r="C4891" t="s">
        <v>65057</v>
      </c>
      <c r="D4891" t="s">
        <v>65058</v>
      </c>
      <c r="E4891" t="s">
        <v>65059</v>
      </c>
      <c r="F4891" t="s">
        <v>65060</v>
      </c>
      <c r="G4891" t="s">
        <v>7173</v>
      </c>
      <c r="H4891" t="s">
        <v>255</v>
      </c>
      <c r="I4891" t="s">
        <v>65061</v>
      </c>
      <c r="J4891" t="s">
        <v>65062</v>
      </c>
      <c r="K4891" t="s">
        <v>65063</v>
      </c>
      <c r="M4891" t="s">
        <v>60937</v>
      </c>
      <c r="N4891" s="1" t="s">
        <v>65064</v>
      </c>
      <c r="O4891" s="1" t="s">
        <v>60437</v>
      </c>
      <c r="Q4891" s="1" t="s">
        <v>65065</v>
      </c>
    </row>
    <row r="4892" spans="1:17" ht="218.4" customHeight="1" x14ac:dyDescent="0.3">
      <c r="A4892" t="s">
        <v>65066</v>
      </c>
      <c r="B4892" t="s">
        <v>65056</v>
      </c>
      <c r="C4892" t="s">
        <v>65067</v>
      </c>
      <c r="D4892" t="s">
        <v>65068</v>
      </c>
      <c r="E4892" t="s">
        <v>65059</v>
      </c>
      <c r="F4892" t="s">
        <v>65069</v>
      </c>
      <c r="G4892" t="s">
        <v>8340</v>
      </c>
      <c r="H4892" t="s">
        <v>255</v>
      </c>
      <c r="I4892" t="s">
        <v>51628</v>
      </c>
      <c r="J4892" t="s">
        <v>65062</v>
      </c>
      <c r="K4892" t="s">
        <v>65063</v>
      </c>
      <c r="M4892" t="s">
        <v>649</v>
      </c>
      <c r="N4892" s="1" t="s">
        <v>65064</v>
      </c>
      <c r="O4892" s="1" t="s">
        <v>60437</v>
      </c>
      <c r="Q4892" s="1" t="s">
        <v>65070</v>
      </c>
    </row>
    <row r="4893" spans="1:17" ht="218.4" customHeight="1" x14ac:dyDescent="0.3">
      <c r="A4893" t="s">
        <v>65071</v>
      </c>
      <c r="B4893" t="s">
        <v>65056</v>
      </c>
      <c r="C4893" t="s">
        <v>65072</v>
      </c>
      <c r="D4893" t="s">
        <v>65073</v>
      </c>
      <c r="E4893" t="s">
        <v>65059</v>
      </c>
      <c r="F4893" t="s">
        <v>65074</v>
      </c>
      <c r="G4893" t="s">
        <v>8282</v>
      </c>
      <c r="H4893" t="s">
        <v>7620</v>
      </c>
      <c r="I4893" t="s">
        <v>65075</v>
      </c>
      <c r="J4893" t="s">
        <v>65076</v>
      </c>
      <c r="K4893" t="s">
        <v>65063</v>
      </c>
      <c r="M4893" t="s">
        <v>649</v>
      </c>
      <c r="N4893" s="1" t="s">
        <v>65064</v>
      </c>
      <c r="O4893" s="1" t="s">
        <v>60437</v>
      </c>
      <c r="Q4893" s="1" t="s">
        <v>65077</v>
      </c>
    </row>
    <row r="4894" spans="1:17" ht="218.4" customHeight="1" x14ac:dyDescent="0.3">
      <c r="A4894" t="s">
        <v>65078</v>
      </c>
      <c r="B4894" t="s">
        <v>65056</v>
      </c>
      <c r="C4894" t="s">
        <v>65079</v>
      </c>
      <c r="D4894" t="s">
        <v>65080</v>
      </c>
      <c r="E4894" t="s">
        <v>65059</v>
      </c>
      <c r="F4894" t="s">
        <v>65081</v>
      </c>
      <c r="G4894" t="s">
        <v>7267</v>
      </c>
      <c r="H4894" t="s">
        <v>7156</v>
      </c>
      <c r="I4894" t="s">
        <v>34976</v>
      </c>
      <c r="J4894" t="s">
        <v>65062</v>
      </c>
      <c r="K4894" t="s">
        <v>65063</v>
      </c>
      <c r="M4894" t="s">
        <v>649</v>
      </c>
      <c r="N4894" s="1" t="s">
        <v>65064</v>
      </c>
      <c r="O4894" s="1" t="s">
        <v>60437</v>
      </c>
      <c r="Q4894" s="1" t="s">
        <v>65082</v>
      </c>
    </row>
    <row r="4895" spans="1:17" ht="218.4" customHeight="1" x14ac:dyDescent="0.3">
      <c r="A4895" t="s">
        <v>65083</v>
      </c>
      <c r="B4895" t="s">
        <v>65056</v>
      </c>
      <c r="C4895" t="s">
        <v>65084</v>
      </c>
      <c r="D4895" t="s">
        <v>65085</v>
      </c>
      <c r="E4895" t="s">
        <v>65059</v>
      </c>
      <c r="F4895" t="s">
        <v>65086</v>
      </c>
      <c r="G4895" t="s">
        <v>8264</v>
      </c>
      <c r="H4895" t="s">
        <v>7620</v>
      </c>
      <c r="I4895" t="s">
        <v>36491</v>
      </c>
      <c r="J4895" t="s">
        <v>65076</v>
      </c>
      <c r="K4895" t="s">
        <v>65063</v>
      </c>
      <c r="M4895" t="s">
        <v>649</v>
      </c>
      <c r="N4895" s="1" t="s">
        <v>65064</v>
      </c>
      <c r="O4895" s="1" t="s">
        <v>60437</v>
      </c>
      <c r="Q4895" s="1" t="s">
        <v>65087</v>
      </c>
    </row>
    <row r="4896" spans="1:17" ht="78" customHeight="1" x14ac:dyDescent="0.3">
      <c r="A4896" t="s">
        <v>65088</v>
      </c>
      <c r="B4896" t="s">
        <v>65089</v>
      </c>
      <c r="D4896" t="s">
        <v>65090</v>
      </c>
      <c r="E4896" t="s">
        <v>65091</v>
      </c>
      <c r="F4896" t="s">
        <v>65092</v>
      </c>
      <c r="G4896" t="s">
        <v>24265</v>
      </c>
      <c r="H4896" t="s">
        <v>2603</v>
      </c>
      <c r="I4896" t="s">
        <v>64233</v>
      </c>
      <c r="J4896" t="s">
        <v>65093</v>
      </c>
      <c r="K4896" t="s">
        <v>65094</v>
      </c>
      <c r="L4896" t="s">
        <v>65095</v>
      </c>
      <c r="M4896" t="s">
        <v>65096</v>
      </c>
      <c r="N4896" s="1" t="s">
        <v>63552</v>
      </c>
      <c r="O4896" s="1" t="s">
        <v>63397</v>
      </c>
      <c r="Q4896" s="1" t="s">
        <v>65097</v>
      </c>
    </row>
    <row r="4897" spans="1:17" ht="124.8" customHeight="1" x14ac:dyDescent="0.3">
      <c r="A4897" t="s">
        <v>65098</v>
      </c>
      <c r="B4897" t="s">
        <v>65099</v>
      </c>
      <c r="D4897" t="s">
        <v>65100</v>
      </c>
      <c r="E4897" t="s">
        <v>65101</v>
      </c>
      <c r="F4897" t="s">
        <v>65102</v>
      </c>
      <c r="G4897" t="s">
        <v>65103</v>
      </c>
      <c r="H4897" t="s">
        <v>921</v>
      </c>
      <c r="I4897" t="s">
        <v>65104</v>
      </c>
      <c r="J4897" t="s">
        <v>65105</v>
      </c>
      <c r="K4897" t="s">
        <v>65106</v>
      </c>
      <c r="L4897" t="s">
        <v>65107</v>
      </c>
      <c r="M4897" t="s">
        <v>65108</v>
      </c>
      <c r="N4897" s="1" t="s">
        <v>65109</v>
      </c>
      <c r="O4897" s="1" t="s">
        <v>65110</v>
      </c>
      <c r="Q4897" s="1" t="s">
        <v>65111</v>
      </c>
    </row>
    <row r="4898" spans="1:17" ht="62.4" customHeight="1" x14ac:dyDescent="0.3">
      <c r="A4898" t="s">
        <v>65112</v>
      </c>
      <c r="B4898" t="s">
        <v>65113</v>
      </c>
      <c r="C4898" t="s">
        <v>64800</v>
      </c>
      <c r="D4898" t="s">
        <v>65114</v>
      </c>
      <c r="E4898" t="s">
        <v>65115</v>
      </c>
      <c r="F4898" t="s">
        <v>65116</v>
      </c>
      <c r="G4898" t="s">
        <v>1706</v>
      </c>
      <c r="H4898" t="s">
        <v>921</v>
      </c>
      <c r="I4898" t="s">
        <v>65117</v>
      </c>
      <c r="J4898" t="s">
        <v>65118</v>
      </c>
      <c r="L4898" t="s">
        <v>65119</v>
      </c>
      <c r="M4898" t="s">
        <v>649</v>
      </c>
      <c r="N4898" s="1" t="s">
        <v>65120</v>
      </c>
      <c r="O4898" s="1" t="s">
        <v>64162</v>
      </c>
      <c r="Q4898" s="1" t="s">
        <v>65121</v>
      </c>
    </row>
    <row r="4899" spans="1:17" ht="31.2" customHeight="1" x14ac:dyDescent="0.3">
      <c r="A4899" t="s">
        <v>65122</v>
      </c>
      <c r="B4899" t="s">
        <v>65123</v>
      </c>
      <c r="D4899" t="s">
        <v>65124</v>
      </c>
      <c r="E4899" t="s">
        <v>65125</v>
      </c>
      <c r="F4899" t="s">
        <v>65126</v>
      </c>
      <c r="G4899" t="s">
        <v>65127</v>
      </c>
      <c r="H4899" t="s">
        <v>2603</v>
      </c>
      <c r="I4899" t="s">
        <v>65128</v>
      </c>
      <c r="J4899" t="s">
        <v>65129</v>
      </c>
      <c r="K4899" t="s">
        <v>65130</v>
      </c>
      <c r="M4899" t="s">
        <v>65131</v>
      </c>
      <c r="N4899" s="1" t="s">
        <v>65132</v>
      </c>
      <c r="O4899" s="1" t="s">
        <v>59196</v>
      </c>
      <c r="Q4899" s="1" t="s">
        <v>65133</v>
      </c>
    </row>
    <row r="4900" spans="1:17" ht="109.2" customHeight="1" x14ac:dyDescent="0.3">
      <c r="A4900" t="s">
        <v>65134</v>
      </c>
      <c r="B4900" t="s">
        <v>65135</v>
      </c>
      <c r="D4900" t="s">
        <v>65136</v>
      </c>
      <c r="E4900" t="s">
        <v>65137</v>
      </c>
      <c r="F4900" t="s">
        <v>65138</v>
      </c>
      <c r="G4900" t="s">
        <v>36146</v>
      </c>
      <c r="H4900" t="s">
        <v>2603</v>
      </c>
      <c r="I4900" t="s">
        <v>65139</v>
      </c>
      <c r="J4900" t="s">
        <v>65140</v>
      </c>
      <c r="L4900" t="s">
        <v>65141</v>
      </c>
      <c r="M4900" t="s">
        <v>65142</v>
      </c>
      <c r="N4900" s="1" t="s">
        <v>65143</v>
      </c>
      <c r="O4900" s="1" t="s">
        <v>65144</v>
      </c>
      <c r="Q4900" s="1" t="s">
        <v>65145</v>
      </c>
    </row>
    <row r="4901" spans="1:17" ht="62.4" customHeight="1" x14ac:dyDescent="0.3">
      <c r="A4901" t="s">
        <v>65146</v>
      </c>
      <c r="B4901" t="s">
        <v>65147</v>
      </c>
      <c r="D4901" t="s">
        <v>65148</v>
      </c>
      <c r="E4901" t="s">
        <v>65149</v>
      </c>
      <c r="F4901" t="s">
        <v>65150</v>
      </c>
      <c r="G4901" t="s">
        <v>8282</v>
      </c>
      <c r="H4901" t="s">
        <v>7620</v>
      </c>
      <c r="I4901" t="s">
        <v>62117</v>
      </c>
      <c r="J4901" t="s">
        <v>65151</v>
      </c>
      <c r="L4901" t="s">
        <v>65152</v>
      </c>
      <c r="M4901" t="s">
        <v>649</v>
      </c>
      <c r="N4901" s="1" t="s">
        <v>65153</v>
      </c>
      <c r="O4901" s="1" t="s">
        <v>63397</v>
      </c>
      <c r="Q4901" s="1" t="s">
        <v>65154</v>
      </c>
    </row>
    <row r="4902" spans="1:17" ht="78" customHeight="1" x14ac:dyDescent="0.3">
      <c r="A4902" t="s">
        <v>65155</v>
      </c>
      <c r="B4902" t="s">
        <v>65156</v>
      </c>
      <c r="C4902" t="s">
        <v>65157</v>
      </c>
      <c r="D4902" t="s">
        <v>65158</v>
      </c>
      <c r="E4902" t="s">
        <v>65159</v>
      </c>
      <c r="F4902" t="s">
        <v>65160</v>
      </c>
      <c r="G4902" t="s">
        <v>5451</v>
      </c>
      <c r="H4902" t="s">
        <v>5431</v>
      </c>
      <c r="I4902" t="s">
        <v>5452</v>
      </c>
      <c r="J4902" t="s">
        <v>65161</v>
      </c>
      <c r="M4902" t="s">
        <v>649</v>
      </c>
      <c r="N4902" s="1" t="s">
        <v>65162</v>
      </c>
      <c r="O4902" s="1" t="s">
        <v>65163</v>
      </c>
      <c r="Q4902" s="1" t="s">
        <v>65164</v>
      </c>
    </row>
    <row r="4903" spans="1:17" ht="249.6" customHeight="1" x14ac:dyDescent="0.3">
      <c r="A4903" t="s">
        <v>65165</v>
      </c>
      <c r="B4903" t="s">
        <v>65166</v>
      </c>
      <c r="C4903" t="s">
        <v>65167</v>
      </c>
      <c r="D4903" t="s">
        <v>65168</v>
      </c>
      <c r="E4903" t="s">
        <v>65169</v>
      </c>
      <c r="F4903" t="s">
        <v>65170</v>
      </c>
      <c r="G4903" t="s">
        <v>20155</v>
      </c>
      <c r="H4903" t="s">
        <v>2603</v>
      </c>
      <c r="I4903" t="s">
        <v>65171</v>
      </c>
      <c r="J4903" t="s">
        <v>65172</v>
      </c>
      <c r="L4903" t="s">
        <v>65173</v>
      </c>
      <c r="M4903" t="s">
        <v>649</v>
      </c>
      <c r="N4903" s="1" t="s">
        <v>65174</v>
      </c>
      <c r="O4903" s="1" t="s">
        <v>65175</v>
      </c>
      <c r="Q4903" s="1" t="s">
        <v>65176</v>
      </c>
    </row>
    <row r="4904" spans="1:17" ht="62.4" customHeight="1" x14ac:dyDescent="0.3">
      <c r="A4904" t="s">
        <v>65177</v>
      </c>
      <c r="B4904" t="s">
        <v>65178</v>
      </c>
      <c r="D4904" t="s">
        <v>65179</v>
      </c>
      <c r="E4904" t="s">
        <v>65180</v>
      </c>
      <c r="F4904" t="s">
        <v>65181</v>
      </c>
      <c r="G4904" t="s">
        <v>2902</v>
      </c>
      <c r="H4904" t="s">
        <v>2603</v>
      </c>
      <c r="I4904" t="s">
        <v>65182</v>
      </c>
      <c r="J4904" t="s">
        <v>65183</v>
      </c>
      <c r="L4904" t="s">
        <v>65184</v>
      </c>
      <c r="M4904" t="s">
        <v>65185</v>
      </c>
      <c r="N4904" s="1" t="s">
        <v>65153</v>
      </c>
      <c r="O4904" s="1" t="s">
        <v>63795</v>
      </c>
      <c r="Q4904" s="1" t="s">
        <v>65186</v>
      </c>
    </row>
    <row r="4905" spans="1:17" ht="93.6" customHeight="1" x14ac:dyDescent="0.3">
      <c r="A4905" t="s">
        <v>65187</v>
      </c>
      <c r="B4905" t="s">
        <v>65188</v>
      </c>
      <c r="D4905" t="s">
        <v>65189</v>
      </c>
      <c r="E4905" t="s">
        <v>65190</v>
      </c>
      <c r="F4905" t="s">
        <v>65191</v>
      </c>
      <c r="G4905" t="s">
        <v>41792</v>
      </c>
      <c r="H4905" t="s">
        <v>10187</v>
      </c>
      <c r="I4905" t="s">
        <v>65192</v>
      </c>
      <c r="J4905" t="s">
        <v>65193</v>
      </c>
      <c r="L4905" t="s">
        <v>65194</v>
      </c>
      <c r="M4905" t="s">
        <v>61228</v>
      </c>
      <c r="N4905" s="1" t="s">
        <v>65195</v>
      </c>
      <c r="O4905" s="1" t="s">
        <v>63358</v>
      </c>
      <c r="Q4905" s="1" t="s">
        <v>65196</v>
      </c>
    </row>
    <row r="4906" spans="1:17" ht="109.2" customHeight="1" x14ac:dyDescent="0.3">
      <c r="A4906" t="s">
        <v>65197</v>
      </c>
      <c r="B4906" t="s">
        <v>65198</v>
      </c>
      <c r="C4906" t="s">
        <v>65199</v>
      </c>
      <c r="D4906" t="s">
        <v>65200</v>
      </c>
      <c r="E4906" t="s">
        <v>65201</v>
      </c>
      <c r="F4906" t="s">
        <v>65202</v>
      </c>
      <c r="G4906" t="s">
        <v>19555</v>
      </c>
      <c r="H4906" t="s">
        <v>921</v>
      </c>
      <c r="I4906" t="s">
        <v>65203</v>
      </c>
      <c r="J4906" t="s">
        <v>65204</v>
      </c>
      <c r="K4906" t="s">
        <v>65205</v>
      </c>
      <c r="M4906" t="s">
        <v>63159</v>
      </c>
      <c r="N4906" s="1" t="s">
        <v>65206</v>
      </c>
      <c r="O4906" s="1" t="s">
        <v>65207</v>
      </c>
      <c r="Q4906" s="1" t="s">
        <v>65208</v>
      </c>
    </row>
    <row r="4907" spans="1:17" ht="109.2" customHeight="1" x14ac:dyDescent="0.3">
      <c r="A4907" t="s">
        <v>65209</v>
      </c>
      <c r="B4907" t="s">
        <v>65198</v>
      </c>
      <c r="C4907" t="s">
        <v>65210</v>
      </c>
      <c r="D4907" t="s">
        <v>65211</v>
      </c>
      <c r="E4907" t="s">
        <v>65201</v>
      </c>
      <c r="F4907" t="s">
        <v>65212</v>
      </c>
      <c r="G4907" t="s">
        <v>1619</v>
      </c>
      <c r="H4907" t="s">
        <v>921</v>
      </c>
      <c r="I4907" t="s">
        <v>1620</v>
      </c>
      <c r="J4907" t="s">
        <v>65213</v>
      </c>
      <c r="K4907" t="s">
        <v>65214</v>
      </c>
      <c r="M4907" t="s">
        <v>63159</v>
      </c>
      <c r="N4907" s="1" t="s">
        <v>65206</v>
      </c>
      <c r="O4907" s="1" t="s">
        <v>65207</v>
      </c>
      <c r="Q4907" s="1" t="s">
        <v>65215</v>
      </c>
    </row>
    <row r="4908" spans="1:17" ht="109.2" customHeight="1" x14ac:dyDescent="0.3">
      <c r="A4908" t="s">
        <v>65216</v>
      </c>
      <c r="B4908" t="s">
        <v>65198</v>
      </c>
      <c r="C4908" t="s">
        <v>65217</v>
      </c>
      <c r="D4908" t="s">
        <v>65218</v>
      </c>
      <c r="E4908" t="s">
        <v>65201</v>
      </c>
      <c r="F4908" t="s">
        <v>65219</v>
      </c>
      <c r="G4908" t="s">
        <v>65220</v>
      </c>
      <c r="H4908" t="s">
        <v>921</v>
      </c>
      <c r="I4908" t="s">
        <v>65221</v>
      </c>
      <c r="J4908" t="s">
        <v>65222</v>
      </c>
      <c r="K4908" t="s">
        <v>65223</v>
      </c>
      <c r="M4908" t="s">
        <v>63159</v>
      </c>
      <c r="N4908" s="1" t="s">
        <v>65206</v>
      </c>
      <c r="O4908" s="1" t="s">
        <v>65207</v>
      </c>
      <c r="Q4908" s="1" t="s">
        <v>65224</v>
      </c>
    </row>
    <row r="4909" spans="1:17" ht="109.2" customHeight="1" x14ac:dyDescent="0.3">
      <c r="A4909" t="s">
        <v>65225</v>
      </c>
      <c r="B4909" t="s">
        <v>65198</v>
      </c>
      <c r="C4909" t="s">
        <v>65226</v>
      </c>
      <c r="D4909" t="s">
        <v>65227</v>
      </c>
      <c r="E4909" t="s">
        <v>65201</v>
      </c>
      <c r="F4909" t="s">
        <v>65228</v>
      </c>
      <c r="G4909" t="s">
        <v>19263</v>
      </c>
      <c r="H4909" t="s">
        <v>921</v>
      </c>
      <c r="I4909" t="s">
        <v>65229</v>
      </c>
      <c r="J4909" t="s">
        <v>65230</v>
      </c>
      <c r="K4909" t="s">
        <v>65231</v>
      </c>
      <c r="M4909" t="s">
        <v>63159</v>
      </c>
      <c r="N4909" s="1" t="s">
        <v>65206</v>
      </c>
      <c r="O4909" s="1" t="s">
        <v>65207</v>
      </c>
      <c r="Q4909" s="1" t="s">
        <v>65232</v>
      </c>
    </row>
    <row r="4910" spans="1:17" ht="109.2" customHeight="1" x14ac:dyDescent="0.3">
      <c r="A4910" t="s">
        <v>65233</v>
      </c>
      <c r="B4910" t="s">
        <v>65198</v>
      </c>
      <c r="C4910" t="s">
        <v>65234</v>
      </c>
      <c r="D4910" t="s">
        <v>65235</v>
      </c>
      <c r="E4910" t="s">
        <v>65201</v>
      </c>
      <c r="F4910" t="s">
        <v>65236</v>
      </c>
      <c r="G4910" t="s">
        <v>19263</v>
      </c>
      <c r="H4910" t="s">
        <v>921</v>
      </c>
      <c r="I4910" t="s">
        <v>65237</v>
      </c>
      <c r="J4910" t="s">
        <v>65230</v>
      </c>
      <c r="K4910" t="s">
        <v>65238</v>
      </c>
      <c r="M4910" t="s">
        <v>63159</v>
      </c>
      <c r="N4910" s="1" t="s">
        <v>65206</v>
      </c>
      <c r="O4910" s="1" t="s">
        <v>65207</v>
      </c>
      <c r="Q4910" s="1" t="s">
        <v>65232</v>
      </c>
    </row>
    <row r="4911" spans="1:17" ht="62.4" customHeight="1" x14ac:dyDescent="0.3">
      <c r="A4911" t="s">
        <v>65239</v>
      </c>
      <c r="B4911" t="s">
        <v>65240</v>
      </c>
      <c r="C4911" t="s">
        <v>65241</v>
      </c>
      <c r="D4911" t="s">
        <v>65242</v>
      </c>
      <c r="E4911" t="s">
        <v>65243</v>
      </c>
      <c r="F4911" t="s">
        <v>65244</v>
      </c>
      <c r="G4911" t="s">
        <v>65245</v>
      </c>
      <c r="H4911" t="s">
        <v>10187</v>
      </c>
      <c r="I4911" t="s">
        <v>65246</v>
      </c>
      <c r="J4911" t="s">
        <v>65247</v>
      </c>
      <c r="K4911" t="s">
        <v>65248</v>
      </c>
      <c r="M4911" t="s">
        <v>65249</v>
      </c>
      <c r="N4911" s="1" t="s">
        <v>65250</v>
      </c>
      <c r="O4911" s="1" t="s">
        <v>65251</v>
      </c>
      <c r="P4911" t="s">
        <v>52</v>
      </c>
      <c r="Q4911" s="1" t="s">
        <v>65252</v>
      </c>
    </row>
    <row r="4912" spans="1:17" ht="93.6" customHeight="1" x14ac:dyDescent="0.3">
      <c r="A4912" t="s">
        <v>65253</v>
      </c>
      <c r="B4912" t="s">
        <v>65254</v>
      </c>
      <c r="D4912" t="s">
        <v>65255</v>
      </c>
      <c r="E4912" t="s">
        <v>65256</v>
      </c>
      <c r="F4912" t="s">
        <v>65257</v>
      </c>
      <c r="G4912" t="s">
        <v>5986</v>
      </c>
      <c r="H4912" t="s">
        <v>644</v>
      </c>
      <c r="I4912" t="s">
        <v>65258</v>
      </c>
      <c r="J4912" t="s">
        <v>65259</v>
      </c>
      <c r="K4912" t="s">
        <v>65260</v>
      </c>
      <c r="M4912" t="s">
        <v>649</v>
      </c>
      <c r="N4912" s="1" t="s">
        <v>65261</v>
      </c>
      <c r="O4912" s="1" t="s">
        <v>65262</v>
      </c>
      <c r="Q4912" s="1" t="s">
        <v>65263</v>
      </c>
    </row>
    <row r="4913" spans="1:17" ht="78" customHeight="1" x14ac:dyDescent="0.3">
      <c r="A4913" t="s">
        <v>65264</v>
      </c>
      <c r="B4913" t="s">
        <v>62227</v>
      </c>
      <c r="C4913" t="s">
        <v>41</v>
      </c>
      <c r="D4913" t="s">
        <v>65265</v>
      </c>
      <c r="E4913" t="s">
        <v>65266</v>
      </c>
      <c r="F4913" t="s">
        <v>65267</v>
      </c>
      <c r="G4913" t="s">
        <v>5430</v>
      </c>
      <c r="H4913" t="s">
        <v>5431</v>
      </c>
      <c r="I4913" t="s">
        <v>65268</v>
      </c>
      <c r="J4913" t="s">
        <v>65269</v>
      </c>
      <c r="K4913" t="s">
        <v>65270</v>
      </c>
      <c r="M4913" t="s">
        <v>60388</v>
      </c>
      <c r="N4913" s="1" t="s">
        <v>65271</v>
      </c>
      <c r="O4913" s="1" t="s">
        <v>65272</v>
      </c>
      <c r="Q4913" s="1" t="s">
        <v>65273</v>
      </c>
    </row>
    <row r="4914" spans="1:17" ht="78" customHeight="1" x14ac:dyDescent="0.3">
      <c r="A4914" t="s">
        <v>65274</v>
      </c>
      <c r="B4914" t="s">
        <v>62227</v>
      </c>
      <c r="C4914" t="s">
        <v>65275</v>
      </c>
      <c r="D4914" t="s">
        <v>65276</v>
      </c>
      <c r="E4914" t="s">
        <v>65266</v>
      </c>
      <c r="F4914" t="s">
        <v>65277</v>
      </c>
      <c r="G4914" t="s">
        <v>5430</v>
      </c>
      <c r="H4914" t="s">
        <v>5431</v>
      </c>
      <c r="I4914" t="s">
        <v>65278</v>
      </c>
      <c r="J4914" t="s">
        <v>65269</v>
      </c>
      <c r="K4914" t="s">
        <v>65270</v>
      </c>
      <c r="M4914" t="s">
        <v>60388</v>
      </c>
      <c r="N4914" s="1" t="s">
        <v>65271</v>
      </c>
      <c r="O4914" s="1" t="s">
        <v>65272</v>
      </c>
      <c r="Q4914" s="1" t="s">
        <v>65273</v>
      </c>
    </row>
    <row r="4915" spans="1:17" ht="109.2" customHeight="1" x14ac:dyDescent="0.3">
      <c r="A4915" t="s">
        <v>65279</v>
      </c>
      <c r="B4915" t="s">
        <v>65280</v>
      </c>
      <c r="D4915" t="s">
        <v>65281</v>
      </c>
      <c r="E4915" t="s">
        <v>65282</v>
      </c>
      <c r="F4915" t="s">
        <v>65283</v>
      </c>
      <c r="G4915" t="s">
        <v>65284</v>
      </c>
      <c r="H4915" t="s">
        <v>10774</v>
      </c>
      <c r="I4915" t="s">
        <v>65285</v>
      </c>
      <c r="J4915" t="s">
        <v>65286</v>
      </c>
      <c r="K4915" t="s">
        <v>65287</v>
      </c>
      <c r="M4915" t="s">
        <v>61124</v>
      </c>
      <c r="N4915" s="1" t="s">
        <v>65288</v>
      </c>
      <c r="O4915" s="1" t="s">
        <v>65289</v>
      </c>
      <c r="Q4915" s="1" t="s">
        <v>65290</v>
      </c>
    </row>
    <row r="4916" spans="1:17" ht="171.6" customHeight="1" x14ac:dyDescent="0.3">
      <c r="A4916" t="s">
        <v>65291</v>
      </c>
      <c r="B4916" t="s">
        <v>65292</v>
      </c>
      <c r="D4916" t="s">
        <v>65293</v>
      </c>
      <c r="E4916" t="s">
        <v>65294</v>
      </c>
      <c r="F4916" t="s">
        <v>65295</v>
      </c>
      <c r="G4916" t="s">
        <v>64034</v>
      </c>
      <c r="H4916" t="s">
        <v>4115</v>
      </c>
      <c r="I4916" t="s">
        <v>65296</v>
      </c>
      <c r="J4916" t="s">
        <v>65297</v>
      </c>
      <c r="K4916" t="s">
        <v>65298</v>
      </c>
      <c r="M4916" t="s">
        <v>65299</v>
      </c>
      <c r="N4916" s="1" t="s">
        <v>65300</v>
      </c>
      <c r="O4916" s="1" t="s">
        <v>65301</v>
      </c>
      <c r="Q4916" s="1" t="s">
        <v>65302</v>
      </c>
    </row>
    <row r="4917" spans="1:17" ht="109.2" customHeight="1" x14ac:dyDescent="0.3">
      <c r="A4917" t="s">
        <v>65303</v>
      </c>
      <c r="B4917" t="s">
        <v>65304</v>
      </c>
      <c r="D4917" t="s">
        <v>65305</v>
      </c>
      <c r="E4917" t="s">
        <v>65306</v>
      </c>
      <c r="F4917" t="s">
        <v>65307</v>
      </c>
      <c r="G4917" t="s">
        <v>9828</v>
      </c>
      <c r="H4917" t="s">
        <v>1254</v>
      </c>
      <c r="I4917" t="s">
        <v>65308</v>
      </c>
      <c r="J4917" t="s">
        <v>65309</v>
      </c>
      <c r="L4917" t="s">
        <v>65310</v>
      </c>
      <c r="M4917" t="s">
        <v>649</v>
      </c>
      <c r="N4917" s="1" t="s">
        <v>65311</v>
      </c>
      <c r="O4917" s="1" t="s">
        <v>65312</v>
      </c>
      <c r="Q4917" s="1" t="s">
        <v>65313</v>
      </c>
    </row>
    <row r="4918" spans="1:17" ht="156" customHeight="1" x14ac:dyDescent="0.3">
      <c r="A4918" t="s">
        <v>65314</v>
      </c>
      <c r="B4918" t="s">
        <v>65315</v>
      </c>
      <c r="D4918" t="s">
        <v>65316</v>
      </c>
      <c r="E4918" t="s">
        <v>65317</v>
      </c>
      <c r="F4918" t="s">
        <v>65318</v>
      </c>
      <c r="G4918" t="s">
        <v>65319</v>
      </c>
      <c r="H4918" t="s">
        <v>7620</v>
      </c>
      <c r="I4918" t="s">
        <v>65320</v>
      </c>
      <c r="J4918" t="s">
        <v>65321</v>
      </c>
      <c r="L4918" t="s">
        <v>65322</v>
      </c>
      <c r="M4918" t="s">
        <v>61216</v>
      </c>
      <c r="N4918" s="1" t="s">
        <v>65323</v>
      </c>
      <c r="O4918" s="1" t="s">
        <v>65324</v>
      </c>
      <c r="Q4918" s="1" t="s">
        <v>65325</v>
      </c>
    </row>
    <row r="4919" spans="1:17" ht="93.6" customHeight="1" x14ac:dyDescent="0.3">
      <c r="A4919" t="s">
        <v>65326</v>
      </c>
      <c r="B4919" t="s">
        <v>65327</v>
      </c>
      <c r="C4919" t="s">
        <v>23535</v>
      </c>
      <c r="D4919" t="s">
        <v>65328</v>
      </c>
      <c r="E4919" t="s">
        <v>65329</v>
      </c>
      <c r="F4919" t="s">
        <v>65330</v>
      </c>
      <c r="G4919" t="s">
        <v>23535</v>
      </c>
      <c r="H4919" t="s">
        <v>2603</v>
      </c>
      <c r="I4919" t="s">
        <v>65331</v>
      </c>
      <c r="J4919" t="s">
        <v>65332</v>
      </c>
      <c r="K4919" t="s">
        <v>65333</v>
      </c>
      <c r="M4919" t="s">
        <v>649</v>
      </c>
      <c r="N4919" s="1" t="s">
        <v>65334</v>
      </c>
      <c r="O4919" s="1" t="s">
        <v>65335</v>
      </c>
      <c r="Q4919" s="1" t="s">
        <v>65336</v>
      </c>
    </row>
    <row r="4920" spans="1:17" ht="93.6" customHeight="1" x14ac:dyDescent="0.3">
      <c r="A4920" t="s">
        <v>65337</v>
      </c>
      <c r="B4920" t="s">
        <v>65327</v>
      </c>
      <c r="C4920" t="s">
        <v>65338</v>
      </c>
      <c r="D4920" t="s">
        <v>65339</v>
      </c>
      <c r="E4920" t="s">
        <v>65329</v>
      </c>
      <c r="F4920" t="s">
        <v>65340</v>
      </c>
      <c r="G4920" t="s">
        <v>25304</v>
      </c>
      <c r="H4920" t="s">
        <v>2603</v>
      </c>
      <c r="I4920" t="s">
        <v>65341</v>
      </c>
      <c r="M4920" t="s">
        <v>649</v>
      </c>
      <c r="N4920" s="1" t="s">
        <v>65334</v>
      </c>
      <c r="O4920" s="1" t="s">
        <v>65335</v>
      </c>
      <c r="Q4920" s="1" t="s">
        <v>65342</v>
      </c>
    </row>
    <row r="4921" spans="1:17" ht="93.6" customHeight="1" x14ac:dyDescent="0.3">
      <c r="A4921" t="s">
        <v>65343</v>
      </c>
      <c r="B4921" t="s">
        <v>65344</v>
      </c>
      <c r="C4921" t="s">
        <v>65345</v>
      </c>
      <c r="D4921" t="s">
        <v>65346</v>
      </c>
      <c r="E4921" t="s">
        <v>65347</v>
      </c>
      <c r="F4921" t="s">
        <v>65348</v>
      </c>
      <c r="G4921" t="s">
        <v>10186</v>
      </c>
      <c r="H4921" t="s">
        <v>10187</v>
      </c>
      <c r="I4921" t="s">
        <v>63549</v>
      </c>
      <c r="J4921" t="s">
        <v>65349</v>
      </c>
      <c r="L4921" t="s">
        <v>65350</v>
      </c>
      <c r="M4921" t="s">
        <v>60255</v>
      </c>
      <c r="N4921" s="1" t="s">
        <v>65351</v>
      </c>
      <c r="O4921" s="1" t="s">
        <v>65352</v>
      </c>
      <c r="Q4921" s="1" t="s">
        <v>65353</v>
      </c>
    </row>
    <row r="4922" spans="1:17" ht="93.6" customHeight="1" x14ac:dyDescent="0.3">
      <c r="A4922" t="s">
        <v>65354</v>
      </c>
      <c r="B4922" t="s">
        <v>65344</v>
      </c>
      <c r="C4922" t="s">
        <v>43365</v>
      </c>
      <c r="D4922" t="s">
        <v>65355</v>
      </c>
      <c r="E4922" t="s">
        <v>65347</v>
      </c>
      <c r="F4922" t="s">
        <v>65356</v>
      </c>
      <c r="G4922" t="s">
        <v>43365</v>
      </c>
      <c r="H4922" t="s">
        <v>10187</v>
      </c>
      <c r="I4922" t="s">
        <v>65357</v>
      </c>
      <c r="J4922" t="s">
        <v>65349</v>
      </c>
      <c r="L4922" t="s">
        <v>65350</v>
      </c>
      <c r="M4922" t="s">
        <v>649</v>
      </c>
      <c r="N4922" s="1" t="s">
        <v>65351</v>
      </c>
      <c r="O4922" s="1" t="s">
        <v>65352</v>
      </c>
      <c r="Q4922" s="1" t="s">
        <v>65358</v>
      </c>
    </row>
    <row r="4923" spans="1:17" ht="93.6" customHeight="1" x14ac:dyDescent="0.3">
      <c r="A4923" t="s">
        <v>65359</v>
      </c>
      <c r="B4923" t="s">
        <v>65344</v>
      </c>
      <c r="C4923" t="s">
        <v>65360</v>
      </c>
      <c r="D4923" t="s">
        <v>65361</v>
      </c>
      <c r="E4923" t="s">
        <v>65347</v>
      </c>
      <c r="F4923" t="s">
        <v>65362</v>
      </c>
      <c r="G4923" t="s">
        <v>65360</v>
      </c>
      <c r="H4923" t="s">
        <v>10187</v>
      </c>
      <c r="I4923" t="s">
        <v>65363</v>
      </c>
      <c r="J4923" t="s">
        <v>65349</v>
      </c>
      <c r="L4923" t="s">
        <v>65350</v>
      </c>
      <c r="M4923" t="s">
        <v>649</v>
      </c>
      <c r="N4923" s="1" t="s">
        <v>65351</v>
      </c>
      <c r="O4923" s="1" t="s">
        <v>65352</v>
      </c>
      <c r="Q4923" s="1" t="s">
        <v>65364</v>
      </c>
    </row>
    <row r="4924" spans="1:17" ht="31.2" customHeight="1" x14ac:dyDescent="0.3">
      <c r="A4924" t="s">
        <v>65365</v>
      </c>
      <c r="B4924" t="s">
        <v>65366</v>
      </c>
      <c r="D4924" t="s">
        <v>65367</v>
      </c>
      <c r="E4924" t="s">
        <v>65368</v>
      </c>
      <c r="F4924" t="s">
        <v>65369</v>
      </c>
      <c r="G4924" t="s">
        <v>27483</v>
      </c>
      <c r="H4924" t="s">
        <v>2053</v>
      </c>
      <c r="I4924" t="s">
        <v>27883</v>
      </c>
      <c r="J4924" t="s">
        <v>65370</v>
      </c>
      <c r="K4924" t="s">
        <v>65371</v>
      </c>
      <c r="L4924" t="s">
        <v>65372</v>
      </c>
      <c r="M4924" t="s">
        <v>65373</v>
      </c>
      <c r="N4924" s="1" t="s">
        <v>65374</v>
      </c>
      <c r="O4924" s="1" t="s">
        <v>65375</v>
      </c>
      <c r="Q4924" s="1" t="s">
        <v>65376</v>
      </c>
    </row>
    <row r="4925" spans="1:17" ht="234" customHeight="1" x14ac:dyDescent="0.3">
      <c r="A4925" t="s">
        <v>65377</v>
      </c>
      <c r="B4925" t="s">
        <v>65378</v>
      </c>
      <c r="D4925" t="s">
        <v>65379</v>
      </c>
      <c r="E4925" t="s">
        <v>65380</v>
      </c>
      <c r="F4925" t="s">
        <v>65381</v>
      </c>
      <c r="G4925" t="s">
        <v>10354</v>
      </c>
      <c r="H4925" t="s">
        <v>10187</v>
      </c>
      <c r="I4925" t="s">
        <v>65382</v>
      </c>
      <c r="J4925" t="s">
        <v>65383</v>
      </c>
      <c r="M4925" t="s">
        <v>60278</v>
      </c>
      <c r="N4925" s="1" t="s">
        <v>65384</v>
      </c>
      <c r="O4925" s="1" t="s">
        <v>65385</v>
      </c>
      <c r="P4925" t="s">
        <v>52</v>
      </c>
      <c r="Q4925" s="1" t="s">
        <v>65386</v>
      </c>
    </row>
    <row r="4926" spans="1:17" ht="78" customHeight="1" x14ac:dyDescent="0.3">
      <c r="A4926" t="s">
        <v>65387</v>
      </c>
      <c r="B4926" t="s">
        <v>65388</v>
      </c>
      <c r="C4926" t="s">
        <v>65389</v>
      </c>
      <c r="D4926" t="s">
        <v>65390</v>
      </c>
      <c r="E4926" t="s">
        <v>65391</v>
      </c>
      <c r="F4926" t="s">
        <v>65392</v>
      </c>
      <c r="G4926" t="s">
        <v>6159</v>
      </c>
      <c r="H4926" t="s">
        <v>993</v>
      </c>
      <c r="I4926" t="s">
        <v>60118</v>
      </c>
      <c r="J4926" t="s">
        <v>65393</v>
      </c>
      <c r="M4926" t="s">
        <v>649</v>
      </c>
      <c r="N4926" s="1" t="s">
        <v>7067</v>
      </c>
      <c r="O4926" s="1" t="s">
        <v>65394</v>
      </c>
      <c r="Q4926" s="1" t="s">
        <v>65395</v>
      </c>
    </row>
    <row r="4927" spans="1:17" ht="249.6" customHeight="1" x14ac:dyDescent="0.3">
      <c r="A4927" t="s">
        <v>65396</v>
      </c>
      <c r="B4927" t="s">
        <v>65397</v>
      </c>
      <c r="D4927" t="s">
        <v>65398</v>
      </c>
      <c r="E4927" t="s">
        <v>65399</v>
      </c>
      <c r="F4927" t="s">
        <v>65400</v>
      </c>
      <c r="G4927" t="s">
        <v>27347</v>
      </c>
      <c r="H4927" t="s">
        <v>4349</v>
      </c>
      <c r="I4927" t="s">
        <v>65401</v>
      </c>
      <c r="M4927" t="s">
        <v>649</v>
      </c>
      <c r="N4927" s="1" t="s">
        <v>65402</v>
      </c>
      <c r="O4927" s="1" t="s">
        <v>65403</v>
      </c>
      <c r="Q4927" s="1" t="s">
        <v>65404</v>
      </c>
    </row>
    <row r="4928" spans="1:17" ht="31.2" customHeight="1" x14ac:dyDescent="0.3">
      <c r="A4928" t="s">
        <v>65405</v>
      </c>
      <c r="B4928" t="s">
        <v>65406</v>
      </c>
      <c r="C4928" t="s">
        <v>65407</v>
      </c>
      <c r="D4928" t="s">
        <v>65408</v>
      </c>
      <c r="E4928" t="s">
        <v>65409</v>
      </c>
      <c r="F4928" t="s">
        <v>65410</v>
      </c>
      <c r="G4928" t="s">
        <v>46972</v>
      </c>
      <c r="H4928" t="s">
        <v>46424</v>
      </c>
      <c r="I4928" t="s">
        <v>47011</v>
      </c>
      <c r="J4928" t="s">
        <v>65411</v>
      </c>
      <c r="K4928" t="s">
        <v>65412</v>
      </c>
      <c r="M4928" t="s">
        <v>65413</v>
      </c>
      <c r="N4928" s="1" t="s">
        <v>60268</v>
      </c>
      <c r="O4928" s="1" t="s">
        <v>63643</v>
      </c>
      <c r="Q4928" s="1" t="s">
        <v>65414</v>
      </c>
    </row>
    <row r="4929" spans="1:17" ht="31.2" customHeight="1" x14ac:dyDescent="0.3">
      <c r="A4929" t="s">
        <v>65415</v>
      </c>
      <c r="B4929" t="s">
        <v>65406</v>
      </c>
      <c r="C4929" t="s">
        <v>65416</v>
      </c>
      <c r="D4929" t="s">
        <v>65417</v>
      </c>
      <c r="E4929" t="s">
        <v>65409</v>
      </c>
      <c r="F4929" t="s">
        <v>65418</v>
      </c>
      <c r="G4929" t="s">
        <v>46972</v>
      </c>
      <c r="H4929" t="s">
        <v>46424</v>
      </c>
      <c r="I4929" t="s">
        <v>65419</v>
      </c>
      <c r="J4929" t="s">
        <v>65411</v>
      </c>
      <c r="K4929" t="s">
        <v>65412</v>
      </c>
      <c r="M4929" t="s">
        <v>65413</v>
      </c>
      <c r="N4929" s="1" t="s">
        <v>60268</v>
      </c>
      <c r="O4929" s="1" t="s">
        <v>63643</v>
      </c>
      <c r="Q4929" s="1" t="s">
        <v>65414</v>
      </c>
    </row>
    <row r="4930" spans="1:17" ht="31.2" customHeight="1" x14ac:dyDescent="0.3">
      <c r="A4930" t="s">
        <v>65420</v>
      </c>
      <c r="B4930" t="s">
        <v>65406</v>
      </c>
      <c r="C4930" t="s">
        <v>65421</v>
      </c>
      <c r="D4930" t="s">
        <v>65422</v>
      </c>
      <c r="E4930" t="s">
        <v>65409</v>
      </c>
      <c r="F4930" t="s">
        <v>65423</v>
      </c>
      <c r="G4930" t="s">
        <v>46972</v>
      </c>
      <c r="H4930" t="s">
        <v>46424</v>
      </c>
      <c r="I4930" t="s">
        <v>61225</v>
      </c>
      <c r="J4930" t="s">
        <v>65411</v>
      </c>
      <c r="K4930" t="s">
        <v>65412</v>
      </c>
      <c r="M4930" t="s">
        <v>65424</v>
      </c>
      <c r="N4930" s="1" t="s">
        <v>60268</v>
      </c>
      <c r="O4930" s="1" t="s">
        <v>63643</v>
      </c>
      <c r="Q4930" s="1" t="s">
        <v>65414</v>
      </c>
    </row>
    <row r="4931" spans="1:17" ht="31.2" customHeight="1" x14ac:dyDescent="0.3">
      <c r="A4931" t="s">
        <v>65425</v>
      </c>
      <c r="B4931" t="s">
        <v>65406</v>
      </c>
      <c r="C4931" t="s">
        <v>65426</v>
      </c>
      <c r="D4931" t="s">
        <v>65427</v>
      </c>
      <c r="E4931" t="s">
        <v>65409</v>
      </c>
      <c r="F4931" t="s">
        <v>65428</v>
      </c>
      <c r="G4931" t="s">
        <v>46972</v>
      </c>
      <c r="H4931" t="s">
        <v>46424</v>
      </c>
      <c r="I4931" t="s">
        <v>46973</v>
      </c>
      <c r="J4931" t="s">
        <v>65411</v>
      </c>
      <c r="K4931" t="s">
        <v>65412</v>
      </c>
      <c r="M4931" t="s">
        <v>65424</v>
      </c>
      <c r="N4931" s="1" t="s">
        <v>60268</v>
      </c>
      <c r="O4931" s="1" t="s">
        <v>63643</v>
      </c>
      <c r="Q4931" s="1" t="s">
        <v>65414</v>
      </c>
    </row>
    <row r="4932" spans="1:17" ht="78" customHeight="1" x14ac:dyDescent="0.3">
      <c r="A4932" t="s">
        <v>65429</v>
      </c>
      <c r="B4932" t="s">
        <v>65430</v>
      </c>
      <c r="D4932" t="s">
        <v>65431</v>
      </c>
      <c r="E4932" t="s">
        <v>65432</v>
      </c>
      <c r="F4932" t="s">
        <v>65433</v>
      </c>
      <c r="G4932" t="s">
        <v>8253</v>
      </c>
      <c r="H4932" t="s">
        <v>2577</v>
      </c>
      <c r="I4932" t="s">
        <v>65434</v>
      </c>
      <c r="J4932" t="s">
        <v>65435</v>
      </c>
      <c r="K4932" t="s">
        <v>65436</v>
      </c>
      <c r="L4932" t="s">
        <v>65437</v>
      </c>
      <c r="M4932" t="s">
        <v>60937</v>
      </c>
      <c r="N4932" s="1" t="s">
        <v>65438</v>
      </c>
      <c r="O4932" s="1" t="s">
        <v>59196</v>
      </c>
      <c r="Q4932" s="1" t="s">
        <v>65439</v>
      </c>
    </row>
    <row r="4933" spans="1:17" ht="62.4" customHeight="1" x14ac:dyDescent="0.3">
      <c r="A4933" t="s">
        <v>65440</v>
      </c>
      <c r="B4933" t="s">
        <v>65441</v>
      </c>
      <c r="C4933" t="s">
        <v>65442</v>
      </c>
      <c r="D4933" t="s">
        <v>65443</v>
      </c>
      <c r="E4933" t="s">
        <v>65444</v>
      </c>
      <c r="F4933" t="s">
        <v>65445</v>
      </c>
      <c r="G4933" t="s">
        <v>13783</v>
      </c>
      <c r="H4933" t="s">
        <v>644</v>
      </c>
      <c r="I4933" t="s">
        <v>65446</v>
      </c>
      <c r="J4933" t="s">
        <v>65447</v>
      </c>
      <c r="M4933" t="s">
        <v>60255</v>
      </c>
      <c r="N4933" s="1" t="s">
        <v>65448</v>
      </c>
      <c r="O4933" s="1" t="s">
        <v>65449</v>
      </c>
      <c r="Q4933" s="1" t="s">
        <v>65450</v>
      </c>
    </row>
    <row r="4934" spans="1:17" ht="171.6" customHeight="1" x14ac:dyDescent="0.3">
      <c r="A4934" t="s">
        <v>65451</v>
      </c>
      <c r="B4934" t="s">
        <v>65452</v>
      </c>
      <c r="C4934" t="s">
        <v>65453</v>
      </c>
      <c r="D4934" t="s">
        <v>65454</v>
      </c>
      <c r="E4934" t="s">
        <v>65455</v>
      </c>
      <c r="F4934" t="s">
        <v>65456</v>
      </c>
      <c r="G4934" t="s">
        <v>65457</v>
      </c>
      <c r="H4934" t="s">
        <v>255</v>
      </c>
      <c r="I4934" t="s">
        <v>65458</v>
      </c>
      <c r="J4934" t="s">
        <v>65459</v>
      </c>
      <c r="M4934" t="s">
        <v>649</v>
      </c>
      <c r="N4934" s="1" t="s">
        <v>65460</v>
      </c>
      <c r="O4934" s="1" t="s">
        <v>65461</v>
      </c>
      <c r="Q4934" s="1" t="s">
        <v>65462</v>
      </c>
    </row>
    <row r="4935" spans="1:17" ht="171.6" customHeight="1" x14ac:dyDescent="0.3">
      <c r="A4935" t="s">
        <v>65463</v>
      </c>
      <c r="B4935" t="s">
        <v>65452</v>
      </c>
      <c r="C4935" t="s">
        <v>65464</v>
      </c>
      <c r="D4935" t="s">
        <v>65465</v>
      </c>
      <c r="E4935" t="s">
        <v>65455</v>
      </c>
      <c r="F4935" t="s">
        <v>65466</v>
      </c>
      <c r="G4935" t="s">
        <v>53304</v>
      </c>
      <c r="H4935" t="s">
        <v>255</v>
      </c>
      <c r="I4935" t="s">
        <v>53305</v>
      </c>
      <c r="J4935" t="s">
        <v>65459</v>
      </c>
      <c r="M4935" t="s">
        <v>649</v>
      </c>
      <c r="N4935" s="1" t="s">
        <v>65460</v>
      </c>
      <c r="O4935" s="1" t="s">
        <v>65461</v>
      </c>
      <c r="Q4935" s="1" t="s">
        <v>65467</v>
      </c>
    </row>
    <row r="4936" spans="1:17" ht="93.6" customHeight="1" x14ac:dyDescent="0.3">
      <c r="A4936" t="s">
        <v>65468</v>
      </c>
      <c r="B4936" t="s">
        <v>65469</v>
      </c>
      <c r="C4936" t="s">
        <v>65470</v>
      </c>
      <c r="D4936" t="s">
        <v>65471</v>
      </c>
      <c r="E4936" t="s">
        <v>65472</v>
      </c>
      <c r="F4936" t="s">
        <v>65473</v>
      </c>
      <c r="G4936" t="s">
        <v>10773</v>
      </c>
      <c r="H4936" t="s">
        <v>10774</v>
      </c>
      <c r="I4936" t="s">
        <v>54059</v>
      </c>
      <c r="J4936" t="s">
        <v>65474</v>
      </c>
      <c r="K4936" t="s">
        <v>65475</v>
      </c>
      <c r="M4936" t="s">
        <v>649</v>
      </c>
      <c r="N4936" s="1" t="s">
        <v>65476</v>
      </c>
      <c r="O4936" s="1" t="s">
        <v>64653</v>
      </c>
      <c r="Q4936" s="1" t="s">
        <v>65477</v>
      </c>
    </row>
    <row r="4937" spans="1:17" ht="78" customHeight="1" x14ac:dyDescent="0.3">
      <c r="A4937" t="s">
        <v>65478</v>
      </c>
      <c r="B4937" t="s">
        <v>65479</v>
      </c>
      <c r="C4937" t="s">
        <v>65480</v>
      </c>
      <c r="D4937" t="s">
        <v>65481</v>
      </c>
      <c r="E4937" t="s">
        <v>65482</v>
      </c>
      <c r="F4937" t="s">
        <v>65483</v>
      </c>
      <c r="G4937" t="s">
        <v>61097</v>
      </c>
      <c r="H4937" t="s">
        <v>10187</v>
      </c>
      <c r="I4937" t="s">
        <v>61100</v>
      </c>
      <c r="J4937" t="s">
        <v>65484</v>
      </c>
      <c r="L4937" t="s">
        <v>65485</v>
      </c>
      <c r="M4937" t="s">
        <v>649</v>
      </c>
      <c r="N4937" s="1" t="s">
        <v>65486</v>
      </c>
      <c r="O4937" s="1" t="s">
        <v>18592</v>
      </c>
      <c r="Q4937" s="1" t="s">
        <v>65487</v>
      </c>
    </row>
    <row r="4938" spans="1:17" ht="62.4" customHeight="1" x14ac:dyDescent="0.3">
      <c r="A4938" t="s">
        <v>65488</v>
      </c>
      <c r="B4938" t="s">
        <v>65489</v>
      </c>
      <c r="D4938" t="s">
        <v>65490</v>
      </c>
      <c r="E4938" t="s">
        <v>65491</v>
      </c>
      <c r="F4938" t="s">
        <v>65492</v>
      </c>
      <c r="G4938" t="s">
        <v>3898</v>
      </c>
      <c r="H4938" t="s">
        <v>921</v>
      </c>
      <c r="I4938" t="s">
        <v>63700</v>
      </c>
      <c r="J4938" t="s">
        <v>65493</v>
      </c>
      <c r="K4938" t="s">
        <v>65494</v>
      </c>
      <c r="L4938" t="s">
        <v>65495</v>
      </c>
      <c r="M4938" t="s">
        <v>649</v>
      </c>
      <c r="N4938" s="1" t="s">
        <v>65496</v>
      </c>
      <c r="O4938" s="1" t="s">
        <v>65497</v>
      </c>
      <c r="Q4938" s="1" t="s">
        <v>65498</v>
      </c>
    </row>
    <row r="4939" spans="1:17" ht="124.8" customHeight="1" x14ac:dyDescent="0.3">
      <c r="A4939" t="s">
        <v>65499</v>
      </c>
      <c r="B4939" t="s">
        <v>65500</v>
      </c>
      <c r="C4939" t="s">
        <v>65501</v>
      </c>
      <c r="D4939" t="s">
        <v>65502</v>
      </c>
      <c r="E4939" t="s">
        <v>65503</v>
      </c>
      <c r="F4939" t="s">
        <v>65504</v>
      </c>
      <c r="G4939" t="s">
        <v>1786</v>
      </c>
      <c r="H4939" t="s">
        <v>197</v>
      </c>
      <c r="I4939" t="s">
        <v>65505</v>
      </c>
      <c r="J4939" t="s">
        <v>65506</v>
      </c>
      <c r="M4939" t="s">
        <v>60221</v>
      </c>
      <c r="N4939" s="1" t="s">
        <v>65507</v>
      </c>
      <c r="O4939" s="1" t="s">
        <v>65508</v>
      </c>
      <c r="Q4939" s="1" t="s">
        <v>65509</v>
      </c>
    </row>
    <row r="4940" spans="1:17" ht="31.2" customHeight="1" x14ac:dyDescent="0.3">
      <c r="A4940" t="s">
        <v>65510</v>
      </c>
      <c r="B4940" t="s">
        <v>65511</v>
      </c>
      <c r="C4940" t="s">
        <v>65512</v>
      </c>
      <c r="D4940" t="s">
        <v>65513</v>
      </c>
      <c r="E4940" t="s">
        <v>65514</v>
      </c>
      <c r="F4940" t="s">
        <v>65515</v>
      </c>
      <c r="G4940" t="s">
        <v>2283</v>
      </c>
      <c r="H4940" t="s">
        <v>2603</v>
      </c>
      <c r="I4940" t="s">
        <v>65516</v>
      </c>
      <c r="J4940" t="s">
        <v>65517</v>
      </c>
      <c r="K4940" t="s">
        <v>65518</v>
      </c>
      <c r="L4940" t="s">
        <v>65519</v>
      </c>
      <c r="M4940" t="s">
        <v>60221</v>
      </c>
      <c r="N4940" s="1" t="s">
        <v>64710</v>
      </c>
      <c r="O4940" s="1" t="s">
        <v>59586</v>
      </c>
      <c r="Q4940" s="1" t="s">
        <v>65520</v>
      </c>
    </row>
    <row r="4941" spans="1:17" ht="31.2" customHeight="1" x14ac:dyDescent="0.3">
      <c r="A4941" t="s">
        <v>65521</v>
      </c>
      <c r="B4941" t="s">
        <v>65511</v>
      </c>
      <c r="C4941" t="s">
        <v>65522</v>
      </c>
      <c r="D4941" t="s">
        <v>65513</v>
      </c>
      <c r="E4941" t="s">
        <v>65514</v>
      </c>
      <c r="F4941" t="s">
        <v>65523</v>
      </c>
      <c r="G4941" t="s">
        <v>2283</v>
      </c>
      <c r="H4941" t="s">
        <v>2603</v>
      </c>
      <c r="I4941" t="s">
        <v>65524</v>
      </c>
      <c r="J4941" t="s">
        <v>65517</v>
      </c>
      <c r="K4941" t="s">
        <v>65518</v>
      </c>
      <c r="L4941" t="s">
        <v>65519</v>
      </c>
      <c r="M4941" t="s">
        <v>60221</v>
      </c>
      <c r="N4941" s="1" t="s">
        <v>64710</v>
      </c>
      <c r="O4941" s="1" t="s">
        <v>59586</v>
      </c>
      <c r="Q4941" s="1" t="s">
        <v>65520</v>
      </c>
    </row>
    <row r="4942" spans="1:17" ht="31.2" customHeight="1" x14ac:dyDescent="0.3">
      <c r="A4942" t="s">
        <v>65525</v>
      </c>
      <c r="B4942" t="s">
        <v>65511</v>
      </c>
      <c r="C4942" t="s">
        <v>27445</v>
      </c>
      <c r="D4942" t="s">
        <v>65513</v>
      </c>
      <c r="E4942" t="s">
        <v>65514</v>
      </c>
      <c r="F4942" t="s">
        <v>65526</v>
      </c>
      <c r="G4942" t="s">
        <v>27445</v>
      </c>
      <c r="H4942" t="s">
        <v>2603</v>
      </c>
      <c r="I4942" t="s">
        <v>64728</v>
      </c>
      <c r="J4942" t="s">
        <v>65517</v>
      </c>
      <c r="K4942" t="s">
        <v>65518</v>
      </c>
      <c r="L4942" t="s">
        <v>65519</v>
      </c>
      <c r="M4942" t="s">
        <v>60221</v>
      </c>
      <c r="N4942" s="1" t="s">
        <v>64710</v>
      </c>
      <c r="O4942" s="1" t="s">
        <v>59586</v>
      </c>
      <c r="Q4942" s="1" t="s">
        <v>65527</v>
      </c>
    </row>
    <row r="4943" spans="1:17" ht="31.2" customHeight="1" x14ac:dyDescent="0.3">
      <c r="A4943" t="s">
        <v>65528</v>
      </c>
      <c r="B4943" t="s">
        <v>65511</v>
      </c>
      <c r="C4943" t="s">
        <v>19515</v>
      </c>
      <c r="D4943" t="s">
        <v>65513</v>
      </c>
      <c r="E4943" t="s">
        <v>65514</v>
      </c>
      <c r="F4943" t="s">
        <v>65529</v>
      </c>
      <c r="G4943" t="s">
        <v>19515</v>
      </c>
      <c r="H4943" t="s">
        <v>2603</v>
      </c>
      <c r="I4943" t="s">
        <v>65530</v>
      </c>
      <c r="J4943" t="s">
        <v>65517</v>
      </c>
      <c r="K4943" t="s">
        <v>65518</v>
      </c>
      <c r="L4943" t="s">
        <v>65519</v>
      </c>
      <c r="M4943" t="s">
        <v>60221</v>
      </c>
      <c r="N4943" s="1" t="s">
        <v>64710</v>
      </c>
      <c r="O4943" s="1" t="s">
        <v>59586</v>
      </c>
      <c r="Q4943" s="1" t="s">
        <v>65531</v>
      </c>
    </row>
    <row r="4944" spans="1:17" ht="93.6" customHeight="1" x14ac:dyDescent="0.3">
      <c r="A4944" t="s">
        <v>65532</v>
      </c>
      <c r="B4944" t="s">
        <v>65533</v>
      </c>
      <c r="C4944" t="s">
        <v>65534</v>
      </c>
      <c r="D4944" t="s">
        <v>65535</v>
      </c>
      <c r="E4944" t="s">
        <v>65536</v>
      </c>
      <c r="F4944" t="s">
        <v>65537</v>
      </c>
      <c r="G4944" t="s">
        <v>61539</v>
      </c>
      <c r="H4944" t="s">
        <v>2577</v>
      </c>
      <c r="I4944" t="s">
        <v>61540</v>
      </c>
      <c r="J4944" t="s">
        <v>65538</v>
      </c>
      <c r="K4944" t="s">
        <v>65539</v>
      </c>
      <c r="M4944" t="s">
        <v>65540</v>
      </c>
      <c r="N4944" s="1" t="s">
        <v>29982</v>
      </c>
      <c r="O4944" s="1" t="s">
        <v>64503</v>
      </c>
      <c r="Q4944" s="1" t="s">
        <v>65541</v>
      </c>
    </row>
    <row r="4945" spans="1:17" ht="93.6" customHeight="1" x14ac:dyDescent="0.3">
      <c r="A4945" t="s">
        <v>65542</v>
      </c>
      <c r="B4945" t="s">
        <v>65533</v>
      </c>
      <c r="C4945" t="s">
        <v>65543</v>
      </c>
      <c r="D4945" t="s">
        <v>65544</v>
      </c>
      <c r="E4945" t="s">
        <v>65536</v>
      </c>
      <c r="F4945" t="s">
        <v>65545</v>
      </c>
      <c r="G4945" t="s">
        <v>22297</v>
      </c>
      <c r="H4945" t="s">
        <v>2577</v>
      </c>
      <c r="I4945" t="s">
        <v>65546</v>
      </c>
      <c r="J4945" t="s">
        <v>65538</v>
      </c>
      <c r="K4945" t="s">
        <v>65539</v>
      </c>
      <c r="M4945" t="s">
        <v>65540</v>
      </c>
      <c r="N4945" s="1" t="s">
        <v>29982</v>
      </c>
      <c r="O4945" s="1" t="s">
        <v>64503</v>
      </c>
      <c r="Q4945" s="1" t="s">
        <v>65547</v>
      </c>
    </row>
    <row r="4946" spans="1:17" ht="187.2" customHeight="1" x14ac:dyDescent="0.3">
      <c r="A4946" t="s">
        <v>65548</v>
      </c>
      <c r="B4946" t="s">
        <v>65549</v>
      </c>
      <c r="C4946" t="s">
        <v>65550</v>
      </c>
      <c r="D4946" t="s">
        <v>65551</v>
      </c>
      <c r="E4946" t="s">
        <v>65552</v>
      </c>
      <c r="F4946" t="s">
        <v>65553</v>
      </c>
      <c r="G4946" t="s">
        <v>10186</v>
      </c>
      <c r="H4946" t="s">
        <v>10187</v>
      </c>
      <c r="I4946" t="s">
        <v>65554</v>
      </c>
      <c r="J4946" t="s">
        <v>65555</v>
      </c>
      <c r="L4946" t="s">
        <v>65556</v>
      </c>
      <c r="M4946" t="s">
        <v>60937</v>
      </c>
      <c r="N4946" s="1" t="s">
        <v>65557</v>
      </c>
      <c r="O4946" s="1" t="s">
        <v>64329</v>
      </c>
      <c r="Q4946" s="1" t="s">
        <v>65558</v>
      </c>
    </row>
    <row r="4947" spans="1:17" ht="93.6" customHeight="1" x14ac:dyDescent="0.3">
      <c r="A4947" t="s">
        <v>65559</v>
      </c>
      <c r="B4947" t="s">
        <v>65560</v>
      </c>
      <c r="C4947" t="s">
        <v>65561</v>
      </c>
      <c r="D4947" t="s">
        <v>65562</v>
      </c>
      <c r="E4947" t="s">
        <v>65563</v>
      </c>
      <c r="F4947" t="s">
        <v>65564</v>
      </c>
      <c r="G4947" t="s">
        <v>21227</v>
      </c>
      <c r="H4947" t="s">
        <v>1254</v>
      </c>
      <c r="I4947" t="s">
        <v>65565</v>
      </c>
      <c r="J4947" t="s">
        <v>65566</v>
      </c>
      <c r="K4947" t="s">
        <v>65567</v>
      </c>
      <c r="M4947" t="s">
        <v>65568</v>
      </c>
      <c r="N4947" s="1" t="s">
        <v>59109</v>
      </c>
      <c r="O4947" s="1" t="s">
        <v>59196</v>
      </c>
      <c r="Q4947" s="1" t="s">
        <v>65569</v>
      </c>
    </row>
    <row r="4948" spans="1:17" ht="140.4" customHeight="1" x14ac:dyDescent="0.3">
      <c r="A4948" t="s">
        <v>65570</v>
      </c>
      <c r="B4948" t="s">
        <v>65571</v>
      </c>
      <c r="C4948" t="s">
        <v>65572</v>
      </c>
      <c r="D4948" t="s">
        <v>65573</v>
      </c>
      <c r="E4948" t="s">
        <v>65574</v>
      </c>
      <c r="F4948" t="s">
        <v>65575</v>
      </c>
      <c r="G4948" t="s">
        <v>2501</v>
      </c>
      <c r="H4948" t="s">
        <v>993</v>
      </c>
      <c r="I4948" t="s">
        <v>2502</v>
      </c>
      <c r="J4948" t="s">
        <v>65576</v>
      </c>
      <c r="M4948" t="s">
        <v>65577</v>
      </c>
      <c r="N4948" s="1" t="s">
        <v>65578</v>
      </c>
      <c r="O4948" s="1" t="s">
        <v>65579</v>
      </c>
      <c r="Q4948" s="1" t="s">
        <v>65580</v>
      </c>
    </row>
    <row r="4949" spans="1:17" ht="31.2" customHeight="1" x14ac:dyDescent="0.3">
      <c r="A4949" t="s">
        <v>65581</v>
      </c>
      <c r="B4949" t="s">
        <v>65582</v>
      </c>
      <c r="D4949" t="s">
        <v>65583</v>
      </c>
      <c r="E4949" t="s">
        <v>65584</v>
      </c>
      <c r="F4949" t="s">
        <v>65585</v>
      </c>
      <c r="G4949" t="s">
        <v>59116</v>
      </c>
      <c r="H4949" t="s">
        <v>2603</v>
      </c>
      <c r="I4949" t="s">
        <v>62673</v>
      </c>
      <c r="J4949" t="s">
        <v>65586</v>
      </c>
      <c r="K4949" t="s">
        <v>65587</v>
      </c>
      <c r="M4949" t="s">
        <v>61416</v>
      </c>
      <c r="N4949" s="1" t="s">
        <v>65588</v>
      </c>
      <c r="O4949" s="1" t="s">
        <v>65589</v>
      </c>
      <c r="Q4949" s="1" t="s">
        <v>65590</v>
      </c>
    </row>
    <row r="4950" spans="1:17" ht="156" customHeight="1" x14ac:dyDescent="0.3">
      <c r="A4950" t="s">
        <v>65591</v>
      </c>
      <c r="B4950" t="s">
        <v>65592</v>
      </c>
      <c r="C4950" t="s">
        <v>10267</v>
      </c>
      <c r="D4950" t="s">
        <v>65593</v>
      </c>
      <c r="E4950" t="s">
        <v>65594</v>
      </c>
      <c r="F4950" t="s">
        <v>65595</v>
      </c>
      <c r="G4950" t="s">
        <v>10267</v>
      </c>
      <c r="H4950" t="s">
        <v>10065</v>
      </c>
      <c r="I4950" t="s">
        <v>55081</v>
      </c>
      <c r="J4950" t="s">
        <v>65596</v>
      </c>
      <c r="K4950" t="s">
        <v>65597</v>
      </c>
      <c r="L4950" t="s">
        <v>65598</v>
      </c>
      <c r="M4950" t="s">
        <v>65599</v>
      </c>
      <c r="N4950" s="1" t="s">
        <v>65600</v>
      </c>
      <c r="O4950" s="1" t="s">
        <v>65601</v>
      </c>
      <c r="Q4950" s="1" t="s">
        <v>65602</v>
      </c>
    </row>
    <row r="4951" spans="1:17" ht="156" customHeight="1" x14ac:dyDescent="0.3">
      <c r="A4951" t="s">
        <v>65603</v>
      </c>
      <c r="B4951" t="s">
        <v>65592</v>
      </c>
      <c r="C4951" t="s">
        <v>10287</v>
      </c>
      <c r="D4951" t="s">
        <v>65604</v>
      </c>
      <c r="E4951" t="s">
        <v>65594</v>
      </c>
      <c r="F4951" t="s">
        <v>65605</v>
      </c>
      <c r="G4951" t="s">
        <v>10287</v>
      </c>
      <c r="H4951" t="s">
        <v>10065</v>
      </c>
      <c r="I4951" t="s">
        <v>55511</v>
      </c>
      <c r="J4951" t="s">
        <v>65596</v>
      </c>
      <c r="K4951" t="s">
        <v>65597</v>
      </c>
      <c r="L4951" t="s">
        <v>65598</v>
      </c>
      <c r="M4951" t="s">
        <v>65599</v>
      </c>
      <c r="N4951" s="1" t="s">
        <v>65600</v>
      </c>
      <c r="O4951" s="1" t="s">
        <v>65601</v>
      </c>
      <c r="Q4951" s="1" t="s">
        <v>65606</v>
      </c>
    </row>
    <row r="4952" spans="1:17" ht="156" customHeight="1" x14ac:dyDescent="0.3">
      <c r="A4952" t="s">
        <v>65607</v>
      </c>
      <c r="B4952" t="s">
        <v>65592</v>
      </c>
      <c r="C4952" t="s">
        <v>65608</v>
      </c>
      <c r="D4952" t="s">
        <v>65609</v>
      </c>
      <c r="E4952" t="s">
        <v>65594</v>
      </c>
      <c r="F4952" t="s">
        <v>65610</v>
      </c>
      <c r="G4952" t="s">
        <v>65608</v>
      </c>
      <c r="H4952" t="s">
        <v>10065</v>
      </c>
      <c r="I4952" t="s">
        <v>65611</v>
      </c>
      <c r="J4952" t="s">
        <v>65596</v>
      </c>
      <c r="K4952" t="s">
        <v>65597</v>
      </c>
      <c r="L4952" t="s">
        <v>65598</v>
      </c>
      <c r="M4952" t="s">
        <v>65599</v>
      </c>
      <c r="N4952" s="1" t="s">
        <v>65600</v>
      </c>
      <c r="O4952" s="1" t="s">
        <v>65601</v>
      </c>
      <c r="Q4952" s="1" t="s">
        <v>65612</v>
      </c>
    </row>
    <row r="4953" spans="1:17" ht="109.2" customHeight="1" x14ac:dyDescent="0.3">
      <c r="A4953" t="s">
        <v>65613</v>
      </c>
      <c r="B4953" t="s">
        <v>65614</v>
      </c>
      <c r="C4953" t="s">
        <v>65615</v>
      </c>
      <c r="D4953" t="s">
        <v>65616</v>
      </c>
      <c r="E4953" t="s">
        <v>65617</v>
      </c>
      <c r="F4953" t="s">
        <v>65618</v>
      </c>
      <c r="G4953" t="s">
        <v>41782</v>
      </c>
      <c r="H4953" t="s">
        <v>2053</v>
      </c>
      <c r="I4953" t="s">
        <v>65619</v>
      </c>
      <c r="M4953" t="s">
        <v>649</v>
      </c>
      <c r="N4953" s="1" t="s">
        <v>200</v>
      </c>
      <c r="O4953" s="1" t="s">
        <v>63643</v>
      </c>
      <c r="P4953" t="s">
        <v>52</v>
      </c>
      <c r="Q4953" s="1" t="s">
        <v>65620</v>
      </c>
    </row>
    <row r="4954" spans="1:17" ht="109.2" customHeight="1" x14ac:dyDescent="0.3">
      <c r="A4954" t="s">
        <v>65621</v>
      </c>
      <c r="B4954" t="s">
        <v>65614</v>
      </c>
      <c r="C4954" t="s">
        <v>65622</v>
      </c>
      <c r="D4954" t="s">
        <v>65623</v>
      </c>
      <c r="E4954" t="s">
        <v>65617</v>
      </c>
      <c r="F4954" t="s">
        <v>65624</v>
      </c>
      <c r="G4954" t="s">
        <v>27994</v>
      </c>
      <c r="H4954" t="s">
        <v>2053</v>
      </c>
      <c r="I4954" t="s">
        <v>27997</v>
      </c>
      <c r="M4954" t="s">
        <v>649</v>
      </c>
      <c r="N4954" s="1" t="s">
        <v>200</v>
      </c>
      <c r="O4954" s="1" t="s">
        <v>63643</v>
      </c>
      <c r="P4954" t="s">
        <v>52</v>
      </c>
      <c r="Q4954" s="1" t="s">
        <v>65625</v>
      </c>
    </row>
    <row r="4955" spans="1:17" ht="109.2" customHeight="1" x14ac:dyDescent="0.3">
      <c r="A4955" t="s">
        <v>65626</v>
      </c>
      <c r="B4955" t="s">
        <v>65614</v>
      </c>
      <c r="C4955" t="s">
        <v>65627</v>
      </c>
      <c r="D4955" t="s">
        <v>65628</v>
      </c>
      <c r="E4955" t="s">
        <v>65617</v>
      </c>
      <c r="F4955" t="s">
        <v>65629</v>
      </c>
      <c r="G4955" t="s">
        <v>65630</v>
      </c>
      <c r="H4955" t="s">
        <v>2053</v>
      </c>
      <c r="I4955" t="s">
        <v>65631</v>
      </c>
      <c r="M4955" t="s">
        <v>649</v>
      </c>
      <c r="N4955" s="1" t="s">
        <v>200</v>
      </c>
      <c r="O4955" s="1" t="s">
        <v>63643</v>
      </c>
      <c r="P4955" t="s">
        <v>52</v>
      </c>
      <c r="Q4955" s="1" t="s">
        <v>65632</v>
      </c>
    </row>
    <row r="4956" spans="1:17" ht="109.2" customHeight="1" x14ac:dyDescent="0.3">
      <c r="A4956" t="s">
        <v>65633</v>
      </c>
      <c r="B4956" t="s">
        <v>65614</v>
      </c>
      <c r="C4956" t="s">
        <v>65634</v>
      </c>
      <c r="D4956" t="s">
        <v>65635</v>
      </c>
      <c r="E4956" t="s">
        <v>65617</v>
      </c>
      <c r="F4956" t="s">
        <v>65636</v>
      </c>
      <c r="G4956" t="s">
        <v>4783</v>
      </c>
      <c r="H4956" t="s">
        <v>2053</v>
      </c>
      <c r="I4956" t="s">
        <v>65637</v>
      </c>
      <c r="M4956" t="s">
        <v>649</v>
      </c>
      <c r="N4956" s="1" t="s">
        <v>200</v>
      </c>
      <c r="O4956" s="1" t="s">
        <v>63643</v>
      </c>
      <c r="P4956" t="s">
        <v>52</v>
      </c>
      <c r="Q4956" s="1" t="s">
        <v>65638</v>
      </c>
    </row>
    <row r="4957" spans="1:17" ht="109.2" customHeight="1" x14ac:dyDescent="0.3">
      <c r="A4957" t="s">
        <v>65639</v>
      </c>
      <c r="B4957" t="s">
        <v>65614</v>
      </c>
      <c r="C4957" t="s">
        <v>65640</v>
      </c>
      <c r="D4957" t="s">
        <v>65641</v>
      </c>
      <c r="E4957" t="s">
        <v>65617</v>
      </c>
      <c r="F4957" t="s">
        <v>65642</v>
      </c>
      <c r="G4957" t="s">
        <v>4476</v>
      </c>
      <c r="H4957" t="s">
        <v>2053</v>
      </c>
      <c r="I4957" t="s">
        <v>23578</v>
      </c>
      <c r="M4957" t="s">
        <v>649</v>
      </c>
      <c r="N4957" s="1" t="s">
        <v>200</v>
      </c>
      <c r="O4957" s="1" t="s">
        <v>63643</v>
      </c>
      <c r="P4957" t="s">
        <v>52</v>
      </c>
      <c r="Q4957" s="1" t="s">
        <v>65643</v>
      </c>
    </row>
    <row r="4958" spans="1:17" ht="109.2" customHeight="1" x14ac:dyDescent="0.3">
      <c r="A4958" t="s">
        <v>65644</v>
      </c>
      <c r="B4958" t="s">
        <v>65614</v>
      </c>
      <c r="C4958" t="s">
        <v>65645</v>
      </c>
      <c r="D4958" t="s">
        <v>65646</v>
      </c>
      <c r="E4958" t="s">
        <v>65617</v>
      </c>
      <c r="F4958" t="s">
        <v>65647</v>
      </c>
      <c r="G4958" t="s">
        <v>28829</v>
      </c>
      <c r="H4958" t="s">
        <v>2053</v>
      </c>
      <c r="I4958" t="s">
        <v>65648</v>
      </c>
      <c r="M4958" t="s">
        <v>649</v>
      </c>
      <c r="N4958" s="1" t="s">
        <v>200</v>
      </c>
      <c r="O4958" s="1" t="s">
        <v>63643</v>
      </c>
      <c r="P4958" t="s">
        <v>52</v>
      </c>
      <c r="Q4958" s="1" t="s">
        <v>65649</v>
      </c>
    </row>
    <row r="4959" spans="1:17" ht="109.2" customHeight="1" x14ac:dyDescent="0.3">
      <c r="A4959" t="s">
        <v>65650</v>
      </c>
      <c r="B4959" t="s">
        <v>65614</v>
      </c>
      <c r="C4959" t="s">
        <v>65651</v>
      </c>
      <c r="D4959" t="s">
        <v>65652</v>
      </c>
      <c r="E4959" t="s">
        <v>65617</v>
      </c>
      <c r="F4959" t="s">
        <v>65653</v>
      </c>
      <c r="G4959" t="s">
        <v>27416</v>
      </c>
      <c r="H4959" t="s">
        <v>2053</v>
      </c>
      <c r="I4959" t="s">
        <v>27850</v>
      </c>
      <c r="M4959" t="s">
        <v>649</v>
      </c>
      <c r="N4959" s="1" t="s">
        <v>200</v>
      </c>
      <c r="O4959" s="1" t="s">
        <v>63643</v>
      </c>
      <c r="P4959" t="s">
        <v>52</v>
      </c>
      <c r="Q4959" s="1" t="s">
        <v>65654</v>
      </c>
    </row>
    <row r="4960" spans="1:17" ht="109.2" customHeight="1" x14ac:dyDescent="0.3">
      <c r="A4960" t="s">
        <v>65655</v>
      </c>
      <c r="B4960" t="s">
        <v>65614</v>
      </c>
      <c r="C4960" t="s">
        <v>65656</v>
      </c>
      <c r="D4960" t="s">
        <v>65657</v>
      </c>
      <c r="E4960" t="s">
        <v>65617</v>
      </c>
      <c r="F4960" t="s">
        <v>65658</v>
      </c>
      <c r="G4960" t="s">
        <v>4653</v>
      </c>
      <c r="H4960" t="s">
        <v>2053</v>
      </c>
      <c r="I4960" t="s">
        <v>4654</v>
      </c>
      <c r="M4960" t="s">
        <v>649</v>
      </c>
      <c r="N4960" s="1" t="s">
        <v>200</v>
      </c>
      <c r="O4960" s="1" t="s">
        <v>63643</v>
      </c>
      <c r="P4960" t="s">
        <v>52</v>
      </c>
      <c r="Q4960" s="1" t="s">
        <v>65659</v>
      </c>
    </row>
    <row r="4961" spans="1:17" ht="46.8" customHeight="1" x14ac:dyDescent="0.3">
      <c r="A4961" t="s">
        <v>65660</v>
      </c>
      <c r="B4961" t="s">
        <v>65661</v>
      </c>
      <c r="C4961" t="s">
        <v>3136</v>
      </c>
      <c r="D4961" t="s">
        <v>65662</v>
      </c>
      <c r="E4961" t="s">
        <v>65663</v>
      </c>
      <c r="F4961" t="s">
        <v>65664</v>
      </c>
      <c r="G4961" t="s">
        <v>3136</v>
      </c>
      <c r="H4961" t="s">
        <v>2603</v>
      </c>
      <c r="I4961" t="s">
        <v>3137</v>
      </c>
      <c r="J4961" t="s">
        <v>65665</v>
      </c>
      <c r="M4961" t="s">
        <v>649</v>
      </c>
      <c r="N4961" s="1" t="s">
        <v>59423</v>
      </c>
      <c r="O4961" s="1" t="s">
        <v>59196</v>
      </c>
      <c r="Q4961" s="1" t="s">
        <v>65666</v>
      </c>
    </row>
    <row r="4962" spans="1:17" ht="46.8" customHeight="1" x14ac:dyDescent="0.3">
      <c r="A4962" t="s">
        <v>65667</v>
      </c>
      <c r="B4962" t="s">
        <v>65661</v>
      </c>
      <c r="C4962" t="s">
        <v>22242</v>
      </c>
      <c r="D4962" t="s">
        <v>65668</v>
      </c>
      <c r="E4962" t="s">
        <v>65663</v>
      </c>
      <c r="F4962" t="s">
        <v>65669</v>
      </c>
      <c r="G4962" t="s">
        <v>22242</v>
      </c>
      <c r="H4962" t="s">
        <v>2603</v>
      </c>
      <c r="I4962" t="s">
        <v>65670</v>
      </c>
      <c r="J4962" t="s">
        <v>65665</v>
      </c>
      <c r="M4962" t="s">
        <v>649</v>
      </c>
      <c r="N4962" s="1" t="s">
        <v>59423</v>
      </c>
      <c r="O4962" s="1" t="s">
        <v>59196</v>
      </c>
      <c r="Q4962" s="1" t="s">
        <v>65671</v>
      </c>
    </row>
    <row r="4963" spans="1:17" ht="46.8" customHeight="1" x14ac:dyDescent="0.3">
      <c r="A4963" t="s">
        <v>65672</v>
      </c>
      <c r="B4963" t="s">
        <v>65661</v>
      </c>
      <c r="C4963" t="s">
        <v>23535</v>
      </c>
      <c r="D4963" t="s">
        <v>65673</v>
      </c>
      <c r="E4963" t="s">
        <v>65663</v>
      </c>
      <c r="F4963" t="s">
        <v>65674</v>
      </c>
      <c r="G4963" t="s">
        <v>23535</v>
      </c>
      <c r="H4963" t="s">
        <v>2603</v>
      </c>
      <c r="I4963" t="s">
        <v>65675</v>
      </c>
      <c r="J4963" t="s">
        <v>65665</v>
      </c>
      <c r="M4963" t="s">
        <v>649</v>
      </c>
      <c r="N4963" s="1" t="s">
        <v>59423</v>
      </c>
      <c r="O4963" s="1" t="s">
        <v>59196</v>
      </c>
      <c r="Q4963" s="1" t="s">
        <v>65676</v>
      </c>
    </row>
    <row r="4964" spans="1:17" ht="46.8" customHeight="1" x14ac:dyDescent="0.3">
      <c r="A4964" t="s">
        <v>65677</v>
      </c>
      <c r="B4964" t="s">
        <v>65661</v>
      </c>
      <c r="C4964" t="s">
        <v>3924</v>
      </c>
      <c r="D4964" t="s">
        <v>65678</v>
      </c>
      <c r="E4964" t="s">
        <v>65663</v>
      </c>
      <c r="F4964" t="s">
        <v>65679</v>
      </c>
      <c r="G4964" t="s">
        <v>3924</v>
      </c>
      <c r="H4964" t="s">
        <v>2603</v>
      </c>
      <c r="I4964" t="s">
        <v>65680</v>
      </c>
      <c r="J4964" t="s">
        <v>65665</v>
      </c>
      <c r="M4964" t="s">
        <v>649</v>
      </c>
      <c r="N4964" s="1" t="s">
        <v>59423</v>
      </c>
      <c r="O4964" s="1" t="s">
        <v>59196</v>
      </c>
      <c r="Q4964" s="1" t="s">
        <v>65681</v>
      </c>
    </row>
    <row r="4965" spans="1:17" ht="46.8" customHeight="1" x14ac:dyDescent="0.3">
      <c r="A4965" t="s">
        <v>65682</v>
      </c>
      <c r="B4965" t="s">
        <v>65661</v>
      </c>
      <c r="C4965" t="s">
        <v>5634</v>
      </c>
      <c r="D4965" t="s">
        <v>65683</v>
      </c>
      <c r="E4965" t="s">
        <v>65663</v>
      </c>
      <c r="F4965" t="s">
        <v>65684</v>
      </c>
      <c r="G4965" t="s">
        <v>5634</v>
      </c>
      <c r="H4965" t="s">
        <v>2603</v>
      </c>
      <c r="I4965" t="s">
        <v>60075</v>
      </c>
      <c r="J4965" t="s">
        <v>65665</v>
      </c>
      <c r="M4965" t="s">
        <v>649</v>
      </c>
      <c r="N4965" s="1" t="s">
        <v>59423</v>
      </c>
      <c r="O4965" s="1" t="s">
        <v>59196</v>
      </c>
      <c r="Q4965" s="1" t="s">
        <v>65685</v>
      </c>
    </row>
    <row r="4966" spans="1:17" ht="46.8" customHeight="1" x14ac:dyDescent="0.3">
      <c r="A4966" t="s">
        <v>65686</v>
      </c>
      <c r="B4966" t="s">
        <v>65661</v>
      </c>
      <c r="C4966" t="s">
        <v>2283</v>
      </c>
      <c r="D4966" t="s">
        <v>65687</v>
      </c>
      <c r="E4966" t="s">
        <v>65663</v>
      </c>
      <c r="F4966" t="s">
        <v>65688</v>
      </c>
      <c r="G4966" t="s">
        <v>2283</v>
      </c>
      <c r="H4966" t="s">
        <v>2603</v>
      </c>
      <c r="I4966" t="s">
        <v>65689</v>
      </c>
      <c r="J4966" t="s">
        <v>65665</v>
      </c>
      <c r="M4966" t="s">
        <v>649</v>
      </c>
      <c r="N4966" s="1" t="s">
        <v>59423</v>
      </c>
      <c r="O4966" s="1" t="s">
        <v>59196</v>
      </c>
      <c r="Q4966" s="1" t="s">
        <v>65690</v>
      </c>
    </row>
    <row r="4967" spans="1:17" ht="249.6" customHeight="1" x14ac:dyDescent="0.3">
      <c r="A4967" t="s">
        <v>65691</v>
      </c>
      <c r="B4967" t="s">
        <v>65692</v>
      </c>
      <c r="D4967" t="s">
        <v>65693</v>
      </c>
      <c r="E4967" t="s">
        <v>65694</v>
      </c>
      <c r="F4967" t="s">
        <v>65695</v>
      </c>
      <c r="G4967" t="s">
        <v>65696</v>
      </c>
      <c r="H4967" t="s">
        <v>40792</v>
      </c>
      <c r="I4967" t="s">
        <v>65697</v>
      </c>
      <c r="J4967" t="s">
        <v>65698</v>
      </c>
      <c r="M4967" t="s">
        <v>649</v>
      </c>
      <c r="N4967" s="1" t="s">
        <v>65699</v>
      </c>
      <c r="O4967" s="1" t="s">
        <v>65700</v>
      </c>
      <c r="Q4967" s="1" t="s">
        <v>65701</v>
      </c>
    </row>
    <row r="4968" spans="1:17" ht="78" customHeight="1" x14ac:dyDescent="0.3">
      <c r="A4968" t="s">
        <v>65702</v>
      </c>
      <c r="B4968" t="s">
        <v>65703</v>
      </c>
      <c r="D4968" t="s">
        <v>65704</v>
      </c>
      <c r="E4968" t="s">
        <v>65705</v>
      </c>
      <c r="F4968" t="s">
        <v>65706</v>
      </c>
      <c r="G4968" t="s">
        <v>3849</v>
      </c>
      <c r="H4968" t="s">
        <v>2603</v>
      </c>
      <c r="I4968" t="s">
        <v>65707</v>
      </c>
      <c r="J4968" t="s">
        <v>65708</v>
      </c>
      <c r="K4968" t="s">
        <v>65709</v>
      </c>
      <c r="M4968" t="s">
        <v>60891</v>
      </c>
      <c r="N4968" s="1" t="s">
        <v>65486</v>
      </c>
      <c r="O4968" s="1" t="s">
        <v>18592</v>
      </c>
      <c r="Q4968" s="1" t="s">
        <v>65710</v>
      </c>
    </row>
    <row r="4969" spans="1:17" ht="62.4" customHeight="1" x14ac:dyDescent="0.3">
      <c r="A4969" t="s">
        <v>65711</v>
      </c>
      <c r="B4969" t="s">
        <v>65712</v>
      </c>
      <c r="D4969" t="s">
        <v>65713</v>
      </c>
      <c r="E4969" t="s">
        <v>65714</v>
      </c>
      <c r="F4969" t="s">
        <v>65715</v>
      </c>
      <c r="G4969" t="s">
        <v>65716</v>
      </c>
      <c r="H4969" t="s">
        <v>5431</v>
      </c>
      <c r="I4969" t="s">
        <v>65717</v>
      </c>
      <c r="J4969" t="s">
        <v>65718</v>
      </c>
      <c r="M4969" t="s">
        <v>65719</v>
      </c>
      <c r="N4969" s="1" t="s">
        <v>64161</v>
      </c>
      <c r="O4969" s="1" t="s">
        <v>63397</v>
      </c>
      <c r="Q4969" s="1" t="s">
        <v>65720</v>
      </c>
    </row>
    <row r="4970" spans="1:17" ht="93.6" customHeight="1" x14ac:dyDescent="0.3">
      <c r="A4970" t="s">
        <v>65721</v>
      </c>
      <c r="B4970" t="s">
        <v>65722</v>
      </c>
      <c r="C4970" t="s">
        <v>65723</v>
      </c>
      <c r="D4970" t="s">
        <v>65724</v>
      </c>
      <c r="E4970" t="s">
        <v>65725</v>
      </c>
      <c r="F4970" t="s">
        <v>65726</v>
      </c>
      <c r="G4970" t="s">
        <v>2902</v>
      </c>
      <c r="H4970" t="s">
        <v>2603</v>
      </c>
      <c r="I4970" t="s">
        <v>65727</v>
      </c>
      <c r="J4970" t="s">
        <v>65728</v>
      </c>
      <c r="K4970" t="s">
        <v>65729</v>
      </c>
      <c r="M4970" t="s">
        <v>60255</v>
      </c>
      <c r="N4970" s="1" t="s">
        <v>63414</v>
      </c>
      <c r="O4970" s="1" t="s">
        <v>65730</v>
      </c>
      <c r="Q4970" s="1" t="s">
        <v>65731</v>
      </c>
    </row>
    <row r="4971" spans="1:17" ht="156" customHeight="1" x14ac:dyDescent="0.3">
      <c r="A4971" t="s">
        <v>65732</v>
      </c>
      <c r="B4971" t="s">
        <v>65733</v>
      </c>
      <c r="C4971" t="s">
        <v>65734</v>
      </c>
      <c r="D4971" t="s">
        <v>65735</v>
      </c>
      <c r="E4971" t="s">
        <v>65736</v>
      </c>
      <c r="F4971" t="s">
        <v>65737</v>
      </c>
      <c r="G4971" t="s">
        <v>5451</v>
      </c>
      <c r="H4971" t="s">
        <v>5431</v>
      </c>
      <c r="I4971" t="s">
        <v>65738</v>
      </c>
      <c r="J4971" t="s">
        <v>65739</v>
      </c>
      <c r="K4971" t="s">
        <v>65740</v>
      </c>
      <c r="M4971" t="s">
        <v>65741</v>
      </c>
      <c r="N4971" s="1" t="s">
        <v>65742</v>
      </c>
      <c r="O4971" s="1" t="s">
        <v>65743</v>
      </c>
      <c r="Q4971" s="1" t="s">
        <v>65744</v>
      </c>
    </row>
    <row r="4972" spans="1:17" ht="156" customHeight="1" x14ac:dyDescent="0.3">
      <c r="A4972" t="s">
        <v>65745</v>
      </c>
      <c r="B4972" t="s">
        <v>65733</v>
      </c>
      <c r="C4972" t="s">
        <v>65746</v>
      </c>
      <c r="D4972" t="s">
        <v>65747</v>
      </c>
      <c r="E4972" t="s">
        <v>65736</v>
      </c>
      <c r="F4972" t="s">
        <v>65748</v>
      </c>
      <c r="G4972" t="s">
        <v>65749</v>
      </c>
      <c r="H4972" t="s">
        <v>5431</v>
      </c>
      <c r="I4972" t="s">
        <v>65750</v>
      </c>
      <c r="J4972" t="s">
        <v>65739</v>
      </c>
      <c r="K4972" t="s">
        <v>65740</v>
      </c>
      <c r="M4972" t="s">
        <v>65741</v>
      </c>
      <c r="N4972" s="1" t="s">
        <v>65742</v>
      </c>
      <c r="O4972" s="1" t="s">
        <v>65743</v>
      </c>
      <c r="Q4972" s="1" t="s">
        <v>65751</v>
      </c>
    </row>
    <row r="4973" spans="1:17" ht="156" customHeight="1" x14ac:dyDescent="0.3">
      <c r="A4973" t="s">
        <v>65752</v>
      </c>
      <c r="B4973" t="s">
        <v>65733</v>
      </c>
      <c r="C4973" t="s">
        <v>65753</v>
      </c>
      <c r="D4973" t="s">
        <v>65754</v>
      </c>
      <c r="E4973" t="s">
        <v>65736</v>
      </c>
      <c r="F4973" t="s">
        <v>65755</v>
      </c>
      <c r="G4973" t="s">
        <v>65716</v>
      </c>
      <c r="H4973" t="s">
        <v>5431</v>
      </c>
      <c r="I4973" t="s">
        <v>65756</v>
      </c>
      <c r="J4973" t="s">
        <v>65739</v>
      </c>
      <c r="K4973" t="s">
        <v>65740</v>
      </c>
      <c r="M4973" t="s">
        <v>65741</v>
      </c>
      <c r="N4973" s="1" t="s">
        <v>65742</v>
      </c>
      <c r="O4973" s="1" t="s">
        <v>65743</v>
      </c>
      <c r="Q4973" s="1" t="s">
        <v>65757</v>
      </c>
    </row>
    <row r="4974" spans="1:17" ht="31.2" customHeight="1" x14ac:dyDescent="0.3">
      <c r="A4974" t="s">
        <v>65758</v>
      </c>
      <c r="B4974" t="s">
        <v>65759</v>
      </c>
      <c r="C4974" t="s">
        <v>65760</v>
      </c>
      <c r="D4974" t="s">
        <v>65761</v>
      </c>
      <c r="E4974" t="s">
        <v>65762</v>
      </c>
      <c r="F4974" t="s">
        <v>65763</v>
      </c>
      <c r="G4974" t="s">
        <v>65764</v>
      </c>
      <c r="H4974" t="s">
        <v>7620</v>
      </c>
      <c r="I4974" t="s">
        <v>65765</v>
      </c>
      <c r="J4974" t="s">
        <v>65766</v>
      </c>
      <c r="M4974" t="s">
        <v>65767</v>
      </c>
      <c r="N4974" s="1" t="s">
        <v>64710</v>
      </c>
      <c r="O4974" s="1" t="s">
        <v>59586</v>
      </c>
      <c r="Q4974" s="1" t="s">
        <v>65768</v>
      </c>
    </row>
    <row r="4975" spans="1:17" ht="31.2" customHeight="1" x14ac:dyDescent="0.3">
      <c r="A4975" t="s">
        <v>65769</v>
      </c>
      <c r="B4975" t="s">
        <v>65759</v>
      </c>
      <c r="C4975" t="s">
        <v>65770</v>
      </c>
      <c r="D4975" t="s">
        <v>65771</v>
      </c>
      <c r="E4975" t="s">
        <v>65762</v>
      </c>
      <c r="F4975" t="s">
        <v>65772</v>
      </c>
      <c r="G4975" t="s">
        <v>65773</v>
      </c>
      <c r="H4975" t="s">
        <v>7620</v>
      </c>
      <c r="I4975" t="s">
        <v>36722</v>
      </c>
      <c r="J4975" t="s">
        <v>65766</v>
      </c>
      <c r="M4975" t="s">
        <v>65774</v>
      </c>
      <c r="N4975" s="1" t="s">
        <v>59878</v>
      </c>
      <c r="O4975" s="1" t="s">
        <v>63643</v>
      </c>
      <c r="Q4975" s="1" t="s">
        <v>65775</v>
      </c>
    </row>
    <row r="4976" spans="1:17" ht="31.2" customHeight="1" x14ac:dyDescent="0.3">
      <c r="A4976" t="s">
        <v>65776</v>
      </c>
      <c r="B4976" t="s">
        <v>65759</v>
      </c>
      <c r="C4976" t="s">
        <v>65777</v>
      </c>
      <c r="D4976" t="s">
        <v>65771</v>
      </c>
      <c r="E4976" t="s">
        <v>65762</v>
      </c>
      <c r="F4976" t="s">
        <v>65778</v>
      </c>
      <c r="G4976" t="s">
        <v>8264</v>
      </c>
      <c r="H4976" t="s">
        <v>7620</v>
      </c>
      <c r="I4976" t="s">
        <v>65779</v>
      </c>
      <c r="J4976" t="s">
        <v>65766</v>
      </c>
      <c r="M4976" t="s">
        <v>65774</v>
      </c>
      <c r="N4976" s="1" t="s">
        <v>59878</v>
      </c>
      <c r="O4976" s="1" t="s">
        <v>63643</v>
      </c>
      <c r="Q4976" s="1" t="s">
        <v>65780</v>
      </c>
    </row>
    <row r="4977" spans="1:17" ht="31.2" customHeight="1" x14ac:dyDescent="0.3">
      <c r="A4977" t="s">
        <v>65781</v>
      </c>
      <c r="B4977" t="s">
        <v>65759</v>
      </c>
      <c r="C4977" t="s">
        <v>65782</v>
      </c>
      <c r="D4977" t="s">
        <v>65771</v>
      </c>
      <c r="E4977" t="s">
        <v>65762</v>
      </c>
      <c r="F4977" t="s">
        <v>65783</v>
      </c>
      <c r="G4977" t="s">
        <v>8264</v>
      </c>
      <c r="H4977" t="s">
        <v>7620</v>
      </c>
      <c r="I4977" t="s">
        <v>36491</v>
      </c>
      <c r="J4977" t="s">
        <v>65766</v>
      </c>
      <c r="M4977" t="s">
        <v>60937</v>
      </c>
      <c r="N4977" s="1" t="s">
        <v>59878</v>
      </c>
      <c r="O4977" s="1" t="s">
        <v>63643</v>
      </c>
      <c r="Q4977" s="1" t="s">
        <v>65780</v>
      </c>
    </row>
    <row r="4978" spans="1:17" ht="31.2" customHeight="1" x14ac:dyDescent="0.3">
      <c r="A4978" t="s">
        <v>65784</v>
      </c>
      <c r="B4978" t="s">
        <v>65759</v>
      </c>
      <c r="C4978" t="s">
        <v>65785</v>
      </c>
      <c r="D4978" t="s">
        <v>65771</v>
      </c>
      <c r="E4978" t="s">
        <v>65762</v>
      </c>
      <c r="F4978" t="s">
        <v>65786</v>
      </c>
      <c r="G4978" t="s">
        <v>65787</v>
      </c>
      <c r="H4978" t="s">
        <v>7620</v>
      </c>
      <c r="I4978" t="s">
        <v>65788</v>
      </c>
      <c r="J4978" t="s">
        <v>65766</v>
      </c>
      <c r="M4978" t="s">
        <v>65424</v>
      </c>
      <c r="N4978" s="1" t="s">
        <v>64710</v>
      </c>
      <c r="O4978" s="1" t="s">
        <v>59586</v>
      </c>
      <c r="Q4978" s="1" t="s">
        <v>65789</v>
      </c>
    </row>
    <row r="4979" spans="1:17" ht="31.2" customHeight="1" x14ac:dyDescent="0.3">
      <c r="A4979" t="s">
        <v>65790</v>
      </c>
      <c r="B4979" t="s">
        <v>65791</v>
      </c>
      <c r="C4979" t="s">
        <v>25304</v>
      </c>
      <c r="D4979" t="s">
        <v>65792</v>
      </c>
      <c r="E4979" t="s">
        <v>65793</v>
      </c>
      <c r="F4979" t="s">
        <v>65794</v>
      </c>
      <c r="G4979" t="s">
        <v>25304</v>
      </c>
      <c r="H4979" t="s">
        <v>2603</v>
      </c>
      <c r="I4979" t="s">
        <v>65795</v>
      </c>
      <c r="J4979" t="s">
        <v>65796</v>
      </c>
      <c r="K4979" t="s">
        <v>65797</v>
      </c>
      <c r="M4979" t="s">
        <v>61348</v>
      </c>
      <c r="N4979" s="1" t="s">
        <v>64710</v>
      </c>
      <c r="O4979" s="1" t="s">
        <v>59586</v>
      </c>
      <c r="Q4979" s="1" t="s">
        <v>65798</v>
      </c>
    </row>
    <row r="4980" spans="1:17" ht="31.2" customHeight="1" x14ac:dyDescent="0.3">
      <c r="A4980" t="s">
        <v>65799</v>
      </c>
      <c r="B4980" t="s">
        <v>65791</v>
      </c>
      <c r="C4980" t="s">
        <v>788</v>
      </c>
      <c r="D4980" t="s">
        <v>65800</v>
      </c>
      <c r="E4980" t="s">
        <v>65793</v>
      </c>
      <c r="F4980" t="s">
        <v>65801</v>
      </c>
      <c r="G4980" t="s">
        <v>788</v>
      </c>
      <c r="H4980" t="s">
        <v>2603</v>
      </c>
      <c r="I4980" t="s">
        <v>65802</v>
      </c>
      <c r="J4980" t="s">
        <v>65803</v>
      </c>
      <c r="K4980" t="s">
        <v>65804</v>
      </c>
      <c r="M4980" t="s">
        <v>61348</v>
      </c>
      <c r="N4980" s="1" t="s">
        <v>64710</v>
      </c>
      <c r="O4980" s="1" t="s">
        <v>59586</v>
      </c>
      <c r="Q4980" s="1" t="s">
        <v>65805</v>
      </c>
    </row>
    <row r="4981" spans="1:17" ht="31.2" customHeight="1" x14ac:dyDescent="0.3">
      <c r="A4981" t="s">
        <v>65806</v>
      </c>
      <c r="B4981" t="s">
        <v>65791</v>
      </c>
      <c r="C4981" t="s">
        <v>2283</v>
      </c>
      <c r="D4981" t="s">
        <v>65807</v>
      </c>
      <c r="E4981" t="s">
        <v>65793</v>
      </c>
      <c r="F4981" t="s">
        <v>65808</v>
      </c>
      <c r="G4981" t="s">
        <v>2283</v>
      </c>
      <c r="H4981" t="s">
        <v>2603</v>
      </c>
      <c r="I4981" t="s">
        <v>60056</v>
      </c>
      <c r="J4981" t="s">
        <v>65809</v>
      </c>
      <c r="K4981" t="s">
        <v>65810</v>
      </c>
      <c r="M4981" t="s">
        <v>61348</v>
      </c>
      <c r="N4981" s="1" t="s">
        <v>64710</v>
      </c>
      <c r="O4981" s="1" t="s">
        <v>59586</v>
      </c>
      <c r="Q4981" s="1" t="s">
        <v>65811</v>
      </c>
    </row>
    <row r="4982" spans="1:17" ht="31.2" customHeight="1" x14ac:dyDescent="0.3">
      <c r="A4982" t="s">
        <v>65812</v>
      </c>
      <c r="B4982" t="s">
        <v>65791</v>
      </c>
      <c r="C4982" t="s">
        <v>24231</v>
      </c>
      <c r="D4982" t="s">
        <v>65813</v>
      </c>
      <c r="E4982" t="s">
        <v>65793</v>
      </c>
      <c r="F4982" t="s">
        <v>65814</v>
      </c>
      <c r="G4982" t="s">
        <v>24231</v>
      </c>
      <c r="H4982" t="s">
        <v>2603</v>
      </c>
      <c r="I4982" t="s">
        <v>65815</v>
      </c>
      <c r="J4982" t="s">
        <v>65816</v>
      </c>
      <c r="K4982" t="s">
        <v>65817</v>
      </c>
      <c r="M4982" t="s">
        <v>61348</v>
      </c>
      <c r="N4982" s="1" t="s">
        <v>64710</v>
      </c>
      <c r="O4982" s="1" t="s">
        <v>59586</v>
      </c>
      <c r="Q4982" s="1" t="s">
        <v>65818</v>
      </c>
    </row>
    <row r="4983" spans="1:17" ht="62.4" customHeight="1" x14ac:dyDescent="0.3">
      <c r="A4983" t="s">
        <v>65819</v>
      </c>
      <c r="B4983" t="s">
        <v>65791</v>
      </c>
      <c r="C4983" t="s">
        <v>2902</v>
      </c>
      <c r="D4983" t="s">
        <v>65820</v>
      </c>
      <c r="E4983" t="s">
        <v>65793</v>
      </c>
      <c r="F4983" t="s">
        <v>65821</v>
      </c>
      <c r="G4983" t="s">
        <v>2902</v>
      </c>
      <c r="H4983" t="s">
        <v>2603</v>
      </c>
      <c r="I4983" t="s">
        <v>65822</v>
      </c>
      <c r="J4983" t="s">
        <v>65823</v>
      </c>
      <c r="K4983" t="s">
        <v>65824</v>
      </c>
      <c r="M4983" t="s">
        <v>61348</v>
      </c>
      <c r="N4983" s="1" t="s">
        <v>65825</v>
      </c>
      <c r="O4983" s="1" t="s">
        <v>64503</v>
      </c>
      <c r="Q4983" s="1" t="s">
        <v>65826</v>
      </c>
    </row>
    <row r="4984" spans="1:17" ht="156" customHeight="1" x14ac:dyDescent="0.3">
      <c r="A4984" t="s">
        <v>65827</v>
      </c>
      <c r="B4984" t="s">
        <v>65828</v>
      </c>
      <c r="C4984" t="s">
        <v>65829</v>
      </c>
      <c r="D4984" t="s">
        <v>65830</v>
      </c>
      <c r="E4984" t="s">
        <v>65831</v>
      </c>
      <c r="F4984" t="s">
        <v>65832</v>
      </c>
      <c r="G4984" t="s">
        <v>27085</v>
      </c>
      <c r="H4984" t="s">
        <v>2603</v>
      </c>
      <c r="I4984" t="s">
        <v>65833</v>
      </c>
      <c r="M4984" t="s">
        <v>649</v>
      </c>
      <c r="N4984" s="1" t="s">
        <v>65834</v>
      </c>
      <c r="O4984" s="1" t="s">
        <v>63742</v>
      </c>
      <c r="Q4984" s="1" t="s">
        <v>65835</v>
      </c>
    </row>
    <row r="4985" spans="1:17" ht="156" customHeight="1" x14ac:dyDescent="0.3">
      <c r="A4985" t="s">
        <v>65836</v>
      </c>
      <c r="B4985" t="s">
        <v>65828</v>
      </c>
      <c r="C4985" t="s">
        <v>65837</v>
      </c>
      <c r="D4985" t="s">
        <v>65838</v>
      </c>
      <c r="E4985" t="s">
        <v>65831</v>
      </c>
      <c r="F4985" t="s">
        <v>65839</v>
      </c>
      <c r="G4985" t="s">
        <v>3194</v>
      </c>
      <c r="H4985" t="s">
        <v>2603</v>
      </c>
      <c r="I4985" t="s">
        <v>65840</v>
      </c>
      <c r="M4985" t="s">
        <v>649</v>
      </c>
      <c r="N4985" s="1" t="s">
        <v>65834</v>
      </c>
      <c r="O4985" s="1" t="s">
        <v>63742</v>
      </c>
      <c r="Q4985" s="1" t="s">
        <v>65841</v>
      </c>
    </row>
    <row r="4986" spans="1:17" ht="156" customHeight="1" x14ac:dyDescent="0.3">
      <c r="A4986" t="s">
        <v>65842</v>
      </c>
      <c r="B4986" t="s">
        <v>65828</v>
      </c>
      <c r="C4986" t="s">
        <v>65843</v>
      </c>
      <c r="D4986" t="s">
        <v>65844</v>
      </c>
      <c r="E4986" t="s">
        <v>65831</v>
      </c>
      <c r="F4986" t="s">
        <v>65845</v>
      </c>
      <c r="G4986" t="s">
        <v>27445</v>
      </c>
      <c r="H4986" t="s">
        <v>2603</v>
      </c>
      <c r="I4986" t="s">
        <v>64728</v>
      </c>
      <c r="M4986" t="s">
        <v>649</v>
      </c>
      <c r="N4986" s="1" t="s">
        <v>65834</v>
      </c>
      <c r="O4986" s="1" t="s">
        <v>63742</v>
      </c>
      <c r="Q4986" s="1" t="s">
        <v>65846</v>
      </c>
    </row>
    <row r="4987" spans="1:17" ht="156" customHeight="1" x14ac:dyDescent="0.3">
      <c r="A4987" t="s">
        <v>65847</v>
      </c>
      <c r="B4987" t="s">
        <v>65828</v>
      </c>
      <c r="C4987" t="s">
        <v>65848</v>
      </c>
      <c r="D4987" t="s">
        <v>65849</v>
      </c>
      <c r="E4987" t="s">
        <v>65831</v>
      </c>
      <c r="F4987" t="s">
        <v>65850</v>
      </c>
      <c r="G4987" t="s">
        <v>2283</v>
      </c>
      <c r="H4987" t="s">
        <v>2603</v>
      </c>
      <c r="I4987" t="s">
        <v>65516</v>
      </c>
      <c r="M4987" t="s">
        <v>649</v>
      </c>
      <c r="N4987" s="1" t="s">
        <v>65834</v>
      </c>
      <c r="O4987" s="1" t="s">
        <v>63742</v>
      </c>
      <c r="Q4987" s="1" t="s">
        <v>65851</v>
      </c>
    </row>
    <row r="4988" spans="1:17" ht="374.4" customHeight="1" x14ac:dyDescent="0.3">
      <c r="A4988" t="s">
        <v>65852</v>
      </c>
      <c r="B4988" t="s">
        <v>65853</v>
      </c>
      <c r="C4988" t="s">
        <v>65854</v>
      </c>
      <c r="D4988" t="s">
        <v>65855</v>
      </c>
      <c r="E4988" t="s">
        <v>65856</v>
      </c>
      <c r="F4988" t="s">
        <v>65857</v>
      </c>
      <c r="G4988" t="s">
        <v>10839</v>
      </c>
      <c r="H4988" t="s">
        <v>10477</v>
      </c>
      <c r="I4988" t="s">
        <v>59952</v>
      </c>
      <c r="J4988" t="s">
        <v>65858</v>
      </c>
      <c r="K4988" t="s">
        <v>65859</v>
      </c>
      <c r="L4988" t="s">
        <v>65860</v>
      </c>
      <c r="M4988" t="s">
        <v>60937</v>
      </c>
      <c r="N4988" s="1" t="s">
        <v>65861</v>
      </c>
      <c r="O4988" s="1" t="s">
        <v>65862</v>
      </c>
      <c r="Q4988" s="1" t="s">
        <v>65863</v>
      </c>
    </row>
    <row r="4989" spans="1:17" ht="78" customHeight="1" x14ac:dyDescent="0.3">
      <c r="A4989" t="s">
        <v>65864</v>
      </c>
      <c r="B4989" t="s">
        <v>65865</v>
      </c>
      <c r="D4989" t="s">
        <v>65866</v>
      </c>
      <c r="E4989" t="s">
        <v>65867</v>
      </c>
      <c r="F4989" t="s">
        <v>65868</v>
      </c>
      <c r="G4989" t="s">
        <v>3984</v>
      </c>
      <c r="H4989" t="s">
        <v>3985</v>
      </c>
      <c r="I4989" t="s">
        <v>65869</v>
      </c>
      <c r="J4989" t="s">
        <v>65870</v>
      </c>
      <c r="K4989" t="s">
        <v>65871</v>
      </c>
      <c r="L4989" t="s">
        <v>65872</v>
      </c>
      <c r="M4989" t="s">
        <v>65873</v>
      </c>
      <c r="N4989" s="1" t="s">
        <v>65874</v>
      </c>
      <c r="O4989" s="1" t="s">
        <v>65875</v>
      </c>
      <c r="Q4989" s="1" t="s">
        <v>65876</v>
      </c>
    </row>
    <row r="4990" spans="1:17" ht="109.2" customHeight="1" x14ac:dyDescent="0.3">
      <c r="A4990" t="s">
        <v>65877</v>
      </c>
      <c r="B4990" t="s">
        <v>65878</v>
      </c>
      <c r="D4990" t="s">
        <v>65879</v>
      </c>
      <c r="E4990" t="s">
        <v>65880</v>
      </c>
      <c r="F4990" t="s">
        <v>65881</v>
      </c>
      <c r="G4990" t="s">
        <v>41476</v>
      </c>
      <c r="H4990" t="s">
        <v>1254</v>
      </c>
      <c r="I4990" t="s">
        <v>65882</v>
      </c>
      <c r="J4990" t="s">
        <v>65883</v>
      </c>
      <c r="K4990" t="s">
        <v>65884</v>
      </c>
      <c r="L4990" t="s">
        <v>65885</v>
      </c>
      <c r="M4990" t="s">
        <v>60255</v>
      </c>
      <c r="N4990" s="1" t="s">
        <v>200</v>
      </c>
      <c r="O4990" s="1" t="s">
        <v>63643</v>
      </c>
      <c r="Q4990" s="1" t="s">
        <v>65886</v>
      </c>
    </row>
    <row r="4991" spans="1:17" ht="46.8" customHeight="1" x14ac:dyDescent="0.3">
      <c r="A4991" t="s">
        <v>65887</v>
      </c>
      <c r="B4991" t="s">
        <v>65888</v>
      </c>
      <c r="D4991" t="s">
        <v>65889</v>
      </c>
      <c r="E4991" t="s">
        <v>65890</v>
      </c>
      <c r="F4991" t="s">
        <v>65891</v>
      </c>
      <c r="G4991" t="s">
        <v>35515</v>
      </c>
      <c r="H4991" t="s">
        <v>2603</v>
      </c>
      <c r="I4991" t="s">
        <v>35518</v>
      </c>
      <c r="J4991" t="s">
        <v>65892</v>
      </c>
      <c r="L4991" t="s">
        <v>65893</v>
      </c>
      <c r="M4991" t="s">
        <v>63159</v>
      </c>
      <c r="N4991" s="1" t="s">
        <v>65894</v>
      </c>
      <c r="O4991" s="1" t="s">
        <v>65895</v>
      </c>
      <c r="Q4991" s="1" t="s">
        <v>65896</v>
      </c>
    </row>
    <row r="4992" spans="1:17" ht="109.2" customHeight="1" x14ac:dyDescent="0.3">
      <c r="A4992" t="s">
        <v>65897</v>
      </c>
      <c r="B4992" t="s">
        <v>65898</v>
      </c>
      <c r="C4992" t="s">
        <v>63299</v>
      </c>
      <c r="D4992" t="s">
        <v>65899</v>
      </c>
      <c r="E4992" t="s">
        <v>65900</v>
      </c>
      <c r="F4992" t="s">
        <v>65901</v>
      </c>
      <c r="G4992" t="s">
        <v>6245</v>
      </c>
      <c r="H4992" t="s">
        <v>46</v>
      </c>
      <c r="I4992" t="s">
        <v>13012</v>
      </c>
      <c r="J4992" t="s">
        <v>65902</v>
      </c>
      <c r="M4992" t="s">
        <v>649</v>
      </c>
      <c r="N4992" s="1" t="s">
        <v>63127</v>
      </c>
      <c r="O4992" s="1" t="s">
        <v>63643</v>
      </c>
      <c r="Q4992" s="1" t="s">
        <v>65903</v>
      </c>
    </row>
    <row r="4993" spans="1:17" ht="124.8" customHeight="1" x14ac:dyDescent="0.3">
      <c r="A4993" t="s">
        <v>65904</v>
      </c>
      <c r="B4993" t="s">
        <v>64799</v>
      </c>
      <c r="C4993" t="s">
        <v>65905</v>
      </c>
      <c r="D4993" t="s">
        <v>65906</v>
      </c>
      <c r="E4993" t="s">
        <v>65907</v>
      </c>
      <c r="F4993" t="s">
        <v>65908</v>
      </c>
      <c r="G4993" t="s">
        <v>64804</v>
      </c>
      <c r="H4993" t="s">
        <v>10187</v>
      </c>
      <c r="I4993" t="s">
        <v>64805</v>
      </c>
      <c r="J4993" t="s">
        <v>65909</v>
      </c>
      <c r="L4993" t="s">
        <v>65910</v>
      </c>
      <c r="M4993" t="s">
        <v>649</v>
      </c>
      <c r="N4993" s="1" t="s">
        <v>65911</v>
      </c>
      <c r="O4993" s="1" t="s">
        <v>65912</v>
      </c>
      <c r="Q4993" s="1" t="s">
        <v>65913</v>
      </c>
    </row>
    <row r="4994" spans="1:17" ht="124.8" customHeight="1" x14ac:dyDescent="0.3">
      <c r="A4994" t="s">
        <v>65914</v>
      </c>
      <c r="B4994" t="s">
        <v>64799</v>
      </c>
      <c r="C4994" t="s">
        <v>65915</v>
      </c>
      <c r="D4994" t="s">
        <v>65916</v>
      </c>
      <c r="E4994" t="s">
        <v>65907</v>
      </c>
      <c r="F4994" t="s">
        <v>65917</v>
      </c>
      <c r="G4994" t="s">
        <v>64804</v>
      </c>
      <c r="H4994" t="s">
        <v>10187</v>
      </c>
      <c r="I4994" t="s">
        <v>64805</v>
      </c>
      <c r="J4994" t="s">
        <v>65918</v>
      </c>
      <c r="L4994" t="s">
        <v>65919</v>
      </c>
      <c r="M4994" t="s">
        <v>649</v>
      </c>
      <c r="N4994" s="1" t="s">
        <v>65911</v>
      </c>
      <c r="O4994" s="1" t="s">
        <v>65912</v>
      </c>
      <c r="Q4994" s="1" t="s">
        <v>65913</v>
      </c>
    </row>
    <row r="4995" spans="1:17" ht="31.2" customHeight="1" x14ac:dyDescent="0.3">
      <c r="A4995" t="s">
        <v>65920</v>
      </c>
      <c r="B4995" t="s">
        <v>65921</v>
      </c>
      <c r="C4995" t="s">
        <v>65922</v>
      </c>
      <c r="D4995" t="s">
        <v>65923</v>
      </c>
      <c r="E4995" t="s">
        <v>65924</v>
      </c>
      <c r="F4995" t="s">
        <v>65925</v>
      </c>
      <c r="G4995" t="s">
        <v>65926</v>
      </c>
      <c r="H4995" t="s">
        <v>5431</v>
      </c>
      <c r="I4995" t="s">
        <v>65927</v>
      </c>
      <c r="J4995" t="s">
        <v>65928</v>
      </c>
      <c r="M4995" t="s">
        <v>649</v>
      </c>
      <c r="N4995" s="1" t="s">
        <v>59448</v>
      </c>
      <c r="O4995" s="1" t="s">
        <v>65929</v>
      </c>
      <c r="Q4995" s="1" t="s">
        <v>65930</v>
      </c>
    </row>
    <row r="4996" spans="1:17" ht="62.4" customHeight="1" x14ac:dyDescent="0.3">
      <c r="A4996" t="s">
        <v>65931</v>
      </c>
      <c r="B4996" t="s">
        <v>65932</v>
      </c>
      <c r="C4996" t="s">
        <v>65933</v>
      </c>
      <c r="D4996" t="s">
        <v>65934</v>
      </c>
      <c r="E4996" t="s">
        <v>65935</v>
      </c>
      <c r="F4996" t="s">
        <v>65936</v>
      </c>
      <c r="G4996" t="s">
        <v>65933</v>
      </c>
      <c r="H4996" t="s">
        <v>2603</v>
      </c>
      <c r="I4996" t="s">
        <v>65937</v>
      </c>
      <c r="J4996" t="s">
        <v>65938</v>
      </c>
      <c r="M4996" t="s">
        <v>65939</v>
      </c>
      <c r="N4996" s="1" t="s">
        <v>65940</v>
      </c>
      <c r="O4996" s="1" t="s">
        <v>63795</v>
      </c>
      <c r="Q4996" s="1" t="s">
        <v>65941</v>
      </c>
    </row>
    <row r="4997" spans="1:17" ht="62.4" customHeight="1" x14ac:dyDescent="0.3">
      <c r="A4997" t="s">
        <v>65942</v>
      </c>
      <c r="B4997" t="s">
        <v>65932</v>
      </c>
      <c r="C4997" t="s">
        <v>65943</v>
      </c>
      <c r="D4997" t="s">
        <v>65944</v>
      </c>
      <c r="E4997" t="s">
        <v>65935</v>
      </c>
      <c r="F4997" t="s">
        <v>65945</v>
      </c>
      <c r="G4997" t="s">
        <v>4190</v>
      </c>
      <c r="H4997" t="s">
        <v>2603</v>
      </c>
      <c r="I4997" t="s">
        <v>65946</v>
      </c>
      <c r="J4997" t="s">
        <v>65947</v>
      </c>
      <c r="M4997" t="s">
        <v>65948</v>
      </c>
      <c r="N4997" s="1" t="s">
        <v>65940</v>
      </c>
      <c r="O4997" s="1" t="s">
        <v>63795</v>
      </c>
      <c r="Q4997" s="1" t="s">
        <v>65949</v>
      </c>
    </row>
    <row r="4998" spans="1:17" ht="62.4" customHeight="1" x14ac:dyDescent="0.3">
      <c r="A4998" t="s">
        <v>65950</v>
      </c>
      <c r="B4998" t="s">
        <v>65932</v>
      </c>
      <c r="C4998" t="s">
        <v>23597</v>
      </c>
      <c r="D4998" t="s">
        <v>65951</v>
      </c>
      <c r="E4998" t="s">
        <v>65935</v>
      </c>
      <c r="F4998" t="s">
        <v>65952</v>
      </c>
      <c r="G4998" t="s">
        <v>23597</v>
      </c>
      <c r="H4998" t="s">
        <v>2603</v>
      </c>
      <c r="I4998" t="s">
        <v>65953</v>
      </c>
      <c r="J4998" t="s">
        <v>65954</v>
      </c>
      <c r="M4998" t="s">
        <v>65955</v>
      </c>
      <c r="N4998" s="1" t="s">
        <v>65940</v>
      </c>
      <c r="O4998" s="1" t="s">
        <v>63795</v>
      </c>
      <c r="Q4998" s="1" t="s">
        <v>65956</v>
      </c>
    </row>
    <row r="4999" spans="1:17" ht="62.4" customHeight="1" x14ac:dyDescent="0.3">
      <c r="A4999" t="s">
        <v>65957</v>
      </c>
      <c r="B4999" t="s">
        <v>65932</v>
      </c>
      <c r="C4999" t="s">
        <v>65958</v>
      </c>
      <c r="D4999" t="s">
        <v>65959</v>
      </c>
      <c r="E4999" t="s">
        <v>65935</v>
      </c>
      <c r="F4999" t="s">
        <v>65960</v>
      </c>
      <c r="G4999" t="s">
        <v>3653</v>
      </c>
      <c r="H4999" t="s">
        <v>2603</v>
      </c>
      <c r="I4999" t="s">
        <v>65961</v>
      </c>
      <c r="J4999" t="s">
        <v>65962</v>
      </c>
      <c r="M4999" t="s">
        <v>65948</v>
      </c>
      <c r="N4999" s="1" t="s">
        <v>65940</v>
      </c>
      <c r="O4999" s="1" t="s">
        <v>63795</v>
      </c>
      <c r="Q4999" s="1" t="s">
        <v>65963</v>
      </c>
    </row>
    <row r="5000" spans="1:17" ht="62.4" customHeight="1" x14ac:dyDescent="0.3">
      <c r="A5000" t="s">
        <v>65964</v>
      </c>
      <c r="B5000" t="s">
        <v>65932</v>
      </c>
      <c r="C5000" t="s">
        <v>3653</v>
      </c>
      <c r="D5000" t="s">
        <v>65965</v>
      </c>
      <c r="E5000" t="s">
        <v>65935</v>
      </c>
      <c r="F5000" t="s">
        <v>65966</v>
      </c>
      <c r="G5000" t="s">
        <v>3653</v>
      </c>
      <c r="H5000" t="s">
        <v>2603</v>
      </c>
      <c r="I5000" t="s">
        <v>23473</v>
      </c>
      <c r="J5000" t="s">
        <v>65967</v>
      </c>
      <c r="M5000" t="s">
        <v>65968</v>
      </c>
      <c r="N5000" s="1" t="s">
        <v>65940</v>
      </c>
      <c r="O5000" s="1" t="s">
        <v>63795</v>
      </c>
      <c r="Q5000" s="1" t="s">
        <v>65963</v>
      </c>
    </row>
    <row r="5001" spans="1:17" ht="93.6" customHeight="1" x14ac:dyDescent="0.3">
      <c r="A5001" t="s">
        <v>65969</v>
      </c>
      <c r="B5001" t="s">
        <v>65970</v>
      </c>
      <c r="D5001" t="s">
        <v>65971</v>
      </c>
      <c r="E5001" t="s">
        <v>65972</v>
      </c>
      <c r="F5001" t="s">
        <v>65973</v>
      </c>
      <c r="G5001" t="s">
        <v>22057</v>
      </c>
      <c r="H5001" t="s">
        <v>2603</v>
      </c>
      <c r="I5001" t="s">
        <v>65974</v>
      </c>
      <c r="J5001" t="s">
        <v>65975</v>
      </c>
      <c r="M5001" t="s">
        <v>60255</v>
      </c>
      <c r="N5001" s="1" t="s">
        <v>65976</v>
      </c>
      <c r="O5001" s="1" t="s">
        <v>65977</v>
      </c>
      <c r="Q5001" s="1" t="s">
        <v>65978</v>
      </c>
    </row>
    <row r="5002" spans="1:17" ht="62.4" customHeight="1" x14ac:dyDescent="0.3">
      <c r="A5002" t="s">
        <v>65979</v>
      </c>
      <c r="B5002" t="s">
        <v>65980</v>
      </c>
      <c r="C5002" t="s">
        <v>65981</v>
      </c>
      <c r="D5002" t="s">
        <v>65982</v>
      </c>
      <c r="E5002" t="s">
        <v>65983</v>
      </c>
      <c r="F5002" t="s">
        <v>65984</v>
      </c>
      <c r="G5002" t="s">
        <v>46538</v>
      </c>
      <c r="H5002" t="s">
        <v>10477</v>
      </c>
      <c r="I5002" t="s">
        <v>65985</v>
      </c>
      <c r="J5002" t="s">
        <v>65986</v>
      </c>
      <c r="K5002" t="s">
        <v>65987</v>
      </c>
      <c r="L5002" t="s">
        <v>65988</v>
      </c>
      <c r="M5002" t="s">
        <v>65989</v>
      </c>
      <c r="N5002" s="1" t="s">
        <v>64161</v>
      </c>
      <c r="O5002" s="1" t="s">
        <v>65990</v>
      </c>
      <c r="Q5002" s="1" t="s">
        <v>65991</v>
      </c>
    </row>
    <row r="5003" spans="1:17" ht="62.4" customHeight="1" x14ac:dyDescent="0.3">
      <c r="A5003" t="s">
        <v>65992</v>
      </c>
      <c r="B5003" t="s">
        <v>65980</v>
      </c>
      <c r="C5003" t="s">
        <v>65993</v>
      </c>
      <c r="D5003" t="s">
        <v>65994</v>
      </c>
      <c r="E5003" t="s">
        <v>65983</v>
      </c>
      <c r="F5003" t="s">
        <v>65995</v>
      </c>
      <c r="G5003" t="s">
        <v>65996</v>
      </c>
      <c r="H5003" t="s">
        <v>10477</v>
      </c>
      <c r="I5003" t="s">
        <v>65997</v>
      </c>
      <c r="J5003" t="s">
        <v>65998</v>
      </c>
      <c r="K5003" t="s">
        <v>65987</v>
      </c>
      <c r="L5003" t="s">
        <v>65999</v>
      </c>
      <c r="M5003" t="s">
        <v>66000</v>
      </c>
      <c r="N5003" s="1" t="s">
        <v>64161</v>
      </c>
      <c r="O5003" s="1" t="s">
        <v>65990</v>
      </c>
      <c r="Q5003" s="1" t="s">
        <v>66001</v>
      </c>
    </row>
    <row r="5004" spans="1:17" ht="78" customHeight="1" x14ac:dyDescent="0.3">
      <c r="A5004" t="s">
        <v>66002</v>
      </c>
      <c r="B5004" t="s">
        <v>66003</v>
      </c>
      <c r="C5004" t="s">
        <v>56597</v>
      </c>
      <c r="D5004" t="s">
        <v>66004</v>
      </c>
      <c r="E5004" t="s">
        <v>66005</v>
      </c>
      <c r="F5004" t="s">
        <v>66006</v>
      </c>
      <c r="G5004" t="s">
        <v>56597</v>
      </c>
      <c r="H5004" t="s">
        <v>2603</v>
      </c>
      <c r="I5004" t="s">
        <v>66007</v>
      </c>
      <c r="J5004" t="s">
        <v>66008</v>
      </c>
      <c r="L5004" t="s">
        <v>66009</v>
      </c>
      <c r="M5004" t="s">
        <v>649</v>
      </c>
      <c r="N5004" s="1" t="s">
        <v>1151</v>
      </c>
      <c r="O5004" s="1" t="s">
        <v>65144</v>
      </c>
      <c r="Q5004" s="1" t="s">
        <v>66010</v>
      </c>
    </row>
    <row r="5005" spans="1:17" ht="78" customHeight="1" x14ac:dyDescent="0.3">
      <c r="A5005" t="s">
        <v>66011</v>
      </c>
      <c r="B5005" t="s">
        <v>66012</v>
      </c>
      <c r="D5005" t="s">
        <v>66013</v>
      </c>
      <c r="E5005" t="s">
        <v>66014</v>
      </c>
      <c r="F5005" t="s">
        <v>66015</v>
      </c>
      <c r="G5005" t="s">
        <v>64130</v>
      </c>
      <c r="H5005" t="s">
        <v>921</v>
      </c>
      <c r="I5005" t="s">
        <v>64131</v>
      </c>
      <c r="J5005" t="s">
        <v>64132</v>
      </c>
      <c r="L5005" t="s">
        <v>66016</v>
      </c>
      <c r="M5005" t="s">
        <v>649</v>
      </c>
      <c r="N5005" s="1" t="s">
        <v>66017</v>
      </c>
      <c r="O5005" s="1" t="s">
        <v>66018</v>
      </c>
      <c r="Q5005" s="1" t="s">
        <v>66019</v>
      </c>
    </row>
    <row r="5006" spans="1:17" ht="78" customHeight="1" x14ac:dyDescent="0.3">
      <c r="A5006" t="s">
        <v>66020</v>
      </c>
      <c r="B5006" t="s">
        <v>66012</v>
      </c>
      <c r="D5006" t="s">
        <v>66021</v>
      </c>
      <c r="E5006" t="s">
        <v>66014</v>
      </c>
      <c r="F5006" t="s">
        <v>66022</v>
      </c>
      <c r="G5006" t="s">
        <v>64130</v>
      </c>
      <c r="H5006" t="s">
        <v>921</v>
      </c>
      <c r="I5006" t="s">
        <v>66023</v>
      </c>
      <c r="J5006" t="s">
        <v>64132</v>
      </c>
      <c r="L5006" t="s">
        <v>66016</v>
      </c>
      <c r="M5006" t="s">
        <v>649</v>
      </c>
      <c r="N5006" s="1" t="s">
        <v>66017</v>
      </c>
      <c r="O5006" s="1" t="s">
        <v>66018</v>
      </c>
      <c r="Q5006" s="1" t="s">
        <v>66019</v>
      </c>
    </row>
    <row r="5007" spans="1:17" ht="78" customHeight="1" x14ac:dyDescent="0.3">
      <c r="A5007" t="s">
        <v>66024</v>
      </c>
      <c r="B5007" t="s">
        <v>66012</v>
      </c>
      <c r="D5007" t="s">
        <v>66025</v>
      </c>
      <c r="E5007" t="s">
        <v>66014</v>
      </c>
      <c r="F5007" t="s">
        <v>66026</v>
      </c>
      <c r="G5007" t="s">
        <v>488</v>
      </c>
      <c r="H5007" t="s">
        <v>176</v>
      </c>
      <c r="I5007" t="s">
        <v>66027</v>
      </c>
      <c r="J5007" t="s">
        <v>64132</v>
      </c>
      <c r="L5007" t="s">
        <v>66016</v>
      </c>
      <c r="M5007" t="s">
        <v>649</v>
      </c>
      <c r="N5007" s="1" t="s">
        <v>66017</v>
      </c>
      <c r="O5007" s="1" t="s">
        <v>66018</v>
      </c>
      <c r="Q5007" s="1" t="s">
        <v>66028</v>
      </c>
    </row>
    <row r="5008" spans="1:17" ht="46.8" customHeight="1" x14ac:dyDescent="0.3">
      <c r="A5008" t="s">
        <v>66029</v>
      </c>
      <c r="B5008" t="s">
        <v>66030</v>
      </c>
      <c r="D5008" t="s">
        <v>66031</v>
      </c>
      <c r="E5008" t="s">
        <v>66032</v>
      </c>
      <c r="F5008" t="s">
        <v>66033</v>
      </c>
      <c r="G5008" t="s">
        <v>32465</v>
      </c>
      <c r="H5008" t="s">
        <v>5614</v>
      </c>
      <c r="I5008" t="s">
        <v>63802</v>
      </c>
      <c r="J5008" t="s">
        <v>66034</v>
      </c>
      <c r="L5008" t="s">
        <v>66035</v>
      </c>
      <c r="M5008" t="s">
        <v>60221</v>
      </c>
      <c r="N5008" s="1" t="s">
        <v>2948</v>
      </c>
      <c r="O5008" s="1" t="s">
        <v>63643</v>
      </c>
      <c r="Q5008" s="1" t="s">
        <v>66036</v>
      </c>
    </row>
    <row r="5009" spans="1:17" ht="78" customHeight="1" x14ac:dyDescent="0.3">
      <c r="A5009" t="s">
        <v>66037</v>
      </c>
      <c r="B5009" t="s">
        <v>66038</v>
      </c>
      <c r="D5009" t="s">
        <v>66039</v>
      </c>
      <c r="E5009" t="s">
        <v>66040</v>
      </c>
      <c r="F5009" t="s">
        <v>66041</v>
      </c>
      <c r="G5009" t="s">
        <v>6194</v>
      </c>
      <c r="H5009" t="s">
        <v>5614</v>
      </c>
      <c r="I5009" t="s">
        <v>6195</v>
      </c>
      <c r="J5009" t="s">
        <v>66042</v>
      </c>
      <c r="M5009" t="s">
        <v>66043</v>
      </c>
      <c r="N5009" s="1" t="s">
        <v>66044</v>
      </c>
      <c r="O5009" s="1" t="s">
        <v>63415</v>
      </c>
      <c r="Q5009" s="1" t="s">
        <v>66045</v>
      </c>
    </row>
    <row r="5010" spans="1:17" ht="78" customHeight="1" x14ac:dyDescent="0.3">
      <c r="A5010" t="s">
        <v>66046</v>
      </c>
      <c r="B5010" t="s">
        <v>66047</v>
      </c>
      <c r="D5010" t="s">
        <v>66048</v>
      </c>
      <c r="E5010" t="s">
        <v>66049</v>
      </c>
      <c r="F5010" t="s">
        <v>66050</v>
      </c>
      <c r="G5010" t="s">
        <v>66051</v>
      </c>
      <c r="H5010" t="s">
        <v>9321</v>
      </c>
      <c r="I5010" t="s">
        <v>66052</v>
      </c>
      <c r="J5010" t="s">
        <v>66053</v>
      </c>
      <c r="K5010" t="s">
        <v>66054</v>
      </c>
      <c r="L5010" t="s">
        <v>66055</v>
      </c>
      <c r="M5010" t="s">
        <v>66056</v>
      </c>
      <c r="N5010" s="1" t="s">
        <v>66057</v>
      </c>
      <c r="O5010" s="1" t="s">
        <v>63397</v>
      </c>
      <c r="Q5010" s="1" t="s">
        <v>66058</v>
      </c>
    </row>
    <row r="5011" spans="1:17" ht="218.4" customHeight="1" x14ac:dyDescent="0.3">
      <c r="A5011" t="s">
        <v>66059</v>
      </c>
      <c r="B5011" t="s">
        <v>66060</v>
      </c>
      <c r="C5011" t="s">
        <v>66061</v>
      </c>
      <c r="D5011" t="s">
        <v>66062</v>
      </c>
      <c r="E5011" t="s">
        <v>66063</v>
      </c>
      <c r="F5011" t="s">
        <v>66064</v>
      </c>
      <c r="G5011" t="s">
        <v>16902</v>
      </c>
      <c r="H5011" t="s">
        <v>176</v>
      </c>
      <c r="I5011" t="s">
        <v>55253</v>
      </c>
      <c r="J5011" t="s">
        <v>66065</v>
      </c>
      <c r="K5011" t="s">
        <v>66066</v>
      </c>
      <c r="M5011" t="s">
        <v>60255</v>
      </c>
      <c r="N5011" s="1" t="s">
        <v>66067</v>
      </c>
      <c r="O5011" s="1" t="s">
        <v>64329</v>
      </c>
      <c r="Q5011" s="1" t="s">
        <v>66068</v>
      </c>
    </row>
    <row r="5012" spans="1:17" ht="218.4" customHeight="1" x14ac:dyDescent="0.3">
      <c r="A5012" t="s">
        <v>66069</v>
      </c>
      <c r="B5012" t="s">
        <v>66060</v>
      </c>
      <c r="C5012" t="s">
        <v>66070</v>
      </c>
      <c r="D5012" t="s">
        <v>66071</v>
      </c>
      <c r="E5012" t="s">
        <v>66063</v>
      </c>
      <c r="F5012" t="s">
        <v>66072</v>
      </c>
      <c r="G5012" t="s">
        <v>66073</v>
      </c>
      <c r="H5012" t="s">
        <v>176</v>
      </c>
      <c r="I5012" t="s">
        <v>66074</v>
      </c>
      <c r="J5012" t="s">
        <v>66075</v>
      </c>
      <c r="K5012" t="s">
        <v>66066</v>
      </c>
      <c r="M5012" t="s">
        <v>60255</v>
      </c>
      <c r="N5012" s="1" t="s">
        <v>66067</v>
      </c>
      <c r="O5012" s="1" t="s">
        <v>64329</v>
      </c>
      <c r="Q5012" s="1" t="s">
        <v>66076</v>
      </c>
    </row>
    <row r="5013" spans="1:17" ht="93.6" customHeight="1" x14ac:dyDescent="0.3">
      <c r="A5013" t="s">
        <v>66077</v>
      </c>
      <c r="B5013" t="s">
        <v>66078</v>
      </c>
      <c r="C5013" t="s">
        <v>66079</v>
      </c>
      <c r="D5013" t="s">
        <v>66080</v>
      </c>
      <c r="E5013" t="s">
        <v>66081</v>
      </c>
      <c r="F5013" t="s">
        <v>66082</v>
      </c>
      <c r="G5013" t="s">
        <v>66083</v>
      </c>
      <c r="H5013" t="s">
        <v>10187</v>
      </c>
      <c r="I5013" t="s">
        <v>66084</v>
      </c>
      <c r="J5013" t="s">
        <v>66085</v>
      </c>
      <c r="L5013" t="s">
        <v>66086</v>
      </c>
      <c r="M5013" t="s">
        <v>60255</v>
      </c>
      <c r="N5013" s="1" t="s">
        <v>66087</v>
      </c>
      <c r="O5013" s="1" t="s">
        <v>66088</v>
      </c>
      <c r="Q5013" s="1" t="s">
        <v>66089</v>
      </c>
    </row>
    <row r="5014" spans="1:17" ht="62.4" customHeight="1" x14ac:dyDescent="0.3">
      <c r="A5014" t="s">
        <v>66090</v>
      </c>
      <c r="B5014" t="s">
        <v>65791</v>
      </c>
      <c r="C5014" t="s">
        <v>20185</v>
      </c>
      <c r="D5014" t="s">
        <v>66091</v>
      </c>
      <c r="E5014" t="s">
        <v>66092</v>
      </c>
      <c r="F5014" t="s">
        <v>66093</v>
      </c>
      <c r="G5014" t="s">
        <v>20185</v>
      </c>
      <c r="H5014" t="s">
        <v>2603</v>
      </c>
      <c r="I5014" t="s">
        <v>66094</v>
      </c>
      <c r="J5014" t="s">
        <v>66095</v>
      </c>
      <c r="K5014" t="s">
        <v>66096</v>
      </c>
      <c r="M5014" t="s">
        <v>649</v>
      </c>
      <c r="N5014" s="1" t="s">
        <v>65825</v>
      </c>
      <c r="O5014" s="1" t="s">
        <v>64503</v>
      </c>
      <c r="Q5014" s="1" t="s">
        <v>66097</v>
      </c>
    </row>
    <row r="5015" spans="1:17" ht="62.4" customHeight="1" x14ac:dyDescent="0.3">
      <c r="A5015" t="s">
        <v>66098</v>
      </c>
      <c r="B5015" t="s">
        <v>65791</v>
      </c>
      <c r="C5015" t="s">
        <v>58999</v>
      </c>
      <c r="D5015" t="s">
        <v>66099</v>
      </c>
      <c r="E5015" t="s">
        <v>66092</v>
      </c>
      <c r="F5015" t="s">
        <v>66100</v>
      </c>
      <c r="G5015" t="s">
        <v>58999</v>
      </c>
      <c r="H5015" t="s">
        <v>2603</v>
      </c>
      <c r="I5015" t="s">
        <v>66101</v>
      </c>
      <c r="J5015" t="s">
        <v>66102</v>
      </c>
      <c r="K5015" t="s">
        <v>66103</v>
      </c>
      <c r="M5015" t="s">
        <v>649</v>
      </c>
      <c r="N5015" s="1" t="s">
        <v>65825</v>
      </c>
      <c r="O5015" s="1" t="s">
        <v>64503</v>
      </c>
      <c r="Q5015" s="1" t="s">
        <v>66104</v>
      </c>
    </row>
    <row r="5016" spans="1:17" ht="62.4" customHeight="1" x14ac:dyDescent="0.3">
      <c r="A5016" t="s">
        <v>66105</v>
      </c>
      <c r="B5016" t="s">
        <v>65791</v>
      </c>
      <c r="C5016" t="s">
        <v>24179</v>
      </c>
      <c r="D5016" t="s">
        <v>66106</v>
      </c>
      <c r="E5016" t="s">
        <v>66092</v>
      </c>
      <c r="F5016" t="s">
        <v>66107</v>
      </c>
      <c r="G5016" t="s">
        <v>24179</v>
      </c>
      <c r="H5016" t="s">
        <v>2603</v>
      </c>
      <c r="I5016" t="s">
        <v>66108</v>
      </c>
      <c r="J5016" t="s">
        <v>66109</v>
      </c>
      <c r="K5016" t="s">
        <v>66110</v>
      </c>
      <c r="M5016" t="s">
        <v>649</v>
      </c>
      <c r="N5016" s="1" t="s">
        <v>65825</v>
      </c>
      <c r="O5016" s="1" t="s">
        <v>64503</v>
      </c>
      <c r="Q5016" s="1" t="s">
        <v>66111</v>
      </c>
    </row>
    <row r="5017" spans="1:17" ht="62.4" customHeight="1" x14ac:dyDescent="0.3">
      <c r="A5017" t="s">
        <v>66112</v>
      </c>
      <c r="B5017" t="s">
        <v>65791</v>
      </c>
      <c r="C5017" t="s">
        <v>5634</v>
      </c>
      <c r="D5017" t="s">
        <v>66113</v>
      </c>
      <c r="E5017" t="s">
        <v>66092</v>
      </c>
      <c r="F5017" t="s">
        <v>66114</v>
      </c>
      <c r="G5017" t="s">
        <v>5634</v>
      </c>
      <c r="H5017" t="s">
        <v>2603</v>
      </c>
      <c r="I5017" t="s">
        <v>66115</v>
      </c>
      <c r="J5017" t="s">
        <v>66116</v>
      </c>
      <c r="K5017" t="s">
        <v>66117</v>
      </c>
      <c r="M5017" t="s">
        <v>60505</v>
      </c>
      <c r="N5017" s="1" t="s">
        <v>65825</v>
      </c>
      <c r="O5017" s="1" t="s">
        <v>64503</v>
      </c>
      <c r="Q5017" s="1" t="s">
        <v>66118</v>
      </c>
    </row>
    <row r="5018" spans="1:17" ht="62.4" customHeight="1" x14ac:dyDescent="0.3">
      <c r="A5018" t="s">
        <v>66119</v>
      </c>
      <c r="B5018" t="s">
        <v>65791</v>
      </c>
      <c r="C5018" t="s">
        <v>66120</v>
      </c>
      <c r="D5018" t="s">
        <v>66121</v>
      </c>
      <c r="E5018" t="s">
        <v>66092</v>
      </c>
      <c r="F5018" t="s">
        <v>66122</v>
      </c>
      <c r="G5018" t="s">
        <v>66120</v>
      </c>
      <c r="H5018" t="s">
        <v>2603</v>
      </c>
      <c r="I5018" t="s">
        <v>66123</v>
      </c>
      <c r="J5018" t="s">
        <v>66124</v>
      </c>
      <c r="K5018" t="s">
        <v>66125</v>
      </c>
      <c r="M5018" t="s">
        <v>649</v>
      </c>
      <c r="N5018" s="1" t="s">
        <v>65825</v>
      </c>
      <c r="O5018" s="1" t="s">
        <v>64503</v>
      </c>
      <c r="Q5018" s="1" t="s">
        <v>66126</v>
      </c>
    </row>
    <row r="5019" spans="1:17" ht="62.4" customHeight="1" x14ac:dyDescent="0.3">
      <c r="A5019" t="s">
        <v>66127</v>
      </c>
      <c r="B5019" t="s">
        <v>65791</v>
      </c>
      <c r="C5019" t="s">
        <v>3013</v>
      </c>
      <c r="D5019" t="s">
        <v>66128</v>
      </c>
      <c r="E5019" t="s">
        <v>66092</v>
      </c>
      <c r="F5019" t="s">
        <v>66129</v>
      </c>
      <c r="G5019" t="s">
        <v>3013</v>
      </c>
      <c r="H5019" t="s">
        <v>2603</v>
      </c>
      <c r="I5019" t="s">
        <v>3014</v>
      </c>
      <c r="J5019" t="s">
        <v>66130</v>
      </c>
      <c r="K5019" t="s">
        <v>66131</v>
      </c>
      <c r="M5019" t="s">
        <v>649</v>
      </c>
      <c r="N5019" s="1" t="s">
        <v>65825</v>
      </c>
      <c r="O5019" s="1" t="s">
        <v>64503</v>
      </c>
      <c r="Q5019" s="1" t="s">
        <v>66132</v>
      </c>
    </row>
    <row r="5020" spans="1:17" ht="62.4" customHeight="1" x14ac:dyDescent="0.3">
      <c r="A5020" t="s">
        <v>66133</v>
      </c>
      <c r="B5020" t="s">
        <v>65791</v>
      </c>
      <c r="C5020" t="s">
        <v>25507</v>
      </c>
      <c r="D5020" t="s">
        <v>66134</v>
      </c>
      <c r="E5020" t="s">
        <v>66092</v>
      </c>
      <c r="F5020" t="s">
        <v>66135</v>
      </c>
      <c r="G5020" t="s">
        <v>25507</v>
      </c>
      <c r="H5020" t="s">
        <v>2603</v>
      </c>
      <c r="I5020" t="s">
        <v>66136</v>
      </c>
      <c r="J5020" t="s">
        <v>66137</v>
      </c>
      <c r="M5020" t="s">
        <v>60505</v>
      </c>
      <c r="N5020" s="1" t="s">
        <v>65825</v>
      </c>
      <c r="O5020" s="1" t="s">
        <v>64503</v>
      </c>
      <c r="Q5020" s="1" t="s">
        <v>66138</v>
      </c>
    </row>
    <row r="5021" spans="1:17" ht="62.4" customHeight="1" x14ac:dyDescent="0.3">
      <c r="A5021" t="s">
        <v>66139</v>
      </c>
      <c r="B5021" t="s">
        <v>65791</v>
      </c>
      <c r="C5021" t="s">
        <v>26420</v>
      </c>
      <c r="D5021" t="s">
        <v>66140</v>
      </c>
      <c r="E5021" t="s">
        <v>66092</v>
      </c>
      <c r="F5021" t="s">
        <v>66141</v>
      </c>
      <c r="G5021" t="s">
        <v>26420</v>
      </c>
      <c r="H5021" t="s">
        <v>2603</v>
      </c>
      <c r="I5021" t="s">
        <v>66142</v>
      </c>
      <c r="J5021" t="s">
        <v>66143</v>
      </c>
      <c r="K5021" t="s">
        <v>66144</v>
      </c>
      <c r="M5021" t="s">
        <v>649</v>
      </c>
      <c r="N5021" s="1" t="s">
        <v>65825</v>
      </c>
      <c r="O5021" s="1" t="s">
        <v>64503</v>
      </c>
      <c r="Q5021" s="1" t="s">
        <v>66145</v>
      </c>
    </row>
    <row r="5022" spans="1:17" ht="62.4" customHeight="1" x14ac:dyDescent="0.3">
      <c r="A5022" t="s">
        <v>66146</v>
      </c>
      <c r="B5022" t="s">
        <v>65791</v>
      </c>
      <c r="C5022" t="s">
        <v>63611</v>
      </c>
      <c r="D5022" t="s">
        <v>66147</v>
      </c>
      <c r="E5022" t="s">
        <v>66092</v>
      </c>
      <c r="F5022" t="s">
        <v>66148</v>
      </c>
      <c r="G5022" t="s">
        <v>63611</v>
      </c>
      <c r="H5022" t="s">
        <v>2603</v>
      </c>
      <c r="I5022" t="s">
        <v>66149</v>
      </c>
      <c r="J5022" t="s">
        <v>66150</v>
      </c>
      <c r="K5022" t="s">
        <v>66151</v>
      </c>
      <c r="M5022" t="s">
        <v>649</v>
      </c>
      <c r="N5022" s="1" t="s">
        <v>65825</v>
      </c>
      <c r="O5022" s="1" t="s">
        <v>64503</v>
      </c>
      <c r="Q5022" s="1" t="s">
        <v>66152</v>
      </c>
    </row>
    <row r="5023" spans="1:17" ht="78" customHeight="1" x14ac:dyDescent="0.3">
      <c r="A5023" t="s">
        <v>66153</v>
      </c>
      <c r="B5023" t="s">
        <v>66154</v>
      </c>
      <c r="D5023" t="s">
        <v>66155</v>
      </c>
      <c r="E5023" t="s">
        <v>66156</v>
      </c>
      <c r="F5023" t="s">
        <v>66157</v>
      </c>
      <c r="G5023" t="s">
        <v>2455</v>
      </c>
      <c r="H5023" t="s">
        <v>993</v>
      </c>
      <c r="I5023" t="s">
        <v>66158</v>
      </c>
      <c r="J5023" t="s">
        <v>66159</v>
      </c>
      <c r="M5023" t="s">
        <v>66160</v>
      </c>
      <c r="N5023" s="1" t="s">
        <v>66161</v>
      </c>
      <c r="O5023" s="1" t="s">
        <v>63805</v>
      </c>
      <c r="Q5023" s="1" t="s">
        <v>66162</v>
      </c>
    </row>
    <row r="5024" spans="1:17" ht="78" customHeight="1" x14ac:dyDescent="0.3">
      <c r="A5024" t="s">
        <v>66163</v>
      </c>
      <c r="B5024" t="s">
        <v>66164</v>
      </c>
      <c r="D5024" t="s">
        <v>66165</v>
      </c>
      <c r="E5024" t="s">
        <v>66166</v>
      </c>
      <c r="F5024" t="s">
        <v>66167</v>
      </c>
      <c r="G5024" t="s">
        <v>2576</v>
      </c>
      <c r="H5024" t="s">
        <v>2577</v>
      </c>
      <c r="I5024" t="s">
        <v>66168</v>
      </c>
      <c r="J5024" t="s">
        <v>66169</v>
      </c>
      <c r="L5024" t="s">
        <v>66170</v>
      </c>
      <c r="M5024" t="s">
        <v>66171</v>
      </c>
      <c r="N5024" s="1" t="s">
        <v>66172</v>
      </c>
      <c r="O5024" s="1" t="s">
        <v>63675</v>
      </c>
      <c r="Q5024" s="1" t="s">
        <v>66173</v>
      </c>
    </row>
    <row r="5025" spans="1:17" ht="78" customHeight="1" x14ac:dyDescent="0.3">
      <c r="A5025" t="s">
        <v>66174</v>
      </c>
      <c r="B5025" t="s">
        <v>66175</v>
      </c>
      <c r="C5025" t="s">
        <v>66176</v>
      </c>
      <c r="D5025" t="s">
        <v>66177</v>
      </c>
      <c r="E5025" t="s">
        <v>66178</v>
      </c>
      <c r="F5025" t="s">
        <v>66179</v>
      </c>
      <c r="G5025" t="s">
        <v>5504</v>
      </c>
      <c r="H5025" t="s">
        <v>1727</v>
      </c>
      <c r="I5025" t="s">
        <v>64006</v>
      </c>
      <c r="J5025" t="s">
        <v>66180</v>
      </c>
      <c r="K5025" t="s">
        <v>66181</v>
      </c>
      <c r="M5025" t="s">
        <v>60937</v>
      </c>
      <c r="N5025" s="1" t="s">
        <v>66182</v>
      </c>
      <c r="O5025" s="1" t="s">
        <v>66183</v>
      </c>
      <c r="Q5025" s="1" t="s">
        <v>66184</v>
      </c>
    </row>
    <row r="5026" spans="1:17" ht="124.8" customHeight="1" x14ac:dyDescent="0.3">
      <c r="A5026" t="s">
        <v>66185</v>
      </c>
      <c r="B5026" t="s">
        <v>66186</v>
      </c>
      <c r="C5026" t="s">
        <v>3244</v>
      </c>
      <c r="D5026" t="s">
        <v>66187</v>
      </c>
      <c r="E5026" t="s">
        <v>66188</v>
      </c>
      <c r="F5026" t="s">
        <v>66189</v>
      </c>
      <c r="G5026" t="s">
        <v>66190</v>
      </c>
      <c r="H5026" t="s">
        <v>176</v>
      </c>
      <c r="I5026" t="s">
        <v>66191</v>
      </c>
      <c r="J5026" t="s">
        <v>66192</v>
      </c>
      <c r="K5026" t="s">
        <v>66193</v>
      </c>
      <c r="M5026" t="s">
        <v>649</v>
      </c>
      <c r="N5026" s="1" t="s">
        <v>66194</v>
      </c>
      <c r="O5026" s="1" t="s">
        <v>66195</v>
      </c>
      <c r="Q5026" s="1" t="s">
        <v>66196</v>
      </c>
    </row>
    <row r="5027" spans="1:17" ht="31.2" customHeight="1" x14ac:dyDescent="0.3">
      <c r="A5027" t="s">
        <v>66197</v>
      </c>
      <c r="B5027" t="s">
        <v>65921</v>
      </c>
      <c r="C5027" t="s">
        <v>66198</v>
      </c>
      <c r="D5027" t="s">
        <v>66199</v>
      </c>
      <c r="E5027" t="s">
        <v>66200</v>
      </c>
      <c r="F5027" t="s">
        <v>66201</v>
      </c>
      <c r="G5027" t="s">
        <v>65926</v>
      </c>
      <c r="H5027" t="s">
        <v>5431</v>
      </c>
      <c r="I5027" t="s">
        <v>65927</v>
      </c>
      <c r="J5027" t="s">
        <v>66202</v>
      </c>
      <c r="M5027" t="s">
        <v>649</v>
      </c>
      <c r="N5027" s="1" t="s">
        <v>59448</v>
      </c>
      <c r="O5027" s="1" t="s">
        <v>63643</v>
      </c>
      <c r="Q5027" s="1" t="s">
        <v>66203</v>
      </c>
    </row>
    <row r="5028" spans="1:17" ht="31.2" customHeight="1" x14ac:dyDescent="0.3">
      <c r="A5028" t="s">
        <v>66204</v>
      </c>
      <c r="B5028" t="s">
        <v>65921</v>
      </c>
      <c r="C5028" t="s">
        <v>66205</v>
      </c>
      <c r="D5028" t="s">
        <v>66206</v>
      </c>
      <c r="E5028" t="s">
        <v>66200</v>
      </c>
      <c r="F5028" t="s">
        <v>66207</v>
      </c>
      <c r="G5028" t="s">
        <v>65926</v>
      </c>
      <c r="H5028" t="s">
        <v>5431</v>
      </c>
      <c r="I5028" t="s">
        <v>65927</v>
      </c>
      <c r="J5028" t="s">
        <v>66208</v>
      </c>
      <c r="M5028" t="s">
        <v>649</v>
      </c>
      <c r="N5028" s="1" t="s">
        <v>59448</v>
      </c>
      <c r="O5028" s="1" t="s">
        <v>63643</v>
      </c>
      <c r="Q5028" s="1" t="s">
        <v>66203</v>
      </c>
    </row>
    <row r="5029" spans="1:17" ht="93.6" customHeight="1" x14ac:dyDescent="0.3">
      <c r="A5029" t="s">
        <v>66209</v>
      </c>
      <c r="B5029" t="s">
        <v>66210</v>
      </c>
      <c r="D5029" t="s">
        <v>66211</v>
      </c>
      <c r="E5029" t="s">
        <v>66212</v>
      </c>
      <c r="F5029" t="s">
        <v>66213</v>
      </c>
      <c r="G5029" t="s">
        <v>21927</v>
      </c>
      <c r="H5029" t="s">
        <v>2603</v>
      </c>
      <c r="I5029" t="s">
        <v>22384</v>
      </c>
      <c r="J5029" t="s">
        <v>66214</v>
      </c>
      <c r="K5029" t="s">
        <v>66215</v>
      </c>
      <c r="M5029" t="s">
        <v>60937</v>
      </c>
      <c r="N5029" s="1" t="s">
        <v>66216</v>
      </c>
      <c r="O5029" s="1" t="s">
        <v>64503</v>
      </c>
      <c r="Q5029" s="1" t="s">
        <v>66217</v>
      </c>
    </row>
    <row r="5030" spans="1:17" ht="124.8" customHeight="1" x14ac:dyDescent="0.3">
      <c r="A5030" t="s">
        <v>66218</v>
      </c>
      <c r="B5030" t="s">
        <v>66219</v>
      </c>
      <c r="C5030" t="s">
        <v>66220</v>
      </c>
      <c r="D5030" t="s">
        <v>66221</v>
      </c>
      <c r="E5030" t="s">
        <v>66222</v>
      </c>
      <c r="F5030" t="s">
        <v>66223</v>
      </c>
      <c r="G5030" t="s">
        <v>3924</v>
      </c>
      <c r="H5030" t="s">
        <v>2603</v>
      </c>
      <c r="I5030" t="s">
        <v>66224</v>
      </c>
      <c r="J5030" t="s">
        <v>66225</v>
      </c>
      <c r="L5030" t="s">
        <v>66226</v>
      </c>
      <c r="M5030" t="s">
        <v>63773</v>
      </c>
      <c r="N5030" s="1" t="s">
        <v>66227</v>
      </c>
      <c r="O5030" s="1" t="s">
        <v>60813</v>
      </c>
      <c r="Q5030" s="1" t="s">
        <v>66228</v>
      </c>
    </row>
    <row r="5031" spans="1:17" ht="124.8" customHeight="1" x14ac:dyDescent="0.3">
      <c r="A5031" t="s">
        <v>66229</v>
      </c>
      <c r="B5031" t="s">
        <v>66219</v>
      </c>
      <c r="C5031" t="s">
        <v>66230</v>
      </c>
      <c r="D5031" t="s">
        <v>66231</v>
      </c>
      <c r="E5031" t="s">
        <v>66222</v>
      </c>
      <c r="F5031" t="s">
        <v>66232</v>
      </c>
      <c r="G5031" t="s">
        <v>23535</v>
      </c>
      <c r="H5031" t="s">
        <v>2603</v>
      </c>
      <c r="I5031" t="s">
        <v>66233</v>
      </c>
      <c r="M5031" t="s">
        <v>63773</v>
      </c>
      <c r="N5031" s="1" t="s">
        <v>66227</v>
      </c>
      <c r="O5031" s="1" t="s">
        <v>60813</v>
      </c>
      <c r="Q5031" s="1" t="s">
        <v>66234</v>
      </c>
    </row>
    <row r="5032" spans="1:17" ht="124.8" customHeight="1" x14ac:dyDescent="0.3">
      <c r="A5032" t="s">
        <v>66235</v>
      </c>
      <c r="B5032" t="s">
        <v>66219</v>
      </c>
      <c r="C5032" t="s">
        <v>66236</v>
      </c>
      <c r="D5032" t="s">
        <v>66237</v>
      </c>
      <c r="E5032" t="s">
        <v>66222</v>
      </c>
      <c r="F5032" t="s">
        <v>66238</v>
      </c>
      <c r="G5032" t="s">
        <v>2283</v>
      </c>
      <c r="H5032" t="s">
        <v>2603</v>
      </c>
      <c r="I5032" t="s">
        <v>65524</v>
      </c>
      <c r="M5032" t="s">
        <v>649</v>
      </c>
      <c r="N5032" s="1" t="s">
        <v>66227</v>
      </c>
      <c r="O5032" s="1" t="s">
        <v>60813</v>
      </c>
      <c r="Q5032" s="1" t="s">
        <v>66239</v>
      </c>
    </row>
    <row r="5033" spans="1:17" ht="124.8" customHeight="1" x14ac:dyDescent="0.3">
      <c r="A5033" t="s">
        <v>66240</v>
      </c>
      <c r="B5033" t="s">
        <v>66219</v>
      </c>
      <c r="C5033" t="s">
        <v>66241</v>
      </c>
      <c r="D5033" t="s">
        <v>66242</v>
      </c>
      <c r="E5033" t="s">
        <v>66222</v>
      </c>
      <c r="F5033" t="s">
        <v>66243</v>
      </c>
      <c r="G5033" t="s">
        <v>5634</v>
      </c>
      <c r="H5033" t="s">
        <v>2603</v>
      </c>
      <c r="I5033" t="s">
        <v>66244</v>
      </c>
      <c r="M5033" t="s">
        <v>63773</v>
      </c>
      <c r="N5033" s="1" t="s">
        <v>66227</v>
      </c>
      <c r="O5033" s="1" t="s">
        <v>60813</v>
      </c>
      <c r="Q5033" s="1" t="s">
        <v>66245</v>
      </c>
    </row>
    <row r="5034" spans="1:17" ht="31.2" customHeight="1" x14ac:dyDescent="0.3">
      <c r="A5034" t="s">
        <v>66246</v>
      </c>
      <c r="B5034" t="s">
        <v>66247</v>
      </c>
      <c r="D5034" t="s">
        <v>66248</v>
      </c>
      <c r="E5034" t="s">
        <v>66249</v>
      </c>
      <c r="F5034" t="s">
        <v>66250</v>
      </c>
      <c r="G5034" t="s">
        <v>44763</v>
      </c>
      <c r="H5034" t="s">
        <v>10187</v>
      </c>
      <c r="I5034" t="s">
        <v>66251</v>
      </c>
      <c r="J5034" t="s">
        <v>66252</v>
      </c>
      <c r="K5034" t="s">
        <v>66253</v>
      </c>
      <c r="L5034" t="s">
        <v>66254</v>
      </c>
      <c r="M5034" t="s">
        <v>649</v>
      </c>
      <c r="N5034" s="1" t="s">
        <v>6450</v>
      </c>
      <c r="O5034" s="1" t="s">
        <v>63415</v>
      </c>
      <c r="Q5034" s="1" t="s">
        <v>66255</v>
      </c>
    </row>
    <row r="5035" spans="1:17" ht="62.4" customHeight="1" x14ac:dyDescent="0.3">
      <c r="A5035" t="s">
        <v>66256</v>
      </c>
      <c r="B5035" t="s">
        <v>66257</v>
      </c>
      <c r="D5035" t="s">
        <v>66258</v>
      </c>
      <c r="E5035" t="s">
        <v>66259</v>
      </c>
      <c r="F5035" t="s">
        <v>66260</v>
      </c>
      <c r="G5035" t="s">
        <v>66261</v>
      </c>
      <c r="H5035" t="s">
        <v>921</v>
      </c>
      <c r="I5035" t="s">
        <v>66262</v>
      </c>
      <c r="J5035" t="s">
        <v>66263</v>
      </c>
      <c r="L5035" t="s">
        <v>66264</v>
      </c>
      <c r="M5035" t="s">
        <v>61348</v>
      </c>
      <c r="N5035" s="1" t="s">
        <v>64161</v>
      </c>
      <c r="O5035" s="1" t="s">
        <v>66265</v>
      </c>
      <c r="Q5035" s="1" t="s">
        <v>66266</v>
      </c>
    </row>
    <row r="5036" spans="1:17" ht="31.2" customHeight="1" x14ac:dyDescent="0.3">
      <c r="A5036" t="s">
        <v>66267</v>
      </c>
      <c r="B5036" t="s">
        <v>66268</v>
      </c>
      <c r="C5036" t="s">
        <v>66269</v>
      </c>
      <c r="D5036" t="s">
        <v>66270</v>
      </c>
      <c r="E5036" t="s">
        <v>66271</v>
      </c>
      <c r="F5036" t="s">
        <v>66272</v>
      </c>
      <c r="G5036" t="s">
        <v>39728</v>
      </c>
      <c r="H5036" t="s">
        <v>39729</v>
      </c>
      <c r="I5036" t="s">
        <v>66273</v>
      </c>
      <c r="J5036" t="s">
        <v>66274</v>
      </c>
      <c r="K5036" t="s">
        <v>66275</v>
      </c>
      <c r="L5036" t="s">
        <v>66276</v>
      </c>
      <c r="M5036" t="s">
        <v>60255</v>
      </c>
      <c r="N5036" s="1" t="s">
        <v>66277</v>
      </c>
      <c r="O5036" s="1" t="s">
        <v>66278</v>
      </c>
      <c r="Q5036" s="1" t="s">
        <v>66279</v>
      </c>
    </row>
    <row r="5037" spans="1:17" ht="31.2" customHeight="1" x14ac:dyDescent="0.3">
      <c r="A5037" t="s">
        <v>66280</v>
      </c>
      <c r="B5037" t="s">
        <v>66268</v>
      </c>
      <c r="C5037" t="s">
        <v>66281</v>
      </c>
      <c r="D5037" t="s">
        <v>66282</v>
      </c>
      <c r="E5037" t="s">
        <v>66271</v>
      </c>
      <c r="F5037" t="s">
        <v>66283</v>
      </c>
      <c r="G5037" t="s">
        <v>39728</v>
      </c>
      <c r="H5037" t="s">
        <v>39729</v>
      </c>
      <c r="I5037" t="s">
        <v>55064</v>
      </c>
      <c r="J5037" t="s">
        <v>66274</v>
      </c>
      <c r="K5037" t="s">
        <v>66275</v>
      </c>
      <c r="L5037" t="s">
        <v>66276</v>
      </c>
      <c r="M5037" t="s">
        <v>60255</v>
      </c>
      <c r="N5037" s="1" t="s">
        <v>66284</v>
      </c>
      <c r="O5037" s="1" t="s">
        <v>59196</v>
      </c>
      <c r="Q5037" s="1" t="s">
        <v>66285</v>
      </c>
    </row>
    <row r="5038" spans="1:17" ht="31.2" customHeight="1" x14ac:dyDescent="0.3">
      <c r="A5038" t="s">
        <v>66286</v>
      </c>
      <c r="B5038" t="s">
        <v>66268</v>
      </c>
      <c r="C5038" t="s">
        <v>39974</v>
      </c>
      <c r="D5038" t="s">
        <v>66287</v>
      </c>
      <c r="E5038" t="s">
        <v>66271</v>
      </c>
      <c r="F5038" t="s">
        <v>66288</v>
      </c>
      <c r="G5038" t="s">
        <v>39974</v>
      </c>
      <c r="H5038" t="s">
        <v>39729</v>
      </c>
      <c r="I5038" t="s">
        <v>66289</v>
      </c>
      <c r="J5038" t="s">
        <v>66274</v>
      </c>
      <c r="K5038" t="s">
        <v>66290</v>
      </c>
      <c r="L5038" t="s">
        <v>66276</v>
      </c>
      <c r="M5038" t="s">
        <v>60255</v>
      </c>
      <c r="N5038" s="1" t="s">
        <v>66277</v>
      </c>
      <c r="O5038" s="1" t="s">
        <v>66278</v>
      </c>
      <c r="Q5038" s="1" t="s">
        <v>66291</v>
      </c>
    </row>
    <row r="5039" spans="1:17" ht="93.6" customHeight="1" x14ac:dyDescent="0.3">
      <c r="A5039" t="s">
        <v>66292</v>
      </c>
      <c r="B5039" t="s">
        <v>66268</v>
      </c>
      <c r="C5039" t="s">
        <v>8079</v>
      </c>
      <c r="D5039" t="s">
        <v>66293</v>
      </c>
      <c r="E5039" t="s">
        <v>66271</v>
      </c>
      <c r="F5039" t="s">
        <v>66294</v>
      </c>
      <c r="G5039" t="s">
        <v>8079</v>
      </c>
      <c r="H5039" t="s">
        <v>39729</v>
      </c>
      <c r="I5039" t="s">
        <v>41176</v>
      </c>
      <c r="J5039" t="s">
        <v>66274</v>
      </c>
      <c r="K5039" t="s">
        <v>66290</v>
      </c>
      <c r="L5039" t="s">
        <v>66276</v>
      </c>
      <c r="M5039" t="s">
        <v>60255</v>
      </c>
      <c r="N5039" s="1" t="s">
        <v>66295</v>
      </c>
      <c r="O5039" s="1" t="s">
        <v>59196</v>
      </c>
      <c r="Q5039" s="1" t="s">
        <v>66296</v>
      </c>
    </row>
    <row r="5040" spans="1:17" ht="31.2" customHeight="1" x14ac:dyDescent="0.3">
      <c r="A5040" t="s">
        <v>66297</v>
      </c>
      <c r="B5040" t="s">
        <v>66268</v>
      </c>
      <c r="C5040" t="s">
        <v>40438</v>
      </c>
      <c r="D5040" t="s">
        <v>66298</v>
      </c>
      <c r="E5040" t="s">
        <v>66271</v>
      </c>
      <c r="F5040" t="s">
        <v>66299</v>
      </c>
      <c r="G5040" t="s">
        <v>40438</v>
      </c>
      <c r="H5040" t="s">
        <v>39729</v>
      </c>
      <c r="I5040" t="s">
        <v>66300</v>
      </c>
      <c r="J5040" t="s">
        <v>66301</v>
      </c>
      <c r="K5040" t="s">
        <v>66302</v>
      </c>
      <c r="L5040" t="s">
        <v>66276</v>
      </c>
      <c r="M5040" t="s">
        <v>66303</v>
      </c>
      <c r="N5040" s="1" t="s">
        <v>64710</v>
      </c>
      <c r="O5040" s="1" t="s">
        <v>59586</v>
      </c>
      <c r="Q5040" s="1" t="s">
        <v>66304</v>
      </c>
    </row>
    <row r="5041" spans="1:17" ht="78" customHeight="1" x14ac:dyDescent="0.3">
      <c r="A5041" t="s">
        <v>66305</v>
      </c>
      <c r="B5041" t="s">
        <v>66306</v>
      </c>
      <c r="C5041" t="s">
        <v>66307</v>
      </c>
      <c r="D5041" t="s">
        <v>66308</v>
      </c>
      <c r="E5041" t="s">
        <v>66309</v>
      </c>
      <c r="F5041" t="s">
        <v>66310</v>
      </c>
      <c r="G5041" t="s">
        <v>2283</v>
      </c>
      <c r="H5041" t="s">
        <v>2603</v>
      </c>
      <c r="I5041" t="s">
        <v>65524</v>
      </c>
      <c r="J5041" t="s">
        <v>66311</v>
      </c>
      <c r="K5041" t="s">
        <v>66312</v>
      </c>
      <c r="L5041" t="s">
        <v>66313</v>
      </c>
      <c r="M5041" t="s">
        <v>61124</v>
      </c>
      <c r="N5041" s="1" t="s">
        <v>66314</v>
      </c>
      <c r="O5041" s="1" t="s">
        <v>66315</v>
      </c>
      <c r="Q5041" s="1" t="s">
        <v>66316</v>
      </c>
    </row>
    <row r="5042" spans="1:17" ht="78" customHeight="1" x14ac:dyDescent="0.3">
      <c r="A5042" t="s">
        <v>66317</v>
      </c>
      <c r="B5042" t="s">
        <v>66306</v>
      </c>
      <c r="C5042" t="s">
        <v>66318</v>
      </c>
      <c r="D5042" t="s">
        <v>66319</v>
      </c>
      <c r="E5042" t="s">
        <v>66309</v>
      </c>
      <c r="F5042" t="s">
        <v>66320</v>
      </c>
      <c r="G5042" t="s">
        <v>23535</v>
      </c>
      <c r="H5042" t="s">
        <v>2603</v>
      </c>
      <c r="I5042" t="s">
        <v>24321</v>
      </c>
      <c r="J5042" t="s">
        <v>66321</v>
      </c>
      <c r="K5042" t="s">
        <v>66322</v>
      </c>
      <c r="L5042" t="s">
        <v>66313</v>
      </c>
      <c r="M5042" t="s">
        <v>61124</v>
      </c>
      <c r="N5042" s="1" t="s">
        <v>66314</v>
      </c>
      <c r="O5042" s="1" t="s">
        <v>66315</v>
      </c>
      <c r="Q5042" s="1" t="s">
        <v>66323</v>
      </c>
    </row>
    <row r="5043" spans="1:17" ht="93.6" customHeight="1" x14ac:dyDescent="0.3">
      <c r="A5043" t="s">
        <v>66324</v>
      </c>
      <c r="B5043" t="s">
        <v>66325</v>
      </c>
      <c r="C5043" t="s">
        <v>5634</v>
      </c>
      <c r="D5043" t="s">
        <v>66326</v>
      </c>
      <c r="E5043" t="s">
        <v>66327</v>
      </c>
      <c r="F5043" t="s">
        <v>66328</v>
      </c>
      <c r="G5043" t="s">
        <v>5634</v>
      </c>
      <c r="H5043" t="s">
        <v>2603</v>
      </c>
      <c r="I5043" t="s">
        <v>66329</v>
      </c>
      <c r="J5043" t="s">
        <v>35502</v>
      </c>
      <c r="K5043" t="s">
        <v>66330</v>
      </c>
      <c r="L5043" t="s">
        <v>66331</v>
      </c>
      <c r="M5043" t="s">
        <v>66332</v>
      </c>
      <c r="N5043" s="1" t="s">
        <v>66333</v>
      </c>
      <c r="O5043" s="1" t="s">
        <v>66334</v>
      </c>
      <c r="Q5043" s="1" t="s">
        <v>66335</v>
      </c>
    </row>
    <row r="5044" spans="1:17" ht="78" customHeight="1" x14ac:dyDescent="0.3">
      <c r="A5044" t="s">
        <v>66336</v>
      </c>
      <c r="B5044" t="s">
        <v>66337</v>
      </c>
      <c r="C5044" t="s">
        <v>66338</v>
      </c>
      <c r="D5044" t="s">
        <v>66339</v>
      </c>
      <c r="E5044" t="s">
        <v>66340</v>
      </c>
      <c r="F5044" t="s">
        <v>66341</v>
      </c>
      <c r="G5044" t="s">
        <v>66342</v>
      </c>
      <c r="H5044" t="s">
        <v>7156</v>
      </c>
      <c r="I5044" t="s">
        <v>66343</v>
      </c>
      <c r="J5044" t="s">
        <v>66344</v>
      </c>
      <c r="K5044" t="s">
        <v>66345</v>
      </c>
      <c r="L5044" t="s">
        <v>66346</v>
      </c>
      <c r="M5044" t="s">
        <v>60937</v>
      </c>
      <c r="N5044" s="1" t="s">
        <v>66347</v>
      </c>
      <c r="O5044" s="1" t="s">
        <v>66348</v>
      </c>
      <c r="Q5044" s="1" t="s">
        <v>66349</v>
      </c>
    </row>
    <row r="5045" spans="1:17" ht="78" customHeight="1" x14ac:dyDescent="0.3">
      <c r="A5045" t="s">
        <v>66350</v>
      </c>
      <c r="B5045" t="s">
        <v>66337</v>
      </c>
      <c r="C5045" t="s">
        <v>66351</v>
      </c>
      <c r="D5045" t="s">
        <v>66352</v>
      </c>
      <c r="E5045" t="s">
        <v>66340</v>
      </c>
      <c r="F5045" t="s">
        <v>66353</v>
      </c>
      <c r="G5045" t="s">
        <v>51249</v>
      </c>
      <c r="H5045" t="s">
        <v>7156</v>
      </c>
      <c r="I5045" t="s">
        <v>66354</v>
      </c>
      <c r="J5045" t="s">
        <v>66344</v>
      </c>
      <c r="K5045" t="s">
        <v>66345</v>
      </c>
      <c r="L5045" t="s">
        <v>66346</v>
      </c>
      <c r="M5045" t="s">
        <v>649</v>
      </c>
      <c r="N5045" s="1" t="s">
        <v>66347</v>
      </c>
      <c r="O5045" s="1" t="s">
        <v>66348</v>
      </c>
      <c r="Q5045" s="1" t="s">
        <v>66355</v>
      </c>
    </row>
    <row r="5046" spans="1:17" ht="124.8" customHeight="1" x14ac:dyDescent="0.3">
      <c r="A5046" t="s">
        <v>66356</v>
      </c>
      <c r="B5046" t="s">
        <v>66357</v>
      </c>
      <c r="C5046" t="s">
        <v>66358</v>
      </c>
      <c r="D5046" t="s">
        <v>66359</v>
      </c>
      <c r="E5046" t="s">
        <v>66360</v>
      </c>
      <c r="F5046" t="s">
        <v>66361</v>
      </c>
      <c r="G5046" t="s">
        <v>3184</v>
      </c>
      <c r="H5046" t="s">
        <v>2603</v>
      </c>
      <c r="I5046" t="s">
        <v>66362</v>
      </c>
      <c r="J5046" t="s">
        <v>66363</v>
      </c>
      <c r="K5046" t="s">
        <v>66364</v>
      </c>
      <c r="L5046" t="s">
        <v>66365</v>
      </c>
      <c r="M5046" t="s">
        <v>61012</v>
      </c>
      <c r="N5046" s="1" t="s">
        <v>66366</v>
      </c>
      <c r="O5046" s="1" t="s">
        <v>66367</v>
      </c>
      <c r="Q5046" s="1" t="s">
        <v>66368</v>
      </c>
    </row>
    <row r="5047" spans="1:17" ht="62.4" customHeight="1" x14ac:dyDescent="0.3">
      <c r="A5047" t="s">
        <v>66369</v>
      </c>
      <c r="B5047" t="s">
        <v>66370</v>
      </c>
      <c r="C5047" t="s">
        <v>41</v>
      </c>
      <c r="D5047" t="s">
        <v>66371</v>
      </c>
      <c r="E5047" t="s">
        <v>66372</v>
      </c>
      <c r="F5047" t="s">
        <v>66373</v>
      </c>
      <c r="G5047" t="s">
        <v>1502</v>
      </c>
      <c r="H5047" t="s">
        <v>993</v>
      </c>
      <c r="I5047" t="s">
        <v>61309</v>
      </c>
      <c r="J5047" t="s">
        <v>66374</v>
      </c>
      <c r="L5047" t="s">
        <v>66375</v>
      </c>
      <c r="M5047" t="s">
        <v>649</v>
      </c>
      <c r="N5047" s="1" t="s">
        <v>66376</v>
      </c>
      <c r="O5047" s="1" t="s">
        <v>18592</v>
      </c>
      <c r="Q5047" s="1" t="s">
        <v>66377</v>
      </c>
    </row>
    <row r="5048" spans="1:17" ht="31.2" customHeight="1" x14ac:dyDescent="0.3">
      <c r="A5048" t="s">
        <v>66378</v>
      </c>
      <c r="B5048" t="s">
        <v>66379</v>
      </c>
      <c r="C5048" t="s">
        <v>66380</v>
      </c>
      <c r="D5048" t="s">
        <v>66381</v>
      </c>
      <c r="E5048" t="s">
        <v>66382</v>
      </c>
      <c r="F5048" t="s">
        <v>66383</v>
      </c>
      <c r="G5048" t="s">
        <v>25304</v>
      </c>
      <c r="H5048" t="s">
        <v>2603</v>
      </c>
      <c r="I5048" t="s">
        <v>66384</v>
      </c>
      <c r="J5048" t="s">
        <v>66385</v>
      </c>
      <c r="M5048" t="s">
        <v>649</v>
      </c>
      <c r="N5048" s="1" t="s">
        <v>66386</v>
      </c>
      <c r="O5048" s="1" t="s">
        <v>18592</v>
      </c>
      <c r="Q5048" s="1" t="s">
        <v>66387</v>
      </c>
    </row>
    <row r="5049" spans="1:17" ht="31.2" customHeight="1" x14ac:dyDescent="0.3">
      <c r="A5049" t="s">
        <v>66388</v>
      </c>
      <c r="B5049" t="s">
        <v>66379</v>
      </c>
      <c r="C5049" t="s">
        <v>66389</v>
      </c>
      <c r="D5049" t="s">
        <v>66390</v>
      </c>
      <c r="E5049" t="s">
        <v>66382</v>
      </c>
      <c r="F5049" t="s">
        <v>66391</v>
      </c>
      <c r="G5049" t="s">
        <v>25304</v>
      </c>
      <c r="H5049" t="s">
        <v>2603</v>
      </c>
      <c r="I5049" t="s">
        <v>66392</v>
      </c>
      <c r="J5049" t="s">
        <v>66393</v>
      </c>
      <c r="M5049" t="s">
        <v>649</v>
      </c>
      <c r="N5049" s="1" t="s">
        <v>66386</v>
      </c>
      <c r="O5049" s="1" t="s">
        <v>18592</v>
      </c>
      <c r="Q5049" s="1" t="s">
        <v>66387</v>
      </c>
    </row>
    <row r="5050" spans="1:17" ht="31.2" customHeight="1" x14ac:dyDescent="0.3">
      <c r="A5050" t="s">
        <v>66394</v>
      </c>
      <c r="B5050" t="s">
        <v>66379</v>
      </c>
      <c r="C5050" t="s">
        <v>66395</v>
      </c>
      <c r="D5050" t="s">
        <v>66396</v>
      </c>
      <c r="E5050" t="s">
        <v>66382</v>
      </c>
      <c r="F5050" t="s">
        <v>66397</v>
      </c>
      <c r="G5050" t="s">
        <v>2153</v>
      </c>
      <c r="H5050" t="s">
        <v>2603</v>
      </c>
      <c r="I5050" t="s">
        <v>66398</v>
      </c>
      <c r="J5050" t="s">
        <v>66399</v>
      </c>
      <c r="M5050" t="s">
        <v>649</v>
      </c>
      <c r="N5050" s="1" t="s">
        <v>66386</v>
      </c>
      <c r="O5050" s="1" t="s">
        <v>18592</v>
      </c>
      <c r="Q5050" s="1" t="s">
        <v>66400</v>
      </c>
    </row>
    <row r="5051" spans="1:17" ht="31.2" customHeight="1" x14ac:dyDescent="0.3">
      <c r="A5051" t="s">
        <v>66401</v>
      </c>
      <c r="B5051" t="s">
        <v>66379</v>
      </c>
      <c r="C5051" t="s">
        <v>66380</v>
      </c>
      <c r="D5051" t="s">
        <v>66402</v>
      </c>
      <c r="E5051" t="s">
        <v>66382</v>
      </c>
      <c r="F5051" t="s">
        <v>66403</v>
      </c>
      <c r="G5051" t="s">
        <v>3924</v>
      </c>
      <c r="H5051" t="s">
        <v>2603</v>
      </c>
      <c r="I5051" t="s">
        <v>66404</v>
      </c>
      <c r="J5051" t="s">
        <v>66405</v>
      </c>
      <c r="M5051" t="s">
        <v>649</v>
      </c>
      <c r="N5051" s="1" t="s">
        <v>66386</v>
      </c>
      <c r="O5051" s="1" t="s">
        <v>18592</v>
      </c>
      <c r="Q5051" s="1" t="s">
        <v>66406</v>
      </c>
    </row>
    <row r="5052" spans="1:17" ht="31.2" customHeight="1" x14ac:dyDescent="0.3">
      <c r="A5052" t="s">
        <v>66407</v>
      </c>
      <c r="B5052" t="s">
        <v>66379</v>
      </c>
      <c r="C5052" t="s">
        <v>66389</v>
      </c>
      <c r="D5052" t="s">
        <v>66408</v>
      </c>
      <c r="E5052" t="s">
        <v>66382</v>
      </c>
      <c r="F5052" t="s">
        <v>66409</v>
      </c>
      <c r="G5052" t="s">
        <v>66410</v>
      </c>
      <c r="H5052" t="s">
        <v>2603</v>
      </c>
      <c r="I5052" t="s">
        <v>66411</v>
      </c>
      <c r="M5052" t="s">
        <v>649</v>
      </c>
      <c r="N5052" s="1" t="s">
        <v>66386</v>
      </c>
      <c r="O5052" s="1" t="s">
        <v>18592</v>
      </c>
      <c r="Q5052" s="1" t="s">
        <v>66412</v>
      </c>
    </row>
    <row r="5053" spans="1:17" ht="31.2" customHeight="1" x14ac:dyDescent="0.3">
      <c r="A5053" t="s">
        <v>66413</v>
      </c>
      <c r="B5053" t="s">
        <v>66379</v>
      </c>
      <c r="C5053" t="s">
        <v>66414</v>
      </c>
      <c r="D5053" t="s">
        <v>66415</v>
      </c>
      <c r="E5053" t="s">
        <v>66382</v>
      </c>
      <c r="F5053" t="s">
        <v>66416</v>
      </c>
      <c r="G5053" t="s">
        <v>3924</v>
      </c>
      <c r="H5053" t="s">
        <v>2603</v>
      </c>
      <c r="I5053" t="s">
        <v>64536</v>
      </c>
      <c r="J5053" t="s">
        <v>66417</v>
      </c>
      <c r="M5053" t="s">
        <v>649</v>
      </c>
      <c r="N5053" s="1" t="s">
        <v>66386</v>
      </c>
      <c r="O5053" s="1" t="s">
        <v>18592</v>
      </c>
      <c r="Q5053" s="1" t="s">
        <v>66406</v>
      </c>
    </row>
    <row r="5054" spans="1:17" ht="31.2" customHeight="1" x14ac:dyDescent="0.3">
      <c r="A5054" t="s">
        <v>66418</v>
      </c>
      <c r="B5054" t="s">
        <v>66379</v>
      </c>
      <c r="C5054" t="s">
        <v>66414</v>
      </c>
      <c r="D5054" t="s">
        <v>66419</v>
      </c>
      <c r="E5054" t="s">
        <v>66382</v>
      </c>
      <c r="F5054" t="s">
        <v>66420</v>
      </c>
      <c r="G5054" t="s">
        <v>66421</v>
      </c>
      <c r="H5054" t="s">
        <v>2603</v>
      </c>
      <c r="I5054" t="s">
        <v>66422</v>
      </c>
      <c r="J5054" t="s">
        <v>66423</v>
      </c>
      <c r="M5054" t="s">
        <v>649</v>
      </c>
      <c r="N5054" s="1" t="s">
        <v>66386</v>
      </c>
      <c r="O5054" s="1" t="s">
        <v>18592</v>
      </c>
      <c r="Q5054" s="1" t="s">
        <v>66424</v>
      </c>
    </row>
    <row r="5055" spans="1:17" ht="109.2" customHeight="1" x14ac:dyDescent="0.3">
      <c r="A5055" t="s">
        <v>66425</v>
      </c>
      <c r="B5055" t="s">
        <v>66426</v>
      </c>
      <c r="C5055" t="s">
        <v>66426</v>
      </c>
      <c r="D5055" t="s">
        <v>66427</v>
      </c>
      <c r="E5055" t="s">
        <v>66428</v>
      </c>
      <c r="F5055" t="s">
        <v>66429</v>
      </c>
      <c r="G5055" t="s">
        <v>10267</v>
      </c>
      <c r="H5055" t="s">
        <v>10065</v>
      </c>
      <c r="I5055" t="s">
        <v>66430</v>
      </c>
      <c r="J5055" t="s">
        <v>66431</v>
      </c>
      <c r="L5055" t="s">
        <v>66432</v>
      </c>
      <c r="M5055" t="s">
        <v>649</v>
      </c>
      <c r="N5055" s="1" t="s">
        <v>59782</v>
      </c>
      <c r="O5055" s="1" t="s">
        <v>66433</v>
      </c>
      <c r="Q5055" s="1" t="s">
        <v>66434</v>
      </c>
    </row>
    <row r="5056" spans="1:17" ht="93.6" customHeight="1" x14ac:dyDescent="0.3">
      <c r="A5056" t="s">
        <v>66435</v>
      </c>
      <c r="B5056" t="s">
        <v>66436</v>
      </c>
      <c r="D5056" t="s">
        <v>66437</v>
      </c>
      <c r="E5056" t="s">
        <v>66438</v>
      </c>
      <c r="F5056" t="s">
        <v>66439</v>
      </c>
      <c r="G5056" t="s">
        <v>21927</v>
      </c>
      <c r="H5056" t="s">
        <v>2603</v>
      </c>
      <c r="I5056" t="s">
        <v>22384</v>
      </c>
      <c r="J5056" t="s">
        <v>66440</v>
      </c>
      <c r="K5056" t="s">
        <v>66441</v>
      </c>
      <c r="M5056" t="s">
        <v>60891</v>
      </c>
      <c r="N5056" s="1" t="s">
        <v>66442</v>
      </c>
      <c r="O5056" s="1" t="s">
        <v>66443</v>
      </c>
      <c r="Q5056" s="1" t="s">
        <v>66444</v>
      </c>
    </row>
    <row r="5057" spans="1:17" ht="156" customHeight="1" x14ac:dyDescent="0.3">
      <c r="A5057" t="s">
        <v>66445</v>
      </c>
      <c r="B5057" t="s">
        <v>66446</v>
      </c>
      <c r="D5057" t="s">
        <v>66447</v>
      </c>
      <c r="E5057" t="s">
        <v>66448</v>
      </c>
      <c r="F5057" t="s">
        <v>66449</v>
      </c>
      <c r="G5057" t="s">
        <v>10336</v>
      </c>
      <c r="H5057" t="s">
        <v>10187</v>
      </c>
      <c r="I5057" t="s">
        <v>66450</v>
      </c>
      <c r="J5057" t="s">
        <v>64478</v>
      </c>
      <c r="K5057" t="s">
        <v>64479</v>
      </c>
      <c r="L5057" t="s">
        <v>66451</v>
      </c>
      <c r="M5057" t="s">
        <v>649</v>
      </c>
      <c r="N5057" s="1" t="s">
        <v>66452</v>
      </c>
      <c r="O5057" s="1" t="s">
        <v>64482</v>
      </c>
      <c r="Q5057" s="1" t="s">
        <v>66453</v>
      </c>
    </row>
    <row r="5058" spans="1:17" ht="62.4" customHeight="1" x14ac:dyDescent="0.3">
      <c r="A5058" t="s">
        <v>66454</v>
      </c>
      <c r="B5058" t="s">
        <v>66455</v>
      </c>
      <c r="C5058" t="s">
        <v>22510</v>
      </c>
      <c r="D5058" t="s">
        <v>66456</v>
      </c>
      <c r="E5058" t="s">
        <v>66457</v>
      </c>
      <c r="F5058" t="s">
        <v>66458</v>
      </c>
      <c r="G5058" t="s">
        <v>22513</v>
      </c>
      <c r="H5058" t="s">
        <v>2603</v>
      </c>
      <c r="I5058" t="s">
        <v>66459</v>
      </c>
      <c r="J5058" t="s">
        <v>66460</v>
      </c>
      <c r="M5058" t="s">
        <v>66461</v>
      </c>
      <c r="N5058" s="1" t="s">
        <v>63396</v>
      </c>
      <c r="O5058" s="1" t="s">
        <v>66462</v>
      </c>
      <c r="Q5058" s="1" t="s">
        <v>66463</v>
      </c>
    </row>
    <row r="5059" spans="1:17" ht="62.4" customHeight="1" x14ac:dyDescent="0.3">
      <c r="A5059" t="s">
        <v>66464</v>
      </c>
      <c r="B5059" t="s">
        <v>66455</v>
      </c>
      <c r="C5059" t="s">
        <v>66465</v>
      </c>
      <c r="D5059" t="s">
        <v>66466</v>
      </c>
      <c r="E5059" t="s">
        <v>66457</v>
      </c>
      <c r="F5059" t="s">
        <v>66467</v>
      </c>
      <c r="G5059" t="s">
        <v>22330</v>
      </c>
      <c r="H5059" t="s">
        <v>2603</v>
      </c>
      <c r="I5059" t="s">
        <v>22331</v>
      </c>
      <c r="J5059" t="s">
        <v>66468</v>
      </c>
      <c r="M5059" t="s">
        <v>66461</v>
      </c>
      <c r="N5059" s="1" t="s">
        <v>63396</v>
      </c>
      <c r="O5059" s="1" t="s">
        <v>66462</v>
      </c>
      <c r="Q5059" s="1" t="s">
        <v>66469</v>
      </c>
    </row>
    <row r="5060" spans="1:17" ht="62.4" customHeight="1" x14ac:dyDescent="0.3">
      <c r="A5060" t="s">
        <v>66470</v>
      </c>
      <c r="B5060" t="s">
        <v>66455</v>
      </c>
      <c r="C5060" t="s">
        <v>66471</v>
      </c>
      <c r="D5060" t="s">
        <v>66472</v>
      </c>
      <c r="E5060" t="s">
        <v>66457</v>
      </c>
      <c r="F5060" t="s">
        <v>66473</v>
      </c>
      <c r="G5060" t="s">
        <v>22513</v>
      </c>
      <c r="H5060" t="s">
        <v>2603</v>
      </c>
      <c r="I5060" t="s">
        <v>22514</v>
      </c>
      <c r="J5060" t="s">
        <v>66474</v>
      </c>
      <c r="M5060" t="s">
        <v>66461</v>
      </c>
      <c r="N5060" s="1" t="s">
        <v>63396</v>
      </c>
      <c r="O5060" s="1" t="s">
        <v>66462</v>
      </c>
      <c r="Q5060" s="1" t="s">
        <v>66463</v>
      </c>
    </row>
    <row r="5061" spans="1:17" ht="78" customHeight="1" x14ac:dyDescent="0.3">
      <c r="A5061" t="s">
        <v>66475</v>
      </c>
      <c r="B5061" t="s">
        <v>66476</v>
      </c>
      <c r="C5061" t="s">
        <v>1248</v>
      </c>
      <c r="D5061" t="s">
        <v>66477</v>
      </c>
      <c r="E5061" t="s">
        <v>66478</v>
      </c>
      <c r="F5061" t="s">
        <v>66479</v>
      </c>
      <c r="G5061" t="s">
        <v>66480</v>
      </c>
      <c r="H5061" t="s">
        <v>6115</v>
      </c>
      <c r="I5061" t="s">
        <v>66481</v>
      </c>
      <c r="J5061" t="s">
        <v>66482</v>
      </c>
      <c r="K5061" t="s">
        <v>66483</v>
      </c>
      <c r="M5061" t="s">
        <v>649</v>
      </c>
      <c r="N5061" s="1" t="s">
        <v>66484</v>
      </c>
      <c r="O5061" s="1" t="s">
        <v>66485</v>
      </c>
      <c r="Q5061" s="1" t="s">
        <v>66486</v>
      </c>
    </row>
    <row r="5062" spans="1:17" ht="62.4" customHeight="1" x14ac:dyDescent="0.3">
      <c r="A5062" t="s">
        <v>66487</v>
      </c>
      <c r="B5062" t="s">
        <v>66488</v>
      </c>
      <c r="C5062" t="s">
        <v>66489</v>
      </c>
      <c r="D5062" t="s">
        <v>66490</v>
      </c>
      <c r="E5062" t="s">
        <v>66491</v>
      </c>
      <c r="F5062" t="s">
        <v>66492</v>
      </c>
      <c r="G5062" t="s">
        <v>19263</v>
      </c>
      <c r="H5062" t="s">
        <v>921</v>
      </c>
      <c r="I5062" t="s">
        <v>65229</v>
      </c>
      <c r="J5062" t="s">
        <v>66493</v>
      </c>
      <c r="M5062" t="s">
        <v>649</v>
      </c>
      <c r="N5062" s="1" t="s">
        <v>66494</v>
      </c>
      <c r="O5062" s="1" t="s">
        <v>59196</v>
      </c>
      <c r="Q5062" s="1" t="s">
        <v>66495</v>
      </c>
    </row>
    <row r="5063" spans="1:17" ht="124.8" customHeight="1" x14ac:dyDescent="0.3">
      <c r="A5063" t="s">
        <v>66496</v>
      </c>
      <c r="B5063" t="s">
        <v>66497</v>
      </c>
      <c r="D5063" t="s">
        <v>66498</v>
      </c>
      <c r="E5063" t="s">
        <v>66499</v>
      </c>
      <c r="F5063" t="s">
        <v>66500</v>
      </c>
      <c r="G5063" t="s">
        <v>10317</v>
      </c>
      <c r="H5063" t="s">
        <v>10187</v>
      </c>
      <c r="I5063" t="s">
        <v>66501</v>
      </c>
      <c r="J5063" t="s">
        <v>66502</v>
      </c>
      <c r="K5063" t="s">
        <v>66503</v>
      </c>
      <c r="L5063" t="s">
        <v>66504</v>
      </c>
      <c r="M5063" t="s">
        <v>66505</v>
      </c>
      <c r="N5063" s="1" t="s">
        <v>66506</v>
      </c>
      <c r="O5063" s="1" t="s">
        <v>66507</v>
      </c>
      <c r="Q5063" s="1" t="s">
        <v>66508</v>
      </c>
    </row>
    <row r="5064" spans="1:17" ht="218.4" customHeight="1" x14ac:dyDescent="0.3">
      <c r="A5064" t="s">
        <v>66509</v>
      </c>
      <c r="B5064" t="s">
        <v>66510</v>
      </c>
      <c r="C5064" t="s">
        <v>66511</v>
      </c>
      <c r="D5064" t="s">
        <v>66512</v>
      </c>
      <c r="E5064" t="s">
        <v>66513</v>
      </c>
      <c r="F5064" t="s">
        <v>66514</v>
      </c>
      <c r="G5064" t="s">
        <v>8264</v>
      </c>
      <c r="H5064" t="s">
        <v>7620</v>
      </c>
      <c r="I5064" t="s">
        <v>36501</v>
      </c>
      <c r="J5064" t="s">
        <v>66515</v>
      </c>
      <c r="K5064" t="s">
        <v>66516</v>
      </c>
      <c r="L5064" t="s">
        <v>66517</v>
      </c>
      <c r="M5064" t="s">
        <v>649</v>
      </c>
      <c r="N5064" s="1" t="s">
        <v>66518</v>
      </c>
      <c r="O5064" s="1" t="s">
        <v>66519</v>
      </c>
      <c r="Q5064" s="1" t="s">
        <v>66520</v>
      </c>
    </row>
    <row r="5065" spans="1:17" ht="156" customHeight="1" x14ac:dyDescent="0.3">
      <c r="A5065" t="s">
        <v>66521</v>
      </c>
      <c r="B5065" t="s">
        <v>66522</v>
      </c>
      <c r="C5065" t="s">
        <v>66523</v>
      </c>
      <c r="D5065" t="s">
        <v>66524</v>
      </c>
      <c r="E5065" t="s">
        <v>66525</v>
      </c>
      <c r="F5065" t="s">
        <v>66526</v>
      </c>
      <c r="G5065" t="s">
        <v>10354</v>
      </c>
      <c r="H5065" t="s">
        <v>10187</v>
      </c>
      <c r="I5065" t="s">
        <v>66527</v>
      </c>
      <c r="J5065" t="s">
        <v>66528</v>
      </c>
      <c r="K5065" t="s">
        <v>66529</v>
      </c>
      <c r="L5065" t="s">
        <v>66530</v>
      </c>
      <c r="M5065" t="s">
        <v>66531</v>
      </c>
      <c r="N5065" s="1" t="s">
        <v>66532</v>
      </c>
      <c r="O5065" s="1" t="s">
        <v>66533</v>
      </c>
      <c r="Q5065" s="1" t="s">
        <v>66534</v>
      </c>
    </row>
    <row r="5066" spans="1:17" ht="156" customHeight="1" x14ac:dyDescent="0.3">
      <c r="A5066" t="s">
        <v>66535</v>
      </c>
      <c r="B5066" t="s">
        <v>66522</v>
      </c>
      <c r="C5066" t="s">
        <v>66536</v>
      </c>
      <c r="D5066" t="s">
        <v>66537</v>
      </c>
      <c r="E5066" t="s">
        <v>66525</v>
      </c>
      <c r="F5066" t="s">
        <v>66538</v>
      </c>
      <c r="G5066" t="s">
        <v>66539</v>
      </c>
      <c r="H5066" t="s">
        <v>10187</v>
      </c>
      <c r="I5066" t="s">
        <v>66540</v>
      </c>
      <c r="J5066" t="s">
        <v>66528</v>
      </c>
      <c r="K5066" t="s">
        <v>66529</v>
      </c>
      <c r="L5066" t="s">
        <v>66530</v>
      </c>
      <c r="M5066" t="s">
        <v>66531</v>
      </c>
      <c r="N5066" s="1" t="s">
        <v>66532</v>
      </c>
      <c r="O5066" s="1" t="s">
        <v>66533</v>
      </c>
      <c r="Q5066" s="1" t="s">
        <v>66541</v>
      </c>
    </row>
    <row r="5067" spans="1:17" ht="156" customHeight="1" x14ac:dyDescent="0.3">
      <c r="A5067" t="s">
        <v>66542</v>
      </c>
      <c r="B5067" t="s">
        <v>66522</v>
      </c>
      <c r="C5067" t="s">
        <v>66543</v>
      </c>
      <c r="D5067" t="s">
        <v>66537</v>
      </c>
      <c r="E5067" t="s">
        <v>66525</v>
      </c>
      <c r="F5067" t="s">
        <v>66544</v>
      </c>
      <c r="G5067" t="s">
        <v>43857</v>
      </c>
      <c r="H5067" t="s">
        <v>10187</v>
      </c>
      <c r="I5067" t="s">
        <v>66545</v>
      </c>
      <c r="J5067" t="s">
        <v>66528</v>
      </c>
      <c r="K5067" t="s">
        <v>66529</v>
      </c>
      <c r="L5067" t="s">
        <v>66530</v>
      </c>
      <c r="M5067" t="s">
        <v>66546</v>
      </c>
      <c r="N5067" s="1" t="s">
        <v>66532</v>
      </c>
      <c r="O5067" s="1" t="s">
        <v>66533</v>
      </c>
      <c r="Q5067" s="1" t="s">
        <v>66547</v>
      </c>
    </row>
    <row r="5068" spans="1:17" ht="156" customHeight="1" x14ac:dyDescent="0.3">
      <c r="A5068" t="s">
        <v>66548</v>
      </c>
      <c r="B5068" t="s">
        <v>66549</v>
      </c>
      <c r="C5068" t="s">
        <v>66550</v>
      </c>
      <c r="D5068" t="s">
        <v>66551</v>
      </c>
      <c r="E5068" t="s">
        <v>66552</v>
      </c>
      <c r="F5068" t="s">
        <v>66553</v>
      </c>
      <c r="G5068" t="s">
        <v>23535</v>
      </c>
      <c r="H5068" t="s">
        <v>2603</v>
      </c>
      <c r="I5068" t="s">
        <v>66554</v>
      </c>
      <c r="J5068" t="s">
        <v>66555</v>
      </c>
      <c r="K5068" t="s">
        <v>66556</v>
      </c>
      <c r="L5068" t="s">
        <v>66557</v>
      </c>
      <c r="M5068" t="s">
        <v>649</v>
      </c>
      <c r="N5068" s="1" t="s">
        <v>66558</v>
      </c>
      <c r="O5068" s="1" t="s">
        <v>66559</v>
      </c>
      <c r="Q5068" s="1" t="s">
        <v>66560</v>
      </c>
    </row>
    <row r="5069" spans="1:17" ht="140.4" customHeight="1" x14ac:dyDescent="0.3">
      <c r="A5069" t="s">
        <v>66561</v>
      </c>
      <c r="B5069" t="s">
        <v>66562</v>
      </c>
      <c r="C5069" t="s">
        <v>66562</v>
      </c>
      <c r="D5069" t="s">
        <v>66563</v>
      </c>
      <c r="E5069" t="s">
        <v>66564</v>
      </c>
      <c r="F5069" t="s">
        <v>66565</v>
      </c>
      <c r="G5069" t="s">
        <v>19515</v>
      </c>
      <c r="H5069" t="s">
        <v>2603</v>
      </c>
      <c r="I5069" t="s">
        <v>64744</v>
      </c>
      <c r="J5069" t="s">
        <v>66566</v>
      </c>
      <c r="K5069" t="s">
        <v>66567</v>
      </c>
      <c r="M5069" t="s">
        <v>60233</v>
      </c>
      <c r="N5069" s="1" t="s">
        <v>66568</v>
      </c>
      <c r="O5069" s="1" t="s">
        <v>66569</v>
      </c>
      <c r="Q5069" s="1" t="s">
        <v>66570</v>
      </c>
    </row>
    <row r="5070" spans="1:17" ht="171.6" customHeight="1" x14ac:dyDescent="0.3">
      <c r="A5070" t="s">
        <v>66571</v>
      </c>
      <c r="B5070" t="s">
        <v>66572</v>
      </c>
      <c r="D5070" t="s">
        <v>66573</v>
      </c>
      <c r="E5070" t="s">
        <v>66574</v>
      </c>
      <c r="F5070" t="s">
        <v>66575</v>
      </c>
      <c r="G5070" t="s">
        <v>12379</v>
      </c>
      <c r="H5070" t="s">
        <v>46</v>
      </c>
      <c r="I5070" t="s">
        <v>57018</v>
      </c>
      <c r="J5070" t="s">
        <v>66576</v>
      </c>
      <c r="K5070" t="s">
        <v>66577</v>
      </c>
      <c r="M5070" t="s">
        <v>60255</v>
      </c>
      <c r="N5070" s="1" t="s">
        <v>66578</v>
      </c>
      <c r="O5070" s="1" t="s">
        <v>60813</v>
      </c>
      <c r="Q5070" s="1" t="s">
        <v>66579</v>
      </c>
    </row>
    <row r="5071" spans="1:17" ht="171.6" customHeight="1" x14ac:dyDescent="0.3">
      <c r="A5071" t="s">
        <v>66580</v>
      </c>
      <c r="B5071" t="s">
        <v>66581</v>
      </c>
      <c r="C5071" t="s">
        <v>41</v>
      </c>
      <c r="D5071" t="s">
        <v>66582</v>
      </c>
      <c r="E5071" t="s">
        <v>66583</v>
      </c>
      <c r="F5071" t="s">
        <v>66584</v>
      </c>
      <c r="G5071" t="s">
        <v>22154</v>
      </c>
      <c r="H5071" t="s">
        <v>6447</v>
      </c>
      <c r="I5071" t="s">
        <v>60206</v>
      </c>
      <c r="J5071" t="s">
        <v>66585</v>
      </c>
      <c r="K5071" t="s">
        <v>66586</v>
      </c>
      <c r="L5071" t="s">
        <v>66587</v>
      </c>
      <c r="M5071" t="s">
        <v>66588</v>
      </c>
      <c r="N5071" s="1" t="s">
        <v>66589</v>
      </c>
      <c r="O5071" s="1" t="s">
        <v>66590</v>
      </c>
      <c r="Q5071" s="1" t="s">
        <v>66591</v>
      </c>
    </row>
    <row r="5072" spans="1:17" ht="171.6" customHeight="1" x14ac:dyDescent="0.3">
      <c r="A5072" t="s">
        <v>66592</v>
      </c>
      <c r="B5072" t="s">
        <v>66581</v>
      </c>
      <c r="C5072" t="s">
        <v>66593</v>
      </c>
      <c r="D5072" t="s">
        <v>66594</v>
      </c>
      <c r="E5072" t="s">
        <v>66583</v>
      </c>
      <c r="F5072" t="s">
        <v>66595</v>
      </c>
      <c r="G5072" t="s">
        <v>22154</v>
      </c>
      <c r="H5072" t="s">
        <v>6447</v>
      </c>
      <c r="I5072" t="s">
        <v>66596</v>
      </c>
      <c r="J5072" t="s">
        <v>66585</v>
      </c>
      <c r="K5072" t="s">
        <v>66586</v>
      </c>
      <c r="L5072" t="s">
        <v>66587</v>
      </c>
      <c r="M5072" t="s">
        <v>66597</v>
      </c>
      <c r="N5072" s="1" t="s">
        <v>66589</v>
      </c>
      <c r="O5072" s="1" t="s">
        <v>66590</v>
      </c>
      <c r="Q5072" s="1" t="s">
        <v>66591</v>
      </c>
    </row>
    <row r="5073" spans="1:17" ht="78" customHeight="1" x14ac:dyDescent="0.3">
      <c r="A5073" t="s">
        <v>66598</v>
      </c>
      <c r="B5073" t="s">
        <v>66599</v>
      </c>
      <c r="C5073" t="s">
        <v>66600</v>
      </c>
      <c r="D5073" t="s">
        <v>66601</v>
      </c>
      <c r="E5073" t="s">
        <v>66602</v>
      </c>
      <c r="F5073" t="s">
        <v>66603</v>
      </c>
      <c r="G5073" t="s">
        <v>3868</v>
      </c>
      <c r="H5073" t="s">
        <v>2603</v>
      </c>
      <c r="I5073" t="s">
        <v>66604</v>
      </c>
      <c r="J5073" t="s">
        <v>66605</v>
      </c>
      <c r="K5073" t="s">
        <v>66606</v>
      </c>
      <c r="L5073" t="s">
        <v>66607</v>
      </c>
      <c r="M5073" t="s">
        <v>60354</v>
      </c>
      <c r="N5073" s="1" t="s">
        <v>66608</v>
      </c>
      <c r="O5073" s="1" t="s">
        <v>64162</v>
      </c>
      <c r="Q5073" s="1" t="s">
        <v>66609</v>
      </c>
    </row>
    <row r="5074" spans="1:17" ht="78" customHeight="1" x14ac:dyDescent="0.3">
      <c r="A5074" t="s">
        <v>66610</v>
      </c>
      <c r="B5074" t="s">
        <v>66599</v>
      </c>
      <c r="C5074" t="s">
        <v>66611</v>
      </c>
      <c r="D5074" t="s">
        <v>66612</v>
      </c>
      <c r="E5074" t="s">
        <v>66602</v>
      </c>
      <c r="F5074" t="s">
        <v>66613</v>
      </c>
      <c r="G5074" t="s">
        <v>24160</v>
      </c>
      <c r="H5074" t="s">
        <v>2603</v>
      </c>
      <c r="I5074" t="s">
        <v>24250</v>
      </c>
      <c r="J5074" t="s">
        <v>66614</v>
      </c>
      <c r="K5074" t="s">
        <v>66606</v>
      </c>
      <c r="L5074" t="s">
        <v>66607</v>
      </c>
      <c r="M5074" t="s">
        <v>60354</v>
      </c>
      <c r="N5074" s="1" t="s">
        <v>66608</v>
      </c>
      <c r="O5074" s="1" t="s">
        <v>64162</v>
      </c>
      <c r="Q5074" s="1" t="s">
        <v>66615</v>
      </c>
    </row>
    <row r="5075" spans="1:17" ht="171.6" customHeight="1" x14ac:dyDescent="0.3">
      <c r="A5075" t="s">
        <v>66616</v>
      </c>
      <c r="B5075" t="s">
        <v>66617</v>
      </c>
      <c r="D5075" t="s">
        <v>66618</v>
      </c>
      <c r="E5075" t="s">
        <v>66619</v>
      </c>
      <c r="F5075" t="s">
        <v>66620</v>
      </c>
      <c r="G5075" t="s">
        <v>9857</v>
      </c>
      <c r="H5075" t="s">
        <v>1254</v>
      </c>
      <c r="I5075" t="s">
        <v>59420</v>
      </c>
      <c r="J5075" t="s">
        <v>66621</v>
      </c>
      <c r="K5075" t="s">
        <v>66622</v>
      </c>
      <c r="M5075" t="s">
        <v>60463</v>
      </c>
      <c r="N5075" s="1" t="s">
        <v>66623</v>
      </c>
      <c r="O5075" s="1" t="s">
        <v>66624</v>
      </c>
      <c r="Q5075" s="1" t="s">
        <v>66625</v>
      </c>
    </row>
    <row r="5076" spans="1:17" ht="93.6" customHeight="1" x14ac:dyDescent="0.3">
      <c r="A5076" t="s">
        <v>66626</v>
      </c>
      <c r="B5076" t="s">
        <v>66627</v>
      </c>
      <c r="C5076" t="s">
        <v>1248</v>
      </c>
      <c r="D5076" t="s">
        <v>66628</v>
      </c>
      <c r="E5076" t="s">
        <v>66629</v>
      </c>
      <c r="F5076" t="s">
        <v>66630</v>
      </c>
      <c r="G5076" t="s">
        <v>66631</v>
      </c>
      <c r="H5076" t="s">
        <v>942</v>
      </c>
      <c r="I5076" t="s">
        <v>66632</v>
      </c>
      <c r="J5076" t="s">
        <v>66633</v>
      </c>
      <c r="M5076" t="s">
        <v>649</v>
      </c>
      <c r="N5076" s="1" t="s">
        <v>35016</v>
      </c>
      <c r="O5076" s="1" t="s">
        <v>66634</v>
      </c>
      <c r="Q5076" s="1" t="s">
        <v>66635</v>
      </c>
    </row>
    <row r="5077" spans="1:17" ht="78" customHeight="1" x14ac:dyDescent="0.3">
      <c r="A5077" t="s">
        <v>66636</v>
      </c>
      <c r="B5077" t="s">
        <v>66637</v>
      </c>
      <c r="C5077" t="s">
        <v>66638</v>
      </c>
      <c r="D5077" t="s">
        <v>66639</v>
      </c>
      <c r="E5077" t="s">
        <v>66640</v>
      </c>
      <c r="F5077" t="s">
        <v>66641</v>
      </c>
      <c r="G5077" t="s">
        <v>10186</v>
      </c>
      <c r="H5077" t="s">
        <v>10187</v>
      </c>
      <c r="I5077" t="s">
        <v>66642</v>
      </c>
      <c r="J5077" t="s">
        <v>66643</v>
      </c>
      <c r="K5077" t="s">
        <v>66644</v>
      </c>
      <c r="L5077" t="s">
        <v>66645</v>
      </c>
      <c r="M5077" t="s">
        <v>66646</v>
      </c>
      <c r="N5077" s="1" t="s">
        <v>66647</v>
      </c>
      <c r="O5077" s="1" t="s">
        <v>66648</v>
      </c>
      <c r="Q5077" s="1" t="s">
        <v>66649</v>
      </c>
    </row>
    <row r="5078" spans="1:17" ht="78" customHeight="1" x14ac:dyDescent="0.3">
      <c r="A5078" t="s">
        <v>66650</v>
      </c>
      <c r="B5078" t="s">
        <v>66637</v>
      </c>
      <c r="C5078" t="s">
        <v>66651</v>
      </c>
      <c r="D5078" t="s">
        <v>66652</v>
      </c>
      <c r="E5078" t="s">
        <v>66640</v>
      </c>
      <c r="F5078" t="s">
        <v>66653</v>
      </c>
      <c r="G5078" t="s">
        <v>66654</v>
      </c>
      <c r="H5078" t="s">
        <v>10187</v>
      </c>
      <c r="I5078" t="s">
        <v>66655</v>
      </c>
      <c r="J5078" t="s">
        <v>66643</v>
      </c>
      <c r="K5078" t="s">
        <v>66644</v>
      </c>
      <c r="L5078" t="s">
        <v>66645</v>
      </c>
      <c r="M5078" t="s">
        <v>66646</v>
      </c>
      <c r="N5078" s="1" t="s">
        <v>66647</v>
      </c>
      <c r="O5078" s="1" t="s">
        <v>66648</v>
      </c>
      <c r="Q5078" s="1" t="s">
        <v>66656</v>
      </c>
    </row>
    <row r="5079" spans="1:17" ht="93.6" customHeight="1" x14ac:dyDescent="0.3">
      <c r="A5079" t="s">
        <v>66657</v>
      </c>
      <c r="B5079" t="s">
        <v>66658</v>
      </c>
      <c r="D5079" t="s">
        <v>66659</v>
      </c>
      <c r="E5079" t="s">
        <v>66660</v>
      </c>
      <c r="F5079" t="s">
        <v>66661</v>
      </c>
      <c r="G5079" t="s">
        <v>5634</v>
      </c>
      <c r="H5079" t="s">
        <v>2603</v>
      </c>
      <c r="I5079" t="s">
        <v>66662</v>
      </c>
      <c r="J5079" t="s">
        <v>66663</v>
      </c>
      <c r="K5079" t="s">
        <v>66664</v>
      </c>
      <c r="L5079" t="s">
        <v>66665</v>
      </c>
      <c r="M5079" t="s">
        <v>66666</v>
      </c>
      <c r="N5079" s="1" t="s">
        <v>66667</v>
      </c>
      <c r="O5079" s="1" t="s">
        <v>59196</v>
      </c>
      <c r="Q5079" s="1" t="s">
        <v>66668</v>
      </c>
    </row>
    <row r="5080" spans="1:17" ht="62.4" customHeight="1" x14ac:dyDescent="0.3">
      <c r="A5080" t="s">
        <v>66669</v>
      </c>
      <c r="B5080" t="s">
        <v>66670</v>
      </c>
      <c r="C5080" t="s">
        <v>66671</v>
      </c>
      <c r="D5080" t="s">
        <v>66672</v>
      </c>
      <c r="E5080" t="s">
        <v>66673</v>
      </c>
      <c r="F5080" t="s">
        <v>66674</v>
      </c>
      <c r="G5080" t="s">
        <v>22242</v>
      </c>
      <c r="H5080" t="s">
        <v>2603</v>
      </c>
      <c r="I5080" t="s">
        <v>65670</v>
      </c>
      <c r="J5080" t="s">
        <v>66675</v>
      </c>
      <c r="K5080" t="s">
        <v>66676</v>
      </c>
      <c r="M5080" t="s">
        <v>60255</v>
      </c>
      <c r="N5080" s="1" t="s">
        <v>9324</v>
      </c>
      <c r="O5080" s="1" t="s">
        <v>14372</v>
      </c>
      <c r="Q5080" s="1" t="s">
        <v>66677</v>
      </c>
    </row>
    <row r="5081" spans="1:17" ht="62.4" customHeight="1" x14ac:dyDescent="0.3">
      <c r="A5081" t="s">
        <v>66678</v>
      </c>
      <c r="B5081" t="s">
        <v>66670</v>
      </c>
      <c r="C5081" t="s">
        <v>65723</v>
      </c>
      <c r="D5081" t="s">
        <v>66679</v>
      </c>
      <c r="E5081" t="s">
        <v>66673</v>
      </c>
      <c r="F5081" t="s">
        <v>66680</v>
      </c>
      <c r="G5081" t="s">
        <v>2902</v>
      </c>
      <c r="H5081" t="s">
        <v>2603</v>
      </c>
      <c r="I5081" t="s">
        <v>66681</v>
      </c>
      <c r="J5081" t="s">
        <v>66675</v>
      </c>
      <c r="K5081" t="s">
        <v>66676</v>
      </c>
      <c r="M5081" t="s">
        <v>60937</v>
      </c>
      <c r="N5081" s="1" t="s">
        <v>9324</v>
      </c>
      <c r="O5081" s="1" t="s">
        <v>14372</v>
      </c>
      <c r="Q5081" s="1" t="s">
        <v>66682</v>
      </c>
    </row>
    <row r="5082" spans="1:17" ht="140.4" customHeight="1" x14ac:dyDescent="0.3">
      <c r="A5082" t="s">
        <v>66683</v>
      </c>
      <c r="B5082" t="s">
        <v>66684</v>
      </c>
      <c r="C5082" t="s">
        <v>63299</v>
      </c>
      <c r="D5082" t="s">
        <v>66685</v>
      </c>
      <c r="E5082" t="s">
        <v>66686</v>
      </c>
      <c r="F5082" t="s">
        <v>66687</v>
      </c>
      <c r="G5082" t="s">
        <v>24285</v>
      </c>
      <c r="H5082" t="s">
        <v>2603</v>
      </c>
      <c r="I5082" t="s">
        <v>24286</v>
      </c>
      <c r="J5082" t="s">
        <v>66688</v>
      </c>
      <c r="L5082" t="s">
        <v>66689</v>
      </c>
      <c r="M5082" t="s">
        <v>60255</v>
      </c>
      <c r="N5082" s="1" t="s">
        <v>66690</v>
      </c>
      <c r="O5082" s="1" t="s">
        <v>66691</v>
      </c>
      <c r="Q5082" s="1" t="s">
        <v>66692</v>
      </c>
    </row>
    <row r="5083" spans="1:17" ht="46.8" customHeight="1" x14ac:dyDescent="0.3">
      <c r="A5083" t="s">
        <v>66693</v>
      </c>
      <c r="B5083" t="s">
        <v>66694</v>
      </c>
      <c r="C5083" t="s">
        <v>66695</v>
      </c>
      <c r="D5083" t="s">
        <v>66696</v>
      </c>
      <c r="E5083" t="s">
        <v>66697</v>
      </c>
      <c r="F5083" t="s">
        <v>66698</v>
      </c>
      <c r="G5083" t="s">
        <v>27605</v>
      </c>
      <c r="H5083" t="s">
        <v>2577</v>
      </c>
      <c r="I5083" t="s">
        <v>66699</v>
      </c>
      <c r="J5083" t="s">
        <v>66700</v>
      </c>
      <c r="K5083" t="s">
        <v>66701</v>
      </c>
      <c r="M5083" t="s">
        <v>60255</v>
      </c>
      <c r="N5083" s="1" t="s">
        <v>30673</v>
      </c>
      <c r="O5083" s="1" t="s">
        <v>59196</v>
      </c>
      <c r="Q5083" s="1" t="s">
        <v>66702</v>
      </c>
    </row>
    <row r="5084" spans="1:17" ht="124.8" customHeight="1" x14ac:dyDescent="0.3">
      <c r="A5084" t="s">
        <v>66703</v>
      </c>
      <c r="B5084" t="s">
        <v>66704</v>
      </c>
      <c r="D5084" t="s">
        <v>66705</v>
      </c>
      <c r="E5084" t="s">
        <v>66706</v>
      </c>
      <c r="F5084" t="s">
        <v>66707</v>
      </c>
      <c r="G5084" t="s">
        <v>9515</v>
      </c>
      <c r="H5084" t="s">
        <v>5431</v>
      </c>
      <c r="I5084" t="s">
        <v>66708</v>
      </c>
      <c r="J5084" t="s">
        <v>66709</v>
      </c>
      <c r="K5084" t="s">
        <v>66710</v>
      </c>
      <c r="L5084" t="s">
        <v>66711</v>
      </c>
      <c r="M5084" t="s">
        <v>60937</v>
      </c>
      <c r="N5084" s="1" t="s">
        <v>66712</v>
      </c>
      <c r="O5084" s="1" t="s">
        <v>61407</v>
      </c>
      <c r="Q5084" s="1" t="s">
        <v>66713</v>
      </c>
    </row>
    <row r="5085" spans="1:17" ht="93.6" customHeight="1" x14ac:dyDescent="0.3">
      <c r="A5085" t="s">
        <v>66714</v>
      </c>
      <c r="B5085" t="s">
        <v>63666</v>
      </c>
      <c r="C5085" t="s">
        <v>63667</v>
      </c>
      <c r="D5085" t="s">
        <v>63668</v>
      </c>
      <c r="E5085" t="s">
        <v>66715</v>
      </c>
      <c r="F5085" t="s">
        <v>66716</v>
      </c>
      <c r="G5085" t="s">
        <v>15564</v>
      </c>
      <c r="H5085" t="s">
        <v>644</v>
      </c>
      <c r="I5085" t="s">
        <v>15565</v>
      </c>
      <c r="J5085" t="s">
        <v>63671</v>
      </c>
      <c r="K5085" t="s">
        <v>63672</v>
      </c>
      <c r="M5085" t="s">
        <v>63673</v>
      </c>
      <c r="N5085" s="1" t="s">
        <v>66717</v>
      </c>
      <c r="O5085" s="1" t="s">
        <v>66718</v>
      </c>
      <c r="Q5085" s="1" t="s">
        <v>66719</v>
      </c>
    </row>
    <row r="5086" spans="1:17" ht="62.4" customHeight="1" x14ac:dyDescent="0.3">
      <c r="A5086" t="s">
        <v>66720</v>
      </c>
      <c r="B5086" t="s">
        <v>66721</v>
      </c>
      <c r="C5086" t="s">
        <v>66722</v>
      </c>
      <c r="D5086" t="s">
        <v>66723</v>
      </c>
      <c r="E5086" t="s">
        <v>66724</v>
      </c>
      <c r="F5086" t="s">
        <v>66725</v>
      </c>
      <c r="G5086" t="s">
        <v>61021</v>
      </c>
      <c r="H5086" t="s">
        <v>7156</v>
      </c>
      <c r="I5086" t="s">
        <v>61022</v>
      </c>
      <c r="J5086" t="s">
        <v>66726</v>
      </c>
      <c r="K5086" t="s">
        <v>66727</v>
      </c>
      <c r="M5086" t="s">
        <v>66728</v>
      </c>
      <c r="N5086" s="1" t="s">
        <v>66729</v>
      </c>
      <c r="O5086" s="1" t="s">
        <v>63742</v>
      </c>
      <c r="Q5086" s="1" t="s">
        <v>66730</v>
      </c>
    </row>
    <row r="5087" spans="1:17" ht="265.2" customHeight="1" x14ac:dyDescent="0.3">
      <c r="A5087" t="s">
        <v>66731</v>
      </c>
      <c r="B5087" t="s">
        <v>66732</v>
      </c>
      <c r="D5087" t="s">
        <v>66733</v>
      </c>
      <c r="E5087" t="s">
        <v>66734</v>
      </c>
      <c r="F5087" t="s">
        <v>66735</v>
      </c>
      <c r="G5087" t="s">
        <v>1502</v>
      </c>
      <c r="H5087" t="s">
        <v>993</v>
      </c>
      <c r="I5087" t="s">
        <v>66736</v>
      </c>
      <c r="J5087" t="s">
        <v>66737</v>
      </c>
      <c r="K5087" t="s">
        <v>66738</v>
      </c>
      <c r="M5087" t="s">
        <v>649</v>
      </c>
      <c r="N5087" s="1" t="s">
        <v>66739</v>
      </c>
      <c r="O5087" s="1" t="s">
        <v>66740</v>
      </c>
      <c r="Q5087" s="1" t="s">
        <v>66741</v>
      </c>
    </row>
    <row r="5088" spans="1:17" ht="265.2" customHeight="1" x14ac:dyDescent="0.3">
      <c r="A5088" t="s">
        <v>66742</v>
      </c>
      <c r="B5088" t="s">
        <v>66732</v>
      </c>
      <c r="D5088" t="s">
        <v>66743</v>
      </c>
      <c r="E5088" t="s">
        <v>66734</v>
      </c>
      <c r="F5088" t="s">
        <v>66744</v>
      </c>
      <c r="G5088" t="s">
        <v>1502</v>
      </c>
      <c r="H5088" t="s">
        <v>993</v>
      </c>
      <c r="I5088" t="s">
        <v>55106</v>
      </c>
      <c r="J5088" t="s">
        <v>66737</v>
      </c>
      <c r="K5088" t="s">
        <v>66738</v>
      </c>
      <c r="M5088" t="s">
        <v>649</v>
      </c>
      <c r="N5088" s="1" t="s">
        <v>66739</v>
      </c>
      <c r="O5088" s="1" t="s">
        <v>66740</v>
      </c>
      <c r="Q5088" s="1" t="s">
        <v>66741</v>
      </c>
    </row>
    <row r="5089" spans="1:17" ht="265.2" customHeight="1" x14ac:dyDescent="0.3">
      <c r="A5089" t="s">
        <v>66745</v>
      </c>
      <c r="B5089" t="s">
        <v>66732</v>
      </c>
      <c r="D5089" t="s">
        <v>66746</v>
      </c>
      <c r="E5089" t="s">
        <v>66734</v>
      </c>
      <c r="F5089" t="s">
        <v>66747</v>
      </c>
      <c r="G5089" t="s">
        <v>1865</v>
      </c>
      <c r="H5089" t="s">
        <v>993</v>
      </c>
      <c r="I5089" t="s">
        <v>57165</v>
      </c>
      <c r="J5089" t="s">
        <v>66737</v>
      </c>
      <c r="K5089" t="s">
        <v>66738</v>
      </c>
      <c r="M5089" t="s">
        <v>649</v>
      </c>
      <c r="N5089" s="1" t="s">
        <v>66739</v>
      </c>
      <c r="O5089" s="1" t="s">
        <v>66740</v>
      </c>
      <c r="Q5089" s="1" t="s">
        <v>66748</v>
      </c>
    </row>
    <row r="5090" spans="1:17" ht="265.2" customHeight="1" x14ac:dyDescent="0.3">
      <c r="A5090" t="s">
        <v>66749</v>
      </c>
      <c r="B5090" t="s">
        <v>66732</v>
      </c>
      <c r="D5090" t="s">
        <v>66750</v>
      </c>
      <c r="E5090" t="s">
        <v>66734</v>
      </c>
      <c r="F5090" t="s">
        <v>66751</v>
      </c>
      <c r="G5090" t="s">
        <v>2169</v>
      </c>
      <c r="H5090" t="s">
        <v>993</v>
      </c>
      <c r="I5090" t="s">
        <v>56342</v>
      </c>
      <c r="J5090" t="s">
        <v>66737</v>
      </c>
      <c r="K5090" t="s">
        <v>66738</v>
      </c>
      <c r="M5090" t="s">
        <v>649</v>
      </c>
      <c r="N5090" s="1" t="s">
        <v>66739</v>
      </c>
      <c r="O5090" s="1" t="s">
        <v>66740</v>
      </c>
      <c r="Q5090" s="1" t="s">
        <v>66752</v>
      </c>
    </row>
    <row r="5091" spans="1:17" ht="265.2" customHeight="1" x14ac:dyDescent="0.3">
      <c r="A5091" t="s">
        <v>66753</v>
      </c>
      <c r="B5091" t="s">
        <v>66732</v>
      </c>
      <c r="D5091" t="s">
        <v>66754</v>
      </c>
      <c r="E5091" t="s">
        <v>66734</v>
      </c>
      <c r="F5091" t="s">
        <v>66755</v>
      </c>
      <c r="G5091" t="s">
        <v>18113</v>
      </c>
      <c r="H5091" t="s">
        <v>1293</v>
      </c>
      <c r="I5091" t="s">
        <v>18114</v>
      </c>
      <c r="J5091" t="s">
        <v>66737</v>
      </c>
      <c r="K5091" t="s">
        <v>66738</v>
      </c>
      <c r="M5091" t="s">
        <v>649</v>
      </c>
      <c r="N5091" s="1" t="s">
        <v>66739</v>
      </c>
      <c r="O5091" s="1" t="s">
        <v>66740</v>
      </c>
      <c r="Q5091" s="1" t="s">
        <v>66756</v>
      </c>
    </row>
    <row r="5092" spans="1:17" ht="62.4" customHeight="1" x14ac:dyDescent="0.3">
      <c r="A5092" t="s">
        <v>66757</v>
      </c>
      <c r="B5092" t="s">
        <v>66758</v>
      </c>
      <c r="C5092" t="s">
        <v>41</v>
      </c>
      <c r="D5092" t="s">
        <v>66759</v>
      </c>
      <c r="E5092" t="s">
        <v>66760</v>
      </c>
      <c r="F5092" t="s">
        <v>66761</v>
      </c>
      <c r="G5092" t="s">
        <v>23535</v>
      </c>
      <c r="H5092" t="s">
        <v>2603</v>
      </c>
      <c r="I5092" t="s">
        <v>66762</v>
      </c>
      <c r="J5092" t="s">
        <v>66763</v>
      </c>
      <c r="K5092" t="s">
        <v>66764</v>
      </c>
      <c r="L5092" t="s">
        <v>66765</v>
      </c>
      <c r="M5092" t="s">
        <v>66766</v>
      </c>
      <c r="N5092" s="1" t="s">
        <v>66767</v>
      </c>
      <c r="O5092" s="1" t="s">
        <v>65110</v>
      </c>
      <c r="Q5092" s="1" t="s">
        <v>66768</v>
      </c>
    </row>
    <row r="5093" spans="1:17" ht="62.4" customHeight="1" x14ac:dyDescent="0.3">
      <c r="A5093" t="s">
        <v>66769</v>
      </c>
      <c r="B5093" t="s">
        <v>66758</v>
      </c>
      <c r="C5093" t="s">
        <v>66770</v>
      </c>
      <c r="D5093" t="s">
        <v>66771</v>
      </c>
      <c r="E5093" t="s">
        <v>66760</v>
      </c>
      <c r="F5093" t="s">
        <v>66772</v>
      </c>
      <c r="G5093" t="s">
        <v>23535</v>
      </c>
      <c r="H5093" t="s">
        <v>2603</v>
      </c>
      <c r="I5093" t="s">
        <v>66762</v>
      </c>
      <c r="J5093" t="s">
        <v>66773</v>
      </c>
      <c r="L5093" t="s">
        <v>66774</v>
      </c>
      <c r="M5093" t="s">
        <v>649</v>
      </c>
      <c r="N5093" s="1" t="s">
        <v>66767</v>
      </c>
      <c r="O5093" s="1" t="s">
        <v>65110</v>
      </c>
      <c r="Q5093" s="1" t="s">
        <v>66768</v>
      </c>
    </row>
    <row r="5094" spans="1:17" ht="31.2" customHeight="1" x14ac:dyDescent="0.3">
      <c r="A5094" t="s">
        <v>66775</v>
      </c>
      <c r="B5094" t="s">
        <v>66776</v>
      </c>
      <c r="C5094" t="s">
        <v>66777</v>
      </c>
      <c r="D5094" t="s">
        <v>66778</v>
      </c>
      <c r="E5094" t="s">
        <v>66779</v>
      </c>
      <c r="F5094" t="s">
        <v>66780</v>
      </c>
      <c r="G5094" t="s">
        <v>4328</v>
      </c>
      <c r="H5094" t="s">
        <v>1356</v>
      </c>
      <c r="I5094" t="s">
        <v>66781</v>
      </c>
      <c r="J5094" t="s">
        <v>66782</v>
      </c>
      <c r="K5094" t="s">
        <v>66783</v>
      </c>
      <c r="M5094" t="s">
        <v>60255</v>
      </c>
      <c r="N5094" s="1" t="s">
        <v>65588</v>
      </c>
      <c r="O5094" s="1" t="s">
        <v>60813</v>
      </c>
      <c r="Q5094" s="1" t="s">
        <v>66784</v>
      </c>
    </row>
    <row r="5095" spans="1:17" ht="31.2" customHeight="1" x14ac:dyDescent="0.3">
      <c r="A5095" t="s">
        <v>66785</v>
      </c>
      <c r="B5095" t="s">
        <v>66776</v>
      </c>
      <c r="C5095" t="s">
        <v>66786</v>
      </c>
      <c r="D5095" t="s">
        <v>66787</v>
      </c>
      <c r="E5095" t="s">
        <v>66779</v>
      </c>
      <c r="F5095" t="s">
        <v>66788</v>
      </c>
      <c r="G5095" t="s">
        <v>66789</v>
      </c>
      <c r="H5095" t="s">
        <v>4115</v>
      </c>
      <c r="I5095" t="s">
        <v>66790</v>
      </c>
      <c r="J5095" t="s">
        <v>66782</v>
      </c>
      <c r="K5095" t="s">
        <v>66783</v>
      </c>
      <c r="M5095" t="s">
        <v>60255</v>
      </c>
      <c r="N5095" s="1" t="s">
        <v>65588</v>
      </c>
      <c r="O5095" s="1" t="s">
        <v>60813</v>
      </c>
      <c r="Q5095" s="1" t="s">
        <v>66791</v>
      </c>
    </row>
    <row r="5096" spans="1:17" ht="46.8" customHeight="1" x14ac:dyDescent="0.3">
      <c r="A5096" t="s">
        <v>66792</v>
      </c>
      <c r="B5096" t="s">
        <v>66793</v>
      </c>
      <c r="C5096" t="s">
        <v>66794</v>
      </c>
      <c r="D5096" t="s">
        <v>66795</v>
      </c>
      <c r="E5096" t="s">
        <v>66796</v>
      </c>
      <c r="F5096" t="s">
        <v>66797</v>
      </c>
      <c r="G5096" t="s">
        <v>41792</v>
      </c>
      <c r="H5096" t="s">
        <v>10187</v>
      </c>
      <c r="I5096" t="s">
        <v>66798</v>
      </c>
      <c r="J5096" t="s">
        <v>66799</v>
      </c>
      <c r="M5096" t="s">
        <v>66800</v>
      </c>
      <c r="N5096" s="1" t="s">
        <v>59412</v>
      </c>
      <c r="O5096" s="1" t="s">
        <v>63675</v>
      </c>
      <c r="Q5096" s="1" t="s">
        <v>66801</v>
      </c>
    </row>
    <row r="5097" spans="1:17" ht="249.6" customHeight="1" x14ac:dyDescent="0.3">
      <c r="A5097" t="s">
        <v>66802</v>
      </c>
      <c r="B5097" t="s">
        <v>66803</v>
      </c>
      <c r="C5097" t="s">
        <v>66803</v>
      </c>
      <c r="D5097" t="s">
        <v>66804</v>
      </c>
      <c r="E5097" t="s">
        <v>66805</v>
      </c>
      <c r="F5097" t="s">
        <v>63421</v>
      </c>
      <c r="G5097" t="s">
        <v>5986</v>
      </c>
      <c r="H5097" t="s">
        <v>1293</v>
      </c>
      <c r="I5097" t="s">
        <v>63422</v>
      </c>
      <c r="J5097" t="s">
        <v>63423</v>
      </c>
      <c r="M5097" t="s">
        <v>61374</v>
      </c>
      <c r="N5097" s="1" t="s">
        <v>66806</v>
      </c>
      <c r="O5097" s="1" t="s">
        <v>66807</v>
      </c>
      <c r="Q5097" s="1" t="s">
        <v>66808</v>
      </c>
    </row>
    <row r="5098" spans="1:17" ht="109.2" customHeight="1" x14ac:dyDescent="0.3">
      <c r="A5098" t="s">
        <v>66809</v>
      </c>
      <c r="B5098" t="s">
        <v>66810</v>
      </c>
      <c r="C5098" t="s">
        <v>38634</v>
      </c>
      <c r="D5098" t="s">
        <v>66811</v>
      </c>
      <c r="E5098" t="s">
        <v>66812</v>
      </c>
      <c r="F5098" t="s">
        <v>66813</v>
      </c>
      <c r="G5098" t="s">
        <v>38634</v>
      </c>
      <c r="H5098" t="s">
        <v>942</v>
      </c>
      <c r="I5098" t="s">
        <v>66814</v>
      </c>
      <c r="J5098" t="s">
        <v>66815</v>
      </c>
      <c r="K5098" t="s">
        <v>66816</v>
      </c>
      <c r="M5098" t="s">
        <v>66303</v>
      </c>
      <c r="N5098" s="1" t="s">
        <v>59077</v>
      </c>
      <c r="O5098" s="1" t="s">
        <v>63643</v>
      </c>
      <c r="Q5098" s="1" t="s">
        <v>66817</v>
      </c>
    </row>
    <row r="5099" spans="1:17" ht="109.2" customHeight="1" x14ac:dyDescent="0.3">
      <c r="A5099" t="s">
        <v>66818</v>
      </c>
      <c r="B5099" t="s">
        <v>66810</v>
      </c>
      <c r="C5099" t="s">
        <v>56640</v>
      </c>
      <c r="D5099" t="s">
        <v>66819</v>
      </c>
      <c r="E5099" t="s">
        <v>66812</v>
      </c>
      <c r="F5099" t="s">
        <v>66820</v>
      </c>
      <c r="G5099" t="s">
        <v>56640</v>
      </c>
      <c r="H5099" t="s">
        <v>644</v>
      </c>
      <c r="I5099" t="s">
        <v>56641</v>
      </c>
      <c r="J5099" t="s">
        <v>66821</v>
      </c>
      <c r="K5099" t="s">
        <v>66822</v>
      </c>
      <c r="M5099" t="s">
        <v>60255</v>
      </c>
      <c r="N5099" s="1" t="s">
        <v>59077</v>
      </c>
      <c r="O5099" s="1" t="s">
        <v>63643</v>
      </c>
      <c r="Q5099" s="1" t="s">
        <v>66823</v>
      </c>
    </row>
    <row r="5100" spans="1:17" ht="109.2" customHeight="1" x14ac:dyDescent="0.3">
      <c r="A5100" t="s">
        <v>66824</v>
      </c>
      <c r="B5100" t="s">
        <v>66810</v>
      </c>
      <c r="C5100" t="s">
        <v>15772</v>
      </c>
      <c r="D5100" t="s">
        <v>66825</v>
      </c>
      <c r="E5100" t="s">
        <v>66812</v>
      </c>
      <c r="F5100" t="s">
        <v>66826</v>
      </c>
      <c r="G5100" t="s">
        <v>15772</v>
      </c>
      <c r="H5100" t="s">
        <v>644</v>
      </c>
      <c r="I5100" t="s">
        <v>56101</v>
      </c>
      <c r="J5100" t="s">
        <v>66827</v>
      </c>
      <c r="K5100" t="s">
        <v>66828</v>
      </c>
      <c r="M5100" t="s">
        <v>66303</v>
      </c>
      <c r="N5100" s="1" t="s">
        <v>59077</v>
      </c>
      <c r="O5100" s="1" t="s">
        <v>63643</v>
      </c>
      <c r="Q5100" s="1" t="s">
        <v>66829</v>
      </c>
    </row>
    <row r="5101" spans="1:17" ht="109.2" customHeight="1" x14ac:dyDescent="0.3">
      <c r="A5101" t="s">
        <v>66830</v>
      </c>
      <c r="B5101" t="s">
        <v>66810</v>
      </c>
      <c r="C5101" t="s">
        <v>66831</v>
      </c>
      <c r="D5101" t="s">
        <v>66832</v>
      </c>
      <c r="E5101" t="s">
        <v>66812</v>
      </c>
      <c r="F5101" t="s">
        <v>66833</v>
      </c>
      <c r="G5101" t="s">
        <v>15772</v>
      </c>
      <c r="H5101" t="s">
        <v>644</v>
      </c>
      <c r="I5101" t="s">
        <v>66834</v>
      </c>
      <c r="J5101" t="s">
        <v>66835</v>
      </c>
      <c r="K5101" t="s">
        <v>66836</v>
      </c>
      <c r="M5101" t="s">
        <v>66303</v>
      </c>
      <c r="N5101" s="1" t="s">
        <v>59077</v>
      </c>
      <c r="O5101" s="1" t="s">
        <v>63643</v>
      </c>
      <c r="Q5101" s="1" t="s">
        <v>66829</v>
      </c>
    </row>
    <row r="5102" spans="1:17" ht="109.2" customHeight="1" x14ac:dyDescent="0.3">
      <c r="A5102" t="s">
        <v>66837</v>
      </c>
      <c r="B5102" t="s">
        <v>66810</v>
      </c>
      <c r="C5102" t="s">
        <v>320</v>
      </c>
      <c r="D5102" t="s">
        <v>66838</v>
      </c>
      <c r="E5102" t="s">
        <v>66812</v>
      </c>
      <c r="F5102" t="s">
        <v>66839</v>
      </c>
      <c r="G5102" t="s">
        <v>320</v>
      </c>
      <c r="H5102" t="s">
        <v>644</v>
      </c>
      <c r="I5102" t="s">
        <v>66840</v>
      </c>
      <c r="J5102" t="s">
        <v>66841</v>
      </c>
      <c r="K5102" t="s">
        <v>66842</v>
      </c>
      <c r="M5102" t="s">
        <v>66303</v>
      </c>
      <c r="N5102" s="1" t="s">
        <v>59077</v>
      </c>
      <c r="O5102" s="1" t="s">
        <v>63643</v>
      </c>
      <c r="Q5102" s="1" t="s">
        <v>66843</v>
      </c>
    </row>
    <row r="5103" spans="1:17" ht="109.2" customHeight="1" x14ac:dyDescent="0.3">
      <c r="A5103" t="s">
        <v>66844</v>
      </c>
      <c r="B5103" t="s">
        <v>66810</v>
      </c>
      <c r="C5103" t="s">
        <v>9683</v>
      </c>
      <c r="D5103" t="s">
        <v>66845</v>
      </c>
      <c r="E5103" t="s">
        <v>66812</v>
      </c>
      <c r="F5103" t="s">
        <v>66846</v>
      </c>
      <c r="G5103" t="s">
        <v>9683</v>
      </c>
      <c r="H5103" t="s">
        <v>644</v>
      </c>
      <c r="I5103" t="s">
        <v>66847</v>
      </c>
      <c r="J5103" t="s">
        <v>66848</v>
      </c>
      <c r="K5103" t="s">
        <v>66849</v>
      </c>
      <c r="M5103" t="s">
        <v>66303</v>
      </c>
      <c r="N5103" s="1" t="s">
        <v>59077</v>
      </c>
      <c r="O5103" s="1" t="s">
        <v>63643</v>
      </c>
      <c r="Q5103" s="1" t="s">
        <v>66850</v>
      </c>
    </row>
    <row r="5104" spans="1:17" ht="109.2" customHeight="1" x14ac:dyDescent="0.3">
      <c r="A5104" t="s">
        <v>66851</v>
      </c>
      <c r="B5104" t="s">
        <v>66810</v>
      </c>
      <c r="C5104" t="s">
        <v>66852</v>
      </c>
      <c r="D5104" t="s">
        <v>66853</v>
      </c>
      <c r="E5104" t="s">
        <v>66812</v>
      </c>
      <c r="F5104" t="s">
        <v>66854</v>
      </c>
      <c r="G5104" t="s">
        <v>66852</v>
      </c>
      <c r="H5104" t="s">
        <v>644</v>
      </c>
      <c r="I5104" t="s">
        <v>66855</v>
      </c>
      <c r="J5104" t="s">
        <v>66856</v>
      </c>
      <c r="K5104" t="s">
        <v>66857</v>
      </c>
      <c r="M5104" t="s">
        <v>66303</v>
      </c>
      <c r="N5104" s="1" t="s">
        <v>59077</v>
      </c>
      <c r="O5104" s="1" t="s">
        <v>63643</v>
      </c>
      <c r="Q5104" s="1" t="s">
        <v>66858</v>
      </c>
    </row>
    <row r="5105" spans="1:17" ht="109.2" customHeight="1" x14ac:dyDescent="0.3">
      <c r="A5105" t="s">
        <v>66859</v>
      </c>
      <c r="B5105" t="s">
        <v>66860</v>
      </c>
      <c r="D5105" t="s">
        <v>66861</v>
      </c>
      <c r="E5105" t="s">
        <v>66862</v>
      </c>
      <c r="F5105" t="s">
        <v>66863</v>
      </c>
      <c r="G5105" t="s">
        <v>16956</v>
      </c>
      <c r="H5105" t="s">
        <v>1314</v>
      </c>
      <c r="I5105" t="s">
        <v>57609</v>
      </c>
      <c r="J5105" t="s">
        <v>66864</v>
      </c>
      <c r="K5105" t="s">
        <v>66865</v>
      </c>
      <c r="L5105" t="s">
        <v>66866</v>
      </c>
      <c r="M5105" t="s">
        <v>649</v>
      </c>
      <c r="N5105" s="1" t="s">
        <v>200</v>
      </c>
      <c r="O5105" s="1" t="s">
        <v>63643</v>
      </c>
      <c r="Q5105" s="1" t="s">
        <v>66867</v>
      </c>
    </row>
    <row r="5106" spans="1:17" ht="78" customHeight="1" x14ac:dyDescent="0.3">
      <c r="A5106" t="s">
        <v>66868</v>
      </c>
      <c r="B5106" t="s">
        <v>66869</v>
      </c>
      <c r="C5106" t="s">
        <v>66870</v>
      </c>
      <c r="D5106" t="s">
        <v>66871</v>
      </c>
      <c r="E5106" t="s">
        <v>66872</v>
      </c>
      <c r="F5106" t="s">
        <v>66873</v>
      </c>
      <c r="G5106" t="s">
        <v>8538</v>
      </c>
      <c r="H5106" t="s">
        <v>7767</v>
      </c>
      <c r="I5106" t="s">
        <v>66874</v>
      </c>
      <c r="J5106" t="s">
        <v>66875</v>
      </c>
      <c r="K5106" t="s">
        <v>66876</v>
      </c>
      <c r="M5106" t="s">
        <v>60255</v>
      </c>
      <c r="N5106" s="1" t="s">
        <v>66877</v>
      </c>
      <c r="O5106" s="1" t="s">
        <v>66878</v>
      </c>
      <c r="Q5106" s="1" t="s">
        <v>66879</v>
      </c>
    </row>
    <row r="5107" spans="1:17" ht="78" customHeight="1" x14ac:dyDescent="0.3">
      <c r="A5107" t="s">
        <v>66880</v>
      </c>
      <c r="B5107" t="s">
        <v>66869</v>
      </c>
      <c r="C5107" t="s">
        <v>66881</v>
      </c>
      <c r="D5107" t="s">
        <v>66882</v>
      </c>
      <c r="E5107" t="s">
        <v>66872</v>
      </c>
      <c r="F5107" t="s">
        <v>66883</v>
      </c>
      <c r="G5107" t="s">
        <v>8538</v>
      </c>
      <c r="H5107" t="s">
        <v>7767</v>
      </c>
      <c r="I5107" t="s">
        <v>66884</v>
      </c>
      <c r="J5107" t="s">
        <v>66875</v>
      </c>
      <c r="K5107" t="s">
        <v>66885</v>
      </c>
      <c r="M5107" t="s">
        <v>66886</v>
      </c>
      <c r="N5107" s="1" t="s">
        <v>66877</v>
      </c>
      <c r="O5107" s="1" t="s">
        <v>66878</v>
      </c>
      <c r="Q5107" s="1" t="s">
        <v>66879</v>
      </c>
    </row>
    <row r="5108" spans="1:17" ht="78" customHeight="1" x14ac:dyDescent="0.3">
      <c r="A5108" t="s">
        <v>66887</v>
      </c>
      <c r="B5108" t="s">
        <v>66869</v>
      </c>
      <c r="C5108" t="s">
        <v>66888</v>
      </c>
      <c r="D5108" t="s">
        <v>66889</v>
      </c>
      <c r="E5108" t="s">
        <v>66872</v>
      </c>
      <c r="F5108" t="s">
        <v>66890</v>
      </c>
      <c r="G5108" t="s">
        <v>66891</v>
      </c>
      <c r="H5108" t="s">
        <v>7767</v>
      </c>
      <c r="I5108" t="s">
        <v>66892</v>
      </c>
      <c r="J5108" t="s">
        <v>66875</v>
      </c>
      <c r="K5108" t="s">
        <v>66893</v>
      </c>
      <c r="M5108" t="s">
        <v>66894</v>
      </c>
      <c r="N5108" s="1" t="s">
        <v>66877</v>
      </c>
      <c r="O5108" s="1" t="s">
        <v>66878</v>
      </c>
      <c r="Q5108" s="1" t="s">
        <v>66895</v>
      </c>
    </row>
    <row r="5109" spans="1:17" ht="78" customHeight="1" x14ac:dyDescent="0.3">
      <c r="A5109" t="s">
        <v>66896</v>
      </c>
      <c r="B5109" t="s">
        <v>66869</v>
      </c>
      <c r="C5109" t="s">
        <v>66897</v>
      </c>
      <c r="D5109" t="s">
        <v>66898</v>
      </c>
      <c r="E5109" t="s">
        <v>66872</v>
      </c>
      <c r="F5109" t="s">
        <v>66899</v>
      </c>
      <c r="G5109" t="s">
        <v>66900</v>
      </c>
      <c r="H5109" t="s">
        <v>7767</v>
      </c>
      <c r="I5109" t="s">
        <v>66901</v>
      </c>
      <c r="J5109" t="s">
        <v>66875</v>
      </c>
      <c r="K5109" t="s">
        <v>66902</v>
      </c>
      <c r="M5109" t="s">
        <v>60255</v>
      </c>
      <c r="N5109" s="1" t="s">
        <v>66877</v>
      </c>
      <c r="O5109" s="1" t="s">
        <v>66878</v>
      </c>
      <c r="Q5109" s="1" t="s">
        <v>66903</v>
      </c>
    </row>
    <row r="5110" spans="1:17" ht="202.8" customHeight="1" x14ac:dyDescent="0.3">
      <c r="A5110" t="s">
        <v>66904</v>
      </c>
      <c r="B5110" t="s">
        <v>66905</v>
      </c>
      <c r="C5110" t="s">
        <v>63299</v>
      </c>
      <c r="D5110" t="s">
        <v>66906</v>
      </c>
      <c r="E5110" t="s">
        <v>66907</v>
      </c>
      <c r="F5110" t="s">
        <v>66908</v>
      </c>
      <c r="G5110" t="s">
        <v>16902</v>
      </c>
      <c r="H5110" t="s">
        <v>176</v>
      </c>
      <c r="I5110" t="s">
        <v>55253</v>
      </c>
      <c r="J5110" t="s">
        <v>66909</v>
      </c>
      <c r="K5110" t="s">
        <v>66910</v>
      </c>
      <c r="L5110" t="s">
        <v>66911</v>
      </c>
      <c r="M5110" t="s">
        <v>649</v>
      </c>
      <c r="N5110" s="1" t="s">
        <v>66912</v>
      </c>
      <c r="O5110" s="1" t="s">
        <v>66913</v>
      </c>
      <c r="Q5110" s="1" t="s">
        <v>66914</v>
      </c>
    </row>
    <row r="5111" spans="1:17" ht="109.2" customHeight="1" x14ac:dyDescent="0.3">
      <c r="A5111" t="s">
        <v>66915</v>
      </c>
      <c r="B5111" t="s">
        <v>66916</v>
      </c>
      <c r="C5111" t="s">
        <v>66917</v>
      </c>
      <c r="D5111" t="s">
        <v>66918</v>
      </c>
      <c r="E5111" t="s">
        <v>66919</v>
      </c>
      <c r="F5111" t="s">
        <v>66920</v>
      </c>
      <c r="G5111" t="s">
        <v>16736</v>
      </c>
      <c r="H5111" t="s">
        <v>921</v>
      </c>
      <c r="I5111" t="s">
        <v>16737</v>
      </c>
      <c r="J5111" t="s">
        <v>66921</v>
      </c>
      <c r="K5111" t="s">
        <v>66922</v>
      </c>
      <c r="L5111" t="s">
        <v>66923</v>
      </c>
      <c r="M5111" t="s">
        <v>66924</v>
      </c>
      <c r="N5111" s="1" t="s">
        <v>66925</v>
      </c>
      <c r="O5111" s="1" t="s">
        <v>66926</v>
      </c>
      <c r="Q5111" s="1" t="s">
        <v>66927</v>
      </c>
    </row>
    <row r="5112" spans="1:17" ht="124.8" customHeight="1" x14ac:dyDescent="0.3">
      <c r="A5112" t="s">
        <v>66928</v>
      </c>
      <c r="B5112" t="s">
        <v>66929</v>
      </c>
      <c r="D5112" t="s">
        <v>66930</v>
      </c>
      <c r="E5112" t="s">
        <v>66931</v>
      </c>
      <c r="F5112" t="s">
        <v>66932</v>
      </c>
      <c r="G5112" t="s">
        <v>10428</v>
      </c>
      <c r="H5112" t="s">
        <v>10187</v>
      </c>
      <c r="I5112" t="s">
        <v>44270</v>
      </c>
      <c r="J5112" t="s">
        <v>66933</v>
      </c>
      <c r="K5112" t="s">
        <v>66934</v>
      </c>
      <c r="L5112" t="s">
        <v>66935</v>
      </c>
      <c r="M5112" t="s">
        <v>66936</v>
      </c>
      <c r="N5112" s="1" t="s">
        <v>66937</v>
      </c>
      <c r="O5112" s="1" t="s">
        <v>66938</v>
      </c>
      <c r="Q5112" s="1" t="s">
        <v>66939</v>
      </c>
    </row>
    <row r="5113" spans="1:17" ht="187.2" customHeight="1" x14ac:dyDescent="0.3">
      <c r="A5113" t="s">
        <v>66940</v>
      </c>
      <c r="B5113" t="s">
        <v>66941</v>
      </c>
      <c r="D5113" t="s">
        <v>66942</v>
      </c>
      <c r="E5113" t="s">
        <v>66943</v>
      </c>
      <c r="F5113" t="s">
        <v>66944</v>
      </c>
      <c r="G5113" t="s">
        <v>10354</v>
      </c>
      <c r="H5113" t="s">
        <v>10187</v>
      </c>
      <c r="I5113" t="s">
        <v>66945</v>
      </c>
      <c r="J5113" t="s">
        <v>66946</v>
      </c>
      <c r="K5113" t="s">
        <v>66947</v>
      </c>
      <c r="L5113" t="s">
        <v>66948</v>
      </c>
      <c r="M5113" t="s">
        <v>649</v>
      </c>
      <c r="N5113" s="1" t="s">
        <v>66949</v>
      </c>
      <c r="O5113" s="1" t="s">
        <v>66950</v>
      </c>
      <c r="Q5113" s="1" t="s">
        <v>66951</v>
      </c>
    </row>
    <row r="5114" spans="1:17" ht="109.2" customHeight="1" x14ac:dyDescent="0.3">
      <c r="A5114" t="s">
        <v>66952</v>
      </c>
      <c r="B5114" t="s">
        <v>66953</v>
      </c>
      <c r="C5114" t="s">
        <v>66954</v>
      </c>
      <c r="D5114" t="s">
        <v>66955</v>
      </c>
      <c r="E5114" t="s">
        <v>66956</v>
      </c>
      <c r="F5114" t="s">
        <v>66957</v>
      </c>
      <c r="G5114" t="s">
        <v>29349</v>
      </c>
      <c r="H5114" t="s">
        <v>2577</v>
      </c>
      <c r="I5114" t="s">
        <v>60409</v>
      </c>
      <c r="M5114" t="s">
        <v>649</v>
      </c>
      <c r="N5114" s="1" t="s">
        <v>66958</v>
      </c>
      <c r="O5114" s="1" t="s">
        <v>63643</v>
      </c>
      <c r="Q5114" s="1" t="s">
        <v>66959</v>
      </c>
    </row>
    <row r="5115" spans="1:17" ht="249.6" customHeight="1" x14ac:dyDescent="0.3">
      <c r="A5115" t="s">
        <v>66960</v>
      </c>
      <c r="B5115" t="s">
        <v>24156</v>
      </c>
      <c r="C5115" t="s">
        <v>66961</v>
      </c>
      <c r="D5115" t="s">
        <v>66962</v>
      </c>
      <c r="E5115" t="s">
        <v>24158</v>
      </c>
      <c r="F5115" t="s">
        <v>66963</v>
      </c>
      <c r="G5115" t="s">
        <v>23535</v>
      </c>
      <c r="H5115" t="s">
        <v>2603</v>
      </c>
      <c r="I5115" t="s">
        <v>66964</v>
      </c>
      <c r="J5115" t="s">
        <v>24161</v>
      </c>
      <c r="K5115" t="s">
        <v>24481</v>
      </c>
      <c r="L5115" t="s">
        <v>66965</v>
      </c>
      <c r="M5115" t="s">
        <v>60221</v>
      </c>
      <c r="N5115" s="1" t="s">
        <v>66966</v>
      </c>
      <c r="O5115" s="1" t="s">
        <v>66967</v>
      </c>
      <c r="Q5115" s="1" t="s">
        <v>66968</v>
      </c>
    </row>
    <row r="5116" spans="1:17" ht="124.8" customHeight="1" x14ac:dyDescent="0.3">
      <c r="A5116" t="s">
        <v>66969</v>
      </c>
      <c r="B5116" t="s">
        <v>66970</v>
      </c>
      <c r="C5116" t="s">
        <v>66971</v>
      </c>
      <c r="D5116" t="s">
        <v>66972</v>
      </c>
      <c r="E5116" t="s">
        <v>66973</v>
      </c>
      <c r="F5116" t="s">
        <v>66974</v>
      </c>
      <c r="G5116" t="s">
        <v>44686</v>
      </c>
      <c r="H5116" t="s">
        <v>10187</v>
      </c>
      <c r="I5116" t="s">
        <v>66975</v>
      </c>
      <c r="J5116" t="s">
        <v>66976</v>
      </c>
      <c r="K5116" t="s">
        <v>66977</v>
      </c>
      <c r="L5116" t="s">
        <v>66978</v>
      </c>
      <c r="M5116" t="s">
        <v>63773</v>
      </c>
      <c r="N5116" s="1" t="s">
        <v>66979</v>
      </c>
      <c r="O5116" s="1" t="s">
        <v>66980</v>
      </c>
      <c r="Q5116" s="1" t="s">
        <v>66981</v>
      </c>
    </row>
    <row r="5117" spans="1:17" ht="140.4" customHeight="1" x14ac:dyDescent="0.3">
      <c r="A5117" t="s">
        <v>66982</v>
      </c>
      <c r="B5117" t="s">
        <v>66983</v>
      </c>
      <c r="C5117" t="s">
        <v>35777</v>
      </c>
      <c r="D5117" t="s">
        <v>66984</v>
      </c>
      <c r="E5117" t="s">
        <v>66985</v>
      </c>
      <c r="F5117" t="s">
        <v>66986</v>
      </c>
      <c r="G5117" t="s">
        <v>35781</v>
      </c>
      <c r="H5117" t="s">
        <v>7156</v>
      </c>
      <c r="I5117" t="s">
        <v>66987</v>
      </c>
      <c r="J5117" t="s">
        <v>35782</v>
      </c>
      <c r="M5117" t="s">
        <v>649</v>
      </c>
      <c r="N5117" s="1" t="s">
        <v>66988</v>
      </c>
      <c r="O5117" s="1" t="s">
        <v>66989</v>
      </c>
      <c r="P5117" t="s">
        <v>52</v>
      </c>
      <c r="Q5117" s="1" t="s">
        <v>66990</v>
      </c>
    </row>
    <row r="5118" spans="1:17" ht="140.4" customHeight="1" x14ac:dyDescent="0.3">
      <c r="A5118" t="s">
        <v>66991</v>
      </c>
      <c r="B5118" t="s">
        <v>66983</v>
      </c>
      <c r="C5118" t="s">
        <v>66992</v>
      </c>
      <c r="D5118" t="s">
        <v>66993</v>
      </c>
      <c r="E5118" t="s">
        <v>66985</v>
      </c>
      <c r="F5118" t="s">
        <v>66994</v>
      </c>
      <c r="G5118" t="s">
        <v>8038</v>
      </c>
      <c r="H5118" t="s">
        <v>7156</v>
      </c>
      <c r="I5118" t="s">
        <v>66995</v>
      </c>
      <c r="M5118" t="s">
        <v>649</v>
      </c>
      <c r="N5118" s="1" t="s">
        <v>66988</v>
      </c>
      <c r="O5118" s="1" t="s">
        <v>66989</v>
      </c>
      <c r="Q5118" s="1" t="s">
        <v>66996</v>
      </c>
    </row>
    <row r="5119" spans="1:17" ht="78" customHeight="1" x14ac:dyDescent="0.3">
      <c r="A5119" t="s">
        <v>66997</v>
      </c>
      <c r="B5119" t="s">
        <v>66998</v>
      </c>
      <c r="D5119" t="s">
        <v>66999</v>
      </c>
      <c r="E5119" t="s">
        <v>67000</v>
      </c>
      <c r="F5119" t="s">
        <v>67001</v>
      </c>
      <c r="G5119" t="s">
        <v>29349</v>
      </c>
      <c r="H5119" t="s">
        <v>2577</v>
      </c>
      <c r="I5119" t="s">
        <v>60409</v>
      </c>
      <c r="J5119" t="s">
        <v>67002</v>
      </c>
      <c r="M5119" t="s">
        <v>67003</v>
      </c>
      <c r="N5119" s="1" t="s">
        <v>67004</v>
      </c>
      <c r="O5119" s="1" t="s">
        <v>67005</v>
      </c>
      <c r="Q5119" s="1" t="s">
        <v>67006</v>
      </c>
    </row>
    <row r="5120" spans="1:17" ht="156" customHeight="1" x14ac:dyDescent="0.3">
      <c r="A5120" t="s">
        <v>67007</v>
      </c>
      <c r="B5120" t="s">
        <v>67008</v>
      </c>
      <c r="D5120" t="s">
        <v>67009</v>
      </c>
      <c r="E5120" t="s">
        <v>67010</v>
      </c>
      <c r="F5120" t="s">
        <v>67011</v>
      </c>
      <c r="G5120" t="s">
        <v>37140</v>
      </c>
      <c r="H5120" t="s">
        <v>7767</v>
      </c>
      <c r="I5120" t="s">
        <v>37141</v>
      </c>
      <c r="J5120" t="s">
        <v>67012</v>
      </c>
      <c r="L5120" t="s">
        <v>67013</v>
      </c>
      <c r="M5120" t="s">
        <v>60455</v>
      </c>
      <c r="N5120" s="1" t="s">
        <v>67014</v>
      </c>
      <c r="O5120" s="1" t="s">
        <v>67015</v>
      </c>
      <c r="Q5120" s="1" t="s">
        <v>67016</v>
      </c>
    </row>
    <row r="5121" spans="1:17" ht="156" customHeight="1" x14ac:dyDescent="0.3">
      <c r="A5121" t="s">
        <v>67017</v>
      </c>
      <c r="B5121" t="s">
        <v>67018</v>
      </c>
      <c r="C5121" t="s">
        <v>67019</v>
      </c>
      <c r="D5121" t="s">
        <v>67020</v>
      </c>
      <c r="E5121" t="s">
        <v>67021</v>
      </c>
      <c r="F5121" t="s">
        <v>67022</v>
      </c>
      <c r="G5121" t="s">
        <v>3898</v>
      </c>
      <c r="H5121" t="s">
        <v>921</v>
      </c>
      <c r="I5121" t="s">
        <v>25538</v>
      </c>
      <c r="J5121" t="s">
        <v>67023</v>
      </c>
      <c r="K5121" t="s">
        <v>67024</v>
      </c>
      <c r="L5121" t="s">
        <v>67025</v>
      </c>
      <c r="M5121" t="s">
        <v>60221</v>
      </c>
      <c r="N5121" s="1" t="s">
        <v>67026</v>
      </c>
      <c r="O5121" s="1" t="s">
        <v>67027</v>
      </c>
      <c r="Q5121" s="1" t="s">
        <v>67028</v>
      </c>
    </row>
    <row r="5122" spans="1:17" ht="140.4" customHeight="1" x14ac:dyDescent="0.3">
      <c r="A5122" t="s">
        <v>67029</v>
      </c>
      <c r="B5122" t="s">
        <v>67030</v>
      </c>
      <c r="D5122" t="s">
        <v>67031</v>
      </c>
      <c r="E5122" t="s">
        <v>67032</v>
      </c>
      <c r="F5122" t="s">
        <v>67033</v>
      </c>
      <c r="G5122" t="s">
        <v>50718</v>
      </c>
      <c r="H5122" t="s">
        <v>10187</v>
      </c>
      <c r="I5122" t="s">
        <v>64628</v>
      </c>
      <c r="J5122" t="s">
        <v>67034</v>
      </c>
      <c r="K5122" t="s">
        <v>67035</v>
      </c>
      <c r="L5122" t="s">
        <v>67036</v>
      </c>
      <c r="M5122" t="s">
        <v>649</v>
      </c>
      <c r="N5122" s="1" t="s">
        <v>67037</v>
      </c>
      <c r="O5122" s="1" t="s">
        <v>59196</v>
      </c>
      <c r="Q5122" s="1" t="s">
        <v>67038</v>
      </c>
    </row>
    <row r="5123" spans="1:17" ht="187.2" customHeight="1" x14ac:dyDescent="0.3">
      <c r="A5123" t="s">
        <v>67039</v>
      </c>
      <c r="B5123" t="s">
        <v>67040</v>
      </c>
      <c r="C5123" t="s">
        <v>31259</v>
      </c>
      <c r="D5123" t="s">
        <v>67041</v>
      </c>
      <c r="E5123" t="s">
        <v>67042</v>
      </c>
      <c r="F5123" t="s">
        <v>67043</v>
      </c>
      <c r="G5123" t="s">
        <v>31240</v>
      </c>
      <c r="H5123" t="s">
        <v>5614</v>
      </c>
      <c r="I5123" t="s">
        <v>64593</v>
      </c>
      <c r="J5123" t="s">
        <v>67044</v>
      </c>
      <c r="M5123" t="s">
        <v>60198</v>
      </c>
      <c r="N5123" s="1" t="s">
        <v>67045</v>
      </c>
      <c r="O5123" s="1" t="s">
        <v>67046</v>
      </c>
      <c r="Q5123" s="1" t="s">
        <v>67047</v>
      </c>
    </row>
    <row r="5124" spans="1:17" ht="187.2" customHeight="1" x14ac:dyDescent="0.3">
      <c r="A5124" t="s">
        <v>67048</v>
      </c>
      <c r="B5124" t="s">
        <v>67040</v>
      </c>
      <c r="C5124" t="s">
        <v>67049</v>
      </c>
      <c r="D5124" t="s">
        <v>67050</v>
      </c>
      <c r="E5124" t="s">
        <v>67042</v>
      </c>
      <c r="F5124" t="s">
        <v>67051</v>
      </c>
      <c r="G5124" t="s">
        <v>31240</v>
      </c>
      <c r="H5124" t="s">
        <v>5614</v>
      </c>
      <c r="I5124" t="s">
        <v>63991</v>
      </c>
      <c r="J5124" t="s">
        <v>67052</v>
      </c>
      <c r="M5124" t="s">
        <v>649</v>
      </c>
      <c r="N5124" s="1" t="s">
        <v>67045</v>
      </c>
      <c r="O5124" s="1" t="s">
        <v>67046</v>
      </c>
      <c r="Q5124" s="1" t="s">
        <v>67047</v>
      </c>
    </row>
    <row r="5125" spans="1:17" ht="187.2" customHeight="1" x14ac:dyDescent="0.3">
      <c r="A5125" t="s">
        <v>67053</v>
      </c>
      <c r="B5125" t="s">
        <v>67040</v>
      </c>
      <c r="C5125" t="s">
        <v>67054</v>
      </c>
      <c r="D5125" t="s">
        <v>67055</v>
      </c>
      <c r="E5125" t="s">
        <v>67042</v>
      </c>
      <c r="F5125" t="s">
        <v>67056</v>
      </c>
      <c r="G5125" t="s">
        <v>31240</v>
      </c>
      <c r="H5125" t="s">
        <v>5614</v>
      </c>
      <c r="I5125" t="s">
        <v>52794</v>
      </c>
      <c r="J5125" t="s">
        <v>67057</v>
      </c>
      <c r="K5125" t="s">
        <v>67058</v>
      </c>
      <c r="M5125" t="s">
        <v>649</v>
      </c>
      <c r="N5125" s="1" t="s">
        <v>67045</v>
      </c>
      <c r="O5125" s="1" t="s">
        <v>67046</v>
      </c>
      <c r="Q5125" s="1" t="s">
        <v>67047</v>
      </c>
    </row>
    <row r="5126" spans="1:17" ht="78" customHeight="1" x14ac:dyDescent="0.3">
      <c r="A5126" t="s">
        <v>67059</v>
      </c>
      <c r="B5126" t="s">
        <v>61534</v>
      </c>
      <c r="C5126" t="s">
        <v>67060</v>
      </c>
      <c r="D5126" t="s">
        <v>67061</v>
      </c>
      <c r="E5126" t="s">
        <v>67062</v>
      </c>
      <c r="F5126" t="s">
        <v>67063</v>
      </c>
      <c r="G5126" t="s">
        <v>23326</v>
      </c>
      <c r="H5126" t="s">
        <v>2577</v>
      </c>
      <c r="I5126" t="s">
        <v>67064</v>
      </c>
      <c r="J5126" t="s">
        <v>67065</v>
      </c>
      <c r="M5126" t="s">
        <v>649</v>
      </c>
      <c r="N5126" s="1" t="s">
        <v>67066</v>
      </c>
      <c r="O5126" s="1" t="s">
        <v>60199</v>
      </c>
      <c r="Q5126" s="1" t="s">
        <v>67067</v>
      </c>
    </row>
    <row r="5127" spans="1:17" ht="78" customHeight="1" x14ac:dyDescent="0.3">
      <c r="A5127" t="s">
        <v>67068</v>
      </c>
      <c r="B5127" t="s">
        <v>61534</v>
      </c>
      <c r="C5127" t="s">
        <v>67069</v>
      </c>
      <c r="D5127" t="s">
        <v>67070</v>
      </c>
      <c r="E5127" t="s">
        <v>67062</v>
      </c>
      <c r="F5127" t="s">
        <v>67071</v>
      </c>
      <c r="G5127" t="s">
        <v>12411</v>
      </c>
      <c r="H5127" t="s">
        <v>2577</v>
      </c>
      <c r="I5127" t="s">
        <v>67072</v>
      </c>
      <c r="J5127" t="s">
        <v>67073</v>
      </c>
      <c r="M5127" t="s">
        <v>649</v>
      </c>
      <c r="N5127" s="1" t="s">
        <v>67066</v>
      </c>
      <c r="O5127" s="1" t="s">
        <v>60199</v>
      </c>
      <c r="Q5127" s="1" t="s">
        <v>67074</v>
      </c>
    </row>
    <row r="5128" spans="1:17" ht="78" customHeight="1" x14ac:dyDescent="0.3">
      <c r="A5128" t="s">
        <v>67075</v>
      </c>
      <c r="B5128" t="s">
        <v>61534</v>
      </c>
      <c r="C5128" t="s">
        <v>67076</v>
      </c>
      <c r="D5128" t="s">
        <v>67077</v>
      </c>
      <c r="E5128" t="s">
        <v>67062</v>
      </c>
      <c r="F5128" t="s">
        <v>67078</v>
      </c>
      <c r="G5128" t="s">
        <v>61539</v>
      </c>
      <c r="H5128" t="s">
        <v>2577</v>
      </c>
      <c r="I5128" t="s">
        <v>61540</v>
      </c>
      <c r="J5128" t="s">
        <v>67079</v>
      </c>
      <c r="M5128" t="s">
        <v>649</v>
      </c>
      <c r="N5128" s="1" t="s">
        <v>67066</v>
      </c>
      <c r="O5128" s="1" t="s">
        <v>60199</v>
      </c>
      <c r="Q5128" s="1" t="s">
        <v>67080</v>
      </c>
    </row>
    <row r="5129" spans="1:17" ht="78" customHeight="1" x14ac:dyDescent="0.3">
      <c r="A5129" t="s">
        <v>67081</v>
      </c>
      <c r="B5129" t="s">
        <v>61534</v>
      </c>
      <c r="C5129" t="s">
        <v>67082</v>
      </c>
      <c r="D5129" t="s">
        <v>67083</v>
      </c>
      <c r="E5129" t="s">
        <v>67062</v>
      </c>
      <c r="F5129" t="s">
        <v>67084</v>
      </c>
      <c r="G5129" t="s">
        <v>22297</v>
      </c>
      <c r="H5129" t="s">
        <v>2577</v>
      </c>
      <c r="I5129" t="s">
        <v>65546</v>
      </c>
      <c r="J5129" t="s">
        <v>67085</v>
      </c>
      <c r="M5129" t="s">
        <v>649</v>
      </c>
      <c r="N5129" s="1" t="s">
        <v>67066</v>
      </c>
      <c r="O5129" s="1" t="s">
        <v>60199</v>
      </c>
      <c r="Q5129" s="1" t="s">
        <v>67086</v>
      </c>
    </row>
    <row r="5130" spans="1:17" ht="78" customHeight="1" x14ac:dyDescent="0.3">
      <c r="A5130" t="s">
        <v>67087</v>
      </c>
      <c r="B5130" t="s">
        <v>61534</v>
      </c>
      <c r="C5130" t="s">
        <v>67088</v>
      </c>
      <c r="D5130" t="s">
        <v>67089</v>
      </c>
      <c r="E5130" t="s">
        <v>67062</v>
      </c>
      <c r="F5130" t="s">
        <v>67090</v>
      </c>
      <c r="G5130" t="s">
        <v>6001</v>
      </c>
      <c r="H5130" t="s">
        <v>2577</v>
      </c>
      <c r="I5130" t="s">
        <v>22743</v>
      </c>
      <c r="J5130" t="s">
        <v>67091</v>
      </c>
      <c r="M5130" t="s">
        <v>649</v>
      </c>
      <c r="N5130" s="1" t="s">
        <v>67066</v>
      </c>
      <c r="O5130" s="1" t="s">
        <v>60199</v>
      </c>
      <c r="Q5130" s="1" t="s">
        <v>67092</v>
      </c>
    </row>
    <row r="5131" spans="1:17" ht="109.2" customHeight="1" x14ac:dyDescent="0.3">
      <c r="A5131" t="s">
        <v>67093</v>
      </c>
      <c r="B5131" t="s">
        <v>59553</v>
      </c>
      <c r="C5131" t="s">
        <v>67094</v>
      </c>
      <c r="D5131" t="s">
        <v>67095</v>
      </c>
      <c r="E5131" t="s">
        <v>59556</v>
      </c>
      <c r="F5131" t="s">
        <v>67096</v>
      </c>
      <c r="G5131" t="s">
        <v>17604</v>
      </c>
      <c r="H5131" t="s">
        <v>644</v>
      </c>
      <c r="I5131" t="s">
        <v>17605</v>
      </c>
      <c r="J5131" t="s">
        <v>17634</v>
      </c>
      <c r="L5131" t="s">
        <v>17636</v>
      </c>
      <c r="M5131" t="s">
        <v>60463</v>
      </c>
      <c r="N5131" s="1" t="s">
        <v>67097</v>
      </c>
      <c r="O5131" s="1" t="s">
        <v>63397</v>
      </c>
      <c r="P5131" t="s">
        <v>52</v>
      </c>
      <c r="Q5131" s="1" t="s">
        <v>67098</v>
      </c>
    </row>
    <row r="5132" spans="1:17" ht="62.4" customHeight="1" x14ac:dyDescent="0.3">
      <c r="A5132" t="s">
        <v>67099</v>
      </c>
      <c r="B5132" t="s">
        <v>67100</v>
      </c>
      <c r="D5132" t="s">
        <v>67101</v>
      </c>
      <c r="E5132" t="s">
        <v>67102</v>
      </c>
      <c r="F5132" t="s">
        <v>67103</v>
      </c>
      <c r="G5132" t="s">
        <v>10354</v>
      </c>
      <c r="H5132" t="s">
        <v>10187</v>
      </c>
      <c r="I5132" t="s">
        <v>67104</v>
      </c>
      <c r="J5132" t="s">
        <v>67105</v>
      </c>
      <c r="M5132" t="s">
        <v>66303</v>
      </c>
      <c r="N5132" s="1" t="s">
        <v>65250</v>
      </c>
      <c r="O5132" s="1" t="s">
        <v>63397</v>
      </c>
      <c r="Q5132" s="1" t="s">
        <v>67106</v>
      </c>
    </row>
    <row r="5133" spans="1:17" ht="31.2" customHeight="1" x14ac:dyDescent="0.3">
      <c r="A5133" t="s">
        <v>67107</v>
      </c>
      <c r="B5133" t="s">
        <v>67108</v>
      </c>
      <c r="C5133" t="s">
        <v>67109</v>
      </c>
      <c r="D5133" t="s">
        <v>67110</v>
      </c>
      <c r="E5133" t="s">
        <v>67111</v>
      </c>
      <c r="F5133" t="s">
        <v>67112</v>
      </c>
      <c r="G5133" t="s">
        <v>2902</v>
      </c>
      <c r="H5133" t="s">
        <v>2603</v>
      </c>
      <c r="I5133" t="s">
        <v>3259</v>
      </c>
      <c r="J5133" t="s">
        <v>67113</v>
      </c>
      <c r="M5133" t="s">
        <v>60255</v>
      </c>
      <c r="N5133" s="1" t="s">
        <v>59448</v>
      </c>
      <c r="O5133" s="1" t="s">
        <v>59832</v>
      </c>
      <c r="Q5133" s="1" t="s">
        <v>67114</v>
      </c>
    </row>
    <row r="5134" spans="1:17" ht="171.6" customHeight="1" x14ac:dyDescent="0.3">
      <c r="A5134" t="s">
        <v>67115</v>
      </c>
      <c r="B5134" t="s">
        <v>67116</v>
      </c>
      <c r="C5134" t="s">
        <v>67117</v>
      </c>
      <c r="D5134" t="s">
        <v>67118</v>
      </c>
      <c r="E5134" t="s">
        <v>67119</v>
      </c>
      <c r="F5134" t="s">
        <v>67120</v>
      </c>
      <c r="G5134" t="s">
        <v>8253</v>
      </c>
      <c r="H5134" t="s">
        <v>7620</v>
      </c>
      <c r="I5134" t="s">
        <v>67121</v>
      </c>
      <c r="J5134" t="s">
        <v>67122</v>
      </c>
      <c r="L5134" t="s">
        <v>67123</v>
      </c>
      <c r="M5134" t="s">
        <v>67124</v>
      </c>
      <c r="N5134" s="1" t="s">
        <v>67125</v>
      </c>
      <c r="O5134" s="1" t="s">
        <v>67126</v>
      </c>
      <c r="Q5134" s="1" t="s">
        <v>67127</v>
      </c>
    </row>
    <row r="5135" spans="1:17" ht="171.6" customHeight="1" x14ac:dyDescent="0.3">
      <c r="A5135" t="s">
        <v>67128</v>
      </c>
      <c r="B5135" t="s">
        <v>67116</v>
      </c>
      <c r="C5135" t="s">
        <v>67129</v>
      </c>
      <c r="D5135" t="s">
        <v>67130</v>
      </c>
      <c r="E5135" t="s">
        <v>67119</v>
      </c>
      <c r="F5135" t="s">
        <v>67131</v>
      </c>
      <c r="G5135" t="s">
        <v>8253</v>
      </c>
      <c r="H5135" t="s">
        <v>7620</v>
      </c>
      <c r="I5135" t="s">
        <v>67121</v>
      </c>
      <c r="J5135" t="s">
        <v>67132</v>
      </c>
      <c r="M5135" t="s">
        <v>63773</v>
      </c>
      <c r="N5135" s="1" t="s">
        <v>67125</v>
      </c>
      <c r="O5135" s="1" t="s">
        <v>67126</v>
      </c>
      <c r="Q5135" s="1" t="s">
        <v>67127</v>
      </c>
    </row>
    <row r="5136" spans="1:17" ht="62.4" customHeight="1" x14ac:dyDescent="0.3">
      <c r="A5136" t="s">
        <v>67133</v>
      </c>
      <c r="B5136" t="s">
        <v>67134</v>
      </c>
      <c r="C5136" t="s">
        <v>67135</v>
      </c>
      <c r="D5136" t="s">
        <v>67136</v>
      </c>
      <c r="E5136" t="s">
        <v>67137</v>
      </c>
      <c r="F5136" t="s">
        <v>67138</v>
      </c>
      <c r="G5136" t="s">
        <v>25344</v>
      </c>
      <c r="H5136" t="s">
        <v>1727</v>
      </c>
      <c r="I5136" t="s">
        <v>25345</v>
      </c>
      <c r="J5136" t="s">
        <v>67139</v>
      </c>
      <c r="M5136" t="s">
        <v>60198</v>
      </c>
      <c r="N5136" s="1" t="s">
        <v>67140</v>
      </c>
      <c r="O5136" s="1" t="s">
        <v>67141</v>
      </c>
      <c r="Q5136" s="1" t="s">
        <v>67142</v>
      </c>
    </row>
    <row r="5137" spans="1:17" ht="62.4" customHeight="1" x14ac:dyDescent="0.3">
      <c r="A5137" t="s">
        <v>67143</v>
      </c>
      <c r="B5137" t="s">
        <v>67134</v>
      </c>
      <c r="C5137" t="s">
        <v>67144</v>
      </c>
      <c r="D5137" t="s">
        <v>67145</v>
      </c>
      <c r="E5137" t="s">
        <v>67137</v>
      </c>
      <c r="F5137" t="s">
        <v>67146</v>
      </c>
      <c r="G5137" t="s">
        <v>9281</v>
      </c>
      <c r="H5137" t="s">
        <v>1727</v>
      </c>
      <c r="I5137" t="s">
        <v>67147</v>
      </c>
      <c r="J5137" t="s">
        <v>67148</v>
      </c>
      <c r="K5137" t="s">
        <v>67149</v>
      </c>
      <c r="M5137" t="s">
        <v>649</v>
      </c>
      <c r="N5137" s="1" t="s">
        <v>67140</v>
      </c>
      <c r="O5137" s="1" t="s">
        <v>67141</v>
      </c>
      <c r="Q5137" s="1" t="s">
        <v>67150</v>
      </c>
    </row>
    <row r="5138" spans="1:17" ht="62.4" customHeight="1" x14ac:dyDescent="0.3">
      <c r="A5138" t="s">
        <v>67151</v>
      </c>
      <c r="B5138" t="s">
        <v>67134</v>
      </c>
      <c r="C5138" t="s">
        <v>67152</v>
      </c>
      <c r="D5138" t="s">
        <v>67136</v>
      </c>
      <c r="E5138" t="s">
        <v>67137</v>
      </c>
      <c r="F5138" t="s">
        <v>67153</v>
      </c>
      <c r="G5138" t="s">
        <v>25344</v>
      </c>
      <c r="H5138" t="s">
        <v>1727</v>
      </c>
      <c r="I5138" t="s">
        <v>25345</v>
      </c>
      <c r="J5138" t="s">
        <v>67139</v>
      </c>
      <c r="M5138" t="s">
        <v>649</v>
      </c>
      <c r="N5138" s="1" t="s">
        <v>67140</v>
      </c>
      <c r="O5138" s="1" t="s">
        <v>67141</v>
      </c>
      <c r="Q5138" s="1" t="s">
        <v>67142</v>
      </c>
    </row>
    <row r="5139" spans="1:17" ht="156" customHeight="1" x14ac:dyDescent="0.3">
      <c r="A5139" t="s">
        <v>67154</v>
      </c>
      <c r="B5139" t="s">
        <v>67155</v>
      </c>
      <c r="D5139" t="s">
        <v>67156</v>
      </c>
      <c r="E5139" t="s">
        <v>67157</v>
      </c>
      <c r="F5139" t="s">
        <v>67158</v>
      </c>
      <c r="G5139" t="s">
        <v>9455</v>
      </c>
      <c r="H5139" t="s">
        <v>9456</v>
      </c>
      <c r="I5139" t="s">
        <v>40187</v>
      </c>
      <c r="J5139" t="s">
        <v>67159</v>
      </c>
      <c r="K5139" t="s">
        <v>67160</v>
      </c>
      <c r="L5139" t="s">
        <v>67161</v>
      </c>
      <c r="M5139" t="s">
        <v>67162</v>
      </c>
      <c r="N5139" s="1" t="s">
        <v>67163</v>
      </c>
      <c r="O5139" s="1" t="s">
        <v>67164</v>
      </c>
      <c r="Q5139" s="1" t="s">
        <v>67165</v>
      </c>
    </row>
    <row r="5140" spans="1:17" ht="140.4" customHeight="1" x14ac:dyDescent="0.3">
      <c r="A5140" t="s">
        <v>67166</v>
      </c>
      <c r="B5140" t="s">
        <v>67167</v>
      </c>
      <c r="C5140" t="s">
        <v>67168</v>
      </c>
      <c r="D5140" t="s">
        <v>67169</v>
      </c>
      <c r="E5140" t="s">
        <v>67170</v>
      </c>
      <c r="F5140" t="s">
        <v>67171</v>
      </c>
      <c r="G5140" t="s">
        <v>5051</v>
      </c>
      <c r="H5140" t="s">
        <v>1727</v>
      </c>
      <c r="I5140" t="s">
        <v>67172</v>
      </c>
      <c r="J5140" t="s">
        <v>67173</v>
      </c>
      <c r="K5140" t="s">
        <v>67174</v>
      </c>
      <c r="M5140" t="s">
        <v>67175</v>
      </c>
      <c r="N5140" s="1" t="s">
        <v>67176</v>
      </c>
      <c r="O5140" s="1" t="s">
        <v>67177</v>
      </c>
      <c r="Q5140" s="1" t="s">
        <v>67178</v>
      </c>
    </row>
    <row r="5141" spans="1:17" ht="31.2" customHeight="1" x14ac:dyDescent="0.3">
      <c r="A5141" t="s">
        <v>67179</v>
      </c>
      <c r="B5141" t="s">
        <v>67180</v>
      </c>
      <c r="C5141" t="s">
        <v>67181</v>
      </c>
      <c r="D5141" t="s">
        <v>67182</v>
      </c>
      <c r="E5141" t="s">
        <v>67183</v>
      </c>
      <c r="F5141" t="s">
        <v>67184</v>
      </c>
      <c r="G5141" t="s">
        <v>6245</v>
      </c>
      <c r="H5141" t="s">
        <v>7156</v>
      </c>
      <c r="I5141" t="s">
        <v>67185</v>
      </c>
      <c r="J5141" t="s">
        <v>67186</v>
      </c>
      <c r="K5141" t="s">
        <v>67187</v>
      </c>
      <c r="M5141" t="s">
        <v>67188</v>
      </c>
      <c r="N5141" s="1" t="s">
        <v>59448</v>
      </c>
      <c r="O5141" s="1" t="s">
        <v>63643</v>
      </c>
      <c r="Q5141" s="1" t="s">
        <v>67189</v>
      </c>
    </row>
    <row r="5142" spans="1:17" ht="93.6" customHeight="1" x14ac:dyDescent="0.3">
      <c r="A5142" t="s">
        <v>67190</v>
      </c>
      <c r="B5142" t="s">
        <v>67191</v>
      </c>
      <c r="D5142" t="s">
        <v>67192</v>
      </c>
      <c r="E5142" t="s">
        <v>67193</v>
      </c>
      <c r="F5142" t="s">
        <v>67194</v>
      </c>
      <c r="G5142" t="s">
        <v>5371</v>
      </c>
      <c r="H5142" t="s">
        <v>2603</v>
      </c>
      <c r="I5142" t="s">
        <v>67195</v>
      </c>
      <c r="J5142" t="s">
        <v>67196</v>
      </c>
      <c r="M5142" t="s">
        <v>649</v>
      </c>
      <c r="N5142" s="1" t="s">
        <v>67197</v>
      </c>
      <c r="O5142" s="1" t="s">
        <v>67198</v>
      </c>
      <c r="Q5142" s="1" t="s">
        <v>67199</v>
      </c>
    </row>
    <row r="5143" spans="1:17" ht="234" customHeight="1" x14ac:dyDescent="0.3">
      <c r="A5143" t="s">
        <v>67200</v>
      </c>
      <c r="B5143" t="s">
        <v>67201</v>
      </c>
      <c r="C5143" t="s">
        <v>63516</v>
      </c>
      <c r="D5143" t="s">
        <v>67202</v>
      </c>
      <c r="E5143" t="s">
        <v>67203</v>
      </c>
      <c r="F5143" t="s">
        <v>67204</v>
      </c>
      <c r="G5143" t="s">
        <v>898</v>
      </c>
      <c r="H5143" t="s">
        <v>644</v>
      </c>
      <c r="I5143" t="s">
        <v>67205</v>
      </c>
      <c r="J5143" t="s">
        <v>67206</v>
      </c>
      <c r="K5143" t="s">
        <v>67207</v>
      </c>
      <c r="L5143" t="s">
        <v>67208</v>
      </c>
      <c r="M5143" t="s">
        <v>60937</v>
      </c>
      <c r="N5143" s="1" t="s">
        <v>67209</v>
      </c>
      <c r="O5143" s="1" t="s">
        <v>67210</v>
      </c>
      <c r="Q5143" s="1" t="s">
        <v>67211</v>
      </c>
    </row>
    <row r="5144" spans="1:17" ht="156" customHeight="1" x14ac:dyDescent="0.3">
      <c r="A5144" t="s">
        <v>67212</v>
      </c>
      <c r="B5144" t="s">
        <v>67213</v>
      </c>
      <c r="C5144" t="s">
        <v>64853</v>
      </c>
      <c r="D5144" t="s">
        <v>67214</v>
      </c>
      <c r="E5144" t="s">
        <v>67215</v>
      </c>
      <c r="F5144" t="s">
        <v>67216</v>
      </c>
      <c r="G5144" t="s">
        <v>59920</v>
      </c>
      <c r="H5144" t="s">
        <v>10187</v>
      </c>
      <c r="I5144" t="s">
        <v>67217</v>
      </c>
      <c r="J5144" t="s">
        <v>61965</v>
      </c>
      <c r="L5144" t="s">
        <v>61966</v>
      </c>
      <c r="M5144" t="s">
        <v>60255</v>
      </c>
      <c r="N5144" s="1" t="s">
        <v>67218</v>
      </c>
      <c r="O5144" s="1" t="s">
        <v>67219</v>
      </c>
      <c r="Q5144" s="1" t="s">
        <v>67220</v>
      </c>
    </row>
    <row r="5145" spans="1:17" ht="156" customHeight="1" x14ac:dyDescent="0.3">
      <c r="A5145" t="s">
        <v>67221</v>
      </c>
      <c r="B5145" t="s">
        <v>67213</v>
      </c>
      <c r="C5145" t="s">
        <v>67222</v>
      </c>
      <c r="D5145" t="s">
        <v>67223</v>
      </c>
      <c r="E5145" t="s">
        <v>67215</v>
      </c>
      <c r="F5145" t="s">
        <v>67224</v>
      </c>
      <c r="G5145" t="s">
        <v>43206</v>
      </c>
      <c r="H5145" t="s">
        <v>10187</v>
      </c>
      <c r="I5145" t="s">
        <v>67225</v>
      </c>
      <c r="J5145" t="s">
        <v>61965</v>
      </c>
      <c r="L5145" t="s">
        <v>61966</v>
      </c>
      <c r="M5145" t="s">
        <v>60255</v>
      </c>
      <c r="N5145" s="1" t="s">
        <v>67218</v>
      </c>
      <c r="O5145" s="1" t="s">
        <v>67219</v>
      </c>
      <c r="Q5145" s="1" t="s">
        <v>67226</v>
      </c>
    </row>
    <row r="5146" spans="1:17" ht="46.8" customHeight="1" x14ac:dyDescent="0.3">
      <c r="A5146" t="s">
        <v>67227</v>
      </c>
      <c r="B5146" t="s">
        <v>67228</v>
      </c>
      <c r="C5146" t="s">
        <v>67229</v>
      </c>
      <c r="D5146" t="s">
        <v>67230</v>
      </c>
      <c r="E5146" t="s">
        <v>67231</v>
      </c>
      <c r="F5146" t="s">
        <v>67232</v>
      </c>
      <c r="G5146" t="s">
        <v>24541</v>
      </c>
      <c r="H5146" t="s">
        <v>4616</v>
      </c>
      <c r="I5146" t="s">
        <v>28662</v>
      </c>
      <c r="J5146" t="s">
        <v>67233</v>
      </c>
      <c r="K5146" t="s">
        <v>67234</v>
      </c>
      <c r="M5146" t="s">
        <v>60221</v>
      </c>
      <c r="N5146" s="1" t="s">
        <v>67235</v>
      </c>
      <c r="O5146" s="1" t="s">
        <v>59196</v>
      </c>
      <c r="Q5146" s="1" t="s">
        <v>67236</v>
      </c>
    </row>
    <row r="5147" spans="1:17" ht="46.8" customHeight="1" x14ac:dyDescent="0.3">
      <c r="A5147" t="s">
        <v>67237</v>
      </c>
      <c r="B5147" t="s">
        <v>67228</v>
      </c>
      <c r="C5147" t="s">
        <v>67238</v>
      </c>
      <c r="D5147" t="s">
        <v>67239</v>
      </c>
      <c r="E5147" t="s">
        <v>67231</v>
      </c>
      <c r="F5147" t="s">
        <v>67240</v>
      </c>
      <c r="G5147" t="s">
        <v>28722</v>
      </c>
      <c r="H5147" t="s">
        <v>4616</v>
      </c>
      <c r="I5147" t="s">
        <v>28723</v>
      </c>
      <c r="J5147" t="s">
        <v>67241</v>
      </c>
      <c r="K5147" t="s">
        <v>67242</v>
      </c>
      <c r="M5147" t="s">
        <v>67243</v>
      </c>
      <c r="N5147" s="1" t="s">
        <v>67235</v>
      </c>
      <c r="O5147" s="1" t="s">
        <v>59196</v>
      </c>
      <c r="Q5147" s="1" t="s">
        <v>67244</v>
      </c>
    </row>
    <row r="5148" spans="1:17" ht="93.6" customHeight="1" x14ac:dyDescent="0.3">
      <c r="A5148" t="s">
        <v>67245</v>
      </c>
      <c r="B5148" t="s">
        <v>67246</v>
      </c>
      <c r="C5148" t="s">
        <v>67247</v>
      </c>
      <c r="D5148" t="s">
        <v>67248</v>
      </c>
      <c r="E5148" t="s">
        <v>67249</v>
      </c>
      <c r="F5148" t="s">
        <v>67250</v>
      </c>
      <c r="G5148" t="s">
        <v>2902</v>
      </c>
      <c r="H5148" t="s">
        <v>2603</v>
      </c>
      <c r="I5148" t="s">
        <v>3231</v>
      </c>
      <c r="J5148" t="s">
        <v>67251</v>
      </c>
      <c r="L5148" t="s">
        <v>67252</v>
      </c>
      <c r="M5148" t="s">
        <v>60937</v>
      </c>
      <c r="N5148" s="1" t="s">
        <v>67253</v>
      </c>
      <c r="O5148" s="1" t="s">
        <v>67254</v>
      </c>
      <c r="Q5148" s="1" t="s">
        <v>67255</v>
      </c>
    </row>
    <row r="5149" spans="1:17" ht="124.8" customHeight="1" x14ac:dyDescent="0.3">
      <c r="A5149" t="s">
        <v>67256</v>
      </c>
      <c r="B5149" t="s">
        <v>67257</v>
      </c>
      <c r="D5149" t="s">
        <v>67258</v>
      </c>
      <c r="E5149" t="s">
        <v>67259</v>
      </c>
      <c r="F5149" t="s">
        <v>67260</v>
      </c>
      <c r="G5149" t="s">
        <v>2501</v>
      </c>
      <c r="H5149" t="s">
        <v>993</v>
      </c>
      <c r="I5149" t="s">
        <v>2502</v>
      </c>
      <c r="J5149" t="s">
        <v>67261</v>
      </c>
      <c r="M5149" t="s">
        <v>649</v>
      </c>
      <c r="N5149" s="1" t="s">
        <v>67262</v>
      </c>
      <c r="O5149" s="1" t="s">
        <v>41081</v>
      </c>
      <c r="Q5149" s="1" t="s">
        <v>67263</v>
      </c>
    </row>
    <row r="5150" spans="1:17" ht="93.6" customHeight="1" x14ac:dyDescent="0.3">
      <c r="A5150" t="s">
        <v>67264</v>
      </c>
      <c r="B5150" t="s">
        <v>67265</v>
      </c>
      <c r="C5150" t="s">
        <v>67266</v>
      </c>
      <c r="D5150" t="s">
        <v>67267</v>
      </c>
      <c r="E5150" t="s">
        <v>67268</v>
      </c>
      <c r="F5150" t="s">
        <v>67269</v>
      </c>
      <c r="G5150" t="s">
        <v>849</v>
      </c>
      <c r="H5150" t="s">
        <v>993</v>
      </c>
      <c r="I5150" t="s">
        <v>67270</v>
      </c>
      <c r="M5150" t="s">
        <v>649</v>
      </c>
      <c r="N5150" s="1" t="s">
        <v>60375</v>
      </c>
      <c r="O5150" s="1" t="s">
        <v>59474</v>
      </c>
      <c r="Q5150" s="1" t="s">
        <v>67271</v>
      </c>
    </row>
    <row r="5151" spans="1:17" ht="171.6" customHeight="1" x14ac:dyDescent="0.3">
      <c r="A5151" t="s">
        <v>67272</v>
      </c>
      <c r="B5151" t="s">
        <v>67273</v>
      </c>
      <c r="D5151" t="s">
        <v>67274</v>
      </c>
      <c r="E5151" t="s">
        <v>67275</v>
      </c>
      <c r="F5151" t="s">
        <v>67276</v>
      </c>
      <c r="G5151" t="s">
        <v>4817</v>
      </c>
      <c r="H5151" t="s">
        <v>2577</v>
      </c>
      <c r="I5151" t="s">
        <v>28354</v>
      </c>
      <c r="J5151" t="s">
        <v>67277</v>
      </c>
      <c r="K5151" t="s">
        <v>67278</v>
      </c>
      <c r="M5151" t="s">
        <v>61348</v>
      </c>
      <c r="N5151" s="1" t="s">
        <v>64026</v>
      </c>
      <c r="O5151" s="1" t="s">
        <v>67279</v>
      </c>
      <c r="Q5151" s="1" t="s">
        <v>67280</v>
      </c>
    </row>
    <row r="5152" spans="1:17" ht="93.6" customHeight="1" x14ac:dyDescent="0.3">
      <c r="A5152" t="s">
        <v>67281</v>
      </c>
      <c r="B5152" t="s">
        <v>67282</v>
      </c>
      <c r="C5152" t="s">
        <v>67283</v>
      </c>
      <c r="D5152" t="s">
        <v>67284</v>
      </c>
      <c r="E5152" t="s">
        <v>67285</v>
      </c>
      <c r="F5152" t="s">
        <v>67286</v>
      </c>
      <c r="G5152" t="s">
        <v>5986</v>
      </c>
      <c r="H5152" t="s">
        <v>1293</v>
      </c>
      <c r="I5152" t="s">
        <v>63422</v>
      </c>
      <c r="J5152" t="s">
        <v>67287</v>
      </c>
      <c r="K5152" t="s">
        <v>67288</v>
      </c>
      <c r="M5152" t="s">
        <v>67289</v>
      </c>
      <c r="N5152" s="1" t="s">
        <v>61934</v>
      </c>
      <c r="O5152" s="1" t="s">
        <v>67290</v>
      </c>
      <c r="Q5152" s="1" t="s">
        <v>67291</v>
      </c>
    </row>
    <row r="5153" spans="1:17" ht="93.6" customHeight="1" x14ac:dyDescent="0.3">
      <c r="A5153" t="s">
        <v>67292</v>
      </c>
      <c r="B5153" t="s">
        <v>67282</v>
      </c>
      <c r="C5153" t="s">
        <v>67293</v>
      </c>
      <c r="D5153" t="s">
        <v>67294</v>
      </c>
      <c r="E5153" t="s">
        <v>67285</v>
      </c>
      <c r="F5153" t="s">
        <v>67295</v>
      </c>
      <c r="G5153" t="s">
        <v>5986</v>
      </c>
      <c r="H5153" t="s">
        <v>1293</v>
      </c>
      <c r="I5153" t="s">
        <v>17673</v>
      </c>
      <c r="J5153" t="s">
        <v>67296</v>
      </c>
      <c r="K5153" t="s">
        <v>67297</v>
      </c>
      <c r="M5153" t="s">
        <v>649</v>
      </c>
      <c r="N5153" s="1" t="s">
        <v>61934</v>
      </c>
      <c r="O5153" s="1" t="s">
        <v>67290</v>
      </c>
      <c r="Q5153" s="1" t="s">
        <v>67291</v>
      </c>
    </row>
    <row r="5154" spans="1:17" ht="280.8" customHeight="1" x14ac:dyDescent="0.3">
      <c r="A5154" t="s">
        <v>67298</v>
      </c>
      <c r="B5154" t="s">
        <v>67299</v>
      </c>
      <c r="C5154" t="s">
        <v>67300</v>
      </c>
      <c r="D5154" t="s">
        <v>67301</v>
      </c>
      <c r="E5154" t="s">
        <v>67302</v>
      </c>
      <c r="F5154" t="s">
        <v>67303</v>
      </c>
      <c r="G5154" t="s">
        <v>643</v>
      </c>
      <c r="H5154" t="s">
        <v>644</v>
      </c>
      <c r="I5154" t="s">
        <v>645</v>
      </c>
      <c r="J5154" t="s">
        <v>67304</v>
      </c>
      <c r="K5154" t="s">
        <v>67305</v>
      </c>
      <c r="L5154" t="s">
        <v>67306</v>
      </c>
      <c r="M5154" t="s">
        <v>67307</v>
      </c>
      <c r="N5154" s="1" t="s">
        <v>67308</v>
      </c>
      <c r="O5154" s="1" t="s">
        <v>67309</v>
      </c>
      <c r="Q5154" s="1" t="s">
        <v>67310</v>
      </c>
    </row>
    <row r="5155" spans="1:17" ht="93.6" customHeight="1" x14ac:dyDescent="0.3">
      <c r="A5155" t="s">
        <v>67311</v>
      </c>
      <c r="B5155" t="s">
        <v>67312</v>
      </c>
      <c r="D5155" t="s">
        <v>67313</v>
      </c>
      <c r="E5155" t="s">
        <v>67314</v>
      </c>
      <c r="F5155" t="s">
        <v>67315</v>
      </c>
      <c r="G5155" t="s">
        <v>10518</v>
      </c>
      <c r="H5155" t="s">
        <v>10187</v>
      </c>
      <c r="I5155" t="s">
        <v>44824</v>
      </c>
      <c r="J5155" t="s">
        <v>67316</v>
      </c>
      <c r="M5155" t="s">
        <v>649</v>
      </c>
      <c r="N5155" s="1" t="s">
        <v>67317</v>
      </c>
      <c r="O5155" s="1" t="s">
        <v>65251</v>
      </c>
      <c r="Q5155" s="1" t="s">
        <v>67318</v>
      </c>
    </row>
    <row r="5156" spans="1:17" ht="140.4" customHeight="1" x14ac:dyDescent="0.3">
      <c r="A5156" t="s">
        <v>67319</v>
      </c>
      <c r="B5156" t="s">
        <v>67320</v>
      </c>
      <c r="C5156" t="s">
        <v>67321</v>
      </c>
      <c r="D5156" t="s">
        <v>67322</v>
      </c>
      <c r="E5156" t="s">
        <v>67323</v>
      </c>
      <c r="F5156" t="s">
        <v>67324</v>
      </c>
      <c r="G5156" t="s">
        <v>43165</v>
      </c>
      <c r="H5156" t="s">
        <v>10187</v>
      </c>
      <c r="I5156" t="s">
        <v>43166</v>
      </c>
      <c r="J5156" t="s">
        <v>67325</v>
      </c>
      <c r="K5156" t="s">
        <v>67326</v>
      </c>
      <c r="L5156" t="s">
        <v>67327</v>
      </c>
      <c r="M5156" t="s">
        <v>649</v>
      </c>
      <c r="N5156" s="1" t="s">
        <v>67328</v>
      </c>
      <c r="O5156" s="1" t="s">
        <v>63978</v>
      </c>
      <c r="Q5156" s="1" t="s">
        <v>67329</v>
      </c>
    </row>
    <row r="5157" spans="1:17" ht="140.4" customHeight="1" x14ac:dyDescent="0.3">
      <c r="A5157" t="s">
        <v>67330</v>
      </c>
      <c r="B5157" t="s">
        <v>67320</v>
      </c>
      <c r="C5157" t="s">
        <v>67331</v>
      </c>
      <c r="D5157" t="s">
        <v>67332</v>
      </c>
      <c r="E5157" t="s">
        <v>67323</v>
      </c>
      <c r="F5157" t="s">
        <v>67333</v>
      </c>
      <c r="G5157" t="s">
        <v>67334</v>
      </c>
      <c r="H5157" t="s">
        <v>10187</v>
      </c>
      <c r="I5157" t="s">
        <v>67335</v>
      </c>
      <c r="J5157" t="s">
        <v>67325</v>
      </c>
      <c r="K5157" t="s">
        <v>67326</v>
      </c>
      <c r="L5157" t="s">
        <v>67327</v>
      </c>
      <c r="M5157" t="s">
        <v>649</v>
      </c>
      <c r="N5157" s="1" t="s">
        <v>67328</v>
      </c>
      <c r="O5157" s="1" t="s">
        <v>63978</v>
      </c>
      <c r="Q5157" s="1" t="s">
        <v>67336</v>
      </c>
    </row>
    <row r="5158" spans="1:17" ht="140.4" customHeight="1" x14ac:dyDescent="0.3">
      <c r="A5158" t="s">
        <v>67337</v>
      </c>
      <c r="B5158" t="s">
        <v>67320</v>
      </c>
      <c r="C5158" t="s">
        <v>67338</v>
      </c>
      <c r="D5158" t="s">
        <v>67339</v>
      </c>
      <c r="E5158" t="s">
        <v>67323</v>
      </c>
      <c r="F5158" t="s">
        <v>67340</v>
      </c>
      <c r="G5158" t="s">
        <v>63571</v>
      </c>
      <c r="H5158" t="s">
        <v>10187</v>
      </c>
      <c r="I5158" t="s">
        <v>63572</v>
      </c>
      <c r="J5158" t="s">
        <v>67325</v>
      </c>
      <c r="K5158" t="s">
        <v>67326</v>
      </c>
      <c r="L5158" t="s">
        <v>67327</v>
      </c>
      <c r="M5158" t="s">
        <v>649</v>
      </c>
      <c r="N5158" s="1" t="s">
        <v>67328</v>
      </c>
      <c r="O5158" s="1" t="s">
        <v>63978</v>
      </c>
      <c r="Q5158" s="1" t="s">
        <v>67341</v>
      </c>
    </row>
    <row r="5159" spans="1:17" ht="234" customHeight="1" x14ac:dyDescent="0.3">
      <c r="A5159" t="s">
        <v>67342</v>
      </c>
      <c r="B5159" t="s">
        <v>67343</v>
      </c>
      <c r="D5159" t="s">
        <v>67344</v>
      </c>
      <c r="E5159" t="s">
        <v>67345</v>
      </c>
      <c r="F5159" t="s">
        <v>67346</v>
      </c>
      <c r="G5159" t="s">
        <v>1253</v>
      </c>
      <c r="H5159" t="s">
        <v>1254</v>
      </c>
      <c r="I5159" t="s">
        <v>41640</v>
      </c>
      <c r="J5159" t="s">
        <v>67347</v>
      </c>
      <c r="K5159" t="s">
        <v>67348</v>
      </c>
      <c r="L5159" t="s">
        <v>67349</v>
      </c>
      <c r="M5159" t="s">
        <v>61045</v>
      </c>
      <c r="N5159" s="1" t="s">
        <v>67350</v>
      </c>
      <c r="O5159" s="1" t="s">
        <v>67351</v>
      </c>
      <c r="Q5159" s="1" t="s">
        <v>67352</v>
      </c>
    </row>
    <row r="5160" spans="1:17" ht="46.8" customHeight="1" x14ac:dyDescent="0.3">
      <c r="A5160" t="s">
        <v>67353</v>
      </c>
      <c r="B5160" t="s">
        <v>67354</v>
      </c>
      <c r="C5160" t="s">
        <v>67355</v>
      </c>
      <c r="D5160" t="s">
        <v>67356</v>
      </c>
      <c r="E5160" t="s">
        <v>67357</v>
      </c>
      <c r="F5160" t="s">
        <v>67358</v>
      </c>
      <c r="G5160" t="s">
        <v>60859</v>
      </c>
      <c r="H5160" t="s">
        <v>4349</v>
      </c>
      <c r="I5160" t="s">
        <v>60860</v>
      </c>
      <c r="J5160" t="s">
        <v>67359</v>
      </c>
      <c r="M5160" t="s">
        <v>649</v>
      </c>
      <c r="N5160" s="1" t="s">
        <v>30673</v>
      </c>
      <c r="O5160" s="1" t="s">
        <v>59196</v>
      </c>
      <c r="Q5160" s="1" t="s">
        <v>67360</v>
      </c>
    </row>
    <row r="5161" spans="1:17" ht="46.8" customHeight="1" x14ac:dyDescent="0.3">
      <c r="A5161" t="s">
        <v>67361</v>
      </c>
      <c r="B5161" t="s">
        <v>67354</v>
      </c>
      <c r="C5161" t="s">
        <v>67362</v>
      </c>
      <c r="D5161" t="s">
        <v>67363</v>
      </c>
      <c r="E5161" t="s">
        <v>67357</v>
      </c>
      <c r="F5161" t="s">
        <v>67364</v>
      </c>
      <c r="G5161" t="s">
        <v>27347</v>
      </c>
      <c r="H5161" t="s">
        <v>4349</v>
      </c>
      <c r="I5161" t="s">
        <v>54489</v>
      </c>
      <c r="J5161" t="s">
        <v>67365</v>
      </c>
      <c r="K5161" t="s">
        <v>67366</v>
      </c>
      <c r="M5161" t="s">
        <v>60255</v>
      </c>
      <c r="N5161" s="1" t="s">
        <v>30673</v>
      </c>
      <c r="O5161" s="1" t="s">
        <v>59196</v>
      </c>
      <c r="Q5161" s="1" t="s">
        <v>67367</v>
      </c>
    </row>
    <row r="5162" spans="1:17" ht="46.8" customHeight="1" x14ac:dyDescent="0.3">
      <c r="A5162" t="s">
        <v>67368</v>
      </c>
      <c r="B5162" t="s">
        <v>67354</v>
      </c>
      <c r="C5162" t="s">
        <v>67369</v>
      </c>
      <c r="D5162" t="s">
        <v>67370</v>
      </c>
      <c r="E5162" t="s">
        <v>67357</v>
      </c>
      <c r="F5162" t="s">
        <v>67371</v>
      </c>
      <c r="G5162" t="s">
        <v>1313</v>
      </c>
      <c r="H5162" t="s">
        <v>1314</v>
      </c>
      <c r="I5162" t="s">
        <v>67372</v>
      </c>
      <c r="J5162" t="s">
        <v>67373</v>
      </c>
      <c r="K5162" t="s">
        <v>67374</v>
      </c>
      <c r="M5162" t="s">
        <v>60354</v>
      </c>
      <c r="N5162" s="1" t="s">
        <v>30673</v>
      </c>
      <c r="O5162" s="1" t="s">
        <v>59196</v>
      </c>
      <c r="Q5162" s="1" t="s">
        <v>67375</v>
      </c>
    </row>
    <row r="5163" spans="1:17" ht="46.8" customHeight="1" x14ac:dyDescent="0.3">
      <c r="A5163" t="s">
        <v>67376</v>
      </c>
      <c r="B5163" t="s">
        <v>67354</v>
      </c>
      <c r="C5163" t="s">
        <v>67377</v>
      </c>
      <c r="D5163" t="s">
        <v>67378</v>
      </c>
      <c r="E5163" t="s">
        <v>67357</v>
      </c>
      <c r="F5163" t="s">
        <v>67379</v>
      </c>
      <c r="G5163" t="s">
        <v>27483</v>
      </c>
      <c r="H5163" t="s">
        <v>5431</v>
      </c>
      <c r="I5163" t="s">
        <v>67380</v>
      </c>
      <c r="J5163" t="s">
        <v>67381</v>
      </c>
      <c r="K5163" t="s">
        <v>67382</v>
      </c>
      <c r="M5163" t="s">
        <v>60255</v>
      </c>
      <c r="N5163" s="1" t="s">
        <v>30673</v>
      </c>
      <c r="O5163" s="1" t="s">
        <v>59196</v>
      </c>
      <c r="Q5163" s="1" t="s">
        <v>67383</v>
      </c>
    </row>
    <row r="5164" spans="1:17" ht="46.8" customHeight="1" x14ac:dyDescent="0.3">
      <c r="A5164" t="s">
        <v>67384</v>
      </c>
      <c r="B5164" t="s">
        <v>67354</v>
      </c>
      <c r="C5164" t="s">
        <v>67385</v>
      </c>
      <c r="D5164" t="s">
        <v>67386</v>
      </c>
      <c r="E5164" t="s">
        <v>67357</v>
      </c>
      <c r="F5164" t="s">
        <v>67387</v>
      </c>
      <c r="G5164" t="s">
        <v>24033</v>
      </c>
      <c r="H5164" t="s">
        <v>4349</v>
      </c>
      <c r="I5164" t="s">
        <v>67388</v>
      </c>
      <c r="J5164" t="s">
        <v>67389</v>
      </c>
      <c r="K5164" t="s">
        <v>67390</v>
      </c>
      <c r="M5164" t="s">
        <v>60255</v>
      </c>
      <c r="N5164" s="1" t="s">
        <v>30673</v>
      </c>
      <c r="O5164" s="1" t="s">
        <v>59196</v>
      </c>
      <c r="Q5164" s="1" t="s">
        <v>67391</v>
      </c>
    </row>
    <row r="5165" spans="1:17" ht="46.8" customHeight="1" x14ac:dyDescent="0.3">
      <c r="A5165" t="s">
        <v>67392</v>
      </c>
      <c r="B5165" t="s">
        <v>67354</v>
      </c>
      <c r="C5165" t="s">
        <v>67393</v>
      </c>
      <c r="D5165" t="s">
        <v>67394</v>
      </c>
      <c r="E5165" t="s">
        <v>67357</v>
      </c>
      <c r="F5165" t="s">
        <v>67395</v>
      </c>
      <c r="G5165" t="s">
        <v>687</v>
      </c>
      <c r="H5165" t="s">
        <v>644</v>
      </c>
      <c r="I5165" t="s">
        <v>706</v>
      </c>
      <c r="J5165" t="s">
        <v>67396</v>
      </c>
      <c r="K5165" t="s">
        <v>67397</v>
      </c>
      <c r="M5165" t="s">
        <v>649</v>
      </c>
      <c r="N5165" s="1" t="s">
        <v>30673</v>
      </c>
      <c r="O5165" s="1" t="s">
        <v>59196</v>
      </c>
      <c r="Q5165" s="1" t="s">
        <v>67398</v>
      </c>
    </row>
    <row r="5166" spans="1:17" ht="46.8" customHeight="1" x14ac:dyDescent="0.3">
      <c r="A5166" t="s">
        <v>67399</v>
      </c>
      <c r="B5166" t="s">
        <v>67354</v>
      </c>
      <c r="C5166" t="s">
        <v>67400</v>
      </c>
      <c r="D5166" t="s">
        <v>67401</v>
      </c>
      <c r="E5166" t="s">
        <v>67357</v>
      </c>
      <c r="F5166" t="s">
        <v>67402</v>
      </c>
      <c r="G5166" t="s">
        <v>27347</v>
      </c>
      <c r="H5166" t="s">
        <v>4349</v>
      </c>
      <c r="I5166" t="s">
        <v>67403</v>
      </c>
      <c r="J5166" t="s">
        <v>67404</v>
      </c>
      <c r="K5166" t="s">
        <v>67405</v>
      </c>
      <c r="M5166" t="s">
        <v>649</v>
      </c>
      <c r="N5166" s="1" t="s">
        <v>30673</v>
      </c>
      <c r="O5166" s="1" t="s">
        <v>59196</v>
      </c>
      <c r="Q5166" s="1" t="s">
        <v>67367</v>
      </c>
    </row>
    <row r="5167" spans="1:17" ht="78" customHeight="1" x14ac:dyDescent="0.3">
      <c r="A5167" t="s">
        <v>67406</v>
      </c>
      <c r="B5167" t="s">
        <v>67407</v>
      </c>
      <c r="C5167" t="s">
        <v>8883</v>
      </c>
      <c r="D5167" t="s">
        <v>67408</v>
      </c>
      <c r="E5167" t="s">
        <v>67409</v>
      </c>
      <c r="F5167" t="s">
        <v>67410</v>
      </c>
      <c r="G5167" t="s">
        <v>4292</v>
      </c>
      <c r="H5167" t="s">
        <v>2577</v>
      </c>
      <c r="I5167" t="s">
        <v>67411</v>
      </c>
      <c r="J5167" t="s">
        <v>67412</v>
      </c>
      <c r="K5167" t="s">
        <v>67413</v>
      </c>
      <c r="M5167" t="s">
        <v>67414</v>
      </c>
      <c r="N5167" s="1" t="s">
        <v>67415</v>
      </c>
      <c r="O5167" s="1" t="s">
        <v>63978</v>
      </c>
      <c r="Q5167" s="1" t="s">
        <v>67416</v>
      </c>
    </row>
    <row r="5168" spans="1:17" ht="374.4" customHeight="1" x14ac:dyDescent="0.3">
      <c r="A5168" t="s">
        <v>67417</v>
      </c>
      <c r="B5168" t="s">
        <v>67418</v>
      </c>
      <c r="D5168" t="s">
        <v>67419</v>
      </c>
      <c r="E5168" t="s">
        <v>67420</v>
      </c>
      <c r="F5168" t="s">
        <v>67421</v>
      </c>
      <c r="G5168" t="s">
        <v>67422</v>
      </c>
      <c r="H5168" t="s">
        <v>4616</v>
      </c>
      <c r="I5168" t="s">
        <v>67423</v>
      </c>
      <c r="J5168" t="s">
        <v>67424</v>
      </c>
      <c r="L5168" t="s">
        <v>67425</v>
      </c>
      <c r="M5168" t="s">
        <v>649</v>
      </c>
      <c r="N5168" s="1" t="s">
        <v>67426</v>
      </c>
      <c r="O5168" s="1" t="s">
        <v>67427</v>
      </c>
      <c r="Q5168" s="1" t="s">
        <v>67428</v>
      </c>
    </row>
    <row r="5169" spans="1:17" ht="124.8" customHeight="1" x14ac:dyDescent="0.3">
      <c r="A5169" t="s">
        <v>67429</v>
      </c>
      <c r="B5169" t="s">
        <v>67430</v>
      </c>
      <c r="C5169" t="s">
        <v>67431</v>
      </c>
      <c r="D5169" t="s">
        <v>67432</v>
      </c>
      <c r="E5169" t="s">
        <v>67433</v>
      </c>
      <c r="F5169" t="s">
        <v>67434</v>
      </c>
      <c r="G5169" t="s">
        <v>62518</v>
      </c>
      <c r="H5169" t="s">
        <v>6115</v>
      </c>
      <c r="I5169" t="s">
        <v>62519</v>
      </c>
      <c r="J5169" t="s">
        <v>67435</v>
      </c>
      <c r="K5169" t="s">
        <v>67436</v>
      </c>
      <c r="M5169" t="s">
        <v>649</v>
      </c>
      <c r="N5169" s="1" t="s">
        <v>67437</v>
      </c>
      <c r="O5169" s="1" t="s">
        <v>59413</v>
      </c>
      <c r="Q5169" s="1" t="s">
        <v>67438</v>
      </c>
    </row>
    <row r="5170" spans="1:17" ht="124.8" customHeight="1" x14ac:dyDescent="0.3">
      <c r="A5170" t="s">
        <v>67439</v>
      </c>
      <c r="B5170" t="s">
        <v>67430</v>
      </c>
      <c r="C5170" t="s">
        <v>67440</v>
      </c>
      <c r="D5170" t="s">
        <v>67441</v>
      </c>
      <c r="E5170" t="s">
        <v>67433</v>
      </c>
      <c r="F5170" t="s">
        <v>67442</v>
      </c>
      <c r="G5170" t="s">
        <v>67443</v>
      </c>
      <c r="H5170" t="s">
        <v>7767</v>
      </c>
      <c r="I5170" t="s">
        <v>67444</v>
      </c>
      <c r="J5170" t="s">
        <v>67445</v>
      </c>
      <c r="K5170" t="s">
        <v>67436</v>
      </c>
      <c r="M5170" t="s">
        <v>649</v>
      </c>
      <c r="N5170" s="1" t="s">
        <v>67437</v>
      </c>
      <c r="O5170" s="1" t="s">
        <v>59413</v>
      </c>
      <c r="Q5170" s="1" t="s">
        <v>67446</v>
      </c>
    </row>
    <row r="5171" spans="1:17" ht="124.8" customHeight="1" x14ac:dyDescent="0.3">
      <c r="A5171" t="s">
        <v>67447</v>
      </c>
      <c r="B5171" t="s">
        <v>67448</v>
      </c>
      <c r="C5171" t="s">
        <v>67449</v>
      </c>
      <c r="D5171" t="s">
        <v>67450</v>
      </c>
      <c r="E5171" t="s">
        <v>67451</v>
      </c>
      <c r="F5171" t="s">
        <v>67452</v>
      </c>
      <c r="G5171" t="s">
        <v>6208</v>
      </c>
      <c r="H5171" t="s">
        <v>5614</v>
      </c>
      <c r="I5171" t="s">
        <v>53013</v>
      </c>
      <c r="J5171" t="s">
        <v>67453</v>
      </c>
      <c r="K5171" t="s">
        <v>67454</v>
      </c>
      <c r="L5171" t="s">
        <v>67455</v>
      </c>
      <c r="M5171" t="s">
        <v>67456</v>
      </c>
      <c r="N5171" s="1" t="s">
        <v>67457</v>
      </c>
      <c r="O5171" s="1" t="s">
        <v>67458</v>
      </c>
      <c r="Q5171" s="1" t="s">
        <v>67459</v>
      </c>
    </row>
    <row r="5172" spans="1:17" ht="140.4" customHeight="1" x14ac:dyDescent="0.3">
      <c r="A5172" t="s">
        <v>67460</v>
      </c>
      <c r="B5172" t="s">
        <v>67461</v>
      </c>
      <c r="D5172" t="s">
        <v>67462</v>
      </c>
      <c r="E5172" t="s">
        <v>67463</v>
      </c>
      <c r="F5172" t="s">
        <v>67464</v>
      </c>
      <c r="G5172" t="s">
        <v>8079</v>
      </c>
      <c r="H5172" t="s">
        <v>39729</v>
      </c>
      <c r="I5172" t="s">
        <v>41176</v>
      </c>
      <c r="J5172" t="s">
        <v>67465</v>
      </c>
      <c r="L5172" t="s">
        <v>67466</v>
      </c>
      <c r="M5172" t="s">
        <v>649</v>
      </c>
      <c r="N5172" s="1" t="s">
        <v>67467</v>
      </c>
      <c r="O5172" s="1" t="s">
        <v>67468</v>
      </c>
      <c r="Q5172" s="1" t="s">
        <v>67469</v>
      </c>
    </row>
    <row r="5173" spans="1:17" ht="93.6" customHeight="1" x14ac:dyDescent="0.3">
      <c r="A5173" t="s">
        <v>67470</v>
      </c>
      <c r="B5173" t="s">
        <v>67471</v>
      </c>
      <c r="C5173" t="s">
        <v>67472</v>
      </c>
      <c r="D5173" t="s">
        <v>67473</v>
      </c>
      <c r="E5173" t="s">
        <v>67474</v>
      </c>
      <c r="F5173" t="s">
        <v>67475</v>
      </c>
      <c r="G5173" t="s">
        <v>10305</v>
      </c>
      <c r="H5173" t="s">
        <v>10187</v>
      </c>
      <c r="I5173" t="s">
        <v>59911</v>
      </c>
      <c r="J5173" t="s">
        <v>67476</v>
      </c>
      <c r="K5173" t="s">
        <v>67477</v>
      </c>
      <c r="L5173" t="s">
        <v>67478</v>
      </c>
      <c r="M5173" t="s">
        <v>649</v>
      </c>
      <c r="N5173" s="1" t="s">
        <v>65976</v>
      </c>
      <c r="O5173" s="1" t="s">
        <v>64785</v>
      </c>
      <c r="Q5173" s="1" t="s">
        <v>67479</v>
      </c>
    </row>
    <row r="5174" spans="1:17" ht="93.6" customHeight="1" x14ac:dyDescent="0.3">
      <c r="A5174" t="s">
        <v>67480</v>
      </c>
      <c r="B5174" t="s">
        <v>67471</v>
      </c>
      <c r="C5174" t="s">
        <v>67472</v>
      </c>
      <c r="D5174" t="s">
        <v>67481</v>
      </c>
      <c r="E5174" t="s">
        <v>67474</v>
      </c>
      <c r="F5174" t="s">
        <v>67482</v>
      </c>
      <c r="G5174" t="s">
        <v>10305</v>
      </c>
      <c r="H5174" t="s">
        <v>10187</v>
      </c>
      <c r="I5174" t="s">
        <v>67483</v>
      </c>
      <c r="J5174" t="s">
        <v>67476</v>
      </c>
      <c r="K5174" t="s">
        <v>67477</v>
      </c>
      <c r="L5174" t="s">
        <v>67478</v>
      </c>
      <c r="M5174" t="s">
        <v>649</v>
      </c>
      <c r="N5174" s="1" t="s">
        <v>65976</v>
      </c>
      <c r="O5174" s="1" t="s">
        <v>64785</v>
      </c>
      <c r="Q5174" s="1" t="s">
        <v>67479</v>
      </c>
    </row>
    <row r="5175" spans="1:17" ht="93.6" customHeight="1" x14ac:dyDescent="0.3">
      <c r="A5175" t="s">
        <v>67484</v>
      </c>
      <c r="B5175" t="s">
        <v>67471</v>
      </c>
      <c r="C5175" t="s">
        <v>66638</v>
      </c>
      <c r="D5175" t="s">
        <v>67485</v>
      </c>
      <c r="E5175" t="s">
        <v>67474</v>
      </c>
      <c r="F5175" t="s">
        <v>67486</v>
      </c>
      <c r="G5175" t="s">
        <v>65360</v>
      </c>
      <c r="H5175" t="s">
        <v>10187</v>
      </c>
      <c r="I5175" t="s">
        <v>65363</v>
      </c>
      <c r="J5175" t="s">
        <v>67476</v>
      </c>
      <c r="K5175" t="s">
        <v>67477</v>
      </c>
      <c r="L5175" t="s">
        <v>67478</v>
      </c>
      <c r="M5175" t="s">
        <v>649</v>
      </c>
      <c r="N5175" s="1" t="s">
        <v>65976</v>
      </c>
      <c r="O5175" s="1" t="s">
        <v>64785</v>
      </c>
      <c r="Q5175" s="1" t="s">
        <v>67487</v>
      </c>
    </row>
    <row r="5176" spans="1:17" ht="46.8" customHeight="1" x14ac:dyDescent="0.3">
      <c r="A5176" t="s">
        <v>67488</v>
      </c>
      <c r="B5176" t="s">
        <v>67489</v>
      </c>
      <c r="C5176" t="s">
        <v>41</v>
      </c>
      <c r="D5176" t="s">
        <v>67490</v>
      </c>
      <c r="E5176" t="s">
        <v>981</v>
      </c>
      <c r="F5176" t="s">
        <v>67491</v>
      </c>
      <c r="G5176" t="s">
        <v>769</v>
      </c>
      <c r="H5176" t="s">
        <v>770</v>
      </c>
      <c r="I5176" t="s">
        <v>15784</v>
      </c>
      <c r="J5176" t="s">
        <v>67492</v>
      </c>
      <c r="K5176" t="s">
        <v>67493</v>
      </c>
      <c r="M5176" t="s">
        <v>649</v>
      </c>
      <c r="N5176" s="1" t="s">
        <v>59990</v>
      </c>
      <c r="O5176" s="1" t="s">
        <v>63643</v>
      </c>
      <c r="Q5176" s="1" t="s">
        <v>67494</v>
      </c>
    </row>
    <row r="5177" spans="1:17" ht="31.2" customHeight="1" x14ac:dyDescent="0.3">
      <c r="A5177" t="s">
        <v>67495</v>
      </c>
      <c r="B5177" t="s">
        <v>67489</v>
      </c>
      <c r="C5177" t="s">
        <v>67496</v>
      </c>
      <c r="D5177" t="s">
        <v>67497</v>
      </c>
      <c r="E5177" t="s">
        <v>981</v>
      </c>
      <c r="F5177" t="s">
        <v>67498</v>
      </c>
      <c r="G5177" t="s">
        <v>15166</v>
      </c>
      <c r="H5177" t="s">
        <v>770</v>
      </c>
      <c r="I5177" t="s">
        <v>67499</v>
      </c>
      <c r="M5177" t="s">
        <v>649</v>
      </c>
      <c r="N5177" s="1" t="s">
        <v>64710</v>
      </c>
      <c r="O5177" s="1" t="s">
        <v>59586</v>
      </c>
      <c r="Q5177" s="1" t="s">
        <v>67500</v>
      </c>
    </row>
    <row r="5178" spans="1:17" ht="31.2" customHeight="1" x14ac:dyDescent="0.3">
      <c r="A5178" t="s">
        <v>67501</v>
      </c>
      <c r="B5178" t="s">
        <v>67489</v>
      </c>
      <c r="C5178" t="s">
        <v>67502</v>
      </c>
      <c r="D5178" t="s">
        <v>67503</v>
      </c>
      <c r="E5178" t="s">
        <v>981</v>
      </c>
      <c r="F5178" t="s">
        <v>67504</v>
      </c>
      <c r="G5178" t="s">
        <v>15166</v>
      </c>
      <c r="H5178" t="s">
        <v>770</v>
      </c>
      <c r="I5178" t="s">
        <v>15167</v>
      </c>
      <c r="M5178" t="s">
        <v>649</v>
      </c>
      <c r="N5178" s="1" t="s">
        <v>64710</v>
      </c>
      <c r="O5178" s="1" t="s">
        <v>59586</v>
      </c>
      <c r="Q5178" s="1" t="s">
        <v>67500</v>
      </c>
    </row>
    <row r="5179" spans="1:17" ht="31.2" customHeight="1" x14ac:dyDescent="0.3">
      <c r="A5179" t="s">
        <v>67505</v>
      </c>
      <c r="B5179" t="s">
        <v>67489</v>
      </c>
      <c r="C5179" t="s">
        <v>67506</v>
      </c>
      <c r="D5179" t="s">
        <v>67507</v>
      </c>
      <c r="E5179" t="s">
        <v>981</v>
      </c>
      <c r="F5179" t="s">
        <v>67508</v>
      </c>
      <c r="G5179" t="s">
        <v>67509</v>
      </c>
      <c r="H5179" t="s">
        <v>770</v>
      </c>
      <c r="I5179" t="s">
        <v>67510</v>
      </c>
      <c r="M5179" t="s">
        <v>649</v>
      </c>
      <c r="N5179" s="1" t="s">
        <v>64710</v>
      </c>
      <c r="O5179" s="1" t="s">
        <v>59586</v>
      </c>
      <c r="Q5179" s="1" t="s">
        <v>67511</v>
      </c>
    </row>
    <row r="5180" spans="1:17" ht="31.2" customHeight="1" x14ac:dyDescent="0.3">
      <c r="A5180" t="s">
        <v>67512</v>
      </c>
      <c r="B5180" t="s">
        <v>67489</v>
      </c>
      <c r="C5180" t="s">
        <v>67513</v>
      </c>
      <c r="D5180" t="s">
        <v>67514</v>
      </c>
      <c r="E5180" t="s">
        <v>981</v>
      </c>
      <c r="F5180" t="s">
        <v>67515</v>
      </c>
      <c r="G5180" t="s">
        <v>15218</v>
      </c>
      <c r="H5180" t="s">
        <v>770</v>
      </c>
      <c r="I5180" t="s">
        <v>67516</v>
      </c>
      <c r="M5180" t="s">
        <v>649</v>
      </c>
      <c r="N5180" s="1" t="s">
        <v>64710</v>
      </c>
      <c r="O5180" s="1" t="s">
        <v>59586</v>
      </c>
      <c r="Q5180" s="1" t="s">
        <v>67517</v>
      </c>
    </row>
    <row r="5181" spans="1:17" ht="31.2" customHeight="1" x14ac:dyDescent="0.3">
      <c r="A5181" t="s">
        <v>67518</v>
      </c>
      <c r="B5181" t="s">
        <v>67489</v>
      </c>
      <c r="C5181" t="s">
        <v>67519</v>
      </c>
      <c r="D5181" t="s">
        <v>67520</v>
      </c>
      <c r="E5181" t="s">
        <v>981</v>
      </c>
      <c r="F5181" t="s">
        <v>67521</v>
      </c>
      <c r="G5181" t="s">
        <v>1147</v>
      </c>
      <c r="H5181" t="s">
        <v>770</v>
      </c>
      <c r="I5181" t="s">
        <v>67522</v>
      </c>
      <c r="M5181" t="s">
        <v>649</v>
      </c>
      <c r="N5181" s="1" t="s">
        <v>64710</v>
      </c>
      <c r="O5181" s="1" t="s">
        <v>59586</v>
      </c>
      <c r="Q5181" s="1" t="s">
        <v>67523</v>
      </c>
    </row>
    <row r="5182" spans="1:17" ht="31.2" customHeight="1" x14ac:dyDescent="0.3">
      <c r="A5182" t="s">
        <v>67524</v>
      </c>
      <c r="B5182" t="s">
        <v>67489</v>
      </c>
      <c r="C5182" t="s">
        <v>67525</v>
      </c>
      <c r="D5182" t="s">
        <v>67526</v>
      </c>
      <c r="E5182" t="s">
        <v>981</v>
      </c>
      <c r="F5182" t="s">
        <v>67527</v>
      </c>
      <c r="G5182" t="s">
        <v>17731</v>
      </c>
      <c r="H5182" t="s">
        <v>770</v>
      </c>
      <c r="I5182" t="s">
        <v>67528</v>
      </c>
      <c r="M5182" t="s">
        <v>649</v>
      </c>
      <c r="N5182" s="1" t="s">
        <v>64710</v>
      </c>
      <c r="O5182" s="1" t="s">
        <v>59586</v>
      </c>
      <c r="Q5182" s="1" t="s">
        <v>67529</v>
      </c>
    </row>
    <row r="5183" spans="1:17" ht="124.8" customHeight="1" x14ac:dyDescent="0.3">
      <c r="A5183" t="s">
        <v>67530</v>
      </c>
      <c r="B5183" t="s">
        <v>67531</v>
      </c>
      <c r="C5183" t="s">
        <v>67532</v>
      </c>
      <c r="D5183" t="s">
        <v>67533</v>
      </c>
      <c r="E5183" t="s">
        <v>67534</v>
      </c>
      <c r="F5183" t="s">
        <v>67535</v>
      </c>
      <c r="G5183" t="s">
        <v>5286</v>
      </c>
      <c r="H5183" t="s">
        <v>1727</v>
      </c>
      <c r="I5183" t="s">
        <v>67536</v>
      </c>
      <c r="J5183" t="s">
        <v>67537</v>
      </c>
      <c r="M5183" t="s">
        <v>60463</v>
      </c>
      <c r="N5183" s="1" t="s">
        <v>67538</v>
      </c>
      <c r="O5183" s="1" t="s">
        <v>11174</v>
      </c>
      <c r="Q5183" s="1" t="s">
        <v>67539</v>
      </c>
    </row>
    <row r="5184" spans="1:17" ht="218.4" customHeight="1" x14ac:dyDescent="0.3">
      <c r="A5184" t="s">
        <v>67540</v>
      </c>
      <c r="B5184" t="s">
        <v>67541</v>
      </c>
      <c r="C5184" t="s">
        <v>67542</v>
      </c>
      <c r="D5184" t="s">
        <v>67543</v>
      </c>
      <c r="E5184" t="s">
        <v>67544</v>
      </c>
      <c r="F5184" t="s">
        <v>67545</v>
      </c>
      <c r="G5184" t="s">
        <v>44462</v>
      </c>
      <c r="H5184" t="s">
        <v>3985</v>
      </c>
      <c r="I5184" t="s">
        <v>67546</v>
      </c>
      <c r="J5184" t="s">
        <v>67547</v>
      </c>
      <c r="K5184" t="s">
        <v>67548</v>
      </c>
      <c r="L5184" t="s">
        <v>67549</v>
      </c>
      <c r="M5184" t="s">
        <v>60255</v>
      </c>
      <c r="N5184" s="1" t="s">
        <v>67550</v>
      </c>
      <c r="O5184" s="1" t="s">
        <v>67551</v>
      </c>
      <c r="Q5184" s="1" t="s">
        <v>67552</v>
      </c>
    </row>
    <row r="5185" spans="1:17" ht="218.4" customHeight="1" x14ac:dyDescent="0.3">
      <c r="A5185" t="s">
        <v>67553</v>
      </c>
      <c r="B5185" t="s">
        <v>67541</v>
      </c>
      <c r="C5185" t="s">
        <v>3984</v>
      </c>
      <c r="D5185" t="s">
        <v>67554</v>
      </c>
      <c r="E5185" t="s">
        <v>67544</v>
      </c>
      <c r="F5185" t="s">
        <v>67555</v>
      </c>
      <c r="G5185" t="s">
        <v>3984</v>
      </c>
      <c r="H5185" t="s">
        <v>3985</v>
      </c>
      <c r="I5185" t="s">
        <v>67556</v>
      </c>
      <c r="J5185" t="s">
        <v>67547</v>
      </c>
      <c r="K5185" t="s">
        <v>67548</v>
      </c>
      <c r="L5185" t="s">
        <v>67549</v>
      </c>
      <c r="M5185" t="s">
        <v>60255</v>
      </c>
      <c r="N5185" s="1" t="s">
        <v>67550</v>
      </c>
      <c r="O5185" s="1" t="s">
        <v>67551</v>
      </c>
      <c r="Q5185" s="1" t="s">
        <v>67557</v>
      </c>
    </row>
    <row r="5186" spans="1:17" ht="218.4" customHeight="1" x14ac:dyDescent="0.3">
      <c r="A5186" t="s">
        <v>67558</v>
      </c>
      <c r="B5186" t="s">
        <v>67541</v>
      </c>
      <c r="C5186" t="s">
        <v>1253</v>
      </c>
      <c r="D5186" t="s">
        <v>67559</v>
      </c>
      <c r="E5186" t="s">
        <v>67544</v>
      </c>
      <c r="F5186" t="s">
        <v>67560</v>
      </c>
      <c r="G5186" t="s">
        <v>1253</v>
      </c>
      <c r="H5186" t="s">
        <v>1254</v>
      </c>
      <c r="I5186" t="s">
        <v>9929</v>
      </c>
      <c r="J5186" t="s">
        <v>67547</v>
      </c>
      <c r="K5186" t="s">
        <v>67548</v>
      </c>
      <c r="L5186" t="s">
        <v>67549</v>
      </c>
      <c r="M5186" t="s">
        <v>60255</v>
      </c>
      <c r="N5186" s="1" t="s">
        <v>67550</v>
      </c>
      <c r="O5186" s="1" t="s">
        <v>67551</v>
      </c>
      <c r="Q5186" s="1" t="s">
        <v>67561</v>
      </c>
    </row>
    <row r="5187" spans="1:17" ht="140.4" customHeight="1" x14ac:dyDescent="0.3">
      <c r="A5187" t="s">
        <v>67562</v>
      </c>
      <c r="B5187" t="s">
        <v>67563</v>
      </c>
      <c r="C5187" t="s">
        <v>67564</v>
      </c>
      <c r="D5187" t="s">
        <v>67565</v>
      </c>
      <c r="E5187" t="s">
        <v>67566</v>
      </c>
      <c r="F5187" t="s">
        <v>67567</v>
      </c>
      <c r="G5187" t="s">
        <v>1253</v>
      </c>
      <c r="H5187" t="s">
        <v>1254</v>
      </c>
      <c r="I5187" t="s">
        <v>9929</v>
      </c>
      <c r="J5187" t="s">
        <v>67568</v>
      </c>
      <c r="K5187" t="s">
        <v>67569</v>
      </c>
      <c r="L5187" t="s">
        <v>67570</v>
      </c>
      <c r="M5187" t="s">
        <v>61336</v>
      </c>
      <c r="N5187" s="1" t="s">
        <v>67571</v>
      </c>
      <c r="O5187" s="1" t="s">
        <v>67572</v>
      </c>
      <c r="Q5187" s="1" t="s">
        <v>67573</v>
      </c>
    </row>
    <row r="5188" spans="1:17" ht="124.8" customHeight="1" x14ac:dyDescent="0.3">
      <c r="A5188" s="6" t="s">
        <v>67574</v>
      </c>
      <c r="B5188" t="s">
        <v>29851</v>
      </c>
      <c r="C5188" t="s">
        <v>67575</v>
      </c>
      <c r="D5188" t="s">
        <v>67576</v>
      </c>
      <c r="E5188" t="s">
        <v>67577</v>
      </c>
      <c r="F5188" t="s">
        <v>67578</v>
      </c>
      <c r="G5188" t="s">
        <v>6194</v>
      </c>
      <c r="H5188" t="s">
        <v>5614</v>
      </c>
      <c r="I5188" t="s">
        <v>6195</v>
      </c>
      <c r="J5188" t="s">
        <v>28643</v>
      </c>
      <c r="K5188" t="s">
        <v>28644</v>
      </c>
      <c r="L5188" t="s">
        <v>67579</v>
      </c>
      <c r="M5188" t="s">
        <v>67580</v>
      </c>
      <c r="N5188" s="1" t="s">
        <v>708</v>
      </c>
      <c r="O5188" s="1" t="s">
        <v>63643</v>
      </c>
      <c r="Q5188" s="7" t="s">
        <v>67581</v>
      </c>
    </row>
    <row r="5189" spans="1:17" ht="124.8" customHeight="1" x14ac:dyDescent="0.3">
      <c r="A5189" t="s">
        <v>67582</v>
      </c>
      <c r="B5189" t="s">
        <v>67354</v>
      </c>
      <c r="C5189" t="s">
        <v>67583</v>
      </c>
      <c r="D5189" t="s">
        <v>67584</v>
      </c>
      <c r="E5189" t="s">
        <v>67357</v>
      </c>
      <c r="F5189" t="s">
        <v>67585</v>
      </c>
      <c r="G5189" t="s">
        <v>5430</v>
      </c>
      <c r="H5189" t="s">
        <v>5431</v>
      </c>
      <c r="I5189" t="s">
        <v>67586</v>
      </c>
      <c r="J5189" t="s">
        <v>67587</v>
      </c>
      <c r="K5189" t="s">
        <v>67588</v>
      </c>
      <c r="M5189" t="s">
        <v>649</v>
      </c>
      <c r="N5189" s="1" t="s">
        <v>30673</v>
      </c>
      <c r="O5189" s="1" t="s">
        <v>59196</v>
      </c>
      <c r="Q5189" s="7" t="s">
        <v>67589</v>
      </c>
    </row>
    <row r="5190" spans="1:17" ht="109.2" customHeight="1" x14ac:dyDescent="0.3">
      <c r="A5190" t="s">
        <v>67590</v>
      </c>
      <c r="B5190" t="s">
        <v>67354</v>
      </c>
      <c r="C5190" t="s">
        <v>67355</v>
      </c>
      <c r="D5190" t="s">
        <v>67591</v>
      </c>
      <c r="E5190" t="s">
        <v>67357</v>
      </c>
      <c r="F5190" t="s">
        <v>67592</v>
      </c>
      <c r="G5190" t="s">
        <v>60859</v>
      </c>
      <c r="H5190" t="s">
        <v>4349</v>
      </c>
      <c r="I5190" t="s">
        <v>60860</v>
      </c>
      <c r="J5190" t="s">
        <v>67593</v>
      </c>
      <c r="K5190" t="s">
        <v>67594</v>
      </c>
      <c r="M5190" t="s">
        <v>649</v>
      </c>
      <c r="N5190" s="1" t="s">
        <v>64710</v>
      </c>
      <c r="O5190" s="1" t="s">
        <v>59586</v>
      </c>
      <c r="Q5190" s="7" t="s">
        <v>67595</v>
      </c>
    </row>
    <row r="5191" spans="1:17" ht="124.8" customHeight="1" x14ac:dyDescent="0.3">
      <c r="A5191" t="s">
        <v>67596</v>
      </c>
      <c r="B5191" t="s">
        <v>29851</v>
      </c>
      <c r="C5191" t="s">
        <v>67597</v>
      </c>
      <c r="D5191" t="s">
        <v>67598</v>
      </c>
      <c r="E5191" t="s">
        <v>67577</v>
      </c>
      <c r="F5191" t="s">
        <v>67599</v>
      </c>
      <c r="G5191" t="s">
        <v>31158</v>
      </c>
      <c r="H5191" t="s">
        <v>1727</v>
      </c>
      <c r="I5191" t="s">
        <v>31159</v>
      </c>
      <c r="J5191" t="s">
        <v>28643</v>
      </c>
      <c r="K5191" t="s">
        <v>28644</v>
      </c>
      <c r="L5191" t="s">
        <v>67600</v>
      </c>
      <c r="M5191" t="s">
        <v>67580</v>
      </c>
      <c r="N5191" s="1" t="s">
        <v>708</v>
      </c>
      <c r="O5191" s="1" t="s">
        <v>63643</v>
      </c>
      <c r="Q5191" s="7" t="s">
        <v>67601</v>
      </c>
    </row>
    <row r="5192" spans="1:17" ht="234" customHeight="1" x14ac:dyDescent="0.3">
      <c r="A5192" t="s">
        <v>67602</v>
      </c>
      <c r="B5192" t="s">
        <v>67603</v>
      </c>
      <c r="C5192" t="s">
        <v>67604</v>
      </c>
      <c r="D5192" t="s">
        <v>67605</v>
      </c>
      <c r="E5192" t="s">
        <v>67606</v>
      </c>
      <c r="F5192" t="s">
        <v>67607</v>
      </c>
      <c r="G5192" t="s">
        <v>43030</v>
      </c>
      <c r="H5192" t="s">
        <v>10187</v>
      </c>
      <c r="I5192" t="s">
        <v>67608</v>
      </c>
      <c r="J5192" t="s">
        <v>67609</v>
      </c>
      <c r="K5192" t="s">
        <v>67610</v>
      </c>
      <c r="L5192" t="s">
        <v>67611</v>
      </c>
      <c r="M5192" t="s">
        <v>67612</v>
      </c>
      <c r="N5192" s="1" t="s">
        <v>67613</v>
      </c>
      <c r="O5192" s="1" t="s">
        <v>67614</v>
      </c>
      <c r="Q5192" s="7" t="s">
        <v>67615</v>
      </c>
    </row>
    <row r="5193" spans="1:17" ht="234" customHeight="1" x14ac:dyDescent="0.3">
      <c r="A5193" t="s">
        <v>67616</v>
      </c>
      <c r="B5193" t="s">
        <v>67603</v>
      </c>
      <c r="C5193" t="s">
        <v>67617</v>
      </c>
      <c r="D5193" t="s">
        <v>67618</v>
      </c>
      <c r="E5193" t="s">
        <v>67606</v>
      </c>
      <c r="F5193" t="s">
        <v>67619</v>
      </c>
      <c r="G5193" t="s">
        <v>43857</v>
      </c>
      <c r="H5193" t="s">
        <v>10187</v>
      </c>
      <c r="I5193" t="s">
        <v>66545</v>
      </c>
      <c r="J5193" t="s">
        <v>67609</v>
      </c>
      <c r="K5193" t="s">
        <v>67610</v>
      </c>
      <c r="L5193" t="s">
        <v>67611</v>
      </c>
      <c r="M5193" t="s">
        <v>67612</v>
      </c>
      <c r="N5193" s="1" t="s">
        <v>67613</v>
      </c>
      <c r="O5193" s="1" t="s">
        <v>67614</v>
      </c>
      <c r="Q5193" s="7" t="s">
        <v>67620</v>
      </c>
    </row>
    <row r="5194" spans="1:17" ht="234" customHeight="1" x14ac:dyDescent="0.3">
      <c r="A5194" t="s">
        <v>67621</v>
      </c>
      <c r="B5194" t="s">
        <v>67603</v>
      </c>
      <c r="C5194" t="s">
        <v>67622</v>
      </c>
      <c r="D5194" t="s">
        <v>67623</v>
      </c>
      <c r="E5194" t="s">
        <v>67606</v>
      </c>
      <c r="F5194" t="s">
        <v>67624</v>
      </c>
      <c r="G5194" t="s">
        <v>10336</v>
      </c>
      <c r="H5194" t="s">
        <v>10187</v>
      </c>
      <c r="I5194" t="s">
        <v>66450</v>
      </c>
      <c r="J5194" t="s">
        <v>67609</v>
      </c>
      <c r="K5194" t="s">
        <v>67610</v>
      </c>
      <c r="L5194" t="s">
        <v>67611</v>
      </c>
      <c r="M5194" t="s">
        <v>67612</v>
      </c>
      <c r="N5194" s="1" t="s">
        <v>67613</v>
      </c>
      <c r="O5194" s="1" t="s">
        <v>67614</v>
      </c>
      <c r="Q5194" s="7" t="s">
        <v>67625</v>
      </c>
    </row>
    <row r="5195" spans="1:17" ht="234" customHeight="1" x14ac:dyDescent="0.3">
      <c r="A5195" t="s">
        <v>67626</v>
      </c>
      <c r="B5195" t="s">
        <v>67603</v>
      </c>
      <c r="C5195" t="s">
        <v>67627</v>
      </c>
      <c r="D5195" t="s">
        <v>67628</v>
      </c>
      <c r="E5195" t="s">
        <v>67606</v>
      </c>
      <c r="F5195" t="s">
        <v>67629</v>
      </c>
      <c r="G5195" t="s">
        <v>61120</v>
      </c>
      <c r="H5195" t="s">
        <v>10187</v>
      </c>
      <c r="I5195" t="s">
        <v>67630</v>
      </c>
      <c r="J5195" t="s">
        <v>67609</v>
      </c>
      <c r="K5195" t="s">
        <v>67610</v>
      </c>
      <c r="L5195" t="s">
        <v>67611</v>
      </c>
      <c r="M5195" t="s">
        <v>67612</v>
      </c>
      <c r="N5195" s="1" t="s">
        <v>67613</v>
      </c>
      <c r="O5195" s="1" t="s">
        <v>67614</v>
      </c>
      <c r="Q5195" s="7" t="s">
        <v>67631</v>
      </c>
    </row>
    <row r="5196" spans="1:17" ht="202.8" customHeight="1" x14ac:dyDescent="0.3">
      <c r="A5196" t="s">
        <v>67632</v>
      </c>
      <c r="B5196" t="s">
        <v>61919</v>
      </c>
      <c r="C5196" t="s">
        <v>41958</v>
      </c>
      <c r="D5196" t="s">
        <v>67633</v>
      </c>
      <c r="E5196" t="s">
        <v>67634</v>
      </c>
      <c r="F5196" t="s">
        <v>67635</v>
      </c>
      <c r="G5196" t="s">
        <v>41958</v>
      </c>
      <c r="H5196" t="s">
        <v>1254</v>
      </c>
      <c r="I5196" t="s">
        <v>67636</v>
      </c>
      <c r="J5196" t="s">
        <v>67637</v>
      </c>
      <c r="M5196" t="s">
        <v>67638</v>
      </c>
      <c r="N5196" s="1" t="s">
        <v>67639</v>
      </c>
      <c r="O5196" s="1" t="s">
        <v>67640</v>
      </c>
      <c r="Q5196" s="7" t="s">
        <v>67641</v>
      </c>
    </row>
    <row r="5197" spans="1:17" ht="312" customHeight="1" x14ac:dyDescent="0.3">
      <c r="A5197" t="s">
        <v>67642</v>
      </c>
      <c r="B5197" t="s">
        <v>67643</v>
      </c>
      <c r="C5197" t="s">
        <v>67644</v>
      </c>
      <c r="D5197" t="s">
        <v>67645</v>
      </c>
      <c r="E5197" t="s">
        <v>67646</v>
      </c>
      <c r="F5197" t="s">
        <v>67647</v>
      </c>
      <c r="G5197" t="s">
        <v>67648</v>
      </c>
      <c r="H5197" t="s">
        <v>6559</v>
      </c>
      <c r="I5197" t="s">
        <v>67649</v>
      </c>
      <c r="M5197" t="s">
        <v>649</v>
      </c>
      <c r="N5197" s="1" t="s">
        <v>67650</v>
      </c>
      <c r="O5197" s="1" t="s">
        <v>67651</v>
      </c>
      <c r="Q5197" s="7" t="s">
        <v>67652</v>
      </c>
    </row>
    <row r="5198" spans="1:17" ht="312" customHeight="1" x14ac:dyDescent="0.3">
      <c r="A5198" t="s">
        <v>67653</v>
      </c>
      <c r="B5198" t="s">
        <v>67643</v>
      </c>
      <c r="C5198" t="s">
        <v>67654</v>
      </c>
      <c r="D5198" t="s">
        <v>67655</v>
      </c>
      <c r="E5198" t="s">
        <v>67646</v>
      </c>
      <c r="F5198" t="s">
        <v>67656</v>
      </c>
      <c r="G5198" t="s">
        <v>67657</v>
      </c>
      <c r="H5198" t="s">
        <v>6559</v>
      </c>
      <c r="I5198" t="s">
        <v>67658</v>
      </c>
      <c r="M5198" t="s">
        <v>649</v>
      </c>
      <c r="N5198" s="1" t="s">
        <v>67650</v>
      </c>
      <c r="O5198" s="1" t="s">
        <v>67651</v>
      </c>
      <c r="Q5198" s="7" t="s">
        <v>67659</v>
      </c>
    </row>
    <row r="5199" spans="1:17" ht="234" customHeight="1" x14ac:dyDescent="0.3">
      <c r="A5199" t="s">
        <v>67660</v>
      </c>
      <c r="B5199" t="s">
        <v>67661</v>
      </c>
      <c r="D5199" t="s">
        <v>67662</v>
      </c>
      <c r="E5199" t="s">
        <v>67663</v>
      </c>
      <c r="F5199" t="s">
        <v>67664</v>
      </c>
      <c r="G5199" t="s">
        <v>10186</v>
      </c>
      <c r="H5199" t="s">
        <v>10187</v>
      </c>
      <c r="I5199" t="s">
        <v>67665</v>
      </c>
      <c r="J5199" t="s">
        <v>67666</v>
      </c>
      <c r="K5199" t="s">
        <v>67667</v>
      </c>
      <c r="L5199" t="s">
        <v>67668</v>
      </c>
      <c r="M5199" t="s">
        <v>67669</v>
      </c>
      <c r="N5199" s="1" t="s">
        <v>67670</v>
      </c>
      <c r="O5199" s="1" t="s">
        <v>67671</v>
      </c>
      <c r="Q5199" s="7" t="s">
        <v>67672</v>
      </c>
    </row>
    <row r="5200" spans="1:17" ht="234" customHeight="1" x14ac:dyDescent="0.3">
      <c r="A5200" t="s">
        <v>67673</v>
      </c>
      <c r="B5200" t="s">
        <v>67674</v>
      </c>
      <c r="C5200" t="s">
        <v>67675</v>
      </c>
      <c r="D5200" t="s">
        <v>67676</v>
      </c>
      <c r="E5200" t="s">
        <v>67677</v>
      </c>
      <c r="F5200" t="s">
        <v>67678</v>
      </c>
      <c r="G5200" t="s">
        <v>788</v>
      </c>
      <c r="H5200" t="s">
        <v>176</v>
      </c>
      <c r="I5200" t="s">
        <v>67679</v>
      </c>
      <c r="J5200" t="s">
        <v>67680</v>
      </c>
      <c r="K5200" t="s">
        <v>67681</v>
      </c>
      <c r="M5200" t="s">
        <v>60354</v>
      </c>
      <c r="N5200" s="1" t="s">
        <v>67682</v>
      </c>
      <c r="O5200" s="1" t="s">
        <v>67683</v>
      </c>
      <c r="Q5200" s="7" t="s">
        <v>67684</v>
      </c>
    </row>
    <row r="5201" spans="1:17" ht="234" customHeight="1" x14ac:dyDescent="0.3">
      <c r="A5201" t="s">
        <v>67685</v>
      </c>
      <c r="B5201" t="s">
        <v>67674</v>
      </c>
      <c r="C5201" t="s">
        <v>67686</v>
      </c>
      <c r="D5201" t="s">
        <v>67676</v>
      </c>
      <c r="E5201" t="s">
        <v>67677</v>
      </c>
      <c r="F5201" t="s">
        <v>67687</v>
      </c>
      <c r="G5201" t="s">
        <v>788</v>
      </c>
      <c r="H5201" t="s">
        <v>176</v>
      </c>
      <c r="I5201" t="s">
        <v>14944</v>
      </c>
      <c r="J5201" t="s">
        <v>67680</v>
      </c>
      <c r="K5201" t="s">
        <v>67681</v>
      </c>
      <c r="M5201" t="s">
        <v>60354</v>
      </c>
      <c r="N5201" s="1" t="s">
        <v>67682</v>
      </c>
      <c r="O5201" s="1" t="s">
        <v>67683</v>
      </c>
      <c r="Q5201" s="7" t="s">
        <v>67684</v>
      </c>
    </row>
    <row r="5202" spans="1:17" ht="234" customHeight="1" x14ac:dyDescent="0.3">
      <c r="A5202" t="s">
        <v>67688</v>
      </c>
      <c r="B5202" t="s">
        <v>67674</v>
      </c>
      <c r="C5202" t="s">
        <v>67689</v>
      </c>
      <c r="D5202" t="s">
        <v>67676</v>
      </c>
      <c r="E5202" t="s">
        <v>67677</v>
      </c>
      <c r="F5202" t="s">
        <v>67690</v>
      </c>
      <c r="G5202" t="s">
        <v>67691</v>
      </c>
      <c r="H5202" t="s">
        <v>176</v>
      </c>
      <c r="I5202" t="s">
        <v>67692</v>
      </c>
      <c r="J5202" t="s">
        <v>67680</v>
      </c>
      <c r="K5202" t="s">
        <v>67681</v>
      </c>
      <c r="M5202" t="s">
        <v>67693</v>
      </c>
      <c r="N5202" s="1" t="s">
        <v>67682</v>
      </c>
      <c r="O5202" s="1" t="s">
        <v>67683</v>
      </c>
      <c r="Q5202" s="7" t="s">
        <v>67694</v>
      </c>
    </row>
    <row r="5203" spans="1:17" ht="124.8" customHeight="1" x14ac:dyDescent="0.3">
      <c r="A5203" t="s">
        <v>67695</v>
      </c>
      <c r="B5203" t="s">
        <v>67696</v>
      </c>
      <c r="D5203" t="s">
        <v>67697</v>
      </c>
      <c r="E5203" t="s">
        <v>67698</v>
      </c>
      <c r="F5203" t="s">
        <v>67699</v>
      </c>
      <c r="G5203" t="s">
        <v>5371</v>
      </c>
      <c r="H5203" t="s">
        <v>2603</v>
      </c>
      <c r="I5203" t="s">
        <v>67700</v>
      </c>
      <c r="J5203" t="s">
        <v>67701</v>
      </c>
      <c r="L5203" t="s">
        <v>67702</v>
      </c>
      <c r="M5203" t="s">
        <v>649</v>
      </c>
      <c r="N5203" s="1" t="s">
        <v>67703</v>
      </c>
      <c r="O5203" s="1" t="s">
        <v>63643</v>
      </c>
      <c r="Q5203" s="7" t="s">
        <v>67704</v>
      </c>
    </row>
    <row r="5204" spans="1:17" ht="405.6" customHeight="1" x14ac:dyDescent="0.3">
      <c r="A5204" t="s">
        <v>67705</v>
      </c>
      <c r="B5204" t="s">
        <v>67706</v>
      </c>
      <c r="C5204" t="s">
        <v>67707</v>
      </c>
      <c r="D5204" t="s">
        <v>67708</v>
      </c>
      <c r="E5204" t="s">
        <v>35884</v>
      </c>
      <c r="F5204" t="s">
        <v>67709</v>
      </c>
      <c r="G5204" t="s">
        <v>35886</v>
      </c>
      <c r="H5204" t="s">
        <v>7156</v>
      </c>
      <c r="I5204" t="s">
        <v>67710</v>
      </c>
      <c r="J5204" t="s">
        <v>67711</v>
      </c>
      <c r="M5204" t="s">
        <v>60278</v>
      </c>
      <c r="N5204" s="1" t="s">
        <v>67712</v>
      </c>
      <c r="O5204" s="1" t="s">
        <v>67713</v>
      </c>
      <c r="Q5204" s="7" t="s">
        <v>67714</v>
      </c>
    </row>
    <row r="5205" spans="1:17" ht="405.6" customHeight="1" x14ac:dyDescent="0.3">
      <c r="A5205" t="s">
        <v>67715</v>
      </c>
      <c r="B5205" t="s">
        <v>67706</v>
      </c>
      <c r="C5205" t="s">
        <v>67716</v>
      </c>
      <c r="D5205" t="s">
        <v>67717</v>
      </c>
      <c r="E5205" t="s">
        <v>35884</v>
      </c>
      <c r="F5205" t="s">
        <v>67718</v>
      </c>
      <c r="G5205" t="s">
        <v>35886</v>
      </c>
      <c r="H5205" t="s">
        <v>7156</v>
      </c>
      <c r="I5205" t="s">
        <v>67710</v>
      </c>
      <c r="J5205" t="s">
        <v>67719</v>
      </c>
      <c r="M5205" t="s">
        <v>649</v>
      </c>
      <c r="N5205" s="1" t="s">
        <v>67712</v>
      </c>
      <c r="O5205" s="1" t="s">
        <v>67713</v>
      </c>
      <c r="Q5205" s="7" t="s">
        <v>67714</v>
      </c>
    </row>
    <row r="5206" spans="1:17" ht="405.6" customHeight="1" x14ac:dyDescent="0.3">
      <c r="A5206" t="s">
        <v>67720</v>
      </c>
      <c r="B5206" t="s">
        <v>67706</v>
      </c>
      <c r="C5206" t="s">
        <v>67721</v>
      </c>
      <c r="D5206" t="s">
        <v>67722</v>
      </c>
      <c r="E5206" t="s">
        <v>35884</v>
      </c>
      <c r="F5206" t="s">
        <v>67723</v>
      </c>
      <c r="G5206" t="s">
        <v>64792</v>
      </c>
      <c r="H5206" t="s">
        <v>7156</v>
      </c>
      <c r="I5206" t="s">
        <v>64793</v>
      </c>
      <c r="J5206" t="s">
        <v>67724</v>
      </c>
      <c r="M5206" t="s">
        <v>649</v>
      </c>
      <c r="N5206" s="1" t="s">
        <v>67712</v>
      </c>
      <c r="O5206" s="1" t="s">
        <v>67713</v>
      </c>
      <c r="Q5206" s="7" t="s">
        <v>67725</v>
      </c>
    </row>
    <row r="5207" spans="1:17" ht="249.6" customHeight="1" x14ac:dyDescent="0.3">
      <c r="A5207" t="s">
        <v>67726</v>
      </c>
      <c r="B5207" t="s">
        <v>67727</v>
      </c>
      <c r="C5207" t="s">
        <v>67728</v>
      </c>
      <c r="D5207" t="s">
        <v>67729</v>
      </c>
      <c r="E5207" t="s">
        <v>67730</v>
      </c>
      <c r="F5207" t="s">
        <v>67731</v>
      </c>
      <c r="G5207" t="s">
        <v>8264</v>
      </c>
      <c r="H5207" t="s">
        <v>7620</v>
      </c>
      <c r="I5207" t="s">
        <v>67732</v>
      </c>
      <c r="M5207" t="s">
        <v>649</v>
      </c>
      <c r="N5207" s="1" t="s">
        <v>67733</v>
      </c>
      <c r="O5207" s="1" t="s">
        <v>67734</v>
      </c>
      <c r="Q5207" s="7" t="s">
        <v>67735</v>
      </c>
    </row>
    <row r="5208" spans="1:17" ht="249.6" customHeight="1" x14ac:dyDescent="0.3">
      <c r="A5208" t="s">
        <v>67736</v>
      </c>
      <c r="B5208" t="s">
        <v>67727</v>
      </c>
      <c r="C5208" t="s">
        <v>67737</v>
      </c>
      <c r="D5208" t="s">
        <v>67738</v>
      </c>
      <c r="E5208" t="s">
        <v>67730</v>
      </c>
      <c r="F5208" t="s">
        <v>67739</v>
      </c>
      <c r="G5208" t="s">
        <v>8264</v>
      </c>
      <c r="H5208" t="s">
        <v>7620</v>
      </c>
      <c r="I5208" t="s">
        <v>36469</v>
      </c>
      <c r="J5208" t="s">
        <v>67740</v>
      </c>
      <c r="K5208" t="s">
        <v>67741</v>
      </c>
      <c r="M5208" t="s">
        <v>649</v>
      </c>
      <c r="N5208" s="1" t="s">
        <v>67733</v>
      </c>
      <c r="O5208" s="1" t="s">
        <v>67734</v>
      </c>
      <c r="Q5208" s="7" t="s">
        <v>67735</v>
      </c>
    </row>
    <row r="5209" spans="1:17" ht="249.6" customHeight="1" x14ac:dyDescent="0.3">
      <c r="A5209" t="s">
        <v>67742</v>
      </c>
      <c r="B5209" t="s">
        <v>67727</v>
      </c>
      <c r="C5209" t="s">
        <v>67737</v>
      </c>
      <c r="D5209" t="s">
        <v>67743</v>
      </c>
      <c r="E5209" t="s">
        <v>67730</v>
      </c>
      <c r="F5209" t="s">
        <v>67744</v>
      </c>
      <c r="G5209" t="s">
        <v>8264</v>
      </c>
      <c r="H5209" t="s">
        <v>7620</v>
      </c>
      <c r="I5209" t="s">
        <v>36469</v>
      </c>
      <c r="M5209" t="s">
        <v>649</v>
      </c>
      <c r="N5209" s="1" t="s">
        <v>67733</v>
      </c>
      <c r="O5209" s="1" t="s">
        <v>67734</v>
      </c>
      <c r="Q5209" s="7" t="s">
        <v>67735</v>
      </c>
    </row>
    <row r="5210" spans="1:17" ht="109.2" customHeight="1" x14ac:dyDescent="0.3">
      <c r="A5210" t="s">
        <v>67745</v>
      </c>
      <c r="B5210" t="s">
        <v>67746</v>
      </c>
      <c r="C5210" t="s">
        <v>67747</v>
      </c>
      <c r="D5210" t="s">
        <v>67748</v>
      </c>
      <c r="E5210" t="s">
        <v>67749</v>
      </c>
      <c r="F5210" t="s">
        <v>67750</v>
      </c>
      <c r="G5210" t="s">
        <v>10186</v>
      </c>
      <c r="H5210" t="s">
        <v>10187</v>
      </c>
      <c r="I5210" t="s">
        <v>63549</v>
      </c>
      <c r="J5210" t="s">
        <v>67751</v>
      </c>
      <c r="K5210" t="s">
        <v>67752</v>
      </c>
      <c r="L5210" t="s">
        <v>67753</v>
      </c>
      <c r="M5210" t="s">
        <v>60255</v>
      </c>
      <c r="N5210" s="1" t="s">
        <v>64710</v>
      </c>
      <c r="O5210" s="1" t="s">
        <v>59586</v>
      </c>
      <c r="Q5210" s="7" t="s">
        <v>67754</v>
      </c>
    </row>
    <row r="5211" spans="1:17" ht="109.2" customHeight="1" x14ac:dyDescent="0.3">
      <c r="A5211" t="s">
        <v>67755</v>
      </c>
      <c r="B5211" t="s">
        <v>67746</v>
      </c>
      <c r="C5211" t="s">
        <v>67756</v>
      </c>
      <c r="D5211" t="s">
        <v>67757</v>
      </c>
      <c r="E5211" t="s">
        <v>67749</v>
      </c>
      <c r="F5211" t="s">
        <v>67758</v>
      </c>
      <c r="G5211" t="s">
        <v>65360</v>
      </c>
      <c r="H5211" t="s">
        <v>10187</v>
      </c>
      <c r="I5211" t="s">
        <v>65363</v>
      </c>
      <c r="M5211" t="s">
        <v>67759</v>
      </c>
      <c r="N5211" s="1" t="s">
        <v>64710</v>
      </c>
      <c r="O5211" s="1" t="s">
        <v>59586</v>
      </c>
      <c r="Q5211" s="7" t="s">
        <v>67760</v>
      </c>
    </row>
    <row r="5212" spans="1:17" ht="109.2" customHeight="1" x14ac:dyDescent="0.3">
      <c r="A5212" t="s">
        <v>67761</v>
      </c>
      <c r="B5212" t="s">
        <v>67746</v>
      </c>
      <c r="C5212" t="s">
        <v>67762</v>
      </c>
      <c r="D5212" t="s">
        <v>67763</v>
      </c>
      <c r="E5212" t="s">
        <v>67749</v>
      </c>
      <c r="F5212" t="s">
        <v>67764</v>
      </c>
      <c r="G5212" t="s">
        <v>43365</v>
      </c>
      <c r="H5212" t="s">
        <v>10187</v>
      </c>
      <c r="I5212" t="s">
        <v>65357</v>
      </c>
      <c r="M5212" t="s">
        <v>67759</v>
      </c>
      <c r="N5212" s="1" t="s">
        <v>64710</v>
      </c>
      <c r="O5212" s="1" t="s">
        <v>59586</v>
      </c>
      <c r="Q5212" s="7" t="s">
        <v>67765</v>
      </c>
    </row>
    <row r="5213" spans="1:17" ht="109.2" customHeight="1" x14ac:dyDescent="0.3">
      <c r="A5213" t="s">
        <v>67766</v>
      </c>
      <c r="B5213" t="s">
        <v>67746</v>
      </c>
      <c r="C5213" t="s">
        <v>67767</v>
      </c>
      <c r="D5213" t="s">
        <v>67768</v>
      </c>
      <c r="E5213" t="s">
        <v>67749</v>
      </c>
      <c r="F5213" t="s">
        <v>67769</v>
      </c>
      <c r="G5213" t="s">
        <v>2283</v>
      </c>
      <c r="H5213" t="s">
        <v>2603</v>
      </c>
      <c r="I5213" t="s">
        <v>65524</v>
      </c>
      <c r="M5213" t="s">
        <v>67759</v>
      </c>
      <c r="N5213" s="1" t="s">
        <v>64710</v>
      </c>
      <c r="O5213" s="1" t="s">
        <v>59586</v>
      </c>
      <c r="Q5213" s="7" t="s">
        <v>67770</v>
      </c>
    </row>
    <row r="5214" spans="1:17" ht="109.2" customHeight="1" x14ac:dyDescent="0.3">
      <c r="A5214" t="s">
        <v>67771</v>
      </c>
      <c r="B5214" t="s">
        <v>67746</v>
      </c>
      <c r="C5214" t="s">
        <v>67772</v>
      </c>
      <c r="D5214" t="s">
        <v>67773</v>
      </c>
      <c r="E5214" t="s">
        <v>67749</v>
      </c>
      <c r="F5214" t="s">
        <v>67774</v>
      </c>
      <c r="G5214" t="s">
        <v>27483</v>
      </c>
      <c r="H5214" t="s">
        <v>5431</v>
      </c>
      <c r="I5214" t="s">
        <v>67380</v>
      </c>
      <c r="M5214" t="s">
        <v>60388</v>
      </c>
      <c r="N5214" s="1" t="s">
        <v>64710</v>
      </c>
      <c r="O5214" s="1" t="s">
        <v>59586</v>
      </c>
      <c r="Q5214" s="7" t="s">
        <v>67775</v>
      </c>
    </row>
    <row r="5215" spans="1:17" ht="109.2" customHeight="1" x14ac:dyDescent="0.3">
      <c r="A5215" t="s">
        <v>67776</v>
      </c>
      <c r="B5215" t="s">
        <v>67746</v>
      </c>
      <c r="C5215" t="s">
        <v>67777</v>
      </c>
      <c r="D5215" t="s">
        <v>67778</v>
      </c>
      <c r="E5215" t="s">
        <v>67749</v>
      </c>
      <c r="F5215" t="s">
        <v>67779</v>
      </c>
      <c r="G5215" t="s">
        <v>15218</v>
      </c>
      <c r="H5215" t="s">
        <v>770</v>
      </c>
      <c r="I5215" t="s">
        <v>15219</v>
      </c>
      <c r="M5215" t="s">
        <v>61045</v>
      </c>
      <c r="N5215" s="1" t="s">
        <v>64710</v>
      </c>
      <c r="O5215" s="1" t="s">
        <v>59586</v>
      </c>
      <c r="Q5215" s="7" t="s">
        <v>67780</v>
      </c>
    </row>
    <row r="5216" spans="1:17" ht="140.4" customHeight="1" x14ac:dyDescent="0.3">
      <c r="A5216" t="s">
        <v>67781</v>
      </c>
      <c r="B5216" t="s">
        <v>67782</v>
      </c>
      <c r="D5216" t="s">
        <v>67783</v>
      </c>
      <c r="E5216" t="s">
        <v>67784</v>
      </c>
      <c r="F5216" t="s">
        <v>67785</v>
      </c>
      <c r="G5216" t="s">
        <v>43857</v>
      </c>
      <c r="H5216" t="s">
        <v>10187</v>
      </c>
      <c r="I5216" t="s">
        <v>66545</v>
      </c>
      <c r="J5216" t="s">
        <v>67786</v>
      </c>
      <c r="L5216" t="s">
        <v>67787</v>
      </c>
      <c r="M5216" t="s">
        <v>60255</v>
      </c>
      <c r="N5216" s="1" t="s">
        <v>66608</v>
      </c>
      <c r="O5216" s="1" t="s">
        <v>61252</v>
      </c>
      <c r="Q5216" s="7" t="s">
        <v>67788</v>
      </c>
    </row>
    <row r="5217" spans="1:17" ht="218.4" customHeight="1" x14ac:dyDescent="0.3">
      <c r="A5217" t="s">
        <v>67789</v>
      </c>
      <c r="B5217" t="s">
        <v>67790</v>
      </c>
      <c r="C5217" t="s">
        <v>67791</v>
      </c>
      <c r="D5217" t="s">
        <v>67792</v>
      </c>
      <c r="E5217" t="s">
        <v>67793</v>
      </c>
      <c r="F5217" t="s">
        <v>67794</v>
      </c>
      <c r="G5217" t="s">
        <v>3984</v>
      </c>
      <c r="H5217" t="s">
        <v>3985</v>
      </c>
      <c r="I5217" t="s">
        <v>67795</v>
      </c>
      <c r="J5217" t="s">
        <v>67796</v>
      </c>
      <c r="K5217" t="s">
        <v>67797</v>
      </c>
      <c r="M5217" t="s">
        <v>649</v>
      </c>
      <c r="N5217" s="1" t="s">
        <v>67798</v>
      </c>
      <c r="O5217" s="1" t="s">
        <v>67799</v>
      </c>
      <c r="Q5217" s="7" t="s">
        <v>67800</v>
      </c>
    </row>
    <row r="5218" spans="1:17" ht="218.4" customHeight="1" x14ac:dyDescent="0.3">
      <c r="A5218" t="s">
        <v>67801</v>
      </c>
      <c r="B5218" t="s">
        <v>67790</v>
      </c>
      <c r="C5218" t="s">
        <v>67802</v>
      </c>
      <c r="D5218" t="s">
        <v>67803</v>
      </c>
      <c r="E5218" t="s">
        <v>67793</v>
      </c>
      <c r="F5218" t="s">
        <v>67804</v>
      </c>
      <c r="G5218" t="s">
        <v>3984</v>
      </c>
      <c r="H5218" t="s">
        <v>3985</v>
      </c>
      <c r="I5218" t="s">
        <v>67805</v>
      </c>
      <c r="J5218" t="s">
        <v>67796</v>
      </c>
      <c r="K5218" t="s">
        <v>67797</v>
      </c>
      <c r="M5218" t="s">
        <v>649</v>
      </c>
      <c r="N5218" s="1" t="s">
        <v>67798</v>
      </c>
      <c r="O5218" s="1" t="s">
        <v>67799</v>
      </c>
      <c r="Q5218" s="7" t="s">
        <v>67800</v>
      </c>
    </row>
    <row r="5219" spans="1:17" ht="218.4" customHeight="1" x14ac:dyDescent="0.3">
      <c r="A5219" t="s">
        <v>67806</v>
      </c>
      <c r="B5219" t="s">
        <v>67790</v>
      </c>
      <c r="C5219" t="s">
        <v>67807</v>
      </c>
      <c r="D5219" t="s">
        <v>67808</v>
      </c>
      <c r="E5219" t="s">
        <v>67793</v>
      </c>
      <c r="F5219" t="s">
        <v>67809</v>
      </c>
      <c r="G5219" t="s">
        <v>3984</v>
      </c>
      <c r="H5219" t="s">
        <v>3985</v>
      </c>
      <c r="I5219" t="s">
        <v>67810</v>
      </c>
      <c r="J5219" t="s">
        <v>67796</v>
      </c>
      <c r="K5219" t="s">
        <v>67797</v>
      </c>
      <c r="M5219" t="s">
        <v>649</v>
      </c>
      <c r="N5219" s="1" t="s">
        <v>67798</v>
      </c>
      <c r="O5219" s="1" t="s">
        <v>67799</v>
      </c>
      <c r="Q5219" s="7" t="s">
        <v>67800</v>
      </c>
    </row>
    <row r="5220" spans="1:17" ht="218.4" customHeight="1" x14ac:dyDescent="0.3">
      <c r="A5220" t="s">
        <v>67811</v>
      </c>
      <c r="B5220" t="s">
        <v>67790</v>
      </c>
      <c r="C5220" t="s">
        <v>67812</v>
      </c>
      <c r="D5220" t="s">
        <v>67813</v>
      </c>
      <c r="E5220" t="s">
        <v>67793</v>
      </c>
      <c r="F5220" t="s">
        <v>67814</v>
      </c>
      <c r="G5220" t="s">
        <v>10158</v>
      </c>
      <c r="H5220" t="s">
        <v>3985</v>
      </c>
      <c r="I5220" t="s">
        <v>67815</v>
      </c>
      <c r="J5220" t="s">
        <v>67796</v>
      </c>
      <c r="K5220" t="s">
        <v>67797</v>
      </c>
      <c r="M5220" t="s">
        <v>649</v>
      </c>
      <c r="N5220" s="1" t="s">
        <v>67798</v>
      </c>
      <c r="O5220" s="1" t="s">
        <v>67799</v>
      </c>
      <c r="Q5220" s="7" t="s">
        <v>67816</v>
      </c>
    </row>
    <row r="5221" spans="1:17" ht="218.4" customHeight="1" x14ac:dyDescent="0.3">
      <c r="A5221" t="s">
        <v>67817</v>
      </c>
      <c r="B5221" t="s">
        <v>67790</v>
      </c>
      <c r="C5221" t="s">
        <v>67818</v>
      </c>
      <c r="D5221" t="s">
        <v>67819</v>
      </c>
      <c r="E5221" t="s">
        <v>67793</v>
      </c>
      <c r="F5221" t="s">
        <v>67820</v>
      </c>
      <c r="G5221" t="s">
        <v>67821</v>
      </c>
      <c r="H5221" t="s">
        <v>3985</v>
      </c>
      <c r="I5221" t="s">
        <v>67822</v>
      </c>
      <c r="J5221" t="s">
        <v>67796</v>
      </c>
      <c r="K5221" t="s">
        <v>67797</v>
      </c>
      <c r="M5221" t="s">
        <v>649</v>
      </c>
      <c r="N5221" s="1" t="s">
        <v>67798</v>
      </c>
      <c r="O5221" s="1" t="s">
        <v>67799</v>
      </c>
      <c r="Q5221" s="7" t="s">
        <v>67823</v>
      </c>
    </row>
    <row r="5222" spans="1:17" ht="218.4" customHeight="1" x14ac:dyDescent="0.3">
      <c r="A5222" t="s">
        <v>67824</v>
      </c>
      <c r="B5222" t="s">
        <v>67790</v>
      </c>
      <c r="C5222" t="s">
        <v>67825</v>
      </c>
      <c r="D5222" t="s">
        <v>67826</v>
      </c>
      <c r="E5222" t="s">
        <v>67793</v>
      </c>
      <c r="F5222" t="s">
        <v>67827</v>
      </c>
      <c r="G5222" t="s">
        <v>67828</v>
      </c>
      <c r="H5222" t="s">
        <v>3985</v>
      </c>
      <c r="I5222" t="s">
        <v>67829</v>
      </c>
      <c r="J5222" t="s">
        <v>67796</v>
      </c>
      <c r="K5222" t="s">
        <v>67797</v>
      </c>
      <c r="M5222" t="s">
        <v>649</v>
      </c>
      <c r="N5222" s="1" t="s">
        <v>67798</v>
      </c>
      <c r="O5222" s="1" t="s">
        <v>67799</v>
      </c>
      <c r="Q5222" s="7" t="s">
        <v>67830</v>
      </c>
    </row>
    <row r="5223" spans="1:17" ht="218.4" customHeight="1" x14ac:dyDescent="0.3">
      <c r="A5223" t="s">
        <v>67831</v>
      </c>
      <c r="B5223" t="s">
        <v>67790</v>
      </c>
      <c r="C5223" t="s">
        <v>67832</v>
      </c>
      <c r="D5223" t="s">
        <v>67833</v>
      </c>
      <c r="E5223" t="s">
        <v>67793</v>
      </c>
      <c r="F5223" t="s">
        <v>67834</v>
      </c>
      <c r="G5223" t="s">
        <v>3984</v>
      </c>
      <c r="H5223" t="s">
        <v>3985</v>
      </c>
      <c r="I5223" t="s">
        <v>42766</v>
      </c>
      <c r="J5223" t="s">
        <v>67796</v>
      </c>
      <c r="K5223" t="s">
        <v>67797</v>
      </c>
      <c r="M5223" t="s">
        <v>649</v>
      </c>
      <c r="N5223" s="1" t="s">
        <v>67798</v>
      </c>
      <c r="O5223" s="1" t="s">
        <v>67799</v>
      </c>
      <c r="Q5223" s="7" t="s">
        <v>67800</v>
      </c>
    </row>
    <row r="5224" spans="1:17" ht="124.8" customHeight="1" x14ac:dyDescent="0.3">
      <c r="A5224" t="s">
        <v>67835</v>
      </c>
      <c r="B5224" t="s">
        <v>67836</v>
      </c>
      <c r="D5224" t="s">
        <v>67837</v>
      </c>
      <c r="E5224" t="s">
        <v>67838</v>
      </c>
      <c r="F5224" t="s">
        <v>67839</v>
      </c>
      <c r="G5224" t="s">
        <v>24033</v>
      </c>
      <c r="H5224" t="s">
        <v>4349</v>
      </c>
      <c r="I5224" t="s">
        <v>24051</v>
      </c>
      <c r="J5224" t="s">
        <v>67840</v>
      </c>
      <c r="K5224" t="s">
        <v>67841</v>
      </c>
      <c r="M5224" t="s">
        <v>649</v>
      </c>
      <c r="N5224" s="1" t="s">
        <v>67842</v>
      </c>
      <c r="O5224" s="1" t="s">
        <v>67843</v>
      </c>
      <c r="Q5224" s="7" t="s">
        <v>67844</v>
      </c>
    </row>
    <row r="5225" spans="1:17" ht="409.6" customHeight="1" x14ac:dyDescent="0.3">
      <c r="A5225" t="s">
        <v>67845</v>
      </c>
      <c r="B5225" t="s">
        <v>67846</v>
      </c>
      <c r="C5225" t="s">
        <v>67847</v>
      </c>
      <c r="D5225" t="s">
        <v>67848</v>
      </c>
      <c r="E5225" t="s">
        <v>67849</v>
      </c>
      <c r="F5225" t="s">
        <v>67850</v>
      </c>
      <c r="G5225" t="s">
        <v>2902</v>
      </c>
      <c r="H5225" t="s">
        <v>2603</v>
      </c>
      <c r="I5225" t="s">
        <v>67851</v>
      </c>
      <c r="J5225" t="s">
        <v>67852</v>
      </c>
      <c r="K5225" t="s">
        <v>67853</v>
      </c>
      <c r="M5225" t="s">
        <v>60354</v>
      </c>
      <c r="N5225" s="1" t="s">
        <v>67854</v>
      </c>
      <c r="O5225" s="1" t="s">
        <v>67855</v>
      </c>
      <c r="Q5225" s="7" t="s">
        <v>67856</v>
      </c>
    </row>
    <row r="5226" spans="1:17" ht="409.6" customHeight="1" x14ac:dyDescent="0.3">
      <c r="A5226" t="s">
        <v>67857</v>
      </c>
      <c r="B5226" t="s">
        <v>67846</v>
      </c>
      <c r="C5226" t="s">
        <v>67858</v>
      </c>
      <c r="D5226" t="s">
        <v>67859</v>
      </c>
      <c r="E5226" t="s">
        <v>67849</v>
      </c>
      <c r="F5226" t="s">
        <v>67860</v>
      </c>
      <c r="G5226" t="s">
        <v>2902</v>
      </c>
      <c r="H5226" t="s">
        <v>2603</v>
      </c>
      <c r="I5226" t="s">
        <v>67861</v>
      </c>
      <c r="J5226" t="s">
        <v>67852</v>
      </c>
      <c r="K5226" t="s">
        <v>67853</v>
      </c>
      <c r="M5226" t="s">
        <v>60354</v>
      </c>
      <c r="N5226" s="1" t="s">
        <v>67854</v>
      </c>
      <c r="O5226" s="1" t="s">
        <v>67855</v>
      </c>
      <c r="Q5226" s="7" t="s">
        <v>67856</v>
      </c>
    </row>
    <row r="5227" spans="1:17" ht="409.6" customHeight="1" x14ac:dyDescent="0.3">
      <c r="A5227" t="s">
        <v>67862</v>
      </c>
      <c r="B5227" t="s">
        <v>67846</v>
      </c>
      <c r="C5227" t="s">
        <v>67863</v>
      </c>
      <c r="D5227" t="s">
        <v>67864</v>
      </c>
      <c r="E5227" t="s">
        <v>67849</v>
      </c>
      <c r="F5227" t="s">
        <v>67865</v>
      </c>
      <c r="G5227" t="s">
        <v>2902</v>
      </c>
      <c r="H5227" t="s">
        <v>2603</v>
      </c>
      <c r="I5227" t="s">
        <v>67866</v>
      </c>
      <c r="J5227" t="s">
        <v>67852</v>
      </c>
      <c r="K5227" t="s">
        <v>67853</v>
      </c>
      <c r="M5227" t="s">
        <v>60354</v>
      </c>
      <c r="N5227" s="1" t="s">
        <v>67854</v>
      </c>
      <c r="O5227" s="1" t="s">
        <v>67855</v>
      </c>
      <c r="Q5227" s="7" t="s">
        <v>67856</v>
      </c>
    </row>
    <row r="5228" spans="1:17" ht="409.6" customHeight="1" x14ac:dyDescent="0.3">
      <c r="A5228" t="s">
        <v>67867</v>
      </c>
      <c r="B5228" t="s">
        <v>67846</v>
      </c>
      <c r="C5228" t="s">
        <v>3475</v>
      </c>
      <c r="D5228" t="s">
        <v>67868</v>
      </c>
      <c r="E5228" t="s">
        <v>67849</v>
      </c>
      <c r="F5228" t="s">
        <v>67869</v>
      </c>
      <c r="G5228" t="s">
        <v>2902</v>
      </c>
      <c r="H5228" t="s">
        <v>2603</v>
      </c>
      <c r="I5228" t="s">
        <v>67870</v>
      </c>
      <c r="J5228" t="s">
        <v>67852</v>
      </c>
      <c r="K5228" t="s">
        <v>67853</v>
      </c>
      <c r="M5228" t="s">
        <v>60354</v>
      </c>
      <c r="N5228" s="1" t="s">
        <v>67854</v>
      </c>
      <c r="O5228" s="1" t="s">
        <v>67855</v>
      </c>
      <c r="Q5228" s="7" t="s">
        <v>67856</v>
      </c>
    </row>
    <row r="5229" spans="1:17" ht="234" customHeight="1" x14ac:dyDescent="0.3">
      <c r="A5229" t="s">
        <v>67871</v>
      </c>
      <c r="B5229" t="s">
        <v>67872</v>
      </c>
      <c r="C5229" t="s">
        <v>67873</v>
      </c>
      <c r="D5229" t="s">
        <v>67874</v>
      </c>
      <c r="E5229" t="s">
        <v>67875</v>
      </c>
      <c r="F5229" t="s">
        <v>67876</v>
      </c>
      <c r="G5229" t="s">
        <v>67877</v>
      </c>
      <c r="H5229" t="s">
        <v>942</v>
      </c>
      <c r="I5229" t="s">
        <v>67878</v>
      </c>
      <c r="J5229" t="s">
        <v>67879</v>
      </c>
      <c r="M5229" t="s">
        <v>649</v>
      </c>
      <c r="N5229" s="1" t="s">
        <v>67880</v>
      </c>
      <c r="O5229" s="1" t="s">
        <v>67881</v>
      </c>
      <c r="Q5229" s="7" t="s">
        <v>67882</v>
      </c>
    </row>
    <row r="5230" spans="1:17" ht="296.39999999999998" customHeight="1" x14ac:dyDescent="0.3">
      <c r="A5230" t="s">
        <v>67883</v>
      </c>
      <c r="B5230" t="s">
        <v>67884</v>
      </c>
      <c r="D5230" t="s">
        <v>67885</v>
      </c>
      <c r="E5230" t="s">
        <v>67886</v>
      </c>
      <c r="F5230" t="s">
        <v>67887</v>
      </c>
      <c r="G5230" t="s">
        <v>36916</v>
      </c>
      <c r="H5230" t="s">
        <v>7767</v>
      </c>
      <c r="I5230" t="s">
        <v>54644</v>
      </c>
      <c r="J5230" t="s">
        <v>67888</v>
      </c>
      <c r="K5230" t="s">
        <v>67889</v>
      </c>
      <c r="L5230" t="s">
        <v>67890</v>
      </c>
      <c r="M5230" t="s">
        <v>649</v>
      </c>
      <c r="N5230" s="1" t="s">
        <v>67891</v>
      </c>
      <c r="O5230" s="1" t="s">
        <v>67892</v>
      </c>
      <c r="Q5230" s="7" t="s">
        <v>67893</v>
      </c>
    </row>
    <row r="5231" spans="1:17" ht="218.4" customHeight="1" x14ac:dyDescent="0.3">
      <c r="A5231" t="s">
        <v>67894</v>
      </c>
      <c r="B5231" t="s">
        <v>67895</v>
      </c>
      <c r="C5231" t="s">
        <v>66611</v>
      </c>
      <c r="D5231" t="s">
        <v>67896</v>
      </c>
      <c r="E5231" t="s">
        <v>67897</v>
      </c>
      <c r="F5231" t="s">
        <v>67898</v>
      </c>
      <c r="G5231" t="s">
        <v>24160</v>
      </c>
      <c r="H5231" t="s">
        <v>2603</v>
      </c>
      <c r="I5231" t="s">
        <v>67899</v>
      </c>
      <c r="J5231" t="s">
        <v>67900</v>
      </c>
      <c r="K5231" t="s">
        <v>67901</v>
      </c>
      <c r="M5231" t="s">
        <v>60937</v>
      </c>
      <c r="N5231" s="1" t="s">
        <v>67902</v>
      </c>
      <c r="O5231" s="1" t="s">
        <v>67903</v>
      </c>
      <c r="Q5231" s="7" t="s">
        <v>67904</v>
      </c>
    </row>
    <row r="5232" spans="1:17" ht="218.4" customHeight="1" x14ac:dyDescent="0.3">
      <c r="A5232" t="s">
        <v>67905</v>
      </c>
      <c r="B5232" t="s">
        <v>67895</v>
      </c>
      <c r="C5232" t="s">
        <v>67906</v>
      </c>
      <c r="D5232" t="s">
        <v>67896</v>
      </c>
      <c r="E5232" t="s">
        <v>67897</v>
      </c>
      <c r="F5232" t="s">
        <v>67907</v>
      </c>
      <c r="G5232" t="s">
        <v>24160</v>
      </c>
      <c r="H5232" t="s">
        <v>2603</v>
      </c>
      <c r="I5232" t="s">
        <v>67899</v>
      </c>
      <c r="J5232" t="s">
        <v>67900</v>
      </c>
      <c r="M5232" t="s">
        <v>60937</v>
      </c>
      <c r="N5232" s="1" t="s">
        <v>67902</v>
      </c>
      <c r="O5232" s="1" t="s">
        <v>67903</v>
      </c>
      <c r="Q5232" s="7" t="s">
        <v>67904</v>
      </c>
    </row>
    <row r="5233" spans="1:17" ht="280.8" customHeight="1" x14ac:dyDescent="0.3">
      <c r="A5233" t="s">
        <v>67908</v>
      </c>
      <c r="B5233" t="s">
        <v>67909</v>
      </c>
      <c r="D5233" t="s">
        <v>67910</v>
      </c>
      <c r="E5233" t="s">
        <v>67911</v>
      </c>
      <c r="F5233" t="s">
        <v>67912</v>
      </c>
      <c r="G5233" t="s">
        <v>21442</v>
      </c>
      <c r="H5233" t="s">
        <v>921</v>
      </c>
      <c r="I5233" t="s">
        <v>21578</v>
      </c>
      <c r="J5233" t="s">
        <v>67913</v>
      </c>
      <c r="K5233" t="s">
        <v>67914</v>
      </c>
      <c r="M5233" t="s">
        <v>60278</v>
      </c>
      <c r="N5233" s="1" t="s">
        <v>67915</v>
      </c>
      <c r="O5233" s="1" t="s">
        <v>67916</v>
      </c>
      <c r="Q5233" s="7" t="s">
        <v>67917</v>
      </c>
    </row>
    <row r="5234" spans="1:17" ht="202.8" customHeight="1" x14ac:dyDescent="0.3">
      <c r="A5234" t="s">
        <v>67918</v>
      </c>
      <c r="B5234" t="s">
        <v>67919</v>
      </c>
      <c r="D5234" t="s">
        <v>67920</v>
      </c>
      <c r="E5234" t="s">
        <v>67921</v>
      </c>
      <c r="F5234" t="s">
        <v>67922</v>
      </c>
      <c r="G5234" t="s">
        <v>67923</v>
      </c>
      <c r="H5234" t="s">
        <v>10187</v>
      </c>
      <c r="I5234" t="s">
        <v>67924</v>
      </c>
      <c r="J5234" t="s">
        <v>67925</v>
      </c>
      <c r="L5234" t="s">
        <v>67926</v>
      </c>
      <c r="M5234" t="s">
        <v>649</v>
      </c>
      <c r="N5234" s="1" t="s">
        <v>61771</v>
      </c>
      <c r="O5234" s="1" t="s">
        <v>67614</v>
      </c>
      <c r="Q5234" s="7" t="s">
        <v>67927</v>
      </c>
    </row>
    <row r="5235" spans="1:17" ht="202.8" customHeight="1" x14ac:dyDescent="0.3">
      <c r="A5235" t="s">
        <v>67928</v>
      </c>
      <c r="B5235" t="s">
        <v>67919</v>
      </c>
      <c r="D5235" t="s">
        <v>67929</v>
      </c>
      <c r="E5235" t="s">
        <v>67921</v>
      </c>
      <c r="F5235" t="s">
        <v>67930</v>
      </c>
      <c r="G5235" t="s">
        <v>50733</v>
      </c>
      <c r="H5235" t="s">
        <v>10187</v>
      </c>
      <c r="I5235" t="s">
        <v>67931</v>
      </c>
      <c r="J5235" t="s">
        <v>67925</v>
      </c>
      <c r="L5235" t="s">
        <v>67926</v>
      </c>
      <c r="M5235" t="s">
        <v>649</v>
      </c>
      <c r="N5235" s="1" t="s">
        <v>61771</v>
      </c>
      <c r="O5235" s="1" t="s">
        <v>67614</v>
      </c>
      <c r="Q5235" s="7" t="s">
        <v>67932</v>
      </c>
    </row>
    <row r="5236" spans="1:17" ht="234" customHeight="1" x14ac:dyDescent="0.3">
      <c r="A5236" t="s">
        <v>67933</v>
      </c>
      <c r="B5236" t="s">
        <v>67934</v>
      </c>
      <c r="D5236" t="s">
        <v>67935</v>
      </c>
      <c r="E5236" t="s">
        <v>67936</v>
      </c>
      <c r="F5236" t="s">
        <v>67937</v>
      </c>
      <c r="G5236" t="s">
        <v>10186</v>
      </c>
      <c r="H5236" t="s">
        <v>10187</v>
      </c>
      <c r="I5236" t="s">
        <v>66642</v>
      </c>
      <c r="J5236" t="s">
        <v>67938</v>
      </c>
      <c r="K5236" t="s">
        <v>67939</v>
      </c>
      <c r="L5236" t="s">
        <v>67940</v>
      </c>
      <c r="M5236" t="s">
        <v>649</v>
      </c>
      <c r="N5236" s="1" t="s">
        <v>67941</v>
      </c>
      <c r="O5236" s="1" t="s">
        <v>67942</v>
      </c>
      <c r="Q5236" s="7" t="s">
        <v>67943</v>
      </c>
    </row>
    <row r="5237" spans="1:17" ht="234" customHeight="1" x14ac:dyDescent="0.3">
      <c r="A5237" t="s">
        <v>67944</v>
      </c>
      <c r="B5237" t="s">
        <v>67934</v>
      </c>
      <c r="D5237" t="s">
        <v>67945</v>
      </c>
      <c r="E5237" t="s">
        <v>67936</v>
      </c>
      <c r="F5237" t="s">
        <v>67946</v>
      </c>
      <c r="G5237" t="s">
        <v>10186</v>
      </c>
      <c r="H5237" t="s">
        <v>10187</v>
      </c>
      <c r="I5237" t="s">
        <v>43314</v>
      </c>
      <c r="J5237" t="s">
        <v>67938</v>
      </c>
      <c r="K5237" t="s">
        <v>67939</v>
      </c>
      <c r="L5237" t="s">
        <v>67940</v>
      </c>
      <c r="M5237" t="s">
        <v>649</v>
      </c>
      <c r="N5237" s="1" t="s">
        <v>67941</v>
      </c>
      <c r="O5237" s="1" t="s">
        <v>67942</v>
      </c>
      <c r="Q5237" s="7" t="s">
        <v>67943</v>
      </c>
    </row>
    <row r="5238" spans="1:17" ht="156" customHeight="1" x14ac:dyDescent="0.3">
      <c r="A5238" t="s">
        <v>67947</v>
      </c>
      <c r="B5238" t="s">
        <v>67948</v>
      </c>
      <c r="C5238" t="s">
        <v>67949</v>
      </c>
      <c r="D5238" t="s">
        <v>67950</v>
      </c>
      <c r="E5238" t="s">
        <v>67951</v>
      </c>
      <c r="F5238" t="s">
        <v>67952</v>
      </c>
      <c r="G5238" t="s">
        <v>3754</v>
      </c>
      <c r="H5238" t="s">
        <v>2577</v>
      </c>
      <c r="I5238" t="s">
        <v>55814</v>
      </c>
      <c r="J5238" t="s">
        <v>67953</v>
      </c>
      <c r="K5238" t="s">
        <v>67954</v>
      </c>
      <c r="L5238" t="s">
        <v>67955</v>
      </c>
      <c r="M5238" t="s">
        <v>61374</v>
      </c>
      <c r="N5238" s="1" t="s">
        <v>63396</v>
      </c>
      <c r="O5238" s="1" t="s">
        <v>67956</v>
      </c>
      <c r="Q5238" s="8" t="s">
        <v>67957</v>
      </c>
    </row>
    <row r="5239" spans="1:17" ht="156" customHeight="1" x14ac:dyDescent="0.3">
      <c r="A5239" t="s">
        <v>67958</v>
      </c>
      <c r="B5239" t="s">
        <v>67948</v>
      </c>
      <c r="C5239" t="s">
        <v>67959</v>
      </c>
      <c r="D5239" t="s">
        <v>67960</v>
      </c>
      <c r="E5239" t="s">
        <v>67951</v>
      </c>
      <c r="F5239" t="s">
        <v>67961</v>
      </c>
      <c r="G5239" t="s">
        <v>67962</v>
      </c>
      <c r="H5239" t="s">
        <v>2577</v>
      </c>
      <c r="I5239" t="s">
        <v>67963</v>
      </c>
      <c r="J5239" t="s">
        <v>67953</v>
      </c>
      <c r="K5239" t="s">
        <v>67954</v>
      </c>
      <c r="L5239" t="s">
        <v>67955</v>
      </c>
      <c r="M5239" t="s">
        <v>63773</v>
      </c>
      <c r="N5239" s="1" t="s">
        <v>63396</v>
      </c>
      <c r="O5239" s="1" t="s">
        <v>67956</v>
      </c>
      <c r="Q5239" s="7" t="s">
        <v>67964</v>
      </c>
    </row>
    <row r="5240" spans="1:17" ht="156" customHeight="1" x14ac:dyDescent="0.3">
      <c r="A5240" t="s">
        <v>67965</v>
      </c>
      <c r="B5240" t="s">
        <v>67948</v>
      </c>
      <c r="C5240" t="s">
        <v>67966</v>
      </c>
      <c r="D5240" t="s">
        <v>67967</v>
      </c>
      <c r="E5240" t="s">
        <v>67951</v>
      </c>
      <c r="F5240" t="s">
        <v>67968</v>
      </c>
      <c r="G5240" t="s">
        <v>6751</v>
      </c>
      <c r="H5240" t="s">
        <v>2577</v>
      </c>
      <c r="I5240" t="s">
        <v>67969</v>
      </c>
      <c r="J5240" t="s">
        <v>67953</v>
      </c>
      <c r="K5240" t="s">
        <v>67954</v>
      </c>
      <c r="L5240" t="s">
        <v>67955</v>
      </c>
      <c r="M5240" t="s">
        <v>63773</v>
      </c>
      <c r="N5240" s="1" t="s">
        <v>63396</v>
      </c>
      <c r="O5240" s="1" t="s">
        <v>67956</v>
      </c>
      <c r="Q5240" s="7" t="s">
        <v>67970</v>
      </c>
    </row>
    <row r="5241" spans="1:17" ht="156" customHeight="1" x14ac:dyDescent="0.3">
      <c r="A5241" t="s">
        <v>67971</v>
      </c>
      <c r="B5241" t="s">
        <v>67948</v>
      </c>
      <c r="C5241" t="s">
        <v>67972</v>
      </c>
      <c r="D5241" t="s">
        <v>67973</v>
      </c>
      <c r="E5241" t="s">
        <v>67951</v>
      </c>
      <c r="F5241" t="s">
        <v>67974</v>
      </c>
      <c r="G5241" t="s">
        <v>7074</v>
      </c>
      <c r="H5241" t="s">
        <v>2577</v>
      </c>
      <c r="I5241" t="s">
        <v>62388</v>
      </c>
      <c r="J5241" t="s">
        <v>67953</v>
      </c>
      <c r="K5241" t="s">
        <v>67954</v>
      </c>
      <c r="L5241" t="s">
        <v>67955</v>
      </c>
      <c r="M5241" t="s">
        <v>63773</v>
      </c>
      <c r="N5241" s="1" t="s">
        <v>63396</v>
      </c>
      <c r="O5241" s="1" t="s">
        <v>67956</v>
      </c>
      <c r="Q5241" s="7" t="s">
        <v>67975</v>
      </c>
    </row>
    <row r="5242" spans="1:17" ht="156" customHeight="1" x14ac:dyDescent="0.3">
      <c r="A5242" t="s">
        <v>67976</v>
      </c>
      <c r="B5242" t="s">
        <v>67948</v>
      </c>
      <c r="C5242" t="s">
        <v>67977</v>
      </c>
      <c r="D5242" t="s">
        <v>67978</v>
      </c>
      <c r="E5242" t="s">
        <v>67951</v>
      </c>
      <c r="F5242" t="s">
        <v>67979</v>
      </c>
      <c r="G5242" t="s">
        <v>63014</v>
      </c>
      <c r="H5242" t="s">
        <v>2577</v>
      </c>
      <c r="I5242" t="s">
        <v>67980</v>
      </c>
      <c r="J5242" t="s">
        <v>67953</v>
      </c>
      <c r="K5242" t="s">
        <v>67954</v>
      </c>
      <c r="L5242" t="s">
        <v>67955</v>
      </c>
      <c r="M5242" t="s">
        <v>649</v>
      </c>
      <c r="N5242" s="1" t="s">
        <v>63396</v>
      </c>
      <c r="O5242" s="1" t="s">
        <v>67956</v>
      </c>
      <c r="Q5242" s="7" t="s">
        <v>67981</v>
      </c>
    </row>
    <row r="5243" spans="1:17" ht="202.8" customHeight="1" x14ac:dyDescent="0.3">
      <c r="A5243" t="s">
        <v>67982</v>
      </c>
      <c r="B5243" t="s">
        <v>67983</v>
      </c>
      <c r="D5243" t="s">
        <v>67984</v>
      </c>
      <c r="E5243" t="s">
        <v>67985</v>
      </c>
      <c r="F5243" t="s">
        <v>67986</v>
      </c>
      <c r="G5243" t="s">
        <v>27103</v>
      </c>
      <c r="H5243" t="s">
        <v>2603</v>
      </c>
      <c r="I5243" t="s">
        <v>55787</v>
      </c>
      <c r="J5243" t="s">
        <v>67987</v>
      </c>
      <c r="M5243" t="s">
        <v>649</v>
      </c>
      <c r="N5243" s="1" t="s">
        <v>67988</v>
      </c>
      <c r="O5243" s="1" t="s">
        <v>59662</v>
      </c>
      <c r="Q5243" s="7" t="s">
        <v>67989</v>
      </c>
    </row>
    <row r="5244" spans="1:17" ht="202.8" customHeight="1" x14ac:dyDescent="0.3">
      <c r="A5244" t="s">
        <v>67990</v>
      </c>
      <c r="B5244" t="s">
        <v>67983</v>
      </c>
      <c r="D5244" t="s">
        <v>67991</v>
      </c>
      <c r="E5244" t="s">
        <v>67985</v>
      </c>
      <c r="F5244" t="s">
        <v>67992</v>
      </c>
      <c r="G5244" t="s">
        <v>27103</v>
      </c>
      <c r="H5244" t="s">
        <v>2603</v>
      </c>
      <c r="I5244" t="s">
        <v>67993</v>
      </c>
      <c r="J5244" t="s">
        <v>67987</v>
      </c>
      <c r="K5244" t="s">
        <v>67994</v>
      </c>
      <c r="M5244" t="s">
        <v>649</v>
      </c>
      <c r="N5244" s="1" t="s">
        <v>67988</v>
      </c>
      <c r="O5244" s="1" t="s">
        <v>59662</v>
      </c>
      <c r="Q5244" s="7" t="s">
        <v>67989</v>
      </c>
    </row>
    <row r="5245" spans="1:17" ht="202.8" customHeight="1" x14ac:dyDescent="0.3">
      <c r="A5245" t="s">
        <v>67995</v>
      </c>
      <c r="B5245" t="s">
        <v>67996</v>
      </c>
      <c r="C5245" t="s">
        <v>67997</v>
      </c>
      <c r="D5245" t="s">
        <v>67998</v>
      </c>
      <c r="E5245" t="s">
        <v>67999</v>
      </c>
      <c r="F5245" t="s">
        <v>68000</v>
      </c>
      <c r="G5245" t="s">
        <v>10158</v>
      </c>
      <c r="H5245" t="s">
        <v>3985</v>
      </c>
      <c r="I5245" t="s">
        <v>68001</v>
      </c>
      <c r="J5245" t="s">
        <v>68002</v>
      </c>
      <c r="K5245" t="s">
        <v>68003</v>
      </c>
      <c r="L5245" t="s">
        <v>68004</v>
      </c>
      <c r="M5245" t="s">
        <v>649</v>
      </c>
      <c r="N5245" s="1" t="s">
        <v>68005</v>
      </c>
      <c r="O5245" s="1" t="s">
        <v>68006</v>
      </c>
      <c r="Q5245" s="7" t="s">
        <v>68007</v>
      </c>
    </row>
    <row r="5246" spans="1:17" ht="202.8" customHeight="1" x14ac:dyDescent="0.3">
      <c r="A5246" t="s">
        <v>68008</v>
      </c>
      <c r="B5246" t="s">
        <v>67996</v>
      </c>
      <c r="C5246" t="s">
        <v>40791</v>
      </c>
      <c r="D5246" t="s">
        <v>67998</v>
      </c>
      <c r="E5246" t="s">
        <v>67999</v>
      </c>
      <c r="F5246" t="s">
        <v>68009</v>
      </c>
      <c r="G5246" t="s">
        <v>3984</v>
      </c>
      <c r="H5246" t="s">
        <v>3985</v>
      </c>
      <c r="I5246" t="s">
        <v>42766</v>
      </c>
      <c r="J5246" t="s">
        <v>68002</v>
      </c>
      <c r="K5246" t="s">
        <v>68003</v>
      </c>
      <c r="L5246" t="s">
        <v>68004</v>
      </c>
      <c r="M5246" t="s">
        <v>649</v>
      </c>
      <c r="N5246" s="1" t="s">
        <v>68005</v>
      </c>
      <c r="O5246" s="1" t="s">
        <v>68006</v>
      </c>
      <c r="Q5246" s="7" t="s">
        <v>68010</v>
      </c>
    </row>
    <row r="5247" spans="1:17" ht="156" customHeight="1" x14ac:dyDescent="0.3">
      <c r="A5247" t="s">
        <v>68011</v>
      </c>
      <c r="B5247" t="s">
        <v>68012</v>
      </c>
      <c r="D5247" t="s">
        <v>68013</v>
      </c>
      <c r="E5247" t="s">
        <v>68014</v>
      </c>
      <c r="F5247" t="s">
        <v>68015</v>
      </c>
      <c r="G5247" t="s">
        <v>68016</v>
      </c>
      <c r="H5247" t="s">
        <v>4616</v>
      </c>
      <c r="I5247" t="s">
        <v>68017</v>
      </c>
      <c r="J5247" t="s">
        <v>68018</v>
      </c>
      <c r="K5247" t="s">
        <v>68019</v>
      </c>
      <c r="L5247" t="s">
        <v>68020</v>
      </c>
      <c r="M5247" t="s">
        <v>60937</v>
      </c>
      <c r="N5247" s="1" t="s">
        <v>68021</v>
      </c>
      <c r="O5247" s="1" t="s">
        <v>64162</v>
      </c>
      <c r="Q5247" s="7" t="s">
        <v>68022</v>
      </c>
    </row>
    <row r="5248" spans="1:17" ht="249.6" customHeight="1" x14ac:dyDescent="0.3">
      <c r="A5248" t="s">
        <v>68023</v>
      </c>
      <c r="B5248" t="s">
        <v>68024</v>
      </c>
      <c r="C5248" t="s">
        <v>68025</v>
      </c>
      <c r="D5248" t="s">
        <v>68026</v>
      </c>
      <c r="E5248" t="s">
        <v>68027</v>
      </c>
      <c r="F5248" t="s">
        <v>68028</v>
      </c>
      <c r="G5248" t="s">
        <v>68029</v>
      </c>
      <c r="H5248" t="s">
        <v>9032</v>
      </c>
      <c r="I5248" t="s">
        <v>68030</v>
      </c>
      <c r="J5248" t="s">
        <v>68031</v>
      </c>
      <c r="L5248" t="s">
        <v>68032</v>
      </c>
      <c r="M5248" t="s">
        <v>65774</v>
      </c>
      <c r="N5248" s="1" t="s">
        <v>63774</v>
      </c>
      <c r="O5248" s="1" t="s">
        <v>68033</v>
      </c>
      <c r="Q5248" s="7" t="s">
        <v>68034</v>
      </c>
    </row>
    <row r="5249" spans="1:17" ht="140.4" customHeight="1" x14ac:dyDescent="0.3">
      <c r="A5249" t="s">
        <v>68035</v>
      </c>
      <c r="B5249" t="s">
        <v>68036</v>
      </c>
      <c r="C5249" t="s">
        <v>68037</v>
      </c>
      <c r="D5249" t="s">
        <v>68038</v>
      </c>
      <c r="E5249" t="s">
        <v>68039</v>
      </c>
      <c r="F5249" t="s">
        <v>68040</v>
      </c>
      <c r="G5249" t="s">
        <v>175</v>
      </c>
      <c r="H5249" t="s">
        <v>2577</v>
      </c>
      <c r="I5249" t="s">
        <v>22141</v>
      </c>
      <c r="J5249" t="s">
        <v>68041</v>
      </c>
      <c r="M5249" t="s">
        <v>649</v>
      </c>
      <c r="N5249" s="1" t="s">
        <v>68042</v>
      </c>
      <c r="O5249" s="1" t="s">
        <v>59196</v>
      </c>
      <c r="Q5249" s="7" t="s">
        <v>68043</v>
      </c>
    </row>
    <row r="5250" spans="1:17" ht="187.2" customHeight="1" x14ac:dyDescent="0.3">
      <c r="A5250" t="s">
        <v>68044</v>
      </c>
      <c r="B5250" t="s">
        <v>68045</v>
      </c>
      <c r="D5250" t="s">
        <v>68046</v>
      </c>
      <c r="E5250" t="s">
        <v>68047</v>
      </c>
      <c r="F5250" t="s">
        <v>68048</v>
      </c>
      <c r="G5250" t="s">
        <v>2902</v>
      </c>
      <c r="H5250" t="s">
        <v>2603</v>
      </c>
      <c r="I5250" t="s">
        <v>59643</v>
      </c>
      <c r="J5250" t="s">
        <v>68049</v>
      </c>
      <c r="L5250" t="s">
        <v>68050</v>
      </c>
      <c r="M5250" t="s">
        <v>60255</v>
      </c>
      <c r="N5250" s="1" t="s">
        <v>68051</v>
      </c>
      <c r="O5250" s="1" t="s">
        <v>61252</v>
      </c>
      <c r="Q5250" s="7" t="s">
        <v>68052</v>
      </c>
    </row>
    <row r="5251" spans="1:17" ht="249.6" customHeight="1" x14ac:dyDescent="0.3">
      <c r="A5251" t="s">
        <v>68053</v>
      </c>
      <c r="B5251" t="s">
        <v>68054</v>
      </c>
      <c r="C5251" t="s">
        <v>68055</v>
      </c>
      <c r="D5251" t="s">
        <v>68056</v>
      </c>
      <c r="E5251" t="s">
        <v>68057</v>
      </c>
      <c r="F5251" t="s">
        <v>68058</v>
      </c>
      <c r="G5251" t="s">
        <v>3653</v>
      </c>
      <c r="H5251" t="s">
        <v>2603</v>
      </c>
      <c r="I5251" t="s">
        <v>23473</v>
      </c>
      <c r="J5251" t="s">
        <v>68059</v>
      </c>
      <c r="K5251" t="s">
        <v>68060</v>
      </c>
      <c r="M5251" t="s">
        <v>68061</v>
      </c>
      <c r="N5251" s="1" t="s">
        <v>68062</v>
      </c>
      <c r="O5251" s="1" t="s">
        <v>68063</v>
      </c>
      <c r="Q5251" s="7" t="s">
        <v>68064</v>
      </c>
    </row>
    <row r="5252" spans="1:17" ht="140.4" customHeight="1" x14ac:dyDescent="0.3">
      <c r="A5252" t="s">
        <v>68065</v>
      </c>
      <c r="B5252" t="s">
        <v>68066</v>
      </c>
      <c r="C5252" t="s">
        <v>68067</v>
      </c>
      <c r="D5252" t="s">
        <v>68068</v>
      </c>
      <c r="E5252" t="s">
        <v>68069</v>
      </c>
      <c r="F5252" t="s">
        <v>68070</v>
      </c>
      <c r="G5252" t="s">
        <v>21442</v>
      </c>
      <c r="H5252" t="s">
        <v>921</v>
      </c>
      <c r="I5252" t="s">
        <v>68071</v>
      </c>
      <c r="J5252" t="s">
        <v>68072</v>
      </c>
      <c r="K5252" t="s">
        <v>68073</v>
      </c>
      <c r="M5252" t="s">
        <v>649</v>
      </c>
      <c r="N5252" s="1" t="s">
        <v>68074</v>
      </c>
      <c r="O5252" s="1" t="s">
        <v>59196</v>
      </c>
      <c r="Q5252" s="7" t="s">
        <v>68075</v>
      </c>
    </row>
    <row r="5253" spans="1:17" ht="140.4" customHeight="1" x14ac:dyDescent="0.3">
      <c r="A5253" t="s">
        <v>68076</v>
      </c>
      <c r="B5253" t="s">
        <v>68066</v>
      </c>
      <c r="D5253" t="s">
        <v>68077</v>
      </c>
      <c r="E5253" t="s">
        <v>68069</v>
      </c>
      <c r="F5253" t="s">
        <v>68078</v>
      </c>
      <c r="G5253" t="s">
        <v>3107</v>
      </c>
      <c r="H5253" t="s">
        <v>921</v>
      </c>
      <c r="I5253" t="s">
        <v>57772</v>
      </c>
      <c r="M5253" t="s">
        <v>649</v>
      </c>
      <c r="N5253" s="1" t="s">
        <v>68074</v>
      </c>
      <c r="O5253" s="1" t="s">
        <v>59196</v>
      </c>
      <c r="Q5253" s="7" t="s">
        <v>68079</v>
      </c>
    </row>
    <row r="5254" spans="1:17" ht="156" customHeight="1" x14ac:dyDescent="0.3">
      <c r="A5254" t="s">
        <v>68080</v>
      </c>
      <c r="B5254" t="s">
        <v>15751</v>
      </c>
      <c r="C5254" t="s">
        <v>41721</v>
      </c>
      <c r="D5254" t="s">
        <v>68081</v>
      </c>
      <c r="E5254" t="s">
        <v>15753</v>
      </c>
      <c r="F5254" t="s">
        <v>68082</v>
      </c>
      <c r="G5254" t="s">
        <v>13783</v>
      </c>
      <c r="H5254" t="s">
        <v>644</v>
      </c>
      <c r="I5254" t="s">
        <v>65446</v>
      </c>
      <c r="J5254" t="s">
        <v>68083</v>
      </c>
      <c r="M5254" t="s">
        <v>649</v>
      </c>
      <c r="N5254" s="1" t="s">
        <v>68084</v>
      </c>
      <c r="O5254" s="1" t="s">
        <v>63397</v>
      </c>
      <c r="Q5254" s="7" t="s">
        <v>68085</v>
      </c>
    </row>
    <row r="5255" spans="1:17" ht="171.6" customHeight="1" x14ac:dyDescent="0.3">
      <c r="A5255" t="s">
        <v>68086</v>
      </c>
      <c r="B5255" t="s">
        <v>68087</v>
      </c>
      <c r="C5255" t="s">
        <v>68088</v>
      </c>
      <c r="D5255" t="s">
        <v>68089</v>
      </c>
      <c r="E5255" t="s">
        <v>68090</v>
      </c>
      <c r="F5255" t="s">
        <v>68091</v>
      </c>
      <c r="G5255" t="s">
        <v>3239</v>
      </c>
      <c r="H5255" t="s">
        <v>5614</v>
      </c>
      <c r="I5255" t="s">
        <v>60231</v>
      </c>
      <c r="J5255" t="s">
        <v>68092</v>
      </c>
      <c r="M5255" t="s">
        <v>68093</v>
      </c>
      <c r="N5255" s="1" t="s">
        <v>68094</v>
      </c>
      <c r="O5255" s="1" t="s">
        <v>68095</v>
      </c>
      <c r="Q5255" s="7" t="s">
        <v>68096</v>
      </c>
    </row>
    <row r="5256" spans="1:17" ht="374.4" customHeight="1" x14ac:dyDescent="0.3">
      <c r="A5256" t="s">
        <v>68097</v>
      </c>
      <c r="B5256" t="s">
        <v>68098</v>
      </c>
      <c r="C5256" t="s">
        <v>47550</v>
      </c>
      <c r="D5256" t="s">
        <v>68099</v>
      </c>
      <c r="E5256" t="s">
        <v>68100</v>
      </c>
      <c r="F5256" t="s">
        <v>68101</v>
      </c>
      <c r="G5256" t="s">
        <v>10820</v>
      </c>
      <c r="H5256" t="s">
        <v>10774</v>
      </c>
      <c r="I5256" t="s">
        <v>45916</v>
      </c>
      <c r="J5256" t="s">
        <v>68102</v>
      </c>
      <c r="M5256" t="s">
        <v>60255</v>
      </c>
      <c r="N5256" s="1" t="s">
        <v>68103</v>
      </c>
      <c r="O5256" s="1" t="s">
        <v>68104</v>
      </c>
      <c r="Q5256" s="7" t="s">
        <v>68105</v>
      </c>
    </row>
    <row r="5257" spans="1:17" ht="140.4" customHeight="1" x14ac:dyDescent="0.3">
      <c r="A5257" t="s">
        <v>68106</v>
      </c>
      <c r="B5257" t="s">
        <v>68107</v>
      </c>
      <c r="C5257" t="s">
        <v>68108</v>
      </c>
      <c r="D5257" t="s">
        <v>68109</v>
      </c>
      <c r="E5257" t="s">
        <v>68110</v>
      </c>
      <c r="F5257" t="s">
        <v>68111</v>
      </c>
      <c r="G5257" t="s">
        <v>58294</v>
      </c>
      <c r="H5257" t="s">
        <v>4616</v>
      </c>
      <c r="I5257" t="s">
        <v>68112</v>
      </c>
      <c r="J5257" t="s">
        <v>68113</v>
      </c>
      <c r="K5257" t="s">
        <v>68114</v>
      </c>
      <c r="M5257" t="s">
        <v>649</v>
      </c>
      <c r="N5257" s="1" t="s">
        <v>68115</v>
      </c>
      <c r="O5257" s="1" t="s">
        <v>59196</v>
      </c>
      <c r="Q5257" s="7" t="s">
        <v>68116</v>
      </c>
    </row>
    <row r="5258" spans="1:17" ht="140.4" customHeight="1" x14ac:dyDescent="0.3">
      <c r="A5258" t="s">
        <v>68117</v>
      </c>
      <c r="B5258" t="s">
        <v>68107</v>
      </c>
      <c r="C5258" t="s">
        <v>68118</v>
      </c>
      <c r="D5258" t="s">
        <v>68119</v>
      </c>
      <c r="E5258" t="s">
        <v>68110</v>
      </c>
      <c r="F5258" t="s">
        <v>68120</v>
      </c>
      <c r="G5258" t="s">
        <v>68121</v>
      </c>
      <c r="H5258" t="s">
        <v>4616</v>
      </c>
      <c r="I5258" t="s">
        <v>68122</v>
      </c>
      <c r="J5258" t="s">
        <v>68123</v>
      </c>
      <c r="M5258" t="s">
        <v>60198</v>
      </c>
      <c r="N5258" s="1" t="s">
        <v>68115</v>
      </c>
      <c r="O5258" s="1" t="s">
        <v>59196</v>
      </c>
      <c r="Q5258" s="7" t="s">
        <v>68124</v>
      </c>
    </row>
    <row r="5259" spans="1:17" ht="140.4" customHeight="1" x14ac:dyDescent="0.3">
      <c r="A5259" t="s">
        <v>68125</v>
      </c>
      <c r="B5259" t="s">
        <v>68126</v>
      </c>
      <c r="D5259" t="s">
        <v>68127</v>
      </c>
      <c r="E5259" t="s">
        <v>68128</v>
      </c>
      <c r="F5259" t="s">
        <v>68129</v>
      </c>
      <c r="G5259" t="s">
        <v>3341</v>
      </c>
      <c r="H5259" t="s">
        <v>2577</v>
      </c>
      <c r="I5259" t="s">
        <v>68130</v>
      </c>
      <c r="J5259" t="s">
        <v>68131</v>
      </c>
      <c r="K5259" t="s">
        <v>68132</v>
      </c>
      <c r="M5259" t="s">
        <v>61045</v>
      </c>
      <c r="N5259" s="1" t="s">
        <v>68133</v>
      </c>
      <c r="O5259" s="1" t="s">
        <v>64162</v>
      </c>
      <c r="Q5259" s="7" t="s">
        <v>68134</v>
      </c>
    </row>
    <row r="5260" spans="1:17" ht="171.6" customHeight="1" x14ac:dyDescent="0.3">
      <c r="A5260" t="s">
        <v>68135</v>
      </c>
      <c r="B5260" t="s">
        <v>68136</v>
      </c>
      <c r="C5260" t="s">
        <v>68137</v>
      </c>
      <c r="D5260" t="s">
        <v>68138</v>
      </c>
      <c r="E5260" t="s">
        <v>68139</v>
      </c>
      <c r="F5260" t="s">
        <v>68140</v>
      </c>
      <c r="G5260" t="s">
        <v>46832</v>
      </c>
      <c r="H5260" t="s">
        <v>10774</v>
      </c>
      <c r="I5260" t="s">
        <v>68141</v>
      </c>
      <c r="J5260" t="s">
        <v>68142</v>
      </c>
      <c r="M5260" t="s">
        <v>60278</v>
      </c>
      <c r="N5260" s="1" t="s">
        <v>68143</v>
      </c>
      <c r="O5260" s="1" t="s">
        <v>68144</v>
      </c>
      <c r="Q5260" s="7" t="s">
        <v>68145</v>
      </c>
    </row>
    <row r="5261" spans="1:17" ht="218.4" customHeight="1" x14ac:dyDescent="0.3">
      <c r="A5261" t="s">
        <v>68146</v>
      </c>
      <c r="B5261" t="s">
        <v>68147</v>
      </c>
      <c r="C5261" t="s">
        <v>68148</v>
      </c>
      <c r="D5261" t="s">
        <v>68149</v>
      </c>
      <c r="E5261" t="s">
        <v>68150</v>
      </c>
      <c r="F5261" t="s">
        <v>68151</v>
      </c>
      <c r="G5261" t="s">
        <v>19263</v>
      </c>
      <c r="H5261" t="s">
        <v>921</v>
      </c>
      <c r="I5261" t="s">
        <v>68152</v>
      </c>
      <c r="J5261" t="s">
        <v>68153</v>
      </c>
      <c r="L5261" t="s">
        <v>68154</v>
      </c>
      <c r="M5261" t="s">
        <v>68155</v>
      </c>
      <c r="N5261" s="1" t="s">
        <v>68156</v>
      </c>
      <c r="O5261" s="1" t="s">
        <v>68157</v>
      </c>
      <c r="Q5261" s="7" t="s">
        <v>68158</v>
      </c>
    </row>
    <row r="5262" spans="1:17" ht="234" customHeight="1" x14ac:dyDescent="0.3">
      <c r="A5262" t="s">
        <v>68159</v>
      </c>
      <c r="B5262" t="s">
        <v>68160</v>
      </c>
      <c r="C5262" t="s">
        <v>68160</v>
      </c>
      <c r="D5262" t="s">
        <v>68161</v>
      </c>
      <c r="E5262" t="s">
        <v>68162</v>
      </c>
      <c r="F5262" t="s">
        <v>68163</v>
      </c>
      <c r="G5262" t="s">
        <v>4476</v>
      </c>
      <c r="H5262" t="s">
        <v>2053</v>
      </c>
      <c r="I5262" t="s">
        <v>68164</v>
      </c>
      <c r="J5262" t="s">
        <v>68165</v>
      </c>
      <c r="K5262" t="s">
        <v>68166</v>
      </c>
      <c r="L5262" t="s">
        <v>68167</v>
      </c>
      <c r="M5262" t="s">
        <v>649</v>
      </c>
      <c r="N5262" s="1" t="s">
        <v>68168</v>
      </c>
      <c r="O5262" s="1" t="s">
        <v>68169</v>
      </c>
      <c r="Q5262" s="7" t="s">
        <v>68170</v>
      </c>
    </row>
    <row r="5263" spans="1:17" ht="202.8" customHeight="1" x14ac:dyDescent="0.3">
      <c r="A5263" t="s">
        <v>68171</v>
      </c>
      <c r="B5263" t="s">
        <v>68172</v>
      </c>
      <c r="C5263" t="s">
        <v>68173</v>
      </c>
      <c r="D5263" t="s">
        <v>68174</v>
      </c>
      <c r="E5263" t="s">
        <v>68175</v>
      </c>
      <c r="F5263" t="s">
        <v>68176</v>
      </c>
      <c r="G5263" t="s">
        <v>9281</v>
      </c>
      <c r="H5263" t="s">
        <v>942</v>
      </c>
      <c r="I5263" t="s">
        <v>19082</v>
      </c>
      <c r="J5263" t="s">
        <v>68177</v>
      </c>
      <c r="M5263" t="s">
        <v>649</v>
      </c>
      <c r="N5263" s="1" t="s">
        <v>68178</v>
      </c>
      <c r="O5263" s="1" t="s">
        <v>67126</v>
      </c>
      <c r="Q5263" s="7" t="s">
        <v>68179</v>
      </c>
    </row>
    <row r="5264" spans="1:17" ht="202.8" customHeight="1" x14ac:dyDescent="0.3">
      <c r="A5264" t="s">
        <v>68180</v>
      </c>
      <c r="B5264" t="s">
        <v>68172</v>
      </c>
      <c r="C5264" t="s">
        <v>68181</v>
      </c>
      <c r="D5264" t="s">
        <v>68182</v>
      </c>
      <c r="E5264" t="s">
        <v>68175</v>
      </c>
      <c r="F5264" t="s">
        <v>68183</v>
      </c>
      <c r="G5264" t="s">
        <v>9281</v>
      </c>
      <c r="H5264" t="s">
        <v>942</v>
      </c>
      <c r="I5264" t="s">
        <v>68184</v>
      </c>
      <c r="J5264" t="s">
        <v>68185</v>
      </c>
      <c r="K5264" t="s">
        <v>68186</v>
      </c>
      <c r="M5264" t="s">
        <v>60255</v>
      </c>
      <c r="N5264" s="1" t="s">
        <v>68178</v>
      </c>
      <c r="O5264" s="1" t="s">
        <v>67126</v>
      </c>
      <c r="Q5264" s="7" t="s">
        <v>68179</v>
      </c>
    </row>
    <row r="5265" spans="1:17" ht="202.8" customHeight="1" x14ac:dyDescent="0.3">
      <c r="A5265" t="s">
        <v>68187</v>
      </c>
      <c r="B5265" t="s">
        <v>68172</v>
      </c>
      <c r="C5265" t="s">
        <v>68188</v>
      </c>
      <c r="D5265" t="s">
        <v>68189</v>
      </c>
      <c r="E5265" t="s">
        <v>68175</v>
      </c>
      <c r="F5265" t="s">
        <v>68190</v>
      </c>
      <c r="G5265" t="s">
        <v>9281</v>
      </c>
      <c r="H5265" t="s">
        <v>942</v>
      </c>
      <c r="I5265" t="s">
        <v>68184</v>
      </c>
      <c r="J5265" t="s">
        <v>68177</v>
      </c>
      <c r="M5265" t="s">
        <v>649</v>
      </c>
      <c r="N5265" s="1" t="s">
        <v>68178</v>
      </c>
      <c r="O5265" s="1" t="s">
        <v>67126</v>
      </c>
      <c r="Q5265" s="7" t="s">
        <v>68179</v>
      </c>
    </row>
    <row r="5266" spans="1:17" ht="234" customHeight="1" x14ac:dyDescent="0.3">
      <c r="A5266" t="s">
        <v>68191</v>
      </c>
      <c r="B5266" t="s">
        <v>68192</v>
      </c>
      <c r="C5266" t="s">
        <v>65457</v>
      </c>
      <c r="D5266" t="s">
        <v>68193</v>
      </c>
      <c r="E5266" t="s">
        <v>68194</v>
      </c>
      <c r="F5266" t="s">
        <v>68195</v>
      </c>
      <c r="G5266" t="s">
        <v>65457</v>
      </c>
      <c r="H5266" t="s">
        <v>255</v>
      </c>
      <c r="I5266" t="s">
        <v>65458</v>
      </c>
      <c r="J5266" t="s">
        <v>68196</v>
      </c>
      <c r="L5266" t="s">
        <v>68197</v>
      </c>
      <c r="M5266" t="s">
        <v>64100</v>
      </c>
      <c r="N5266" s="1" t="s">
        <v>68198</v>
      </c>
      <c r="O5266" s="1" t="s">
        <v>68199</v>
      </c>
      <c r="Q5266" s="7" t="s">
        <v>68200</v>
      </c>
    </row>
    <row r="5267" spans="1:17" ht="234" customHeight="1" x14ac:dyDescent="0.3">
      <c r="A5267" t="s">
        <v>68201</v>
      </c>
      <c r="B5267" t="s">
        <v>68192</v>
      </c>
      <c r="C5267" t="s">
        <v>68202</v>
      </c>
      <c r="D5267" t="s">
        <v>68203</v>
      </c>
      <c r="E5267" t="s">
        <v>68194</v>
      </c>
      <c r="F5267" t="s">
        <v>68204</v>
      </c>
      <c r="G5267" t="s">
        <v>68202</v>
      </c>
      <c r="H5267" t="s">
        <v>255</v>
      </c>
      <c r="I5267" t="s">
        <v>53305</v>
      </c>
      <c r="J5267" t="s">
        <v>68205</v>
      </c>
      <c r="L5267" t="s">
        <v>68197</v>
      </c>
      <c r="M5267" t="s">
        <v>64100</v>
      </c>
      <c r="N5267" s="1" t="s">
        <v>68198</v>
      </c>
      <c r="O5267" s="1" t="s">
        <v>68199</v>
      </c>
      <c r="Q5267" s="7" t="s">
        <v>68206</v>
      </c>
    </row>
    <row r="5268" spans="1:17" ht="234" customHeight="1" x14ac:dyDescent="0.3">
      <c r="A5268" t="s">
        <v>68207</v>
      </c>
      <c r="B5268" t="s">
        <v>68192</v>
      </c>
      <c r="C5268" t="s">
        <v>68208</v>
      </c>
      <c r="D5268" t="s">
        <v>68209</v>
      </c>
      <c r="E5268" t="s">
        <v>68194</v>
      </c>
      <c r="F5268" t="s">
        <v>68210</v>
      </c>
      <c r="G5268" t="s">
        <v>68208</v>
      </c>
      <c r="H5268" t="s">
        <v>255</v>
      </c>
      <c r="I5268" t="s">
        <v>68211</v>
      </c>
      <c r="J5268" t="s">
        <v>68212</v>
      </c>
      <c r="K5268" t="s">
        <v>68213</v>
      </c>
      <c r="L5268" t="s">
        <v>68197</v>
      </c>
      <c r="M5268" t="s">
        <v>64100</v>
      </c>
      <c r="N5268" s="1" t="s">
        <v>68198</v>
      </c>
      <c r="O5268" s="1" t="s">
        <v>68199</v>
      </c>
      <c r="Q5268" s="7" t="s">
        <v>68214</v>
      </c>
    </row>
    <row r="5269" spans="1:17" ht="234" customHeight="1" x14ac:dyDescent="0.3">
      <c r="A5269" t="s">
        <v>68215</v>
      </c>
      <c r="B5269" t="s">
        <v>68192</v>
      </c>
      <c r="C5269" t="s">
        <v>68216</v>
      </c>
      <c r="D5269" t="s">
        <v>68217</v>
      </c>
      <c r="E5269" t="s">
        <v>68194</v>
      </c>
      <c r="F5269" t="s">
        <v>68218</v>
      </c>
      <c r="G5269" t="s">
        <v>15689</v>
      </c>
      <c r="H5269" t="s">
        <v>255</v>
      </c>
      <c r="I5269" t="s">
        <v>57828</v>
      </c>
      <c r="J5269" t="s">
        <v>65459</v>
      </c>
      <c r="L5269" t="s">
        <v>68197</v>
      </c>
      <c r="M5269" t="s">
        <v>64100</v>
      </c>
      <c r="N5269" s="1" t="s">
        <v>68198</v>
      </c>
      <c r="O5269" s="1" t="s">
        <v>68199</v>
      </c>
      <c r="Q5269" s="7" t="s">
        <v>68219</v>
      </c>
    </row>
    <row r="5270" spans="1:17" ht="234" customHeight="1" x14ac:dyDescent="0.3">
      <c r="A5270" t="s">
        <v>68220</v>
      </c>
      <c r="B5270" t="s">
        <v>68192</v>
      </c>
      <c r="C5270" t="s">
        <v>59139</v>
      </c>
      <c r="D5270" t="s">
        <v>68221</v>
      </c>
      <c r="E5270" t="s">
        <v>68194</v>
      </c>
      <c r="F5270" t="s">
        <v>68222</v>
      </c>
      <c r="G5270" t="s">
        <v>59139</v>
      </c>
      <c r="H5270" t="s">
        <v>255</v>
      </c>
      <c r="I5270" t="s">
        <v>68223</v>
      </c>
      <c r="J5270" t="s">
        <v>65459</v>
      </c>
      <c r="L5270" t="s">
        <v>68197</v>
      </c>
      <c r="M5270" t="s">
        <v>64100</v>
      </c>
      <c r="N5270" s="1" t="s">
        <v>68198</v>
      </c>
      <c r="O5270" s="1" t="s">
        <v>68199</v>
      </c>
      <c r="Q5270" s="7" t="s">
        <v>68224</v>
      </c>
    </row>
    <row r="5271" spans="1:17" ht="218.4" customHeight="1" x14ac:dyDescent="0.3">
      <c r="A5271" t="s">
        <v>68225</v>
      </c>
      <c r="B5271" t="s">
        <v>68226</v>
      </c>
      <c r="C5271" t="s">
        <v>68227</v>
      </c>
      <c r="D5271" t="s">
        <v>68228</v>
      </c>
      <c r="E5271" t="s">
        <v>68229</v>
      </c>
      <c r="F5271" t="s">
        <v>68230</v>
      </c>
      <c r="G5271" t="s">
        <v>1538</v>
      </c>
      <c r="H5271" t="s">
        <v>921</v>
      </c>
      <c r="I5271" t="s">
        <v>1539</v>
      </c>
      <c r="J5271" t="s">
        <v>53749</v>
      </c>
      <c r="M5271" t="s">
        <v>60198</v>
      </c>
      <c r="N5271" s="1" t="s">
        <v>68231</v>
      </c>
      <c r="O5271" s="1" t="s">
        <v>68232</v>
      </c>
      <c r="Q5271" s="7" t="s">
        <v>68233</v>
      </c>
    </row>
    <row r="5272" spans="1:17" ht="218.4" customHeight="1" x14ac:dyDescent="0.3">
      <c r="A5272" t="s">
        <v>68234</v>
      </c>
      <c r="B5272" t="s">
        <v>68226</v>
      </c>
      <c r="C5272" t="s">
        <v>68235</v>
      </c>
      <c r="D5272" t="s">
        <v>68236</v>
      </c>
      <c r="E5272" t="s">
        <v>68229</v>
      </c>
      <c r="F5272" t="s">
        <v>68237</v>
      </c>
      <c r="G5272" t="s">
        <v>18995</v>
      </c>
      <c r="H5272" t="s">
        <v>921</v>
      </c>
      <c r="I5272" t="s">
        <v>59592</v>
      </c>
      <c r="J5272" t="s">
        <v>68238</v>
      </c>
      <c r="M5272" t="s">
        <v>60198</v>
      </c>
      <c r="N5272" s="1" t="s">
        <v>68231</v>
      </c>
      <c r="O5272" s="1" t="s">
        <v>68232</v>
      </c>
      <c r="Q5272" s="7" t="s">
        <v>68239</v>
      </c>
    </row>
    <row r="5273" spans="1:17" ht="218.4" customHeight="1" x14ac:dyDescent="0.3">
      <c r="A5273" t="s">
        <v>68240</v>
      </c>
      <c r="B5273" t="s">
        <v>68226</v>
      </c>
      <c r="C5273" t="s">
        <v>68241</v>
      </c>
      <c r="D5273" t="s">
        <v>68242</v>
      </c>
      <c r="E5273" t="s">
        <v>68229</v>
      </c>
      <c r="F5273" t="s">
        <v>68243</v>
      </c>
      <c r="G5273" t="s">
        <v>68244</v>
      </c>
      <c r="H5273" t="s">
        <v>921</v>
      </c>
      <c r="I5273" t="s">
        <v>68245</v>
      </c>
      <c r="J5273" t="s">
        <v>68246</v>
      </c>
      <c r="M5273" t="s">
        <v>60198</v>
      </c>
      <c r="N5273" s="1" t="s">
        <v>68231</v>
      </c>
      <c r="O5273" s="1" t="s">
        <v>68232</v>
      </c>
      <c r="Q5273" s="7" t="s">
        <v>68247</v>
      </c>
    </row>
    <row r="5274" spans="1:17" ht="140.4" customHeight="1" x14ac:dyDescent="0.3">
      <c r="A5274" t="s">
        <v>68248</v>
      </c>
      <c r="B5274" t="s">
        <v>68249</v>
      </c>
      <c r="D5274" t="s">
        <v>68250</v>
      </c>
      <c r="E5274" t="s">
        <v>68251</v>
      </c>
      <c r="F5274" t="s">
        <v>68252</v>
      </c>
      <c r="G5274" t="s">
        <v>64647</v>
      </c>
      <c r="H5274" t="s">
        <v>10187</v>
      </c>
      <c r="I5274" t="s">
        <v>68253</v>
      </c>
      <c r="J5274" t="s">
        <v>68254</v>
      </c>
      <c r="K5274" t="s">
        <v>68255</v>
      </c>
      <c r="M5274" t="s">
        <v>60278</v>
      </c>
      <c r="N5274" s="1" t="s">
        <v>68256</v>
      </c>
      <c r="O5274" s="1" t="s">
        <v>63643</v>
      </c>
      <c r="Q5274" s="7" t="s">
        <v>68257</v>
      </c>
    </row>
    <row r="5275" spans="1:17" ht="171.6" customHeight="1" x14ac:dyDescent="0.3">
      <c r="A5275" t="s">
        <v>68258</v>
      </c>
      <c r="B5275" t="s">
        <v>68259</v>
      </c>
      <c r="C5275" t="s">
        <v>68260</v>
      </c>
      <c r="D5275" t="s">
        <v>68261</v>
      </c>
      <c r="E5275" t="s">
        <v>68262</v>
      </c>
      <c r="F5275" t="s">
        <v>68263</v>
      </c>
      <c r="G5275" t="s">
        <v>68264</v>
      </c>
      <c r="H5275" t="s">
        <v>644</v>
      </c>
      <c r="I5275" t="s">
        <v>68265</v>
      </c>
      <c r="J5275" t="s">
        <v>14314</v>
      </c>
      <c r="K5275" t="s">
        <v>14848</v>
      </c>
      <c r="M5275" t="s">
        <v>68266</v>
      </c>
      <c r="N5275" s="1" t="s">
        <v>60850</v>
      </c>
      <c r="O5275" s="1" t="s">
        <v>68267</v>
      </c>
      <c r="Q5275" s="7" t="s">
        <v>68268</v>
      </c>
    </row>
    <row r="5276" spans="1:17" ht="218.4" customHeight="1" x14ac:dyDescent="0.3">
      <c r="A5276" t="s">
        <v>68269</v>
      </c>
      <c r="B5276" t="s">
        <v>68270</v>
      </c>
      <c r="C5276" t="s">
        <v>68271</v>
      </c>
      <c r="D5276" t="s">
        <v>68272</v>
      </c>
      <c r="E5276" t="s">
        <v>68273</v>
      </c>
      <c r="F5276" t="s">
        <v>68274</v>
      </c>
      <c r="G5276" t="s">
        <v>18731</v>
      </c>
      <c r="H5276" t="s">
        <v>993</v>
      </c>
      <c r="I5276" t="s">
        <v>60284</v>
      </c>
      <c r="J5276" t="s">
        <v>68275</v>
      </c>
      <c r="K5276" t="s">
        <v>68276</v>
      </c>
      <c r="M5276" t="s">
        <v>68277</v>
      </c>
      <c r="N5276" s="1" t="s">
        <v>68278</v>
      </c>
      <c r="O5276" s="1" t="s">
        <v>68279</v>
      </c>
      <c r="Q5276" s="7" t="s">
        <v>68280</v>
      </c>
    </row>
    <row r="5277" spans="1:17" ht="218.4" customHeight="1" x14ac:dyDescent="0.3">
      <c r="A5277" t="s">
        <v>68281</v>
      </c>
      <c r="B5277" t="s">
        <v>68270</v>
      </c>
      <c r="C5277" t="s">
        <v>68282</v>
      </c>
      <c r="D5277" t="s">
        <v>68283</v>
      </c>
      <c r="E5277" t="s">
        <v>68273</v>
      </c>
      <c r="F5277" t="s">
        <v>68284</v>
      </c>
      <c r="G5277" t="s">
        <v>1485</v>
      </c>
      <c r="H5277" t="s">
        <v>993</v>
      </c>
      <c r="I5277" t="s">
        <v>68285</v>
      </c>
      <c r="J5277" t="s">
        <v>68275</v>
      </c>
      <c r="K5277" t="s">
        <v>68276</v>
      </c>
      <c r="M5277" t="s">
        <v>68277</v>
      </c>
      <c r="N5277" s="1" t="s">
        <v>68278</v>
      </c>
      <c r="O5277" s="1" t="s">
        <v>68279</v>
      </c>
      <c r="Q5277" s="7" t="s">
        <v>68286</v>
      </c>
    </row>
    <row r="5278" spans="1:17" ht="358.8" customHeight="1" x14ac:dyDescent="0.3">
      <c r="A5278" t="s">
        <v>68287</v>
      </c>
      <c r="B5278" t="s">
        <v>68288</v>
      </c>
      <c r="C5278" t="s">
        <v>1481</v>
      </c>
      <c r="D5278" t="s">
        <v>68289</v>
      </c>
      <c r="E5278" t="s">
        <v>68290</v>
      </c>
      <c r="F5278" t="s">
        <v>68291</v>
      </c>
      <c r="G5278" t="s">
        <v>1106</v>
      </c>
      <c r="H5278" t="s">
        <v>921</v>
      </c>
      <c r="I5278" t="s">
        <v>17019</v>
      </c>
      <c r="J5278" t="s">
        <v>68292</v>
      </c>
      <c r="K5278" t="s">
        <v>68293</v>
      </c>
      <c r="L5278" t="s">
        <v>68294</v>
      </c>
      <c r="M5278" t="s">
        <v>68295</v>
      </c>
      <c r="N5278" s="1" t="s">
        <v>68296</v>
      </c>
      <c r="O5278" s="1" t="s">
        <v>68297</v>
      </c>
      <c r="Q5278" s="7" t="s">
        <v>68298</v>
      </c>
    </row>
    <row r="5279" spans="1:17" ht="249.6" customHeight="1" x14ac:dyDescent="0.3">
      <c r="A5279" t="s">
        <v>68299</v>
      </c>
      <c r="B5279" t="s">
        <v>68300</v>
      </c>
      <c r="D5279" t="s">
        <v>68301</v>
      </c>
      <c r="E5279" t="s">
        <v>68302</v>
      </c>
      <c r="F5279" t="s">
        <v>68303</v>
      </c>
      <c r="G5279" t="s">
        <v>30743</v>
      </c>
      <c r="H5279" t="s">
        <v>5614</v>
      </c>
      <c r="I5279" t="s">
        <v>68304</v>
      </c>
      <c r="J5279" t="s">
        <v>68305</v>
      </c>
      <c r="L5279" t="s">
        <v>68306</v>
      </c>
      <c r="M5279" t="s">
        <v>68307</v>
      </c>
      <c r="N5279" s="1" t="s">
        <v>68308</v>
      </c>
      <c r="O5279" s="1" t="s">
        <v>68309</v>
      </c>
      <c r="Q5279" s="7" t="s">
        <v>68310</v>
      </c>
    </row>
    <row r="5280" spans="1:17" ht="187.2" customHeight="1" x14ac:dyDescent="0.3">
      <c r="A5280" t="s">
        <v>68311</v>
      </c>
      <c r="B5280" t="s">
        <v>68312</v>
      </c>
      <c r="D5280" t="s">
        <v>68313</v>
      </c>
      <c r="E5280" t="s">
        <v>68314</v>
      </c>
      <c r="F5280" t="s">
        <v>68315</v>
      </c>
      <c r="G5280" t="s">
        <v>27347</v>
      </c>
      <c r="H5280" t="s">
        <v>4349</v>
      </c>
      <c r="I5280" t="s">
        <v>68316</v>
      </c>
      <c r="J5280" t="s">
        <v>68317</v>
      </c>
      <c r="K5280" t="s">
        <v>68318</v>
      </c>
      <c r="L5280" t="s">
        <v>68319</v>
      </c>
      <c r="M5280" t="s">
        <v>64100</v>
      </c>
      <c r="N5280" s="1" t="s">
        <v>68320</v>
      </c>
      <c r="O5280" s="1" t="s">
        <v>60813</v>
      </c>
      <c r="Q5280" s="7" t="s">
        <v>68321</v>
      </c>
    </row>
    <row r="5281" spans="1:17" ht="171.6" customHeight="1" x14ac:dyDescent="0.3">
      <c r="A5281" t="s">
        <v>68322</v>
      </c>
      <c r="B5281" t="s">
        <v>61619</v>
      </c>
      <c r="C5281" t="s">
        <v>27752</v>
      </c>
      <c r="D5281" t="s">
        <v>68323</v>
      </c>
      <c r="E5281" t="s">
        <v>68324</v>
      </c>
      <c r="F5281" t="s">
        <v>68325</v>
      </c>
      <c r="G5281" t="s">
        <v>27752</v>
      </c>
      <c r="H5281" t="s">
        <v>2053</v>
      </c>
      <c r="I5281" t="s">
        <v>27754</v>
      </c>
      <c r="J5281" t="s">
        <v>68326</v>
      </c>
      <c r="K5281" t="s">
        <v>68327</v>
      </c>
      <c r="M5281" t="s">
        <v>68328</v>
      </c>
      <c r="N5281" s="1" t="s">
        <v>68329</v>
      </c>
      <c r="O5281" s="1" t="s">
        <v>68330</v>
      </c>
      <c r="Q5281" s="7" t="s">
        <v>68331</v>
      </c>
    </row>
    <row r="5282" spans="1:17" ht="171.6" customHeight="1" x14ac:dyDescent="0.3">
      <c r="A5282" t="s">
        <v>68332</v>
      </c>
      <c r="B5282" t="s">
        <v>61619</v>
      </c>
      <c r="C5282" t="s">
        <v>68333</v>
      </c>
      <c r="D5282" t="s">
        <v>68334</v>
      </c>
      <c r="E5282" t="s">
        <v>68324</v>
      </c>
      <c r="F5282" t="s">
        <v>68335</v>
      </c>
      <c r="G5282" t="s">
        <v>32100</v>
      </c>
      <c r="H5282" t="s">
        <v>5580</v>
      </c>
      <c r="I5282" t="s">
        <v>68336</v>
      </c>
      <c r="J5282" t="s">
        <v>68337</v>
      </c>
      <c r="K5282" t="s">
        <v>68327</v>
      </c>
      <c r="M5282" t="s">
        <v>649</v>
      </c>
      <c r="N5282" s="1" t="s">
        <v>68329</v>
      </c>
      <c r="O5282" s="1" t="s">
        <v>68330</v>
      </c>
      <c r="Q5282" s="7" t="s">
        <v>68338</v>
      </c>
    </row>
    <row r="5283" spans="1:17" ht="156" customHeight="1" x14ac:dyDescent="0.3">
      <c r="A5283" t="s">
        <v>68339</v>
      </c>
      <c r="B5283" t="s">
        <v>68340</v>
      </c>
      <c r="C5283" t="s">
        <v>68341</v>
      </c>
      <c r="D5283" t="s">
        <v>68342</v>
      </c>
      <c r="E5283" t="s">
        <v>68343</v>
      </c>
      <c r="F5283" t="s">
        <v>68344</v>
      </c>
      <c r="G5283" t="s">
        <v>2576</v>
      </c>
      <c r="H5283" t="s">
        <v>2577</v>
      </c>
      <c r="I5283" t="s">
        <v>2760</v>
      </c>
      <c r="J5283" t="s">
        <v>68345</v>
      </c>
      <c r="K5283" t="s">
        <v>68346</v>
      </c>
      <c r="M5283" t="s">
        <v>68347</v>
      </c>
      <c r="N5283" s="1" t="s">
        <v>63918</v>
      </c>
      <c r="O5283" s="1" t="s">
        <v>59690</v>
      </c>
      <c r="Q5283" s="7" t="s">
        <v>68348</v>
      </c>
    </row>
    <row r="5284" spans="1:17" ht="156" customHeight="1" x14ac:dyDescent="0.3">
      <c r="A5284" t="s">
        <v>68349</v>
      </c>
      <c r="B5284" t="s">
        <v>68340</v>
      </c>
      <c r="C5284" t="s">
        <v>68350</v>
      </c>
      <c r="D5284" t="s">
        <v>68351</v>
      </c>
      <c r="E5284" t="s">
        <v>68343</v>
      </c>
      <c r="F5284" t="s">
        <v>68352</v>
      </c>
      <c r="G5284" t="s">
        <v>2576</v>
      </c>
      <c r="H5284" t="s">
        <v>2577</v>
      </c>
      <c r="I5284" t="s">
        <v>68353</v>
      </c>
      <c r="J5284" t="s">
        <v>68354</v>
      </c>
      <c r="K5284" t="s">
        <v>68355</v>
      </c>
      <c r="M5284" t="s">
        <v>68356</v>
      </c>
      <c r="N5284" s="1" t="s">
        <v>63918</v>
      </c>
      <c r="O5284" s="1" t="s">
        <v>59690</v>
      </c>
      <c r="Q5284" s="7" t="s">
        <v>68348</v>
      </c>
    </row>
    <row r="5285" spans="1:17" ht="156" customHeight="1" x14ac:dyDescent="0.3">
      <c r="A5285" t="s">
        <v>68357</v>
      </c>
      <c r="B5285" t="s">
        <v>68340</v>
      </c>
      <c r="C5285" t="s">
        <v>68358</v>
      </c>
      <c r="D5285" t="s">
        <v>68359</v>
      </c>
      <c r="E5285" t="s">
        <v>68343</v>
      </c>
      <c r="F5285" t="s">
        <v>68360</v>
      </c>
      <c r="G5285" t="s">
        <v>5271</v>
      </c>
      <c r="H5285" t="s">
        <v>2577</v>
      </c>
      <c r="I5285" t="s">
        <v>29617</v>
      </c>
      <c r="J5285" t="s">
        <v>56118</v>
      </c>
      <c r="M5285" t="s">
        <v>60221</v>
      </c>
      <c r="N5285" s="1" t="s">
        <v>63918</v>
      </c>
      <c r="O5285" s="1" t="s">
        <v>59690</v>
      </c>
      <c r="Q5285" s="7" t="s">
        <v>68361</v>
      </c>
    </row>
    <row r="5286" spans="1:17" ht="156" customHeight="1" x14ac:dyDescent="0.3">
      <c r="A5286" t="s">
        <v>68362</v>
      </c>
      <c r="B5286" t="s">
        <v>68340</v>
      </c>
      <c r="C5286" t="s">
        <v>68363</v>
      </c>
      <c r="D5286" t="s">
        <v>68364</v>
      </c>
      <c r="E5286" t="s">
        <v>68343</v>
      </c>
      <c r="F5286" t="s">
        <v>68365</v>
      </c>
      <c r="G5286" t="s">
        <v>21276</v>
      </c>
      <c r="H5286" t="s">
        <v>2577</v>
      </c>
      <c r="I5286" t="s">
        <v>68366</v>
      </c>
      <c r="J5286" t="s">
        <v>68367</v>
      </c>
      <c r="K5286" t="s">
        <v>68368</v>
      </c>
      <c r="M5286" t="s">
        <v>649</v>
      </c>
      <c r="N5286" s="1" t="s">
        <v>63918</v>
      </c>
      <c r="O5286" s="1" t="s">
        <v>59690</v>
      </c>
      <c r="Q5286" s="7" t="s">
        <v>68369</v>
      </c>
    </row>
    <row r="5287" spans="1:17" ht="156" customHeight="1" x14ac:dyDescent="0.3">
      <c r="A5287" t="s">
        <v>68370</v>
      </c>
      <c r="B5287" t="s">
        <v>68340</v>
      </c>
      <c r="C5287" t="s">
        <v>68371</v>
      </c>
      <c r="D5287" t="s">
        <v>68372</v>
      </c>
      <c r="E5287" t="s">
        <v>68343</v>
      </c>
      <c r="F5287" t="s">
        <v>68373</v>
      </c>
      <c r="G5287" t="s">
        <v>8857</v>
      </c>
      <c r="H5287" t="s">
        <v>2577</v>
      </c>
      <c r="I5287" t="s">
        <v>68374</v>
      </c>
      <c r="J5287" t="s">
        <v>68345</v>
      </c>
      <c r="M5287" t="s">
        <v>60208</v>
      </c>
      <c r="N5287" s="1" t="s">
        <v>63918</v>
      </c>
      <c r="O5287" s="1" t="s">
        <v>59690</v>
      </c>
      <c r="Q5287" s="7" t="s">
        <v>68375</v>
      </c>
    </row>
    <row r="5288" spans="1:17" ht="156" customHeight="1" x14ac:dyDescent="0.3">
      <c r="A5288" t="s">
        <v>68376</v>
      </c>
      <c r="B5288" t="s">
        <v>68340</v>
      </c>
      <c r="C5288" t="s">
        <v>68377</v>
      </c>
      <c r="D5288" t="s">
        <v>68378</v>
      </c>
      <c r="E5288" t="s">
        <v>68343</v>
      </c>
      <c r="F5288" t="s">
        <v>68379</v>
      </c>
      <c r="G5288" t="s">
        <v>68380</v>
      </c>
      <c r="H5288" t="s">
        <v>2577</v>
      </c>
      <c r="I5288" t="s">
        <v>68381</v>
      </c>
      <c r="J5288" t="s">
        <v>68345</v>
      </c>
      <c r="M5288" t="s">
        <v>649</v>
      </c>
      <c r="N5288" s="1" t="s">
        <v>63918</v>
      </c>
      <c r="O5288" s="1" t="s">
        <v>59690</v>
      </c>
      <c r="Q5288" s="7" t="s">
        <v>68382</v>
      </c>
    </row>
    <row r="5289" spans="1:17" ht="156" customHeight="1" x14ac:dyDescent="0.3">
      <c r="A5289" t="s">
        <v>68383</v>
      </c>
      <c r="B5289" t="s">
        <v>68340</v>
      </c>
      <c r="C5289" t="s">
        <v>68384</v>
      </c>
      <c r="D5289" t="s">
        <v>68385</v>
      </c>
      <c r="E5289" t="s">
        <v>68343</v>
      </c>
      <c r="F5289" t="s">
        <v>68386</v>
      </c>
      <c r="G5289" t="s">
        <v>68380</v>
      </c>
      <c r="H5289" t="s">
        <v>2577</v>
      </c>
      <c r="I5289" t="s">
        <v>68381</v>
      </c>
      <c r="J5289" t="s">
        <v>68345</v>
      </c>
      <c r="M5289" t="s">
        <v>649</v>
      </c>
      <c r="N5289" s="1" t="s">
        <v>63918</v>
      </c>
      <c r="O5289" s="1" t="s">
        <v>59690</v>
      </c>
      <c r="Q5289" s="7" t="s">
        <v>68382</v>
      </c>
    </row>
    <row r="5290" spans="1:17" ht="156" customHeight="1" x14ac:dyDescent="0.3">
      <c r="A5290" t="s">
        <v>68387</v>
      </c>
      <c r="B5290" t="s">
        <v>68340</v>
      </c>
      <c r="C5290" t="s">
        <v>68388</v>
      </c>
      <c r="D5290" t="s">
        <v>68389</v>
      </c>
      <c r="E5290" t="s">
        <v>68343</v>
      </c>
      <c r="F5290" t="s">
        <v>68390</v>
      </c>
      <c r="G5290" t="s">
        <v>17964</v>
      </c>
      <c r="H5290" t="s">
        <v>2577</v>
      </c>
      <c r="I5290" t="s">
        <v>68391</v>
      </c>
      <c r="J5290" t="s">
        <v>68392</v>
      </c>
      <c r="M5290" t="s">
        <v>649</v>
      </c>
      <c r="N5290" s="1" t="s">
        <v>63918</v>
      </c>
      <c r="O5290" s="1" t="s">
        <v>59690</v>
      </c>
      <c r="Q5290" s="7" t="s">
        <v>68393</v>
      </c>
    </row>
    <row r="5291" spans="1:17" ht="156" customHeight="1" x14ac:dyDescent="0.3">
      <c r="A5291" t="s">
        <v>68394</v>
      </c>
      <c r="B5291" t="s">
        <v>68340</v>
      </c>
      <c r="C5291" t="s">
        <v>68395</v>
      </c>
      <c r="D5291" t="s">
        <v>68396</v>
      </c>
      <c r="E5291" t="s">
        <v>68343</v>
      </c>
      <c r="F5291" t="s">
        <v>68397</v>
      </c>
      <c r="G5291" t="s">
        <v>28336</v>
      </c>
      <c r="H5291" t="s">
        <v>2577</v>
      </c>
      <c r="I5291" t="s">
        <v>55463</v>
      </c>
      <c r="J5291" t="s">
        <v>28373</v>
      </c>
      <c r="M5291" t="s">
        <v>649</v>
      </c>
      <c r="N5291" s="1" t="s">
        <v>63918</v>
      </c>
      <c r="O5291" s="1" t="s">
        <v>59690</v>
      </c>
      <c r="Q5291" s="7" t="s">
        <v>68398</v>
      </c>
    </row>
    <row r="5292" spans="1:17" ht="156" customHeight="1" x14ac:dyDescent="0.3">
      <c r="A5292" t="s">
        <v>68399</v>
      </c>
      <c r="B5292" t="s">
        <v>68340</v>
      </c>
      <c r="C5292" t="s">
        <v>68400</v>
      </c>
      <c r="D5292" t="s">
        <v>68401</v>
      </c>
      <c r="E5292" t="s">
        <v>68343</v>
      </c>
      <c r="F5292" t="s">
        <v>68402</v>
      </c>
      <c r="G5292" t="s">
        <v>23254</v>
      </c>
      <c r="H5292" t="s">
        <v>2577</v>
      </c>
      <c r="I5292" t="s">
        <v>68403</v>
      </c>
      <c r="J5292" t="s">
        <v>68392</v>
      </c>
      <c r="M5292" t="s">
        <v>649</v>
      </c>
      <c r="N5292" s="1" t="s">
        <v>63918</v>
      </c>
      <c r="O5292" s="1" t="s">
        <v>59690</v>
      </c>
      <c r="Q5292" s="7" t="s">
        <v>68404</v>
      </c>
    </row>
    <row r="5293" spans="1:17" ht="156" customHeight="1" x14ac:dyDescent="0.3">
      <c r="A5293" t="s">
        <v>68405</v>
      </c>
      <c r="B5293" t="s">
        <v>68340</v>
      </c>
      <c r="C5293" t="s">
        <v>68406</v>
      </c>
      <c r="D5293" t="s">
        <v>68407</v>
      </c>
      <c r="E5293" t="s">
        <v>68343</v>
      </c>
      <c r="F5293" t="s">
        <v>68408</v>
      </c>
      <c r="G5293" t="s">
        <v>2576</v>
      </c>
      <c r="H5293" t="s">
        <v>2577</v>
      </c>
      <c r="I5293" t="s">
        <v>21721</v>
      </c>
      <c r="J5293" t="s">
        <v>68409</v>
      </c>
      <c r="M5293" t="s">
        <v>649</v>
      </c>
      <c r="N5293" s="1" t="s">
        <v>63918</v>
      </c>
      <c r="O5293" s="1" t="s">
        <v>59690</v>
      </c>
      <c r="Q5293" s="7" t="s">
        <v>68348</v>
      </c>
    </row>
    <row r="5294" spans="1:17" ht="156" customHeight="1" x14ac:dyDescent="0.3">
      <c r="A5294" t="s">
        <v>68410</v>
      </c>
      <c r="B5294" t="s">
        <v>68411</v>
      </c>
      <c r="C5294" t="s">
        <v>68412</v>
      </c>
      <c r="D5294" t="s">
        <v>68413</v>
      </c>
      <c r="E5294" t="s">
        <v>68414</v>
      </c>
      <c r="F5294" t="s">
        <v>68415</v>
      </c>
      <c r="G5294" t="s">
        <v>2902</v>
      </c>
      <c r="H5294" t="s">
        <v>2603</v>
      </c>
      <c r="I5294" t="s">
        <v>68416</v>
      </c>
      <c r="J5294" t="s">
        <v>68417</v>
      </c>
      <c r="M5294" t="s">
        <v>649</v>
      </c>
      <c r="N5294" s="1" t="s">
        <v>68418</v>
      </c>
      <c r="O5294" s="1" t="s">
        <v>59586</v>
      </c>
      <c r="Q5294" s="7" t="s">
        <v>68419</v>
      </c>
    </row>
    <row r="5295" spans="1:17" ht="156" customHeight="1" x14ac:dyDescent="0.3">
      <c r="A5295" t="s">
        <v>68420</v>
      </c>
      <c r="B5295" t="s">
        <v>68411</v>
      </c>
      <c r="C5295" t="s">
        <v>68421</v>
      </c>
      <c r="D5295" t="s">
        <v>68422</v>
      </c>
      <c r="E5295" t="s">
        <v>68414</v>
      </c>
      <c r="F5295" t="s">
        <v>68423</v>
      </c>
      <c r="G5295" t="s">
        <v>2902</v>
      </c>
      <c r="H5295" t="s">
        <v>2603</v>
      </c>
      <c r="I5295" t="s">
        <v>68416</v>
      </c>
      <c r="J5295" t="s">
        <v>68424</v>
      </c>
      <c r="K5295" t="s">
        <v>68425</v>
      </c>
      <c r="M5295" t="s">
        <v>60255</v>
      </c>
      <c r="N5295" s="1" t="s">
        <v>68418</v>
      </c>
      <c r="O5295" s="1" t="s">
        <v>59586</v>
      </c>
      <c r="Q5295" s="7" t="s">
        <v>68419</v>
      </c>
    </row>
    <row r="5296" spans="1:17" ht="156" customHeight="1" x14ac:dyDescent="0.3">
      <c r="A5296" t="s">
        <v>68426</v>
      </c>
      <c r="B5296" t="s">
        <v>68411</v>
      </c>
      <c r="C5296" t="s">
        <v>68427</v>
      </c>
      <c r="D5296" t="s">
        <v>68428</v>
      </c>
      <c r="E5296" t="s">
        <v>68414</v>
      </c>
      <c r="F5296" t="s">
        <v>68429</v>
      </c>
      <c r="G5296" t="s">
        <v>3149</v>
      </c>
      <c r="H5296" t="s">
        <v>2603</v>
      </c>
      <c r="I5296" t="s">
        <v>3150</v>
      </c>
      <c r="J5296" t="s">
        <v>68430</v>
      </c>
      <c r="M5296" t="s">
        <v>649</v>
      </c>
      <c r="N5296" s="1" t="s">
        <v>68418</v>
      </c>
      <c r="O5296" s="1" t="s">
        <v>59586</v>
      </c>
      <c r="Q5296" s="7" t="s">
        <v>68431</v>
      </c>
    </row>
    <row r="5297" spans="1:17" ht="109.2" customHeight="1" x14ac:dyDescent="0.3">
      <c r="A5297" t="s">
        <v>68432</v>
      </c>
      <c r="B5297" t="s">
        <v>68433</v>
      </c>
      <c r="C5297" t="s">
        <v>68434</v>
      </c>
      <c r="D5297" t="s">
        <v>68435</v>
      </c>
      <c r="E5297" t="s">
        <v>68436</v>
      </c>
      <c r="F5297" t="s">
        <v>68437</v>
      </c>
      <c r="G5297" t="s">
        <v>2501</v>
      </c>
      <c r="H5297" t="s">
        <v>993</v>
      </c>
      <c r="I5297" t="s">
        <v>68438</v>
      </c>
      <c r="J5297" t="s">
        <v>2503</v>
      </c>
      <c r="L5297" t="s">
        <v>68439</v>
      </c>
      <c r="M5297" t="s">
        <v>649</v>
      </c>
      <c r="N5297" s="1" t="s">
        <v>200</v>
      </c>
      <c r="O5297" s="1" t="s">
        <v>63643</v>
      </c>
      <c r="Q5297" s="7" t="s">
        <v>68440</v>
      </c>
    </row>
    <row r="5298" spans="1:17" ht="390" customHeight="1" x14ac:dyDescent="0.3">
      <c r="A5298" t="s">
        <v>68441</v>
      </c>
      <c r="B5298" t="s">
        <v>68442</v>
      </c>
      <c r="C5298" t="s">
        <v>41</v>
      </c>
      <c r="D5298" t="s">
        <v>68443</v>
      </c>
      <c r="E5298" t="s">
        <v>68444</v>
      </c>
      <c r="F5298" t="s">
        <v>68445</v>
      </c>
      <c r="G5298" t="s">
        <v>3984</v>
      </c>
      <c r="H5298" t="s">
        <v>3985</v>
      </c>
      <c r="I5298" t="s">
        <v>63496</v>
      </c>
      <c r="J5298" t="s">
        <v>68446</v>
      </c>
      <c r="K5298" t="s">
        <v>68447</v>
      </c>
      <c r="L5298" t="s">
        <v>68448</v>
      </c>
      <c r="M5298" t="s">
        <v>68449</v>
      </c>
      <c r="N5298" s="1" t="s">
        <v>68450</v>
      </c>
      <c r="O5298" s="1" t="s">
        <v>68451</v>
      </c>
      <c r="Q5298" s="7" t="s">
        <v>68452</v>
      </c>
    </row>
    <row r="5299" spans="1:17" ht="390" customHeight="1" x14ac:dyDescent="0.3">
      <c r="A5299" t="s">
        <v>68453</v>
      </c>
      <c r="B5299" t="s">
        <v>68442</v>
      </c>
      <c r="C5299" t="s">
        <v>68454</v>
      </c>
      <c r="D5299" t="s">
        <v>68455</v>
      </c>
      <c r="E5299" t="s">
        <v>68444</v>
      </c>
      <c r="F5299" t="s">
        <v>68456</v>
      </c>
      <c r="G5299" t="s">
        <v>3984</v>
      </c>
      <c r="H5299" t="s">
        <v>3985</v>
      </c>
      <c r="I5299" t="s">
        <v>67556</v>
      </c>
      <c r="J5299" t="s">
        <v>68446</v>
      </c>
      <c r="L5299" t="s">
        <v>68448</v>
      </c>
      <c r="M5299" t="s">
        <v>649</v>
      </c>
      <c r="N5299" s="1" t="s">
        <v>68450</v>
      </c>
      <c r="O5299" s="1" t="s">
        <v>68451</v>
      </c>
      <c r="Q5299" s="7" t="s">
        <v>68452</v>
      </c>
    </row>
    <row r="5300" spans="1:17" ht="234" customHeight="1" x14ac:dyDescent="0.3">
      <c r="A5300" t="s">
        <v>68457</v>
      </c>
      <c r="B5300" t="s">
        <v>68458</v>
      </c>
      <c r="C5300" t="s">
        <v>68459</v>
      </c>
      <c r="D5300" t="s">
        <v>68460</v>
      </c>
      <c r="E5300" t="s">
        <v>68461</v>
      </c>
      <c r="F5300" t="s">
        <v>68462</v>
      </c>
      <c r="G5300" t="s">
        <v>10686</v>
      </c>
      <c r="H5300" t="s">
        <v>10187</v>
      </c>
      <c r="I5300" t="s">
        <v>68463</v>
      </c>
      <c r="J5300" t="s">
        <v>68464</v>
      </c>
      <c r="K5300" t="s">
        <v>68465</v>
      </c>
      <c r="M5300" t="s">
        <v>68466</v>
      </c>
      <c r="N5300" s="1" t="s">
        <v>68467</v>
      </c>
      <c r="O5300" s="1" t="s">
        <v>68468</v>
      </c>
      <c r="Q5300" s="7" t="s">
        <v>68469</v>
      </c>
    </row>
    <row r="5301" spans="1:17" ht="343.2" customHeight="1" x14ac:dyDescent="0.3">
      <c r="A5301" t="s">
        <v>68470</v>
      </c>
      <c r="B5301" t="s">
        <v>68471</v>
      </c>
      <c r="C5301" t="s">
        <v>68472</v>
      </c>
      <c r="D5301" t="s">
        <v>68473</v>
      </c>
      <c r="E5301" t="s">
        <v>68474</v>
      </c>
      <c r="F5301" t="s">
        <v>68475</v>
      </c>
      <c r="G5301" t="s">
        <v>68476</v>
      </c>
      <c r="H5301" t="s">
        <v>255</v>
      </c>
      <c r="I5301" t="s">
        <v>68477</v>
      </c>
      <c r="J5301" t="s">
        <v>68478</v>
      </c>
      <c r="M5301" t="s">
        <v>649</v>
      </c>
      <c r="N5301" s="1" t="s">
        <v>68479</v>
      </c>
      <c r="O5301" s="1" t="s">
        <v>68480</v>
      </c>
      <c r="Q5301" s="7" t="s">
        <v>68481</v>
      </c>
    </row>
    <row r="5302" spans="1:17" ht="343.2" customHeight="1" x14ac:dyDescent="0.3">
      <c r="A5302" t="s">
        <v>68482</v>
      </c>
      <c r="B5302" t="s">
        <v>68471</v>
      </c>
      <c r="C5302" t="s">
        <v>68483</v>
      </c>
      <c r="D5302" t="s">
        <v>68484</v>
      </c>
      <c r="E5302" t="s">
        <v>68474</v>
      </c>
      <c r="F5302" t="s">
        <v>68485</v>
      </c>
      <c r="G5302" t="s">
        <v>68476</v>
      </c>
      <c r="H5302" t="s">
        <v>255</v>
      </c>
      <c r="I5302" t="s">
        <v>68477</v>
      </c>
      <c r="J5302" t="s">
        <v>68478</v>
      </c>
      <c r="M5302" t="s">
        <v>649</v>
      </c>
      <c r="N5302" s="1" t="s">
        <v>68479</v>
      </c>
      <c r="O5302" s="1" t="s">
        <v>68480</v>
      </c>
      <c r="Q5302" s="7" t="s">
        <v>68481</v>
      </c>
    </row>
    <row r="5303" spans="1:17" ht="124.8" customHeight="1" x14ac:dyDescent="0.3">
      <c r="A5303" t="s">
        <v>68486</v>
      </c>
      <c r="B5303" t="s">
        <v>29851</v>
      </c>
      <c r="C5303" t="s">
        <v>68487</v>
      </c>
      <c r="D5303" t="s">
        <v>68488</v>
      </c>
      <c r="E5303" t="s">
        <v>67577</v>
      </c>
      <c r="F5303" t="s">
        <v>68489</v>
      </c>
      <c r="G5303" t="s">
        <v>28623</v>
      </c>
      <c r="H5303" t="s">
        <v>1727</v>
      </c>
      <c r="I5303" t="s">
        <v>59393</v>
      </c>
      <c r="J5303" t="s">
        <v>28643</v>
      </c>
      <c r="K5303" t="s">
        <v>28644</v>
      </c>
      <c r="L5303" t="s">
        <v>67600</v>
      </c>
      <c r="M5303" t="s">
        <v>67580</v>
      </c>
      <c r="N5303" s="1" t="s">
        <v>708</v>
      </c>
      <c r="O5303" s="1" t="s">
        <v>63643</v>
      </c>
      <c r="Q5303" s="7" t="s">
        <v>68490</v>
      </c>
    </row>
    <row r="5304" spans="1:17" ht="343.2" customHeight="1" x14ac:dyDescent="0.3">
      <c r="A5304" t="s">
        <v>68491</v>
      </c>
      <c r="B5304" t="s">
        <v>68471</v>
      </c>
      <c r="C5304" t="s">
        <v>68492</v>
      </c>
      <c r="D5304" t="s">
        <v>68493</v>
      </c>
      <c r="E5304" t="s">
        <v>68474</v>
      </c>
      <c r="F5304" t="s">
        <v>68494</v>
      </c>
      <c r="G5304" t="s">
        <v>53304</v>
      </c>
      <c r="H5304" t="s">
        <v>255</v>
      </c>
      <c r="I5304" t="s">
        <v>53305</v>
      </c>
      <c r="J5304" t="s">
        <v>68478</v>
      </c>
      <c r="M5304" t="s">
        <v>68495</v>
      </c>
      <c r="N5304" s="1" t="s">
        <v>68479</v>
      </c>
      <c r="O5304" s="1" t="s">
        <v>68480</v>
      </c>
      <c r="Q5304" s="7" t="s">
        <v>68496</v>
      </c>
    </row>
    <row r="5305" spans="1:17" ht="343.2" customHeight="1" x14ac:dyDescent="0.3">
      <c r="A5305" t="s">
        <v>68497</v>
      </c>
      <c r="B5305" t="s">
        <v>68471</v>
      </c>
      <c r="C5305" t="s">
        <v>68498</v>
      </c>
      <c r="D5305" t="s">
        <v>68499</v>
      </c>
      <c r="E5305" t="s">
        <v>68474</v>
      </c>
      <c r="F5305" t="s">
        <v>68500</v>
      </c>
      <c r="G5305" t="s">
        <v>23696</v>
      </c>
      <c r="H5305" t="s">
        <v>255</v>
      </c>
      <c r="I5305" t="s">
        <v>68501</v>
      </c>
      <c r="J5305" t="s">
        <v>68478</v>
      </c>
      <c r="M5305" t="s">
        <v>68495</v>
      </c>
      <c r="N5305" s="1" t="s">
        <v>68479</v>
      </c>
      <c r="O5305" s="1" t="s">
        <v>68480</v>
      </c>
      <c r="Q5305" s="7" t="s">
        <v>68502</v>
      </c>
    </row>
    <row r="5306" spans="1:17" ht="171.6" customHeight="1" x14ac:dyDescent="0.3">
      <c r="A5306" t="s">
        <v>68503</v>
      </c>
      <c r="B5306" t="s">
        <v>68504</v>
      </c>
      <c r="C5306" t="s">
        <v>66777</v>
      </c>
      <c r="D5306" t="s">
        <v>68505</v>
      </c>
      <c r="E5306" t="s">
        <v>68506</v>
      </c>
      <c r="F5306" t="s">
        <v>68507</v>
      </c>
      <c r="G5306" t="s">
        <v>4328</v>
      </c>
      <c r="H5306" t="s">
        <v>1356</v>
      </c>
      <c r="I5306" t="s">
        <v>68508</v>
      </c>
      <c r="J5306" t="s">
        <v>68509</v>
      </c>
      <c r="K5306" t="s">
        <v>68510</v>
      </c>
      <c r="L5306" t="s">
        <v>68511</v>
      </c>
      <c r="M5306" t="s">
        <v>68512</v>
      </c>
      <c r="N5306" s="1" t="s">
        <v>68513</v>
      </c>
      <c r="O5306" s="1" t="s">
        <v>63454</v>
      </c>
      <c r="Q5306" s="7" t="s">
        <v>68514</v>
      </c>
    </row>
    <row r="5307" spans="1:17" ht="171.6" customHeight="1" x14ac:dyDescent="0.3">
      <c r="A5307" t="s">
        <v>68515</v>
      </c>
      <c r="B5307" t="s">
        <v>68504</v>
      </c>
      <c r="C5307" t="s">
        <v>68516</v>
      </c>
      <c r="D5307" t="s">
        <v>68517</v>
      </c>
      <c r="E5307" t="s">
        <v>68506</v>
      </c>
      <c r="F5307" t="s">
        <v>68518</v>
      </c>
      <c r="G5307" t="s">
        <v>62900</v>
      </c>
      <c r="H5307" t="s">
        <v>921</v>
      </c>
      <c r="I5307" t="s">
        <v>64890</v>
      </c>
      <c r="J5307" t="s">
        <v>68509</v>
      </c>
      <c r="K5307" t="s">
        <v>68510</v>
      </c>
      <c r="L5307" t="s">
        <v>68511</v>
      </c>
      <c r="M5307" t="s">
        <v>649</v>
      </c>
      <c r="N5307" s="1" t="s">
        <v>68513</v>
      </c>
      <c r="O5307" s="1" t="s">
        <v>63454</v>
      </c>
      <c r="Q5307" s="7" t="s">
        <v>68519</v>
      </c>
    </row>
    <row r="5308" spans="1:17" ht="218.4" customHeight="1" x14ac:dyDescent="0.3">
      <c r="A5308" t="s">
        <v>68520</v>
      </c>
      <c r="B5308" t="s">
        <v>68521</v>
      </c>
      <c r="C5308" t="s">
        <v>68522</v>
      </c>
      <c r="D5308" t="s">
        <v>68523</v>
      </c>
      <c r="E5308" t="s">
        <v>68524</v>
      </c>
      <c r="F5308" t="s">
        <v>68525</v>
      </c>
      <c r="G5308" t="s">
        <v>3215</v>
      </c>
      <c r="H5308" t="s">
        <v>2603</v>
      </c>
      <c r="I5308" t="s">
        <v>3216</v>
      </c>
      <c r="J5308" t="s">
        <v>68526</v>
      </c>
      <c r="L5308" t="s">
        <v>68527</v>
      </c>
      <c r="M5308" t="s">
        <v>60255</v>
      </c>
      <c r="N5308" s="1" t="s">
        <v>68528</v>
      </c>
      <c r="O5308" s="1" t="s">
        <v>20268</v>
      </c>
      <c r="Q5308" s="7" t="s">
        <v>68529</v>
      </c>
    </row>
    <row r="5309" spans="1:17" ht="218.4" customHeight="1" x14ac:dyDescent="0.3">
      <c r="A5309" t="s">
        <v>68530</v>
      </c>
      <c r="B5309" t="s">
        <v>68531</v>
      </c>
      <c r="C5309" t="s">
        <v>68532</v>
      </c>
      <c r="D5309" t="s">
        <v>68533</v>
      </c>
      <c r="E5309" t="s">
        <v>68534</v>
      </c>
      <c r="F5309" t="s">
        <v>68535</v>
      </c>
      <c r="G5309" t="s">
        <v>62061</v>
      </c>
      <c r="H5309" t="s">
        <v>770</v>
      </c>
      <c r="I5309" t="s">
        <v>62062</v>
      </c>
      <c r="J5309" t="s">
        <v>68536</v>
      </c>
      <c r="K5309" t="s">
        <v>68537</v>
      </c>
      <c r="M5309" t="s">
        <v>649</v>
      </c>
      <c r="N5309" s="1" t="s">
        <v>1691</v>
      </c>
      <c r="O5309" s="1" t="s">
        <v>68538</v>
      </c>
      <c r="Q5309" s="7" t="s">
        <v>68539</v>
      </c>
    </row>
    <row r="5310" spans="1:17" ht="218.4" customHeight="1" x14ac:dyDescent="0.3">
      <c r="A5310" t="s">
        <v>68540</v>
      </c>
      <c r="B5310" t="s">
        <v>68531</v>
      </c>
      <c r="C5310" t="s">
        <v>26455</v>
      </c>
      <c r="D5310" t="s">
        <v>68541</v>
      </c>
      <c r="E5310" t="s">
        <v>68534</v>
      </c>
      <c r="F5310" t="s">
        <v>68542</v>
      </c>
      <c r="G5310" t="s">
        <v>62061</v>
      </c>
      <c r="H5310" t="s">
        <v>770</v>
      </c>
      <c r="I5310" t="s">
        <v>62062</v>
      </c>
      <c r="J5310" t="s">
        <v>68543</v>
      </c>
      <c r="K5310" t="s">
        <v>68544</v>
      </c>
      <c r="M5310" t="s">
        <v>649</v>
      </c>
      <c r="N5310" s="1" t="s">
        <v>1691</v>
      </c>
      <c r="O5310" s="1" t="s">
        <v>68538</v>
      </c>
      <c r="Q5310" s="7" t="s">
        <v>68539</v>
      </c>
    </row>
    <row r="5311" spans="1:17" ht="409.6" customHeight="1" x14ac:dyDescent="0.3">
      <c r="A5311" t="s">
        <v>68545</v>
      </c>
      <c r="B5311" t="s">
        <v>24221</v>
      </c>
      <c r="D5311" t="s">
        <v>68546</v>
      </c>
      <c r="E5311" t="s">
        <v>68547</v>
      </c>
      <c r="F5311" t="s">
        <v>68548</v>
      </c>
      <c r="G5311" t="s">
        <v>59264</v>
      </c>
      <c r="H5311" t="s">
        <v>921</v>
      </c>
      <c r="I5311" t="s">
        <v>68549</v>
      </c>
      <c r="J5311" t="s">
        <v>68550</v>
      </c>
      <c r="M5311" t="s">
        <v>649</v>
      </c>
      <c r="N5311" s="1" t="s">
        <v>68551</v>
      </c>
      <c r="O5311" s="1" t="s">
        <v>68552</v>
      </c>
      <c r="Q5311" s="7" t="s">
        <v>68553</v>
      </c>
    </row>
    <row r="5312" spans="1:17" ht="156" customHeight="1" x14ac:dyDescent="0.3">
      <c r="A5312" t="s">
        <v>68554</v>
      </c>
      <c r="B5312" t="s">
        <v>68555</v>
      </c>
      <c r="D5312" t="s">
        <v>68556</v>
      </c>
      <c r="E5312" t="s">
        <v>68557</v>
      </c>
      <c r="F5312" t="s">
        <v>68558</v>
      </c>
      <c r="G5312" t="s">
        <v>4828</v>
      </c>
      <c r="H5312" t="s">
        <v>176</v>
      </c>
      <c r="I5312" t="s">
        <v>68559</v>
      </c>
      <c r="J5312" t="s">
        <v>68560</v>
      </c>
      <c r="K5312" t="s">
        <v>68561</v>
      </c>
      <c r="L5312" t="s">
        <v>68562</v>
      </c>
      <c r="M5312" t="s">
        <v>60255</v>
      </c>
      <c r="N5312" s="1" t="s">
        <v>68563</v>
      </c>
      <c r="O5312" s="1" t="s">
        <v>65144</v>
      </c>
      <c r="Q5312" s="7" t="s">
        <v>68564</v>
      </c>
    </row>
    <row r="5313" spans="1:17" ht="234" customHeight="1" x14ac:dyDescent="0.3">
      <c r="A5313" t="s">
        <v>68565</v>
      </c>
      <c r="B5313" t="s">
        <v>68566</v>
      </c>
      <c r="D5313" t="s">
        <v>68567</v>
      </c>
      <c r="E5313" t="s">
        <v>68568</v>
      </c>
      <c r="F5313" t="s">
        <v>68569</v>
      </c>
      <c r="G5313" t="s">
        <v>12516</v>
      </c>
      <c r="H5313" t="s">
        <v>46</v>
      </c>
      <c r="I5313" t="s">
        <v>12517</v>
      </c>
      <c r="J5313" t="s">
        <v>68570</v>
      </c>
      <c r="K5313" t="s">
        <v>68571</v>
      </c>
      <c r="L5313" t="s">
        <v>68572</v>
      </c>
      <c r="M5313" t="s">
        <v>68573</v>
      </c>
      <c r="N5313" s="1" t="s">
        <v>68574</v>
      </c>
      <c r="O5313" s="1" t="s">
        <v>68575</v>
      </c>
      <c r="Q5313" s="7" t="s">
        <v>68576</v>
      </c>
    </row>
    <row r="5314" spans="1:17" ht="358.8" customHeight="1" x14ac:dyDescent="0.3">
      <c r="A5314" t="s">
        <v>68577</v>
      </c>
      <c r="B5314" t="s">
        <v>68578</v>
      </c>
      <c r="C5314" t="s">
        <v>68579</v>
      </c>
      <c r="D5314" t="s">
        <v>68580</v>
      </c>
      <c r="E5314" t="s">
        <v>68581</v>
      </c>
      <c r="F5314" t="s">
        <v>68582</v>
      </c>
      <c r="G5314" t="s">
        <v>13856</v>
      </c>
      <c r="H5314" t="s">
        <v>176</v>
      </c>
      <c r="I5314" t="s">
        <v>13857</v>
      </c>
      <c r="J5314" t="s">
        <v>68583</v>
      </c>
      <c r="L5314" t="s">
        <v>68584</v>
      </c>
      <c r="M5314" t="s">
        <v>649</v>
      </c>
      <c r="N5314" s="1" t="s">
        <v>68585</v>
      </c>
      <c r="O5314" s="1" t="s">
        <v>68586</v>
      </c>
      <c r="Q5314" s="7" t="s">
        <v>68587</v>
      </c>
    </row>
    <row r="5315" spans="1:17" ht="358.8" customHeight="1" x14ac:dyDescent="0.3">
      <c r="A5315" t="s">
        <v>68588</v>
      </c>
      <c r="B5315" t="s">
        <v>68578</v>
      </c>
      <c r="D5315" t="s">
        <v>68589</v>
      </c>
      <c r="E5315" t="s">
        <v>68581</v>
      </c>
      <c r="F5315" t="s">
        <v>68590</v>
      </c>
      <c r="G5315" t="s">
        <v>14075</v>
      </c>
      <c r="H5315" t="s">
        <v>176</v>
      </c>
      <c r="I5315" t="s">
        <v>68591</v>
      </c>
      <c r="J5315" t="s">
        <v>68583</v>
      </c>
      <c r="L5315" t="s">
        <v>68584</v>
      </c>
      <c r="M5315" t="s">
        <v>649</v>
      </c>
      <c r="N5315" s="1" t="s">
        <v>68585</v>
      </c>
      <c r="O5315" s="1" t="s">
        <v>68586</v>
      </c>
      <c r="Q5315" s="7" t="s">
        <v>68592</v>
      </c>
    </row>
    <row r="5316" spans="1:17" ht="234" customHeight="1" x14ac:dyDescent="0.3">
      <c r="A5316" t="s">
        <v>68593</v>
      </c>
      <c r="B5316" t="s">
        <v>68594</v>
      </c>
      <c r="C5316" t="s">
        <v>68595</v>
      </c>
      <c r="D5316" t="s">
        <v>68596</v>
      </c>
      <c r="E5316" t="s">
        <v>68597</v>
      </c>
      <c r="F5316" t="s">
        <v>68598</v>
      </c>
      <c r="G5316" t="s">
        <v>3984</v>
      </c>
      <c r="H5316" t="s">
        <v>3985</v>
      </c>
      <c r="I5316" t="s">
        <v>56076</v>
      </c>
      <c r="J5316" t="s">
        <v>68599</v>
      </c>
      <c r="K5316" t="s">
        <v>68600</v>
      </c>
      <c r="L5316" t="s">
        <v>68601</v>
      </c>
      <c r="M5316" t="s">
        <v>68602</v>
      </c>
      <c r="N5316" s="1" t="s">
        <v>68603</v>
      </c>
      <c r="O5316" s="1" t="s">
        <v>68604</v>
      </c>
      <c r="Q5316" s="7" t="s">
        <v>68605</v>
      </c>
    </row>
    <row r="5317" spans="1:17" ht="234" customHeight="1" x14ac:dyDescent="0.3">
      <c r="A5317" t="s">
        <v>68606</v>
      </c>
      <c r="B5317" t="s">
        <v>68594</v>
      </c>
      <c r="C5317" t="s">
        <v>68607</v>
      </c>
      <c r="D5317" t="s">
        <v>68608</v>
      </c>
      <c r="E5317" t="s">
        <v>68597</v>
      </c>
      <c r="F5317" t="s">
        <v>68609</v>
      </c>
      <c r="G5317" t="s">
        <v>3984</v>
      </c>
      <c r="H5317" t="s">
        <v>3985</v>
      </c>
      <c r="I5317" t="s">
        <v>68610</v>
      </c>
      <c r="J5317" t="s">
        <v>68599</v>
      </c>
      <c r="K5317" t="s">
        <v>68600</v>
      </c>
      <c r="L5317" t="s">
        <v>68601</v>
      </c>
      <c r="M5317" t="s">
        <v>68611</v>
      </c>
      <c r="N5317" s="1" t="s">
        <v>68603</v>
      </c>
      <c r="O5317" s="1" t="s">
        <v>68604</v>
      </c>
      <c r="Q5317" s="7" t="s">
        <v>68605</v>
      </c>
    </row>
    <row r="5318" spans="1:17" ht="234" customHeight="1" x14ac:dyDescent="0.3">
      <c r="A5318" t="s">
        <v>68612</v>
      </c>
      <c r="B5318" t="s">
        <v>68594</v>
      </c>
      <c r="C5318" t="s">
        <v>68613</v>
      </c>
      <c r="D5318" t="s">
        <v>68614</v>
      </c>
      <c r="E5318" t="s">
        <v>68597</v>
      </c>
      <c r="F5318" t="s">
        <v>68615</v>
      </c>
      <c r="G5318" t="s">
        <v>44462</v>
      </c>
      <c r="H5318" t="s">
        <v>3985</v>
      </c>
      <c r="I5318" t="s">
        <v>68616</v>
      </c>
      <c r="J5318" t="s">
        <v>68617</v>
      </c>
      <c r="K5318" t="s">
        <v>68618</v>
      </c>
      <c r="L5318" t="s">
        <v>68601</v>
      </c>
      <c r="M5318" t="s">
        <v>68619</v>
      </c>
      <c r="N5318" s="1" t="s">
        <v>68603</v>
      </c>
      <c r="O5318" s="1" t="s">
        <v>68604</v>
      </c>
      <c r="Q5318" s="7" t="s">
        <v>68620</v>
      </c>
    </row>
    <row r="5319" spans="1:17" ht="109.2" customHeight="1" x14ac:dyDescent="0.3">
      <c r="A5319" t="s">
        <v>68621</v>
      </c>
      <c r="B5319" t="s">
        <v>68622</v>
      </c>
      <c r="C5319" t="s">
        <v>68623</v>
      </c>
      <c r="D5319" t="s">
        <v>68624</v>
      </c>
      <c r="E5319" t="s">
        <v>68625</v>
      </c>
      <c r="F5319" t="s">
        <v>68626</v>
      </c>
      <c r="G5319" t="s">
        <v>30057</v>
      </c>
      <c r="H5319" t="s">
        <v>1727</v>
      </c>
      <c r="I5319" t="s">
        <v>68627</v>
      </c>
      <c r="J5319" t="s">
        <v>68628</v>
      </c>
      <c r="K5319" t="s">
        <v>68629</v>
      </c>
      <c r="M5319" t="s">
        <v>60278</v>
      </c>
      <c r="N5319" s="1" t="s">
        <v>200</v>
      </c>
      <c r="O5319" s="1" t="s">
        <v>63643</v>
      </c>
      <c r="Q5319" s="7" t="s">
        <v>68630</v>
      </c>
    </row>
    <row r="5320" spans="1:17" ht="409.6" customHeight="1" x14ac:dyDescent="0.3">
      <c r="A5320" t="s">
        <v>68631</v>
      </c>
      <c r="B5320" t="s">
        <v>38940</v>
      </c>
      <c r="C5320" t="s">
        <v>68632</v>
      </c>
      <c r="D5320" t="s">
        <v>68633</v>
      </c>
      <c r="E5320" t="s">
        <v>68634</v>
      </c>
      <c r="F5320" t="s">
        <v>68635</v>
      </c>
      <c r="G5320" t="s">
        <v>17964</v>
      </c>
      <c r="H5320" t="s">
        <v>9001</v>
      </c>
      <c r="I5320" t="s">
        <v>38910</v>
      </c>
      <c r="J5320" t="s">
        <v>9002</v>
      </c>
      <c r="K5320" t="s">
        <v>9003</v>
      </c>
      <c r="M5320" t="s">
        <v>60278</v>
      </c>
      <c r="N5320" s="1" t="s">
        <v>68636</v>
      </c>
      <c r="O5320" s="1" t="s">
        <v>68637</v>
      </c>
      <c r="Q5320" s="9" t="s">
        <v>68638</v>
      </c>
    </row>
    <row r="5321" spans="1:17" ht="280.8" customHeight="1" x14ac:dyDescent="0.3">
      <c r="A5321" t="s">
        <v>68639</v>
      </c>
      <c r="B5321" t="s">
        <v>68640</v>
      </c>
      <c r="D5321" t="s">
        <v>68641</v>
      </c>
      <c r="E5321" t="s">
        <v>68642</v>
      </c>
      <c r="F5321" t="s">
        <v>68643</v>
      </c>
      <c r="G5321" t="s">
        <v>10305</v>
      </c>
      <c r="H5321" t="s">
        <v>10187</v>
      </c>
      <c r="I5321" t="s">
        <v>59911</v>
      </c>
      <c r="J5321" t="s">
        <v>68644</v>
      </c>
      <c r="K5321" t="s">
        <v>68645</v>
      </c>
      <c r="L5321" t="s">
        <v>68646</v>
      </c>
      <c r="M5321" t="s">
        <v>649</v>
      </c>
      <c r="N5321" s="1" t="s">
        <v>68647</v>
      </c>
      <c r="O5321" s="1" t="s">
        <v>68648</v>
      </c>
      <c r="Q5321" s="7" t="s">
        <v>68649</v>
      </c>
    </row>
    <row r="5322" spans="1:17" ht="409.6" customHeight="1" x14ac:dyDescent="0.3">
      <c r="A5322" t="s">
        <v>68650</v>
      </c>
      <c r="B5322" t="s">
        <v>68651</v>
      </c>
      <c r="D5322" t="s">
        <v>68652</v>
      </c>
      <c r="E5322" t="s">
        <v>68653</v>
      </c>
      <c r="F5322" t="s">
        <v>68654</v>
      </c>
      <c r="G5322" t="s">
        <v>8264</v>
      </c>
      <c r="H5322" t="s">
        <v>7620</v>
      </c>
      <c r="I5322" t="s">
        <v>68655</v>
      </c>
      <c r="J5322" t="s">
        <v>68656</v>
      </c>
      <c r="L5322" t="s">
        <v>68657</v>
      </c>
      <c r="M5322" t="s">
        <v>649</v>
      </c>
      <c r="N5322" s="1" t="s">
        <v>68658</v>
      </c>
      <c r="O5322" s="1" t="s">
        <v>68659</v>
      </c>
      <c r="Q5322" s="7" t="s">
        <v>68660</v>
      </c>
    </row>
    <row r="5323" spans="1:17" ht="202.8" customHeight="1" x14ac:dyDescent="0.3">
      <c r="A5323" t="s">
        <v>68661</v>
      </c>
      <c r="B5323" t="s">
        <v>68662</v>
      </c>
      <c r="C5323" t="s">
        <v>68663</v>
      </c>
      <c r="D5323" t="s">
        <v>68664</v>
      </c>
      <c r="E5323" t="s">
        <v>68665</v>
      </c>
      <c r="F5323" t="s">
        <v>68666</v>
      </c>
      <c r="G5323" t="s">
        <v>24033</v>
      </c>
      <c r="H5323" t="s">
        <v>4349</v>
      </c>
      <c r="I5323" t="s">
        <v>68667</v>
      </c>
      <c r="J5323" t="s">
        <v>68668</v>
      </c>
      <c r="K5323" t="s">
        <v>68669</v>
      </c>
      <c r="M5323" t="s">
        <v>63370</v>
      </c>
      <c r="N5323" s="1" t="s">
        <v>68670</v>
      </c>
      <c r="O5323" s="1" t="s">
        <v>68671</v>
      </c>
      <c r="Q5323" s="7" t="s">
        <v>68672</v>
      </c>
    </row>
    <row r="5324" spans="1:17" ht="202.8" customHeight="1" x14ac:dyDescent="0.3">
      <c r="A5324" t="s">
        <v>68673</v>
      </c>
      <c r="B5324" t="s">
        <v>68662</v>
      </c>
      <c r="C5324" t="s">
        <v>68674</v>
      </c>
      <c r="D5324" t="s">
        <v>68675</v>
      </c>
      <c r="E5324" t="s">
        <v>68665</v>
      </c>
      <c r="F5324" t="s">
        <v>68676</v>
      </c>
      <c r="G5324" t="s">
        <v>24033</v>
      </c>
      <c r="H5324" t="s">
        <v>4349</v>
      </c>
      <c r="I5324" t="s">
        <v>24051</v>
      </c>
      <c r="J5324" t="s">
        <v>68668</v>
      </c>
      <c r="K5324" t="s">
        <v>68669</v>
      </c>
      <c r="M5324" t="s">
        <v>68677</v>
      </c>
      <c r="N5324" s="1" t="s">
        <v>68670</v>
      </c>
      <c r="O5324" s="1" t="s">
        <v>68671</v>
      </c>
      <c r="Q5324" s="7" t="s">
        <v>68672</v>
      </c>
    </row>
    <row r="5325" spans="1:17" ht="140.4" customHeight="1" x14ac:dyDescent="0.3">
      <c r="A5325" t="s">
        <v>68678</v>
      </c>
      <c r="B5325" t="s">
        <v>68679</v>
      </c>
      <c r="D5325" t="s">
        <v>68680</v>
      </c>
      <c r="E5325" t="s">
        <v>68681</v>
      </c>
      <c r="F5325" t="s">
        <v>68682</v>
      </c>
      <c r="G5325" t="s">
        <v>66261</v>
      </c>
      <c r="H5325" t="s">
        <v>921</v>
      </c>
      <c r="I5325" t="s">
        <v>66262</v>
      </c>
      <c r="J5325" t="s">
        <v>68683</v>
      </c>
      <c r="M5325" t="s">
        <v>649</v>
      </c>
      <c r="N5325" s="1" t="s">
        <v>68684</v>
      </c>
      <c r="O5325" s="1" t="s">
        <v>63397</v>
      </c>
      <c r="Q5325" s="7" t="s">
        <v>68685</v>
      </c>
    </row>
    <row r="5326" spans="1:17" ht="280.8" customHeight="1" x14ac:dyDescent="0.3">
      <c r="A5326" t="s">
        <v>68686</v>
      </c>
      <c r="B5326" t="s">
        <v>68687</v>
      </c>
      <c r="D5326" t="s">
        <v>68688</v>
      </c>
      <c r="E5326" t="s">
        <v>68689</v>
      </c>
      <c r="F5326" t="s">
        <v>68690</v>
      </c>
      <c r="G5326" t="s">
        <v>1253</v>
      </c>
      <c r="H5326" t="s">
        <v>1254</v>
      </c>
      <c r="I5326" t="s">
        <v>1255</v>
      </c>
      <c r="J5326" t="s">
        <v>68691</v>
      </c>
      <c r="M5326" t="s">
        <v>61216</v>
      </c>
      <c r="N5326" s="1" t="s">
        <v>68692</v>
      </c>
      <c r="O5326" s="1" t="s">
        <v>68693</v>
      </c>
      <c r="Q5326" s="7" t="s">
        <v>68694</v>
      </c>
    </row>
    <row r="5327" spans="1:17" ht="109.2" customHeight="1" x14ac:dyDescent="0.3">
      <c r="A5327" t="s">
        <v>68695</v>
      </c>
      <c r="B5327" t="s">
        <v>68696</v>
      </c>
      <c r="C5327" t="s">
        <v>9360</v>
      </c>
      <c r="D5327" t="s">
        <v>68697</v>
      </c>
      <c r="E5327" t="s">
        <v>68698</v>
      </c>
      <c r="F5327" t="s">
        <v>68699</v>
      </c>
      <c r="G5327" t="s">
        <v>9179</v>
      </c>
      <c r="H5327" t="s">
        <v>9001</v>
      </c>
      <c r="I5327" t="s">
        <v>54312</v>
      </c>
      <c r="J5327" t="s">
        <v>9364</v>
      </c>
      <c r="M5327" t="s">
        <v>649</v>
      </c>
      <c r="N5327" s="1" t="s">
        <v>200</v>
      </c>
      <c r="O5327" s="1" t="s">
        <v>63643</v>
      </c>
      <c r="Q5327" s="7" t="s">
        <v>68700</v>
      </c>
    </row>
    <row r="5328" spans="1:17" ht="358.8" customHeight="1" x14ac:dyDescent="0.3">
      <c r="A5328" t="s">
        <v>68701</v>
      </c>
      <c r="B5328" t="s">
        <v>68702</v>
      </c>
      <c r="C5328" t="s">
        <v>41</v>
      </c>
      <c r="D5328" t="s">
        <v>68703</v>
      </c>
      <c r="E5328" t="s">
        <v>68704</v>
      </c>
      <c r="F5328" t="s">
        <v>68705</v>
      </c>
      <c r="G5328" t="s">
        <v>5070</v>
      </c>
      <c r="H5328" t="s">
        <v>1727</v>
      </c>
      <c r="I5328" t="s">
        <v>5071</v>
      </c>
      <c r="J5328" t="s">
        <v>68706</v>
      </c>
      <c r="K5328" t="s">
        <v>68707</v>
      </c>
      <c r="L5328" t="s">
        <v>68708</v>
      </c>
      <c r="M5328" t="s">
        <v>61045</v>
      </c>
      <c r="N5328" s="1" t="s">
        <v>68709</v>
      </c>
      <c r="O5328" s="1" t="s">
        <v>68710</v>
      </c>
      <c r="Q5328" s="7" t="s">
        <v>68711</v>
      </c>
    </row>
    <row r="5329" spans="1:17" ht="409.6" customHeight="1" x14ac:dyDescent="0.3">
      <c r="A5329" t="s">
        <v>68712</v>
      </c>
      <c r="B5329" t="s">
        <v>68713</v>
      </c>
      <c r="C5329" t="s">
        <v>68714</v>
      </c>
      <c r="D5329" t="s">
        <v>68715</v>
      </c>
      <c r="E5329" t="s">
        <v>68716</v>
      </c>
      <c r="F5329" t="s">
        <v>68717</v>
      </c>
      <c r="G5329" t="s">
        <v>3292</v>
      </c>
      <c r="H5329" t="s">
        <v>993</v>
      </c>
      <c r="I5329" t="s">
        <v>3395</v>
      </c>
      <c r="J5329" t="s">
        <v>68718</v>
      </c>
      <c r="M5329" t="s">
        <v>649</v>
      </c>
      <c r="N5329" s="1" t="s">
        <v>68719</v>
      </c>
      <c r="O5329" s="1" t="s">
        <v>68720</v>
      </c>
      <c r="Q5329" s="7" t="s">
        <v>68721</v>
      </c>
    </row>
    <row r="5330" spans="1:17" ht="409.6" customHeight="1" x14ac:dyDescent="0.3">
      <c r="A5330" t="s">
        <v>68722</v>
      </c>
      <c r="B5330" t="s">
        <v>68713</v>
      </c>
      <c r="C5330" t="s">
        <v>68723</v>
      </c>
      <c r="D5330" t="s">
        <v>68724</v>
      </c>
      <c r="E5330" t="s">
        <v>68716</v>
      </c>
      <c r="F5330" t="s">
        <v>68725</v>
      </c>
      <c r="G5330" t="s">
        <v>68726</v>
      </c>
      <c r="H5330" t="s">
        <v>993</v>
      </c>
      <c r="I5330" t="s">
        <v>68727</v>
      </c>
      <c r="M5330" t="s">
        <v>649</v>
      </c>
      <c r="N5330" s="1" t="s">
        <v>68719</v>
      </c>
      <c r="O5330" s="1" t="s">
        <v>68720</v>
      </c>
      <c r="Q5330" s="7" t="s">
        <v>68728</v>
      </c>
    </row>
    <row r="5331" spans="1:17" ht="409.6" customHeight="1" x14ac:dyDescent="0.3">
      <c r="A5331" t="s">
        <v>68729</v>
      </c>
      <c r="B5331" t="s">
        <v>68713</v>
      </c>
      <c r="C5331" t="s">
        <v>68730</v>
      </c>
      <c r="D5331" t="s">
        <v>68731</v>
      </c>
      <c r="E5331" t="s">
        <v>68716</v>
      </c>
      <c r="F5331" t="s">
        <v>68732</v>
      </c>
      <c r="G5331" t="s">
        <v>68733</v>
      </c>
      <c r="H5331" t="s">
        <v>993</v>
      </c>
      <c r="I5331" t="s">
        <v>68734</v>
      </c>
      <c r="M5331" t="s">
        <v>649</v>
      </c>
      <c r="N5331" s="1" t="s">
        <v>68719</v>
      </c>
      <c r="O5331" s="1" t="s">
        <v>68720</v>
      </c>
      <c r="Q5331" s="7" t="s">
        <v>68735</v>
      </c>
    </row>
    <row r="5332" spans="1:17" ht="409.6" customHeight="1" x14ac:dyDescent="0.3">
      <c r="A5332" t="s">
        <v>68736</v>
      </c>
      <c r="B5332" t="s">
        <v>68713</v>
      </c>
      <c r="C5332" t="s">
        <v>68737</v>
      </c>
      <c r="D5332" t="s">
        <v>68738</v>
      </c>
      <c r="E5332" t="s">
        <v>68716</v>
      </c>
      <c r="F5332" t="s">
        <v>68739</v>
      </c>
      <c r="G5332" t="s">
        <v>2945</v>
      </c>
      <c r="H5332" t="s">
        <v>993</v>
      </c>
      <c r="I5332" t="s">
        <v>68740</v>
      </c>
      <c r="M5332" t="s">
        <v>649</v>
      </c>
      <c r="N5332" s="1" t="s">
        <v>68719</v>
      </c>
      <c r="O5332" s="1" t="s">
        <v>68720</v>
      </c>
      <c r="Q5332" s="7" t="s">
        <v>68741</v>
      </c>
    </row>
    <row r="5333" spans="1:17" ht="202.8" customHeight="1" x14ac:dyDescent="0.3">
      <c r="A5333" t="s">
        <v>68742</v>
      </c>
      <c r="B5333" t="s">
        <v>68743</v>
      </c>
      <c r="D5333" t="s">
        <v>68744</v>
      </c>
      <c r="E5333" t="s">
        <v>68745</v>
      </c>
      <c r="F5333" t="s">
        <v>68746</v>
      </c>
      <c r="G5333" t="s">
        <v>5634</v>
      </c>
      <c r="H5333" t="s">
        <v>2603</v>
      </c>
      <c r="I5333" t="s">
        <v>66662</v>
      </c>
      <c r="J5333" t="s">
        <v>68747</v>
      </c>
      <c r="K5333" t="s">
        <v>68748</v>
      </c>
      <c r="L5333" t="s">
        <v>68749</v>
      </c>
      <c r="M5333" t="s">
        <v>60221</v>
      </c>
      <c r="N5333" s="1" t="s">
        <v>68750</v>
      </c>
      <c r="O5333" s="1" t="s">
        <v>67956</v>
      </c>
      <c r="Q5333" s="7" t="s">
        <v>68751</v>
      </c>
    </row>
    <row r="5334" spans="1:17" ht="124.8" customHeight="1" x14ac:dyDescent="0.3">
      <c r="A5334" t="s">
        <v>68752</v>
      </c>
      <c r="B5334" t="s">
        <v>68753</v>
      </c>
      <c r="D5334" t="s">
        <v>68754</v>
      </c>
      <c r="E5334" t="s">
        <v>68755</v>
      </c>
      <c r="F5334" t="s">
        <v>68756</v>
      </c>
      <c r="G5334" t="s">
        <v>68757</v>
      </c>
      <c r="H5334" t="s">
        <v>5614</v>
      </c>
      <c r="I5334" t="s">
        <v>68758</v>
      </c>
      <c r="J5334" t="s">
        <v>68759</v>
      </c>
      <c r="L5334" t="s">
        <v>68760</v>
      </c>
      <c r="M5334" t="s">
        <v>649</v>
      </c>
      <c r="N5334" s="1" t="s">
        <v>60268</v>
      </c>
      <c r="O5334" s="1" t="s">
        <v>63643</v>
      </c>
      <c r="Q5334" s="7" t="s">
        <v>68761</v>
      </c>
    </row>
    <row r="5335" spans="1:17" ht="109.2" customHeight="1" x14ac:dyDescent="0.3">
      <c r="A5335" t="s">
        <v>68762</v>
      </c>
      <c r="B5335" t="s">
        <v>68753</v>
      </c>
      <c r="D5335" t="s">
        <v>68754</v>
      </c>
      <c r="E5335" t="s">
        <v>68755</v>
      </c>
      <c r="F5335" t="s">
        <v>68763</v>
      </c>
      <c r="G5335" t="s">
        <v>5014</v>
      </c>
      <c r="H5335" t="s">
        <v>1727</v>
      </c>
      <c r="I5335" t="s">
        <v>5015</v>
      </c>
      <c r="J5335" t="s">
        <v>68759</v>
      </c>
      <c r="L5335" t="s">
        <v>68760</v>
      </c>
      <c r="M5335" t="s">
        <v>649</v>
      </c>
      <c r="N5335" s="1" t="s">
        <v>64710</v>
      </c>
      <c r="O5335" s="1" t="s">
        <v>59586</v>
      </c>
      <c r="Q5335" s="7" t="s">
        <v>68764</v>
      </c>
    </row>
    <row r="5336" spans="1:17" ht="109.2" customHeight="1" x14ac:dyDescent="0.3">
      <c r="A5336" t="s">
        <v>68765</v>
      </c>
      <c r="B5336" t="s">
        <v>68753</v>
      </c>
      <c r="D5336" t="s">
        <v>68754</v>
      </c>
      <c r="E5336" t="s">
        <v>68755</v>
      </c>
      <c r="F5336" t="s">
        <v>68766</v>
      </c>
      <c r="G5336" t="s">
        <v>29210</v>
      </c>
      <c r="H5336" t="s">
        <v>1727</v>
      </c>
      <c r="I5336" t="s">
        <v>68767</v>
      </c>
      <c r="J5336" t="s">
        <v>68759</v>
      </c>
      <c r="L5336" t="s">
        <v>68760</v>
      </c>
      <c r="M5336" t="s">
        <v>649</v>
      </c>
      <c r="N5336" s="1" t="s">
        <v>64710</v>
      </c>
      <c r="O5336" s="1" t="s">
        <v>59586</v>
      </c>
      <c r="Q5336" s="7" t="s">
        <v>68768</v>
      </c>
    </row>
    <row r="5337" spans="1:17" ht="109.2" customHeight="1" x14ac:dyDescent="0.3">
      <c r="A5337" t="s">
        <v>68769</v>
      </c>
      <c r="B5337" t="s">
        <v>68753</v>
      </c>
      <c r="D5337" t="s">
        <v>68754</v>
      </c>
      <c r="E5337" t="s">
        <v>68755</v>
      </c>
      <c r="F5337" t="s">
        <v>68770</v>
      </c>
      <c r="G5337" t="s">
        <v>1106</v>
      </c>
      <c r="H5337" t="s">
        <v>921</v>
      </c>
      <c r="I5337" t="s">
        <v>68771</v>
      </c>
      <c r="J5337" t="s">
        <v>68759</v>
      </c>
      <c r="L5337" t="s">
        <v>68760</v>
      </c>
      <c r="M5337" t="s">
        <v>649</v>
      </c>
      <c r="N5337" s="1" t="s">
        <v>64710</v>
      </c>
      <c r="O5337" s="1" t="s">
        <v>59586</v>
      </c>
      <c r="Q5337" s="7" t="s">
        <v>68772</v>
      </c>
    </row>
    <row r="5338" spans="1:17" ht="156" customHeight="1" x14ac:dyDescent="0.3">
      <c r="A5338" t="s">
        <v>68773</v>
      </c>
      <c r="B5338" t="s">
        <v>68774</v>
      </c>
      <c r="D5338" t="s">
        <v>68775</v>
      </c>
      <c r="E5338" t="s">
        <v>68776</v>
      </c>
      <c r="F5338" t="s">
        <v>68777</v>
      </c>
      <c r="G5338" t="s">
        <v>10686</v>
      </c>
      <c r="H5338" t="s">
        <v>10187</v>
      </c>
      <c r="I5338" t="s">
        <v>68778</v>
      </c>
      <c r="J5338" t="s">
        <v>68779</v>
      </c>
      <c r="M5338" t="s">
        <v>68780</v>
      </c>
      <c r="N5338" s="1" t="s">
        <v>68781</v>
      </c>
      <c r="O5338" s="1" t="s">
        <v>64756</v>
      </c>
      <c r="Q5338" s="7" t="s">
        <v>68782</v>
      </c>
    </row>
    <row r="5339" spans="1:17" ht="327.60000000000002" customHeight="1" x14ac:dyDescent="0.3">
      <c r="A5339" t="s">
        <v>68783</v>
      </c>
      <c r="B5339" t="s">
        <v>68784</v>
      </c>
      <c r="C5339" t="s">
        <v>68785</v>
      </c>
      <c r="D5339" t="s">
        <v>68786</v>
      </c>
      <c r="E5339" t="s">
        <v>68787</v>
      </c>
      <c r="F5339" t="s">
        <v>68788</v>
      </c>
      <c r="G5339" t="s">
        <v>31494</v>
      </c>
      <c r="H5339" t="s">
        <v>5431</v>
      </c>
      <c r="I5339" t="s">
        <v>68789</v>
      </c>
      <c r="J5339" t="s">
        <v>68790</v>
      </c>
      <c r="K5339" t="s">
        <v>68791</v>
      </c>
      <c r="L5339" t="s">
        <v>68792</v>
      </c>
      <c r="M5339" t="s">
        <v>60255</v>
      </c>
      <c r="N5339" s="1" t="s">
        <v>68793</v>
      </c>
      <c r="O5339" s="1" t="s">
        <v>68794</v>
      </c>
      <c r="Q5339" s="7" t="s">
        <v>68795</v>
      </c>
    </row>
    <row r="5340" spans="1:17" ht="327.60000000000002" customHeight="1" x14ac:dyDescent="0.3">
      <c r="A5340" t="s">
        <v>68796</v>
      </c>
      <c r="B5340" t="s">
        <v>68784</v>
      </c>
      <c r="C5340" t="s">
        <v>68797</v>
      </c>
      <c r="D5340" t="s">
        <v>68798</v>
      </c>
      <c r="E5340" t="s">
        <v>68787</v>
      </c>
      <c r="F5340" t="s">
        <v>68799</v>
      </c>
      <c r="G5340" t="s">
        <v>68800</v>
      </c>
      <c r="H5340" t="s">
        <v>5431</v>
      </c>
      <c r="I5340" t="s">
        <v>68801</v>
      </c>
      <c r="J5340" t="s">
        <v>68790</v>
      </c>
      <c r="K5340" t="s">
        <v>68791</v>
      </c>
      <c r="M5340" t="s">
        <v>60255</v>
      </c>
      <c r="N5340" s="1" t="s">
        <v>68793</v>
      </c>
      <c r="O5340" s="1" t="s">
        <v>68794</v>
      </c>
      <c r="Q5340" s="7" t="s">
        <v>68802</v>
      </c>
    </row>
    <row r="5341" spans="1:17" ht="327.60000000000002" customHeight="1" x14ac:dyDescent="0.3">
      <c r="A5341" t="s">
        <v>68803</v>
      </c>
      <c r="B5341" t="s">
        <v>68784</v>
      </c>
      <c r="C5341" t="s">
        <v>68804</v>
      </c>
      <c r="D5341" t="s">
        <v>68805</v>
      </c>
      <c r="E5341" t="s">
        <v>68787</v>
      </c>
      <c r="F5341" t="s">
        <v>68806</v>
      </c>
      <c r="G5341" t="s">
        <v>5430</v>
      </c>
      <c r="H5341" t="s">
        <v>5431</v>
      </c>
      <c r="I5341" t="s">
        <v>68807</v>
      </c>
      <c r="J5341" t="s">
        <v>68790</v>
      </c>
      <c r="K5341" t="s">
        <v>68791</v>
      </c>
      <c r="M5341" t="s">
        <v>60255</v>
      </c>
      <c r="N5341" s="1" t="s">
        <v>68793</v>
      </c>
      <c r="O5341" s="1" t="s">
        <v>68794</v>
      </c>
      <c r="Q5341" s="7" t="s">
        <v>68808</v>
      </c>
    </row>
    <row r="5342" spans="1:17" ht="327.60000000000002" customHeight="1" x14ac:dyDescent="0.3">
      <c r="A5342" t="s">
        <v>68809</v>
      </c>
      <c r="B5342" t="s">
        <v>68784</v>
      </c>
      <c r="C5342" t="s">
        <v>68810</v>
      </c>
      <c r="D5342" t="s">
        <v>68811</v>
      </c>
      <c r="E5342" t="s">
        <v>68787</v>
      </c>
      <c r="F5342" t="s">
        <v>68812</v>
      </c>
      <c r="G5342" t="s">
        <v>53799</v>
      </c>
      <c r="H5342" t="s">
        <v>5431</v>
      </c>
      <c r="I5342" t="s">
        <v>53800</v>
      </c>
      <c r="J5342" t="s">
        <v>68790</v>
      </c>
      <c r="K5342" t="s">
        <v>68791</v>
      </c>
      <c r="M5342" t="s">
        <v>60255</v>
      </c>
      <c r="N5342" s="1" t="s">
        <v>68793</v>
      </c>
      <c r="O5342" s="1" t="s">
        <v>68794</v>
      </c>
      <c r="Q5342" s="7" t="s">
        <v>68813</v>
      </c>
    </row>
    <row r="5343" spans="1:17" ht="327.60000000000002" customHeight="1" x14ac:dyDescent="0.3">
      <c r="A5343" t="s">
        <v>68814</v>
      </c>
      <c r="B5343" t="s">
        <v>68784</v>
      </c>
      <c r="C5343" t="s">
        <v>68815</v>
      </c>
      <c r="D5343" t="s">
        <v>68816</v>
      </c>
      <c r="E5343" t="s">
        <v>68787</v>
      </c>
      <c r="F5343" t="s">
        <v>68817</v>
      </c>
      <c r="G5343" t="s">
        <v>9552</v>
      </c>
      <c r="H5343" t="s">
        <v>5431</v>
      </c>
      <c r="I5343" t="s">
        <v>63392</v>
      </c>
      <c r="J5343" t="s">
        <v>68790</v>
      </c>
      <c r="K5343" t="s">
        <v>68791</v>
      </c>
      <c r="M5343" t="s">
        <v>60255</v>
      </c>
      <c r="N5343" s="1" t="s">
        <v>68793</v>
      </c>
      <c r="O5343" s="1" t="s">
        <v>68794</v>
      </c>
      <c r="Q5343" s="7" t="s">
        <v>68818</v>
      </c>
    </row>
    <row r="5344" spans="1:17" ht="234" customHeight="1" x14ac:dyDescent="0.3">
      <c r="A5344" t="s">
        <v>68819</v>
      </c>
      <c r="B5344" t="s">
        <v>68820</v>
      </c>
      <c r="D5344" t="s">
        <v>68821</v>
      </c>
      <c r="E5344" t="s">
        <v>68822</v>
      </c>
      <c r="F5344" t="s">
        <v>68823</v>
      </c>
      <c r="G5344" t="s">
        <v>3984</v>
      </c>
      <c r="H5344" t="s">
        <v>3985</v>
      </c>
      <c r="I5344" t="s">
        <v>68824</v>
      </c>
      <c r="J5344" t="s">
        <v>68825</v>
      </c>
      <c r="L5344" t="s">
        <v>68826</v>
      </c>
      <c r="M5344" t="s">
        <v>649</v>
      </c>
      <c r="N5344" s="1" t="s">
        <v>68827</v>
      </c>
      <c r="O5344" s="1" t="s">
        <v>68828</v>
      </c>
      <c r="Q5344" s="7" t="s">
        <v>68829</v>
      </c>
    </row>
    <row r="5345" spans="1:17" ht="140.4" customHeight="1" x14ac:dyDescent="0.3">
      <c r="A5345" t="s">
        <v>68830</v>
      </c>
      <c r="B5345" t="s">
        <v>68831</v>
      </c>
      <c r="D5345" t="s">
        <v>68832</v>
      </c>
      <c r="E5345" t="s">
        <v>68833</v>
      </c>
      <c r="F5345" t="s">
        <v>68834</v>
      </c>
      <c r="G5345" t="s">
        <v>5410</v>
      </c>
      <c r="H5345" t="s">
        <v>2603</v>
      </c>
      <c r="I5345" t="s">
        <v>6590</v>
      </c>
      <c r="J5345" t="s">
        <v>68835</v>
      </c>
      <c r="K5345" t="s">
        <v>68836</v>
      </c>
      <c r="L5345" t="s">
        <v>68837</v>
      </c>
      <c r="M5345" t="s">
        <v>60255</v>
      </c>
      <c r="N5345" s="1" t="s">
        <v>68838</v>
      </c>
      <c r="O5345" s="1" t="s">
        <v>63643</v>
      </c>
      <c r="Q5345" s="7" t="s">
        <v>68839</v>
      </c>
    </row>
    <row r="5346" spans="1:17" ht="280.8" customHeight="1" x14ac:dyDescent="0.3">
      <c r="A5346" t="s">
        <v>68840</v>
      </c>
      <c r="B5346" t="s">
        <v>68841</v>
      </c>
      <c r="C5346" t="s">
        <v>68842</v>
      </c>
      <c r="D5346" t="s">
        <v>68843</v>
      </c>
      <c r="E5346" t="s">
        <v>68844</v>
      </c>
      <c r="F5346" t="s">
        <v>68845</v>
      </c>
      <c r="G5346" t="s">
        <v>1355</v>
      </c>
      <c r="H5346" t="s">
        <v>1356</v>
      </c>
      <c r="I5346" t="s">
        <v>68846</v>
      </c>
      <c r="J5346" t="s">
        <v>68847</v>
      </c>
      <c r="M5346" t="s">
        <v>60463</v>
      </c>
      <c r="N5346" s="1" t="s">
        <v>68848</v>
      </c>
      <c r="O5346" s="1" t="s">
        <v>68849</v>
      </c>
      <c r="Q5346" s="7" t="s">
        <v>68850</v>
      </c>
    </row>
    <row r="5347" spans="1:17" ht="327.60000000000002" customHeight="1" x14ac:dyDescent="0.3">
      <c r="A5347" t="s">
        <v>68851</v>
      </c>
      <c r="B5347" t="s">
        <v>68852</v>
      </c>
      <c r="D5347" t="s">
        <v>68853</v>
      </c>
      <c r="E5347" t="s">
        <v>68854</v>
      </c>
      <c r="F5347" t="s">
        <v>68855</v>
      </c>
      <c r="G5347" t="s">
        <v>29616</v>
      </c>
      <c r="H5347" t="s">
        <v>2577</v>
      </c>
      <c r="I5347" t="s">
        <v>68856</v>
      </c>
      <c r="J5347" t="s">
        <v>68857</v>
      </c>
      <c r="L5347" t="s">
        <v>68858</v>
      </c>
      <c r="M5347" t="s">
        <v>649</v>
      </c>
      <c r="N5347" s="1" t="s">
        <v>68859</v>
      </c>
      <c r="O5347" s="1" t="s">
        <v>68860</v>
      </c>
      <c r="Q5347" s="7" t="s">
        <v>68861</v>
      </c>
    </row>
    <row r="5348" spans="1:17" ht="140.4" customHeight="1" x14ac:dyDescent="0.3">
      <c r="A5348" t="s">
        <v>68862</v>
      </c>
      <c r="B5348" t="s">
        <v>68863</v>
      </c>
      <c r="D5348" t="s">
        <v>68864</v>
      </c>
      <c r="E5348" t="s">
        <v>68865</v>
      </c>
      <c r="F5348" t="s">
        <v>68866</v>
      </c>
      <c r="G5348" t="s">
        <v>45742</v>
      </c>
      <c r="H5348" t="s">
        <v>10774</v>
      </c>
      <c r="I5348" t="s">
        <v>59943</v>
      </c>
      <c r="J5348" t="s">
        <v>68867</v>
      </c>
      <c r="K5348" t="s">
        <v>68868</v>
      </c>
      <c r="L5348" t="s">
        <v>68869</v>
      </c>
      <c r="M5348" t="s">
        <v>649</v>
      </c>
      <c r="N5348" s="1" t="s">
        <v>68870</v>
      </c>
      <c r="O5348" s="1" t="s">
        <v>60813</v>
      </c>
      <c r="Q5348" s="7" t="s">
        <v>68871</v>
      </c>
    </row>
    <row r="5349" spans="1:17" ht="140.4" customHeight="1" x14ac:dyDescent="0.3">
      <c r="A5349" t="s">
        <v>68872</v>
      </c>
      <c r="B5349" t="s">
        <v>68863</v>
      </c>
      <c r="D5349" t="s">
        <v>68873</v>
      </c>
      <c r="E5349" t="s">
        <v>68865</v>
      </c>
      <c r="F5349" t="s">
        <v>68874</v>
      </c>
      <c r="G5349" t="s">
        <v>45816</v>
      </c>
      <c r="H5349" t="s">
        <v>10477</v>
      </c>
      <c r="I5349" t="s">
        <v>68875</v>
      </c>
      <c r="J5349" t="s">
        <v>68867</v>
      </c>
      <c r="K5349" t="s">
        <v>68868</v>
      </c>
      <c r="L5349" t="s">
        <v>68869</v>
      </c>
      <c r="M5349" t="s">
        <v>649</v>
      </c>
      <c r="N5349" s="1" t="s">
        <v>68870</v>
      </c>
      <c r="O5349" s="1" t="s">
        <v>60813</v>
      </c>
      <c r="Q5349" s="7" t="s">
        <v>68876</v>
      </c>
    </row>
    <row r="5350" spans="1:17" ht="218.4" customHeight="1" x14ac:dyDescent="0.3">
      <c r="A5350" t="s">
        <v>68877</v>
      </c>
      <c r="B5350" t="s">
        <v>68878</v>
      </c>
      <c r="C5350" t="s">
        <v>68879</v>
      </c>
      <c r="D5350" t="s">
        <v>68880</v>
      </c>
      <c r="E5350" t="s">
        <v>68881</v>
      </c>
      <c r="F5350" t="s">
        <v>68882</v>
      </c>
      <c r="G5350" t="s">
        <v>23535</v>
      </c>
      <c r="H5350" t="s">
        <v>2603</v>
      </c>
      <c r="I5350" t="s">
        <v>68883</v>
      </c>
      <c r="J5350" t="s">
        <v>68884</v>
      </c>
      <c r="K5350" t="s">
        <v>68885</v>
      </c>
      <c r="L5350" t="s">
        <v>68886</v>
      </c>
      <c r="M5350" t="s">
        <v>60255</v>
      </c>
      <c r="N5350" s="1" t="s">
        <v>65742</v>
      </c>
      <c r="O5350" s="1" t="s">
        <v>63507</v>
      </c>
      <c r="Q5350" s="7" t="s">
        <v>68887</v>
      </c>
    </row>
    <row r="5351" spans="1:17" ht="124.8" customHeight="1" x14ac:dyDescent="0.3">
      <c r="A5351" t="s">
        <v>68888</v>
      </c>
      <c r="B5351" t="s">
        <v>68889</v>
      </c>
      <c r="C5351" t="s">
        <v>4476</v>
      </c>
      <c r="D5351" t="s">
        <v>68890</v>
      </c>
      <c r="E5351" t="s">
        <v>68891</v>
      </c>
      <c r="F5351" t="s">
        <v>68892</v>
      </c>
      <c r="G5351" t="s">
        <v>4476</v>
      </c>
      <c r="H5351" t="s">
        <v>2053</v>
      </c>
      <c r="I5351" t="s">
        <v>68893</v>
      </c>
      <c r="J5351" t="s">
        <v>68894</v>
      </c>
      <c r="M5351" t="s">
        <v>68895</v>
      </c>
      <c r="N5351" s="1" t="s">
        <v>68896</v>
      </c>
      <c r="O5351" s="1" t="s">
        <v>66278</v>
      </c>
      <c r="Q5351" s="7" t="s">
        <v>68897</v>
      </c>
    </row>
    <row r="5352" spans="1:17" ht="124.8" customHeight="1" x14ac:dyDescent="0.3">
      <c r="A5352" t="s">
        <v>68898</v>
      </c>
      <c r="B5352" t="s">
        <v>68889</v>
      </c>
      <c r="C5352" t="s">
        <v>68899</v>
      </c>
      <c r="D5352" t="s">
        <v>68900</v>
      </c>
      <c r="E5352" t="s">
        <v>68891</v>
      </c>
      <c r="F5352" t="s">
        <v>68901</v>
      </c>
      <c r="G5352" t="s">
        <v>68899</v>
      </c>
      <c r="H5352" t="s">
        <v>2053</v>
      </c>
      <c r="I5352" t="s">
        <v>68902</v>
      </c>
      <c r="J5352" t="s">
        <v>68903</v>
      </c>
      <c r="M5352" t="s">
        <v>68895</v>
      </c>
      <c r="N5352" s="1" t="s">
        <v>68896</v>
      </c>
      <c r="O5352" s="1" t="s">
        <v>66278</v>
      </c>
      <c r="Q5352" s="7" t="s">
        <v>68904</v>
      </c>
    </row>
    <row r="5353" spans="1:17" ht="265.2" customHeight="1" x14ac:dyDescent="0.3">
      <c r="A5353" t="s">
        <v>68905</v>
      </c>
      <c r="B5353" t="s">
        <v>68906</v>
      </c>
      <c r="C5353" t="s">
        <v>68907</v>
      </c>
      <c r="D5353" t="s">
        <v>68908</v>
      </c>
      <c r="E5353" t="s">
        <v>68909</v>
      </c>
      <c r="F5353" t="s">
        <v>68910</v>
      </c>
      <c r="G5353" t="s">
        <v>10354</v>
      </c>
      <c r="H5353" t="s">
        <v>10187</v>
      </c>
      <c r="I5353" t="s">
        <v>68911</v>
      </c>
      <c r="J5353" t="s">
        <v>68912</v>
      </c>
      <c r="L5353" t="s">
        <v>68913</v>
      </c>
      <c r="M5353" t="s">
        <v>68914</v>
      </c>
      <c r="N5353" s="1" t="s">
        <v>68915</v>
      </c>
      <c r="O5353" s="1" t="s">
        <v>68916</v>
      </c>
      <c r="Q5353" s="7" t="s">
        <v>68917</v>
      </c>
    </row>
    <row r="5354" spans="1:17" ht="265.2" customHeight="1" x14ac:dyDescent="0.3">
      <c r="A5354" t="s">
        <v>68918</v>
      </c>
      <c r="B5354" t="s">
        <v>68906</v>
      </c>
      <c r="C5354" t="s">
        <v>22242</v>
      </c>
      <c r="D5354" t="s">
        <v>68919</v>
      </c>
      <c r="E5354" t="s">
        <v>68909</v>
      </c>
      <c r="F5354" t="s">
        <v>68920</v>
      </c>
      <c r="G5354" t="s">
        <v>22242</v>
      </c>
      <c r="H5354" t="s">
        <v>10187</v>
      </c>
      <c r="I5354" t="s">
        <v>68921</v>
      </c>
      <c r="J5354" t="s">
        <v>68912</v>
      </c>
      <c r="L5354" t="s">
        <v>68913</v>
      </c>
      <c r="M5354" t="s">
        <v>68914</v>
      </c>
      <c r="N5354" s="1" t="s">
        <v>68915</v>
      </c>
      <c r="O5354" s="1" t="s">
        <v>68916</v>
      </c>
      <c r="Q5354" s="7" t="s">
        <v>68922</v>
      </c>
    </row>
    <row r="5355" spans="1:17" ht="265.2" customHeight="1" x14ac:dyDescent="0.3">
      <c r="A5355" t="s">
        <v>68923</v>
      </c>
      <c r="B5355" t="s">
        <v>68906</v>
      </c>
      <c r="C5355" t="s">
        <v>27416</v>
      </c>
      <c r="D5355" t="s">
        <v>68924</v>
      </c>
      <c r="E5355" t="s">
        <v>68909</v>
      </c>
      <c r="F5355" t="s">
        <v>68925</v>
      </c>
      <c r="G5355" t="s">
        <v>27416</v>
      </c>
      <c r="H5355" t="s">
        <v>2053</v>
      </c>
      <c r="I5355" t="s">
        <v>61623</v>
      </c>
      <c r="J5355" t="s">
        <v>68926</v>
      </c>
      <c r="K5355" t="s">
        <v>68927</v>
      </c>
      <c r="L5355" t="s">
        <v>68913</v>
      </c>
      <c r="M5355" t="s">
        <v>68914</v>
      </c>
      <c r="N5355" s="1" t="s">
        <v>68915</v>
      </c>
      <c r="O5355" s="1" t="s">
        <v>68916</v>
      </c>
      <c r="Q5355" s="7" t="s">
        <v>68928</v>
      </c>
    </row>
    <row r="5356" spans="1:17" ht="187.2" customHeight="1" x14ac:dyDescent="0.3">
      <c r="A5356" t="s">
        <v>68929</v>
      </c>
      <c r="B5356" t="s">
        <v>68930</v>
      </c>
      <c r="C5356" t="s">
        <v>68931</v>
      </c>
      <c r="D5356" t="s">
        <v>68932</v>
      </c>
      <c r="E5356" t="s">
        <v>68933</v>
      </c>
      <c r="F5356" t="s">
        <v>68934</v>
      </c>
      <c r="G5356" t="s">
        <v>19263</v>
      </c>
      <c r="H5356" t="s">
        <v>921</v>
      </c>
      <c r="I5356" t="s">
        <v>68935</v>
      </c>
      <c r="J5356" t="s">
        <v>68936</v>
      </c>
      <c r="K5356" t="s">
        <v>68937</v>
      </c>
      <c r="L5356" t="s">
        <v>68938</v>
      </c>
      <c r="M5356" t="s">
        <v>60278</v>
      </c>
      <c r="N5356" s="1" t="s">
        <v>68939</v>
      </c>
      <c r="O5356" s="1" t="s">
        <v>68940</v>
      </c>
      <c r="Q5356" s="7" t="s">
        <v>68941</v>
      </c>
    </row>
    <row r="5357" spans="1:17" ht="202.8" customHeight="1" x14ac:dyDescent="0.3">
      <c r="A5357" t="s">
        <v>68942</v>
      </c>
      <c r="B5357" t="s">
        <v>68930</v>
      </c>
      <c r="C5357" t="s">
        <v>68943</v>
      </c>
      <c r="D5357" t="s">
        <v>68944</v>
      </c>
      <c r="E5357" t="s">
        <v>68933</v>
      </c>
      <c r="F5357" t="s">
        <v>68945</v>
      </c>
      <c r="G5357" t="s">
        <v>47958</v>
      </c>
      <c r="H5357" t="s">
        <v>921</v>
      </c>
      <c r="I5357" t="s">
        <v>68946</v>
      </c>
      <c r="J5357" t="s">
        <v>68947</v>
      </c>
      <c r="K5357" t="s">
        <v>68937</v>
      </c>
      <c r="L5357" t="s">
        <v>68938</v>
      </c>
      <c r="M5357" t="s">
        <v>60278</v>
      </c>
      <c r="N5357" s="1" t="s">
        <v>68939</v>
      </c>
      <c r="O5357" s="1" t="s">
        <v>68940</v>
      </c>
      <c r="Q5357" s="7" t="s">
        <v>68948</v>
      </c>
    </row>
    <row r="5358" spans="1:17" ht="140.4" customHeight="1" x14ac:dyDescent="0.3">
      <c r="A5358" t="s">
        <v>68949</v>
      </c>
      <c r="B5358" t="s">
        <v>68950</v>
      </c>
      <c r="D5358" t="s">
        <v>68951</v>
      </c>
      <c r="E5358" t="s">
        <v>68952</v>
      </c>
      <c r="F5358" t="s">
        <v>68953</v>
      </c>
      <c r="G5358" t="s">
        <v>1253</v>
      </c>
      <c r="H5358" t="s">
        <v>1254</v>
      </c>
      <c r="I5358" t="s">
        <v>41603</v>
      </c>
      <c r="J5358" t="s">
        <v>68954</v>
      </c>
      <c r="L5358" t="s">
        <v>68955</v>
      </c>
      <c r="M5358" t="s">
        <v>649</v>
      </c>
      <c r="N5358" s="1" t="s">
        <v>68956</v>
      </c>
      <c r="O5358" s="1" t="s">
        <v>18592</v>
      </c>
      <c r="Q5358" s="7" t="s">
        <v>68957</v>
      </c>
    </row>
    <row r="5359" spans="1:17" ht="140.4" customHeight="1" x14ac:dyDescent="0.3">
      <c r="A5359" t="s">
        <v>68958</v>
      </c>
      <c r="B5359" t="s">
        <v>68950</v>
      </c>
      <c r="D5359" t="s">
        <v>68959</v>
      </c>
      <c r="E5359" t="s">
        <v>68952</v>
      </c>
      <c r="F5359" t="s">
        <v>68960</v>
      </c>
      <c r="G5359" t="s">
        <v>1253</v>
      </c>
      <c r="H5359" t="s">
        <v>1254</v>
      </c>
      <c r="I5359" t="s">
        <v>9929</v>
      </c>
      <c r="J5359" t="s">
        <v>68954</v>
      </c>
      <c r="L5359" t="s">
        <v>68955</v>
      </c>
      <c r="M5359" t="s">
        <v>649</v>
      </c>
      <c r="N5359" s="1" t="s">
        <v>68956</v>
      </c>
      <c r="O5359" s="1" t="s">
        <v>18592</v>
      </c>
      <c r="Q5359" s="7" t="s">
        <v>68957</v>
      </c>
    </row>
    <row r="5360" spans="1:17" ht="327.60000000000002" customHeight="1" x14ac:dyDescent="0.3">
      <c r="A5360" t="s">
        <v>68961</v>
      </c>
      <c r="B5360" t="s">
        <v>68962</v>
      </c>
      <c r="D5360" t="s">
        <v>68963</v>
      </c>
      <c r="E5360" t="s">
        <v>68964</v>
      </c>
      <c r="F5360" t="s">
        <v>68965</v>
      </c>
      <c r="G5360" t="s">
        <v>2902</v>
      </c>
      <c r="H5360" t="s">
        <v>2603</v>
      </c>
      <c r="I5360" t="s">
        <v>68966</v>
      </c>
      <c r="J5360" t="s">
        <v>68967</v>
      </c>
      <c r="K5360" t="s">
        <v>68968</v>
      </c>
      <c r="L5360" t="s">
        <v>68969</v>
      </c>
      <c r="M5360" t="s">
        <v>649</v>
      </c>
      <c r="N5360" s="1" t="s">
        <v>68970</v>
      </c>
      <c r="O5360" s="1" t="s">
        <v>68971</v>
      </c>
      <c r="Q5360" s="7" t="s">
        <v>68972</v>
      </c>
    </row>
    <row r="5361" spans="1:17" ht="280.8" customHeight="1" x14ac:dyDescent="0.3">
      <c r="A5361" t="s">
        <v>68973</v>
      </c>
      <c r="B5361" t="s">
        <v>68974</v>
      </c>
      <c r="C5361" t="s">
        <v>41</v>
      </c>
      <c r="D5361" t="s">
        <v>68975</v>
      </c>
      <c r="E5361" t="s">
        <v>68976</v>
      </c>
      <c r="F5361" t="s">
        <v>68977</v>
      </c>
      <c r="G5361" t="s">
        <v>4476</v>
      </c>
      <c r="H5361" t="s">
        <v>2053</v>
      </c>
      <c r="I5361" t="s">
        <v>68978</v>
      </c>
      <c r="J5361" t="s">
        <v>68979</v>
      </c>
      <c r="K5361" t="s">
        <v>68980</v>
      </c>
      <c r="L5361" t="s">
        <v>68981</v>
      </c>
      <c r="M5361" t="s">
        <v>649</v>
      </c>
      <c r="N5361" s="1" t="s">
        <v>68982</v>
      </c>
      <c r="O5361" s="1" t="s">
        <v>68983</v>
      </c>
      <c r="Q5361" s="7" t="s">
        <v>68984</v>
      </c>
    </row>
    <row r="5362" spans="1:17" ht="124.8" customHeight="1" x14ac:dyDescent="0.3">
      <c r="A5362" t="s">
        <v>68985</v>
      </c>
      <c r="B5362" t="s">
        <v>18354</v>
      </c>
      <c r="C5362" t="s">
        <v>68986</v>
      </c>
      <c r="D5362" t="s">
        <v>68987</v>
      </c>
      <c r="E5362" t="s">
        <v>68988</v>
      </c>
      <c r="F5362" t="s">
        <v>68989</v>
      </c>
      <c r="G5362" t="s">
        <v>17750</v>
      </c>
      <c r="H5362" t="s">
        <v>644</v>
      </c>
      <c r="I5362" t="s">
        <v>57492</v>
      </c>
      <c r="J5362" t="s">
        <v>68990</v>
      </c>
      <c r="M5362" t="s">
        <v>649</v>
      </c>
      <c r="N5362" s="1" t="s">
        <v>59448</v>
      </c>
      <c r="O5362" s="1" t="s">
        <v>63643</v>
      </c>
      <c r="Q5362" s="7" t="s">
        <v>68991</v>
      </c>
    </row>
    <row r="5363" spans="1:17" ht="280.8" customHeight="1" x14ac:dyDescent="0.3">
      <c r="A5363" t="s">
        <v>68992</v>
      </c>
      <c r="B5363" t="s">
        <v>68993</v>
      </c>
      <c r="C5363" t="s">
        <v>68994</v>
      </c>
      <c r="D5363" t="s">
        <v>68995</v>
      </c>
      <c r="E5363" t="s">
        <v>68996</v>
      </c>
      <c r="F5363" t="s">
        <v>68997</v>
      </c>
      <c r="G5363" t="s">
        <v>1106</v>
      </c>
      <c r="H5363" t="s">
        <v>993</v>
      </c>
      <c r="I5363" t="s">
        <v>63318</v>
      </c>
      <c r="J5363" t="s">
        <v>68998</v>
      </c>
      <c r="K5363" t="s">
        <v>68999</v>
      </c>
      <c r="M5363" t="s">
        <v>60255</v>
      </c>
      <c r="N5363" s="1" t="s">
        <v>69000</v>
      </c>
      <c r="O5363" s="1" t="s">
        <v>69001</v>
      </c>
      <c r="Q5363" s="7" t="s">
        <v>69002</v>
      </c>
    </row>
    <row r="5364" spans="1:17" ht="409.6" customHeight="1" x14ac:dyDescent="0.3">
      <c r="A5364" t="s">
        <v>69003</v>
      </c>
      <c r="B5364" t="s">
        <v>69004</v>
      </c>
      <c r="D5364" t="s">
        <v>69005</v>
      </c>
      <c r="E5364" t="s">
        <v>69006</v>
      </c>
      <c r="F5364" t="s">
        <v>69007</v>
      </c>
      <c r="G5364" t="s">
        <v>3653</v>
      </c>
      <c r="H5364" t="s">
        <v>2603</v>
      </c>
      <c r="I5364" t="s">
        <v>59635</v>
      </c>
      <c r="J5364" t="s">
        <v>69008</v>
      </c>
      <c r="K5364" t="s">
        <v>69009</v>
      </c>
      <c r="L5364" t="s">
        <v>69010</v>
      </c>
      <c r="M5364" t="s">
        <v>69011</v>
      </c>
      <c r="N5364" s="1" t="s">
        <v>69012</v>
      </c>
      <c r="O5364" s="1" t="s">
        <v>69013</v>
      </c>
      <c r="Q5364" s="7" t="s">
        <v>69014</v>
      </c>
    </row>
    <row r="5365" spans="1:17" ht="296.39999999999998" customHeight="1" x14ac:dyDescent="0.3">
      <c r="A5365" t="s">
        <v>69015</v>
      </c>
      <c r="B5365" t="s">
        <v>69016</v>
      </c>
      <c r="C5365" t="s">
        <v>69017</v>
      </c>
      <c r="D5365" t="s">
        <v>69018</v>
      </c>
      <c r="E5365" t="s">
        <v>41746</v>
      </c>
      <c r="F5365" t="s">
        <v>69019</v>
      </c>
      <c r="G5365" t="s">
        <v>61390</v>
      </c>
      <c r="H5365" t="s">
        <v>1254</v>
      </c>
      <c r="I5365" t="s">
        <v>61393</v>
      </c>
      <c r="M5365" t="s">
        <v>649</v>
      </c>
      <c r="N5365" s="1" t="s">
        <v>69020</v>
      </c>
      <c r="O5365" s="1" t="s">
        <v>69021</v>
      </c>
      <c r="Q5365" s="7" t="s">
        <v>69022</v>
      </c>
    </row>
    <row r="5366" spans="1:17" ht="249.6" customHeight="1" x14ac:dyDescent="0.3">
      <c r="A5366" t="s">
        <v>69023</v>
      </c>
      <c r="B5366" t="s">
        <v>69024</v>
      </c>
      <c r="D5366" t="s">
        <v>69025</v>
      </c>
      <c r="E5366" t="s">
        <v>69026</v>
      </c>
      <c r="F5366" t="s">
        <v>69027</v>
      </c>
      <c r="G5366" t="s">
        <v>69028</v>
      </c>
      <c r="H5366" t="s">
        <v>10187</v>
      </c>
      <c r="I5366" t="s">
        <v>69029</v>
      </c>
      <c r="J5366" t="s">
        <v>69030</v>
      </c>
      <c r="L5366" t="s">
        <v>69031</v>
      </c>
      <c r="M5366" t="s">
        <v>69032</v>
      </c>
      <c r="N5366" s="1" t="s">
        <v>69033</v>
      </c>
      <c r="O5366" s="1" t="s">
        <v>69034</v>
      </c>
      <c r="Q5366" s="7" t="s">
        <v>69035</v>
      </c>
    </row>
    <row r="5367" spans="1:17" ht="218.4" customHeight="1" x14ac:dyDescent="0.3">
      <c r="A5367" t="s">
        <v>69036</v>
      </c>
      <c r="B5367" t="s">
        <v>69037</v>
      </c>
      <c r="C5367" t="s">
        <v>69038</v>
      </c>
      <c r="D5367" t="s">
        <v>69039</v>
      </c>
      <c r="E5367" t="s">
        <v>69040</v>
      </c>
      <c r="F5367" t="s">
        <v>69041</v>
      </c>
      <c r="G5367" t="s">
        <v>69038</v>
      </c>
      <c r="H5367" t="s">
        <v>10187</v>
      </c>
      <c r="I5367" t="s">
        <v>69042</v>
      </c>
      <c r="J5367" t="s">
        <v>69043</v>
      </c>
      <c r="K5367" t="s">
        <v>69044</v>
      </c>
      <c r="L5367" t="s">
        <v>69045</v>
      </c>
      <c r="M5367" t="s">
        <v>649</v>
      </c>
      <c r="N5367" s="1" t="s">
        <v>69046</v>
      </c>
      <c r="O5367" s="1" t="s">
        <v>69047</v>
      </c>
      <c r="Q5367" s="7" t="s">
        <v>69048</v>
      </c>
    </row>
    <row r="5368" spans="1:17" ht="218.4" customHeight="1" x14ac:dyDescent="0.3">
      <c r="A5368" t="s">
        <v>69049</v>
      </c>
      <c r="B5368" t="s">
        <v>69037</v>
      </c>
      <c r="C5368" t="s">
        <v>69050</v>
      </c>
      <c r="D5368" t="s">
        <v>69051</v>
      </c>
      <c r="E5368" t="s">
        <v>69040</v>
      </c>
      <c r="F5368" t="s">
        <v>69052</v>
      </c>
      <c r="G5368" t="s">
        <v>69050</v>
      </c>
      <c r="H5368" t="s">
        <v>10187</v>
      </c>
      <c r="I5368" t="s">
        <v>69053</v>
      </c>
      <c r="J5368" t="s">
        <v>69054</v>
      </c>
      <c r="K5368" t="s">
        <v>69044</v>
      </c>
      <c r="L5368" t="s">
        <v>69045</v>
      </c>
      <c r="M5368" t="s">
        <v>649</v>
      </c>
      <c r="N5368" s="1" t="s">
        <v>69046</v>
      </c>
      <c r="O5368" s="1" t="s">
        <v>69047</v>
      </c>
      <c r="Q5368" s="7" t="s">
        <v>69055</v>
      </c>
    </row>
    <row r="5369" spans="1:17" ht="218.4" customHeight="1" x14ac:dyDescent="0.3">
      <c r="A5369" t="s">
        <v>69056</v>
      </c>
      <c r="B5369" t="s">
        <v>69037</v>
      </c>
      <c r="C5369" t="s">
        <v>63874</v>
      </c>
      <c r="D5369" t="s">
        <v>69057</v>
      </c>
      <c r="E5369" t="s">
        <v>69040</v>
      </c>
      <c r="F5369" t="s">
        <v>69058</v>
      </c>
      <c r="G5369" t="s">
        <v>63874</v>
      </c>
      <c r="H5369" t="s">
        <v>10187</v>
      </c>
      <c r="I5369" t="s">
        <v>63875</v>
      </c>
      <c r="J5369" t="s">
        <v>69043</v>
      </c>
      <c r="K5369" t="s">
        <v>69044</v>
      </c>
      <c r="L5369" t="s">
        <v>69045</v>
      </c>
      <c r="M5369" t="s">
        <v>649</v>
      </c>
      <c r="N5369" s="1" t="s">
        <v>69046</v>
      </c>
      <c r="O5369" s="1" t="s">
        <v>69047</v>
      </c>
      <c r="Q5369" s="7" t="s">
        <v>69059</v>
      </c>
    </row>
    <row r="5370" spans="1:17" ht="280.8" customHeight="1" x14ac:dyDescent="0.3">
      <c r="A5370" t="s">
        <v>69060</v>
      </c>
      <c r="B5370" t="s">
        <v>69061</v>
      </c>
      <c r="C5370" t="s">
        <v>69062</v>
      </c>
      <c r="D5370" t="s">
        <v>69063</v>
      </c>
      <c r="E5370" t="s">
        <v>69064</v>
      </c>
      <c r="F5370" t="s">
        <v>69065</v>
      </c>
      <c r="G5370" t="s">
        <v>18162</v>
      </c>
      <c r="H5370" t="s">
        <v>1412</v>
      </c>
      <c r="I5370" t="s">
        <v>69066</v>
      </c>
      <c r="J5370" t="s">
        <v>18181</v>
      </c>
      <c r="K5370" t="s">
        <v>69067</v>
      </c>
      <c r="M5370" t="s">
        <v>69068</v>
      </c>
      <c r="N5370" s="1" t="s">
        <v>69069</v>
      </c>
      <c r="O5370" s="1" t="s">
        <v>69070</v>
      </c>
      <c r="Q5370" s="7" t="s">
        <v>69071</v>
      </c>
    </row>
    <row r="5371" spans="1:17" ht="280.8" customHeight="1" x14ac:dyDescent="0.3">
      <c r="A5371" t="s">
        <v>69072</v>
      </c>
      <c r="B5371" t="s">
        <v>69061</v>
      </c>
      <c r="C5371" t="s">
        <v>69073</v>
      </c>
      <c r="D5371" t="s">
        <v>69074</v>
      </c>
      <c r="E5371" t="s">
        <v>69064</v>
      </c>
      <c r="F5371" t="s">
        <v>69075</v>
      </c>
      <c r="G5371" t="s">
        <v>69076</v>
      </c>
      <c r="H5371" t="s">
        <v>2053</v>
      </c>
      <c r="I5371" t="s">
        <v>69077</v>
      </c>
      <c r="J5371" t="s">
        <v>69078</v>
      </c>
      <c r="M5371" t="s">
        <v>60221</v>
      </c>
      <c r="N5371" s="1" t="s">
        <v>69069</v>
      </c>
      <c r="O5371" s="1" t="s">
        <v>69070</v>
      </c>
      <c r="Q5371" s="7" t="s">
        <v>69079</v>
      </c>
    </row>
    <row r="5372" spans="1:17" ht="280.8" customHeight="1" x14ac:dyDescent="0.3">
      <c r="A5372" t="s">
        <v>69080</v>
      </c>
      <c r="B5372" t="s">
        <v>69061</v>
      </c>
      <c r="C5372" t="s">
        <v>69081</v>
      </c>
      <c r="D5372" t="s">
        <v>69082</v>
      </c>
      <c r="E5372" t="s">
        <v>69064</v>
      </c>
      <c r="F5372" t="s">
        <v>69083</v>
      </c>
      <c r="G5372" t="s">
        <v>1060</v>
      </c>
      <c r="H5372" t="s">
        <v>2053</v>
      </c>
      <c r="I5372" t="s">
        <v>56818</v>
      </c>
      <c r="J5372" t="s">
        <v>69084</v>
      </c>
      <c r="K5372" t="s">
        <v>69085</v>
      </c>
      <c r="M5372" t="s">
        <v>60463</v>
      </c>
      <c r="N5372" s="1" t="s">
        <v>69069</v>
      </c>
      <c r="O5372" s="1" t="s">
        <v>69070</v>
      </c>
      <c r="Q5372" s="7" t="s">
        <v>69086</v>
      </c>
    </row>
    <row r="5373" spans="1:17" ht="156" customHeight="1" x14ac:dyDescent="0.3">
      <c r="A5373" t="s">
        <v>69088</v>
      </c>
      <c r="B5373" t="s">
        <v>69089</v>
      </c>
      <c r="D5373" t="s">
        <v>69090</v>
      </c>
      <c r="E5373" t="s">
        <v>69091</v>
      </c>
      <c r="F5373" t="s">
        <v>69092</v>
      </c>
      <c r="G5373" t="s">
        <v>2902</v>
      </c>
      <c r="H5373" t="s">
        <v>2603</v>
      </c>
      <c r="I5373" t="s">
        <v>65727</v>
      </c>
      <c r="J5373" t="s">
        <v>69093</v>
      </c>
      <c r="L5373" t="s">
        <v>69094</v>
      </c>
      <c r="M5373" t="s">
        <v>69095</v>
      </c>
      <c r="N5373" s="1" t="s">
        <v>69096</v>
      </c>
      <c r="O5373" s="1" t="s">
        <v>63358</v>
      </c>
      <c r="Q5373" s="7" t="s">
        <v>69097</v>
      </c>
    </row>
    <row r="5374" spans="1:17" ht="390" customHeight="1" x14ac:dyDescent="0.3">
      <c r="A5374" t="s">
        <v>69098</v>
      </c>
      <c r="B5374" t="s">
        <v>60929</v>
      </c>
      <c r="C5374" t="s">
        <v>69099</v>
      </c>
      <c r="D5374" t="s">
        <v>69100</v>
      </c>
      <c r="E5374" t="s">
        <v>60931</v>
      </c>
      <c r="F5374" t="s">
        <v>69101</v>
      </c>
      <c r="G5374" t="s">
        <v>69102</v>
      </c>
      <c r="H5374" t="s">
        <v>2603</v>
      </c>
      <c r="I5374" t="s">
        <v>69103</v>
      </c>
      <c r="M5374" t="s">
        <v>649</v>
      </c>
      <c r="N5374" s="1" t="s">
        <v>69104</v>
      </c>
      <c r="O5374" s="1" t="s">
        <v>69105</v>
      </c>
      <c r="Q5374" s="7" t="s">
        <v>69106</v>
      </c>
    </row>
    <row r="5375" spans="1:17" ht="109.2" customHeight="1" x14ac:dyDescent="0.3">
      <c r="A5375" t="s">
        <v>69107</v>
      </c>
      <c r="B5375" t="s">
        <v>69108</v>
      </c>
      <c r="C5375" t="s">
        <v>69109</v>
      </c>
      <c r="D5375" t="s">
        <v>69110</v>
      </c>
      <c r="E5375" t="s">
        <v>69111</v>
      </c>
      <c r="F5375" t="s">
        <v>69112</v>
      </c>
      <c r="G5375" t="s">
        <v>1706</v>
      </c>
      <c r="H5375" t="s">
        <v>921</v>
      </c>
      <c r="I5375" t="s">
        <v>69113</v>
      </c>
      <c r="J5375" t="s">
        <v>69114</v>
      </c>
      <c r="M5375" t="s">
        <v>60278</v>
      </c>
      <c r="N5375" s="1" t="s">
        <v>64710</v>
      </c>
      <c r="O5375" s="1" t="s">
        <v>59586</v>
      </c>
      <c r="Q5375" s="7" t="s">
        <v>69115</v>
      </c>
    </row>
    <row r="5376" spans="1:17" ht="109.2" customHeight="1" x14ac:dyDescent="0.3">
      <c r="A5376" t="s">
        <v>69116</v>
      </c>
      <c r="B5376" t="s">
        <v>69108</v>
      </c>
      <c r="C5376" t="s">
        <v>69117</v>
      </c>
      <c r="D5376" t="s">
        <v>69118</v>
      </c>
      <c r="E5376" t="s">
        <v>69111</v>
      </c>
      <c r="F5376" t="s">
        <v>69119</v>
      </c>
      <c r="G5376" t="s">
        <v>1641</v>
      </c>
      <c r="H5376" t="s">
        <v>921</v>
      </c>
      <c r="I5376" t="s">
        <v>19347</v>
      </c>
      <c r="J5376" t="s">
        <v>69114</v>
      </c>
      <c r="M5376" t="s">
        <v>60278</v>
      </c>
      <c r="N5376" s="1" t="s">
        <v>64710</v>
      </c>
      <c r="O5376" s="1" t="s">
        <v>59586</v>
      </c>
      <c r="Q5376" s="7" t="s">
        <v>69120</v>
      </c>
    </row>
    <row r="5377" spans="1:17" ht="109.2" customHeight="1" x14ac:dyDescent="0.3">
      <c r="A5377" t="s">
        <v>69121</v>
      </c>
      <c r="B5377" t="s">
        <v>69108</v>
      </c>
      <c r="C5377" t="s">
        <v>69122</v>
      </c>
      <c r="D5377" t="s">
        <v>69123</v>
      </c>
      <c r="E5377" t="s">
        <v>69111</v>
      </c>
      <c r="F5377" t="s">
        <v>69124</v>
      </c>
      <c r="G5377" t="s">
        <v>65103</v>
      </c>
      <c r="H5377" t="s">
        <v>921</v>
      </c>
      <c r="I5377" t="s">
        <v>69125</v>
      </c>
      <c r="J5377" t="s">
        <v>69114</v>
      </c>
      <c r="M5377" t="s">
        <v>60278</v>
      </c>
      <c r="N5377" s="1" t="s">
        <v>64710</v>
      </c>
      <c r="O5377" s="1" t="s">
        <v>59586</v>
      </c>
      <c r="Q5377" s="7" t="s">
        <v>69126</v>
      </c>
    </row>
    <row r="5378" spans="1:17" ht="109.2" customHeight="1" x14ac:dyDescent="0.3">
      <c r="A5378" t="s">
        <v>69127</v>
      </c>
      <c r="B5378" t="s">
        <v>69108</v>
      </c>
      <c r="C5378" t="s">
        <v>69128</v>
      </c>
      <c r="D5378" t="s">
        <v>69129</v>
      </c>
      <c r="E5378" t="s">
        <v>69111</v>
      </c>
      <c r="F5378" t="s">
        <v>69130</v>
      </c>
      <c r="G5378" t="s">
        <v>18399</v>
      </c>
      <c r="H5378" t="s">
        <v>921</v>
      </c>
      <c r="I5378" t="s">
        <v>69131</v>
      </c>
      <c r="J5378" t="s">
        <v>69114</v>
      </c>
      <c r="M5378" t="s">
        <v>60278</v>
      </c>
      <c r="N5378" s="1" t="s">
        <v>64710</v>
      </c>
      <c r="O5378" s="1" t="s">
        <v>59586</v>
      </c>
      <c r="Q5378" s="7" t="s">
        <v>69132</v>
      </c>
    </row>
    <row r="5379" spans="1:17" ht="109.2" customHeight="1" x14ac:dyDescent="0.3">
      <c r="A5379" t="s">
        <v>69133</v>
      </c>
      <c r="B5379" t="s">
        <v>69108</v>
      </c>
      <c r="C5379" t="s">
        <v>69134</v>
      </c>
      <c r="D5379" t="s">
        <v>69135</v>
      </c>
      <c r="E5379" t="s">
        <v>69111</v>
      </c>
      <c r="F5379" t="s">
        <v>69136</v>
      </c>
      <c r="G5379" t="s">
        <v>1706</v>
      </c>
      <c r="H5379" t="s">
        <v>921</v>
      </c>
      <c r="I5379" t="s">
        <v>57296</v>
      </c>
      <c r="J5379" t="s">
        <v>69114</v>
      </c>
      <c r="M5379" t="s">
        <v>60278</v>
      </c>
      <c r="N5379" s="1" t="s">
        <v>64710</v>
      </c>
      <c r="O5379" s="1" t="s">
        <v>59586</v>
      </c>
      <c r="Q5379" s="7" t="s">
        <v>69115</v>
      </c>
    </row>
    <row r="5380" spans="1:17" ht="109.2" customHeight="1" x14ac:dyDescent="0.3">
      <c r="A5380" t="s">
        <v>69137</v>
      </c>
      <c r="B5380" t="s">
        <v>69108</v>
      </c>
      <c r="C5380" t="s">
        <v>66671</v>
      </c>
      <c r="D5380" t="s">
        <v>69138</v>
      </c>
      <c r="E5380" t="s">
        <v>69111</v>
      </c>
      <c r="F5380" t="s">
        <v>69139</v>
      </c>
      <c r="G5380" t="s">
        <v>62900</v>
      </c>
      <c r="H5380" t="s">
        <v>921</v>
      </c>
      <c r="I5380" t="s">
        <v>62901</v>
      </c>
      <c r="J5380" t="s">
        <v>69114</v>
      </c>
      <c r="M5380" t="s">
        <v>60278</v>
      </c>
      <c r="N5380" s="1" t="s">
        <v>64710</v>
      </c>
      <c r="O5380" s="1" t="s">
        <v>59586</v>
      </c>
      <c r="Q5380" s="7" t="s">
        <v>69140</v>
      </c>
    </row>
    <row r="5381" spans="1:17" ht="280.8" customHeight="1" x14ac:dyDescent="0.3">
      <c r="A5381" t="s">
        <v>69141</v>
      </c>
      <c r="B5381" t="s">
        <v>69142</v>
      </c>
      <c r="C5381" t="s">
        <v>69143</v>
      </c>
      <c r="D5381" t="s">
        <v>69144</v>
      </c>
      <c r="E5381" t="s">
        <v>69145</v>
      </c>
      <c r="F5381" t="s">
        <v>69146</v>
      </c>
      <c r="G5381" t="s">
        <v>69028</v>
      </c>
      <c r="H5381" t="s">
        <v>10187</v>
      </c>
      <c r="I5381" t="s">
        <v>69147</v>
      </c>
      <c r="J5381" t="s">
        <v>69148</v>
      </c>
      <c r="K5381" t="s">
        <v>69149</v>
      </c>
      <c r="L5381" t="s">
        <v>69150</v>
      </c>
      <c r="M5381" t="s">
        <v>649</v>
      </c>
      <c r="N5381" s="1" t="s">
        <v>69151</v>
      </c>
      <c r="O5381" s="1" t="s">
        <v>69152</v>
      </c>
      <c r="Q5381" s="7" t="s">
        <v>69153</v>
      </c>
    </row>
    <row r="5382" spans="1:17" ht="202.8" customHeight="1" x14ac:dyDescent="0.3">
      <c r="A5382" t="s">
        <v>69154</v>
      </c>
      <c r="B5382" t="s">
        <v>69155</v>
      </c>
      <c r="C5382" t="s">
        <v>5634</v>
      </c>
      <c r="D5382" t="s">
        <v>69156</v>
      </c>
      <c r="E5382" t="s">
        <v>69157</v>
      </c>
      <c r="F5382" t="s">
        <v>69158</v>
      </c>
      <c r="G5382" t="s">
        <v>5634</v>
      </c>
      <c r="H5382" t="s">
        <v>2603</v>
      </c>
      <c r="I5382" t="s">
        <v>31221</v>
      </c>
      <c r="J5382" t="s">
        <v>69159</v>
      </c>
      <c r="L5382" t="s">
        <v>69160</v>
      </c>
      <c r="M5382" t="s">
        <v>60255</v>
      </c>
      <c r="N5382" s="1" t="s">
        <v>69161</v>
      </c>
      <c r="O5382" s="1" t="s">
        <v>69162</v>
      </c>
      <c r="Q5382" s="7" t="s">
        <v>69163</v>
      </c>
    </row>
    <row r="5383" spans="1:17" ht="202.8" customHeight="1" x14ac:dyDescent="0.3">
      <c r="A5383" t="s">
        <v>69164</v>
      </c>
      <c r="B5383" t="s">
        <v>69155</v>
      </c>
      <c r="C5383" t="s">
        <v>69165</v>
      </c>
      <c r="D5383" t="s">
        <v>69166</v>
      </c>
      <c r="E5383" t="s">
        <v>69157</v>
      </c>
      <c r="F5383" t="s">
        <v>69167</v>
      </c>
      <c r="G5383" t="s">
        <v>69165</v>
      </c>
      <c r="H5383" t="s">
        <v>2603</v>
      </c>
      <c r="I5383" t="s">
        <v>69168</v>
      </c>
      <c r="J5383" t="s">
        <v>69169</v>
      </c>
      <c r="L5383" t="s">
        <v>69160</v>
      </c>
      <c r="M5383" t="s">
        <v>60255</v>
      </c>
      <c r="N5383" s="1" t="s">
        <v>69161</v>
      </c>
      <c r="O5383" s="1" t="s">
        <v>69162</v>
      </c>
      <c r="Q5383" s="7" t="s">
        <v>69170</v>
      </c>
    </row>
    <row r="5384" spans="1:17" ht="124.8" customHeight="1" x14ac:dyDescent="0.3">
      <c r="A5384" t="s">
        <v>69171</v>
      </c>
      <c r="B5384" t="s">
        <v>69172</v>
      </c>
      <c r="C5384" t="s">
        <v>69173</v>
      </c>
      <c r="D5384" t="s">
        <v>69174</v>
      </c>
      <c r="E5384" t="s">
        <v>69175</v>
      </c>
      <c r="F5384" t="s">
        <v>69176</v>
      </c>
      <c r="G5384" t="s">
        <v>1751</v>
      </c>
      <c r="H5384" t="s">
        <v>9321</v>
      </c>
      <c r="I5384" t="s">
        <v>69177</v>
      </c>
      <c r="J5384" t="s">
        <v>69178</v>
      </c>
      <c r="M5384" t="s">
        <v>649</v>
      </c>
      <c r="N5384" s="1" t="s">
        <v>69179</v>
      </c>
      <c r="O5384" s="1" t="s">
        <v>59302</v>
      </c>
      <c r="Q5384" s="7" t="s">
        <v>69180</v>
      </c>
    </row>
    <row r="5385" spans="1:17" ht="140.4" customHeight="1" x14ac:dyDescent="0.3">
      <c r="A5385" t="s">
        <v>69181</v>
      </c>
      <c r="B5385" t="s">
        <v>69172</v>
      </c>
      <c r="C5385" t="s">
        <v>69182</v>
      </c>
      <c r="D5385" t="s">
        <v>69183</v>
      </c>
      <c r="E5385" t="s">
        <v>69175</v>
      </c>
      <c r="F5385" t="s">
        <v>69184</v>
      </c>
      <c r="G5385" t="s">
        <v>32378</v>
      </c>
      <c r="H5385" t="s">
        <v>9321</v>
      </c>
      <c r="I5385" t="s">
        <v>62951</v>
      </c>
      <c r="J5385" t="s">
        <v>69185</v>
      </c>
      <c r="M5385" t="s">
        <v>62259</v>
      </c>
      <c r="N5385" s="1" t="s">
        <v>69179</v>
      </c>
      <c r="O5385" s="1" t="s">
        <v>59302</v>
      </c>
      <c r="Q5385" s="7" t="s">
        <v>69186</v>
      </c>
    </row>
    <row r="5386" spans="1:17" ht="109.2" customHeight="1" x14ac:dyDescent="0.3">
      <c r="A5386" t="s">
        <v>69187</v>
      </c>
      <c r="B5386" t="s">
        <v>69188</v>
      </c>
      <c r="C5386" t="s">
        <v>1641</v>
      </c>
      <c r="D5386" t="s">
        <v>69189</v>
      </c>
      <c r="E5386" t="s">
        <v>69190</v>
      </c>
      <c r="F5386" t="s">
        <v>69191</v>
      </c>
      <c r="G5386" t="s">
        <v>1641</v>
      </c>
      <c r="H5386" t="s">
        <v>921</v>
      </c>
      <c r="I5386" t="s">
        <v>19347</v>
      </c>
      <c r="J5386" t="s">
        <v>69192</v>
      </c>
      <c r="K5386" t="s">
        <v>69193</v>
      </c>
      <c r="M5386" t="s">
        <v>649</v>
      </c>
      <c r="N5386" s="1" t="s">
        <v>59077</v>
      </c>
      <c r="O5386" s="1" t="s">
        <v>63643</v>
      </c>
      <c r="Q5386" s="7" t="s">
        <v>69194</v>
      </c>
    </row>
    <row r="5387" spans="1:17" ht="109.2" customHeight="1" x14ac:dyDescent="0.3">
      <c r="A5387" t="s">
        <v>69195</v>
      </c>
      <c r="B5387" t="s">
        <v>69188</v>
      </c>
      <c r="C5387" t="s">
        <v>69196</v>
      </c>
      <c r="D5387" t="s">
        <v>69197</v>
      </c>
      <c r="E5387" t="s">
        <v>69190</v>
      </c>
      <c r="F5387" t="s">
        <v>69198</v>
      </c>
      <c r="G5387" t="s">
        <v>1706</v>
      </c>
      <c r="H5387" t="s">
        <v>921</v>
      </c>
      <c r="I5387" t="s">
        <v>19332</v>
      </c>
      <c r="J5387" t="s">
        <v>69199</v>
      </c>
      <c r="K5387" t="s">
        <v>69200</v>
      </c>
      <c r="M5387" t="s">
        <v>649</v>
      </c>
      <c r="N5387" s="1" t="s">
        <v>59077</v>
      </c>
      <c r="O5387" s="1" t="s">
        <v>63643</v>
      </c>
      <c r="Q5387" s="7" t="s">
        <v>69201</v>
      </c>
    </row>
    <row r="5388" spans="1:17" ht="109.2" customHeight="1" x14ac:dyDescent="0.3">
      <c r="A5388" t="s">
        <v>69202</v>
      </c>
      <c r="B5388" t="s">
        <v>69188</v>
      </c>
      <c r="C5388" t="s">
        <v>69203</v>
      </c>
      <c r="D5388" t="s">
        <v>69204</v>
      </c>
      <c r="E5388" t="s">
        <v>69190</v>
      </c>
      <c r="F5388" t="s">
        <v>69205</v>
      </c>
      <c r="G5388" t="s">
        <v>69203</v>
      </c>
      <c r="H5388" t="s">
        <v>921</v>
      </c>
      <c r="I5388" t="s">
        <v>69206</v>
      </c>
      <c r="J5388" t="s">
        <v>69207</v>
      </c>
      <c r="K5388" t="s">
        <v>69208</v>
      </c>
      <c r="M5388" t="s">
        <v>649</v>
      </c>
      <c r="N5388" s="1" t="s">
        <v>59077</v>
      </c>
      <c r="O5388" s="1" t="s">
        <v>63643</v>
      </c>
      <c r="Q5388" s="7" t="s">
        <v>69209</v>
      </c>
    </row>
    <row r="5389" spans="1:17" ht="109.2" customHeight="1" x14ac:dyDescent="0.3">
      <c r="A5389" t="s">
        <v>69210</v>
      </c>
      <c r="B5389" t="s">
        <v>69188</v>
      </c>
      <c r="C5389" t="s">
        <v>69211</v>
      </c>
      <c r="D5389" t="s">
        <v>69212</v>
      </c>
      <c r="E5389" t="s">
        <v>69190</v>
      </c>
      <c r="F5389" t="s">
        <v>69213</v>
      </c>
      <c r="G5389" t="s">
        <v>1706</v>
      </c>
      <c r="H5389" t="s">
        <v>921</v>
      </c>
      <c r="I5389" t="s">
        <v>57296</v>
      </c>
      <c r="J5389" t="s">
        <v>69192</v>
      </c>
      <c r="K5389" t="s">
        <v>69193</v>
      </c>
      <c r="M5389" t="s">
        <v>649</v>
      </c>
      <c r="N5389" s="1" t="s">
        <v>59077</v>
      </c>
      <c r="O5389" s="1" t="s">
        <v>63643</v>
      </c>
      <c r="Q5389" s="7" t="s">
        <v>69201</v>
      </c>
    </row>
    <row r="5390" spans="1:17" ht="109.2" customHeight="1" x14ac:dyDescent="0.3">
      <c r="A5390" t="s">
        <v>69214</v>
      </c>
      <c r="B5390" t="s">
        <v>69188</v>
      </c>
      <c r="C5390" t="s">
        <v>69215</v>
      </c>
      <c r="D5390" t="s">
        <v>69216</v>
      </c>
      <c r="E5390" t="s">
        <v>69190</v>
      </c>
      <c r="F5390" t="s">
        <v>69217</v>
      </c>
      <c r="G5390" t="s">
        <v>59264</v>
      </c>
      <c r="H5390" t="s">
        <v>921</v>
      </c>
      <c r="I5390" t="s">
        <v>68549</v>
      </c>
      <c r="J5390" t="s">
        <v>69199</v>
      </c>
      <c r="K5390" t="s">
        <v>69200</v>
      </c>
      <c r="M5390" t="s">
        <v>649</v>
      </c>
      <c r="N5390" s="1" t="s">
        <v>59077</v>
      </c>
      <c r="O5390" s="1" t="s">
        <v>63643</v>
      </c>
      <c r="Q5390" s="7" t="s">
        <v>69218</v>
      </c>
    </row>
    <row r="5391" spans="1:17" ht="171.6" customHeight="1" x14ac:dyDescent="0.3">
      <c r="A5391" t="s">
        <v>69219</v>
      </c>
      <c r="B5391" t="s">
        <v>69220</v>
      </c>
      <c r="D5391" t="s">
        <v>69221</v>
      </c>
      <c r="E5391" t="s">
        <v>69222</v>
      </c>
      <c r="F5391" t="s">
        <v>69223</v>
      </c>
      <c r="G5391" t="s">
        <v>45989</v>
      </c>
      <c r="H5391" t="s">
        <v>10774</v>
      </c>
      <c r="I5391" t="s">
        <v>46125</v>
      </c>
      <c r="M5391" t="s">
        <v>649</v>
      </c>
      <c r="N5391" s="1" t="s">
        <v>69224</v>
      </c>
      <c r="O5391" s="1" t="s">
        <v>64458</v>
      </c>
      <c r="Q5391" s="7" t="s">
        <v>69225</v>
      </c>
    </row>
    <row r="5392" spans="1:17" ht="140.4" customHeight="1" x14ac:dyDescent="0.3">
      <c r="A5392" t="s">
        <v>69226</v>
      </c>
      <c r="B5392" t="s">
        <v>69227</v>
      </c>
      <c r="D5392" t="s">
        <v>69228</v>
      </c>
      <c r="E5392" t="s">
        <v>69229</v>
      </c>
      <c r="F5392" t="s">
        <v>69230</v>
      </c>
      <c r="G5392" t="s">
        <v>1974</v>
      </c>
      <c r="H5392" t="s">
        <v>46</v>
      </c>
      <c r="I5392" t="s">
        <v>59521</v>
      </c>
      <c r="J5392" t="s">
        <v>69231</v>
      </c>
      <c r="K5392" t="s">
        <v>69232</v>
      </c>
      <c r="M5392" t="s">
        <v>62613</v>
      </c>
      <c r="N5392" s="1" t="s">
        <v>69233</v>
      </c>
      <c r="O5392" s="1" t="s">
        <v>69234</v>
      </c>
      <c r="Q5392" s="7" t="s">
        <v>69235</v>
      </c>
    </row>
    <row r="5393" spans="1:17" ht="140.4" customHeight="1" x14ac:dyDescent="0.3">
      <c r="A5393" t="s">
        <v>69236</v>
      </c>
      <c r="B5393" t="s">
        <v>69237</v>
      </c>
      <c r="D5393" t="s">
        <v>69238</v>
      </c>
      <c r="E5393" t="s">
        <v>69239</v>
      </c>
      <c r="F5393" t="s">
        <v>69240</v>
      </c>
      <c r="G5393" t="s">
        <v>19297</v>
      </c>
      <c r="H5393" t="s">
        <v>921</v>
      </c>
      <c r="I5393" t="s">
        <v>19298</v>
      </c>
      <c r="J5393" t="s">
        <v>69241</v>
      </c>
      <c r="M5393" t="s">
        <v>69242</v>
      </c>
      <c r="N5393" s="1" t="s">
        <v>64161</v>
      </c>
      <c r="O5393" s="1" t="s">
        <v>69243</v>
      </c>
      <c r="Q5393" s="7" t="s">
        <v>69244</v>
      </c>
    </row>
    <row r="5394" spans="1:17" ht="409.6" customHeight="1" x14ac:dyDescent="0.3">
      <c r="A5394" t="s">
        <v>69245</v>
      </c>
      <c r="B5394" t="s">
        <v>69246</v>
      </c>
      <c r="D5394" t="s">
        <v>69247</v>
      </c>
      <c r="E5394" t="s">
        <v>69248</v>
      </c>
      <c r="F5394" t="s">
        <v>69249</v>
      </c>
      <c r="G5394" t="s">
        <v>25378</v>
      </c>
      <c r="H5394" t="s">
        <v>2603</v>
      </c>
      <c r="I5394" t="s">
        <v>69250</v>
      </c>
      <c r="J5394" t="s">
        <v>69251</v>
      </c>
      <c r="K5394" t="s">
        <v>69252</v>
      </c>
      <c r="L5394" t="s">
        <v>69253</v>
      </c>
      <c r="M5394" t="s">
        <v>649</v>
      </c>
      <c r="N5394" s="1" t="s">
        <v>69254</v>
      </c>
      <c r="O5394" s="1" t="s">
        <v>69255</v>
      </c>
      <c r="Q5394" s="7" t="s">
        <v>69256</v>
      </c>
    </row>
    <row r="5395" spans="1:17" ht="409.6" customHeight="1" x14ac:dyDescent="0.3">
      <c r="A5395" t="s">
        <v>69257</v>
      </c>
      <c r="B5395" t="s">
        <v>69258</v>
      </c>
      <c r="D5395" t="s">
        <v>69259</v>
      </c>
      <c r="E5395" t="s">
        <v>69260</v>
      </c>
      <c r="F5395" t="s">
        <v>69261</v>
      </c>
      <c r="G5395" t="s">
        <v>33260</v>
      </c>
      <c r="H5395" t="s">
        <v>4616</v>
      </c>
      <c r="I5395" t="s">
        <v>69262</v>
      </c>
      <c r="J5395" t="s">
        <v>69263</v>
      </c>
      <c r="K5395" t="s">
        <v>69264</v>
      </c>
      <c r="L5395" t="s">
        <v>69265</v>
      </c>
      <c r="M5395" t="s">
        <v>60354</v>
      </c>
      <c r="N5395" s="1" t="s">
        <v>69266</v>
      </c>
      <c r="O5395" s="1" t="s">
        <v>69267</v>
      </c>
      <c r="Q5395" s="7" t="s">
        <v>69268</v>
      </c>
    </row>
    <row r="5396" spans="1:17" ht="187.2" customHeight="1" x14ac:dyDescent="0.3">
      <c r="A5396" t="s">
        <v>69269</v>
      </c>
      <c r="B5396" t="s">
        <v>69270</v>
      </c>
      <c r="C5396" t="s">
        <v>69270</v>
      </c>
      <c r="D5396" t="s">
        <v>69271</v>
      </c>
      <c r="E5396" t="s">
        <v>69272</v>
      </c>
      <c r="F5396" t="s">
        <v>69273</v>
      </c>
      <c r="G5396" t="s">
        <v>3579</v>
      </c>
      <c r="H5396" t="s">
        <v>644</v>
      </c>
      <c r="I5396" t="s">
        <v>15089</v>
      </c>
      <c r="J5396" t="s">
        <v>69274</v>
      </c>
      <c r="K5396" t="s">
        <v>69275</v>
      </c>
      <c r="L5396" t="s">
        <v>69276</v>
      </c>
      <c r="M5396" t="s">
        <v>69277</v>
      </c>
      <c r="N5396" s="1" t="s">
        <v>69278</v>
      </c>
      <c r="O5396" s="1" t="s">
        <v>69279</v>
      </c>
      <c r="Q5396" s="7" t="s">
        <v>69280</v>
      </c>
    </row>
    <row r="5397" spans="1:17" ht="409.6" customHeight="1" x14ac:dyDescent="0.3">
      <c r="A5397" t="s">
        <v>69281</v>
      </c>
      <c r="B5397" t="s">
        <v>69282</v>
      </c>
      <c r="C5397" t="s">
        <v>69282</v>
      </c>
      <c r="D5397" t="s">
        <v>69283</v>
      </c>
      <c r="E5397" t="s">
        <v>69284</v>
      </c>
      <c r="F5397" t="s">
        <v>69285</v>
      </c>
      <c r="G5397" t="s">
        <v>69286</v>
      </c>
      <c r="H5397" t="s">
        <v>10477</v>
      </c>
      <c r="I5397" t="s">
        <v>69287</v>
      </c>
      <c r="J5397" t="s">
        <v>69288</v>
      </c>
      <c r="K5397" t="s">
        <v>69289</v>
      </c>
      <c r="L5397" t="s">
        <v>69290</v>
      </c>
      <c r="M5397" t="s">
        <v>69291</v>
      </c>
      <c r="N5397" s="1" t="s">
        <v>69292</v>
      </c>
      <c r="O5397" s="1" t="s">
        <v>69293</v>
      </c>
      <c r="Q5397" s="7" t="s">
        <v>69294</v>
      </c>
    </row>
    <row r="5398" spans="1:17" ht="280.8" customHeight="1" x14ac:dyDescent="0.3">
      <c r="A5398" t="s">
        <v>69295</v>
      </c>
      <c r="B5398" t="s">
        <v>69296</v>
      </c>
      <c r="D5398" t="s">
        <v>69297</v>
      </c>
      <c r="E5398" t="s">
        <v>69298</v>
      </c>
      <c r="F5398" t="s">
        <v>69299</v>
      </c>
      <c r="G5398" t="s">
        <v>5634</v>
      </c>
      <c r="H5398" t="s">
        <v>2603</v>
      </c>
      <c r="I5398" t="s">
        <v>64345</v>
      </c>
      <c r="J5398" t="s">
        <v>69300</v>
      </c>
      <c r="K5398" t="s">
        <v>69301</v>
      </c>
      <c r="L5398" t="s">
        <v>69302</v>
      </c>
      <c r="M5398" t="s">
        <v>69303</v>
      </c>
      <c r="N5398" s="1" t="s">
        <v>69304</v>
      </c>
      <c r="O5398" s="1" t="s">
        <v>69305</v>
      </c>
      <c r="Q5398" s="7" t="s">
        <v>69306</v>
      </c>
    </row>
    <row r="5399" spans="1:17" ht="280.8" customHeight="1" x14ac:dyDescent="0.3">
      <c r="A5399" t="s">
        <v>69307</v>
      </c>
      <c r="B5399" t="s">
        <v>69308</v>
      </c>
      <c r="C5399" t="s">
        <v>69309</v>
      </c>
      <c r="D5399" t="s">
        <v>69310</v>
      </c>
      <c r="E5399" t="s">
        <v>69311</v>
      </c>
      <c r="F5399" t="s">
        <v>69312</v>
      </c>
      <c r="G5399" t="s">
        <v>69313</v>
      </c>
      <c r="H5399" t="s">
        <v>176</v>
      </c>
      <c r="I5399" t="s">
        <v>69314</v>
      </c>
      <c r="M5399" t="s">
        <v>60255</v>
      </c>
      <c r="N5399" s="1" t="s">
        <v>69315</v>
      </c>
      <c r="O5399" s="1" t="s">
        <v>69316</v>
      </c>
      <c r="Q5399" s="7" t="s">
        <v>69317</v>
      </c>
    </row>
    <row r="5400" spans="1:17" ht="109.2" customHeight="1" x14ac:dyDescent="0.3">
      <c r="A5400" t="s">
        <v>69318</v>
      </c>
      <c r="B5400" t="s">
        <v>69319</v>
      </c>
      <c r="C5400" t="s">
        <v>69320</v>
      </c>
      <c r="D5400" t="s">
        <v>69321</v>
      </c>
      <c r="E5400" t="s">
        <v>69322</v>
      </c>
      <c r="F5400" t="s">
        <v>69323</v>
      </c>
      <c r="G5400" t="s">
        <v>69324</v>
      </c>
      <c r="H5400" t="s">
        <v>255</v>
      </c>
      <c r="I5400" t="s">
        <v>69325</v>
      </c>
      <c r="J5400" t="s">
        <v>69326</v>
      </c>
      <c r="M5400" t="s">
        <v>649</v>
      </c>
      <c r="N5400" s="1" t="s">
        <v>200</v>
      </c>
      <c r="O5400" s="1" t="s">
        <v>63643</v>
      </c>
      <c r="Q5400" s="7" t="s">
        <v>69327</v>
      </c>
    </row>
    <row r="5401" spans="1:17" ht="109.2" customHeight="1" x14ac:dyDescent="0.3">
      <c r="A5401" t="s">
        <v>69328</v>
      </c>
      <c r="B5401" t="s">
        <v>69319</v>
      </c>
      <c r="C5401" t="s">
        <v>69329</v>
      </c>
      <c r="D5401" t="s">
        <v>69330</v>
      </c>
      <c r="E5401" t="s">
        <v>69322</v>
      </c>
      <c r="F5401" t="s">
        <v>69331</v>
      </c>
      <c r="G5401" t="s">
        <v>69332</v>
      </c>
      <c r="H5401" t="s">
        <v>255</v>
      </c>
      <c r="I5401" t="s">
        <v>69333</v>
      </c>
      <c r="J5401" t="s">
        <v>69334</v>
      </c>
      <c r="M5401" t="s">
        <v>649</v>
      </c>
      <c r="N5401" s="1" t="s">
        <v>200</v>
      </c>
      <c r="O5401" s="1" t="s">
        <v>63643</v>
      </c>
      <c r="Q5401" s="7" t="s">
        <v>69335</v>
      </c>
    </row>
    <row r="5402" spans="1:17" ht="109.2" customHeight="1" x14ac:dyDescent="0.3">
      <c r="A5402" t="s">
        <v>69336</v>
      </c>
      <c r="B5402" t="s">
        <v>69319</v>
      </c>
      <c r="C5402" t="s">
        <v>69337</v>
      </c>
      <c r="D5402" t="s">
        <v>69338</v>
      </c>
      <c r="E5402" t="s">
        <v>69322</v>
      </c>
      <c r="F5402" t="s">
        <v>69339</v>
      </c>
      <c r="G5402" t="s">
        <v>6751</v>
      </c>
      <c r="H5402" t="s">
        <v>255</v>
      </c>
      <c r="I5402" t="s">
        <v>6765</v>
      </c>
      <c r="J5402" t="s">
        <v>69340</v>
      </c>
      <c r="M5402" t="s">
        <v>649</v>
      </c>
      <c r="N5402" s="1" t="s">
        <v>200</v>
      </c>
      <c r="O5402" s="1" t="s">
        <v>63643</v>
      </c>
      <c r="Q5402" s="7" t="s">
        <v>69341</v>
      </c>
    </row>
    <row r="5403" spans="1:17" ht="109.2" customHeight="1" x14ac:dyDescent="0.3">
      <c r="A5403" t="s">
        <v>69342</v>
      </c>
      <c r="B5403" t="s">
        <v>69319</v>
      </c>
      <c r="C5403" t="s">
        <v>69343</v>
      </c>
      <c r="D5403" t="s">
        <v>69344</v>
      </c>
      <c r="E5403" t="s">
        <v>69322</v>
      </c>
      <c r="F5403" t="s">
        <v>69345</v>
      </c>
      <c r="G5403" t="s">
        <v>6733</v>
      </c>
      <c r="H5403" t="s">
        <v>255</v>
      </c>
      <c r="I5403" t="s">
        <v>6734</v>
      </c>
      <c r="J5403" t="s">
        <v>69346</v>
      </c>
      <c r="M5403" t="s">
        <v>649</v>
      </c>
      <c r="N5403" s="1" t="s">
        <v>200</v>
      </c>
      <c r="O5403" s="1" t="s">
        <v>63643</v>
      </c>
      <c r="Q5403" s="7" t="s">
        <v>69347</v>
      </c>
    </row>
    <row r="5404" spans="1:17" ht="249.6" customHeight="1" x14ac:dyDescent="0.3">
      <c r="A5404" t="s">
        <v>69348</v>
      </c>
      <c r="B5404" t="s">
        <v>69349</v>
      </c>
      <c r="C5404" t="s">
        <v>13783</v>
      </c>
      <c r="D5404" t="s">
        <v>69350</v>
      </c>
      <c r="E5404" t="s">
        <v>69351</v>
      </c>
      <c r="F5404" t="s">
        <v>69352</v>
      </c>
      <c r="G5404" t="s">
        <v>13783</v>
      </c>
      <c r="H5404" t="s">
        <v>644</v>
      </c>
      <c r="I5404" t="s">
        <v>65446</v>
      </c>
      <c r="J5404" t="s">
        <v>69353</v>
      </c>
      <c r="K5404" t="s">
        <v>69354</v>
      </c>
      <c r="L5404" t="s">
        <v>69355</v>
      </c>
      <c r="M5404" t="s">
        <v>649</v>
      </c>
      <c r="N5404" s="1" t="s">
        <v>69356</v>
      </c>
      <c r="O5404" s="1" t="s">
        <v>69357</v>
      </c>
      <c r="Q5404" s="7" t="s">
        <v>69358</v>
      </c>
    </row>
    <row r="5405" spans="1:17" ht="249.6" customHeight="1" x14ac:dyDescent="0.3">
      <c r="A5405" t="s">
        <v>69359</v>
      </c>
      <c r="B5405" t="s">
        <v>69349</v>
      </c>
      <c r="C5405" t="s">
        <v>10158</v>
      </c>
      <c r="D5405" t="s">
        <v>69360</v>
      </c>
      <c r="E5405" t="s">
        <v>69351</v>
      </c>
      <c r="F5405" t="s">
        <v>69361</v>
      </c>
      <c r="G5405" t="s">
        <v>10158</v>
      </c>
      <c r="H5405" t="s">
        <v>644</v>
      </c>
      <c r="I5405" t="s">
        <v>69362</v>
      </c>
      <c r="J5405" t="s">
        <v>69353</v>
      </c>
      <c r="K5405" t="s">
        <v>69354</v>
      </c>
      <c r="L5405" t="s">
        <v>69355</v>
      </c>
      <c r="M5405" t="s">
        <v>649</v>
      </c>
      <c r="N5405" s="1" t="s">
        <v>69356</v>
      </c>
      <c r="O5405" s="1" t="s">
        <v>69357</v>
      </c>
      <c r="Q5405" s="7" t="s">
        <v>69363</v>
      </c>
    </row>
    <row r="5406" spans="1:17" ht="249.6" customHeight="1" x14ac:dyDescent="0.3">
      <c r="A5406" t="s">
        <v>69364</v>
      </c>
      <c r="B5406" t="s">
        <v>69349</v>
      </c>
      <c r="C5406" t="s">
        <v>13899</v>
      </c>
      <c r="D5406" t="s">
        <v>69365</v>
      </c>
      <c r="E5406" t="s">
        <v>69351</v>
      </c>
      <c r="F5406" t="s">
        <v>69366</v>
      </c>
      <c r="G5406" t="s">
        <v>13899</v>
      </c>
      <c r="H5406" t="s">
        <v>644</v>
      </c>
      <c r="I5406" t="s">
        <v>69367</v>
      </c>
      <c r="J5406" t="s">
        <v>69368</v>
      </c>
      <c r="K5406" t="s">
        <v>69369</v>
      </c>
      <c r="L5406" t="s">
        <v>69370</v>
      </c>
      <c r="M5406" t="s">
        <v>649</v>
      </c>
      <c r="N5406" s="1" t="s">
        <v>69356</v>
      </c>
      <c r="O5406" s="1" t="s">
        <v>69357</v>
      </c>
      <c r="Q5406" s="7" t="s">
        <v>69371</v>
      </c>
    </row>
    <row r="5407" spans="1:17" ht="374.4" customHeight="1" x14ac:dyDescent="0.3">
      <c r="A5407" t="s">
        <v>69372</v>
      </c>
      <c r="B5407" t="s">
        <v>23089</v>
      </c>
      <c r="C5407" t="s">
        <v>69373</v>
      </c>
      <c r="D5407" t="s">
        <v>69374</v>
      </c>
      <c r="E5407" t="s">
        <v>69375</v>
      </c>
      <c r="F5407" t="s">
        <v>69376</v>
      </c>
      <c r="G5407" t="s">
        <v>2902</v>
      </c>
      <c r="H5407" t="s">
        <v>2603</v>
      </c>
      <c r="I5407" t="s">
        <v>69377</v>
      </c>
      <c r="J5407" t="s">
        <v>3661</v>
      </c>
      <c r="L5407" t="s">
        <v>69378</v>
      </c>
      <c r="M5407" t="s">
        <v>649</v>
      </c>
      <c r="N5407" s="1" t="s">
        <v>69379</v>
      </c>
      <c r="O5407" s="1" t="s">
        <v>69380</v>
      </c>
      <c r="Q5407" s="7" t="s">
        <v>69381</v>
      </c>
    </row>
    <row r="5408" spans="1:17" ht="374.4" customHeight="1" x14ac:dyDescent="0.3">
      <c r="A5408" t="s">
        <v>69382</v>
      </c>
      <c r="B5408" t="s">
        <v>23089</v>
      </c>
      <c r="C5408" t="s">
        <v>69383</v>
      </c>
      <c r="D5408" t="s">
        <v>69384</v>
      </c>
      <c r="E5408" t="s">
        <v>69375</v>
      </c>
      <c r="F5408" t="s">
        <v>69385</v>
      </c>
      <c r="G5408" t="s">
        <v>2902</v>
      </c>
      <c r="H5408" t="s">
        <v>2603</v>
      </c>
      <c r="I5408" t="s">
        <v>69386</v>
      </c>
      <c r="J5408" t="s">
        <v>3661</v>
      </c>
      <c r="K5408" t="s">
        <v>23093</v>
      </c>
      <c r="L5408" t="s">
        <v>69378</v>
      </c>
      <c r="M5408" t="s">
        <v>69387</v>
      </c>
      <c r="N5408" s="1" t="s">
        <v>69379</v>
      </c>
      <c r="O5408" s="1" t="s">
        <v>69380</v>
      </c>
      <c r="Q5408" s="7" t="s">
        <v>69381</v>
      </c>
    </row>
    <row r="5409" spans="1:17" ht="374.4" customHeight="1" x14ac:dyDescent="0.3">
      <c r="A5409" t="s">
        <v>69388</v>
      </c>
      <c r="B5409" t="s">
        <v>23089</v>
      </c>
      <c r="C5409" t="s">
        <v>69389</v>
      </c>
      <c r="D5409" t="s">
        <v>69390</v>
      </c>
      <c r="E5409" t="s">
        <v>69375</v>
      </c>
      <c r="F5409" t="s">
        <v>69391</v>
      </c>
      <c r="G5409" t="s">
        <v>2902</v>
      </c>
      <c r="H5409" t="s">
        <v>2603</v>
      </c>
      <c r="I5409" t="s">
        <v>56714</v>
      </c>
      <c r="J5409" t="s">
        <v>3661</v>
      </c>
      <c r="L5409" t="s">
        <v>69378</v>
      </c>
      <c r="M5409" t="s">
        <v>649</v>
      </c>
      <c r="N5409" s="1" t="s">
        <v>69379</v>
      </c>
      <c r="O5409" s="1" t="s">
        <v>69380</v>
      </c>
      <c r="Q5409" s="7" t="s">
        <v>69381</v>
      </c>
    </row>
    <row r="5410" spans="1:17" ht="374.4" customHeight="1" x14ac:dyDescent="0.3">
      <c r="A5410" t="s">
        <v>69392</v>
      </c>
      <c r="B5410" t="s">
        <v>23089</v>
      </c>
      <c r="C5410" t="s">
        <v>69393</v>
      </c>
      <c r="D5410" t="s">
        <v>69394</v>
      </c>
      <c r="E5410" t="s">
        <v>69375</v>
      </c>
      <c r="F5410" t="s">
        <v>69395</v>
      </c>
      <c r="G5410" t="s">
        <v>3653</v>
      </c>
      <c r="H5410" t="s">
        <v>2603</v>
      </c>
      <c r="I5410" t="s">
        <v>23473</v>
      </c>
      <c r="J5410" t="s">
        <v>3661</v>
      </c>
      <c r="L5410" t="s">
        <v>69378</v>
      </c>
      <c r="M5410" t="s">
        <v>69387</v>
      </c>
      <c r="N5410" s="1" t="s">
        <v>69379</v>
      </c>
      <c r="O5410" s="1" t="s">
        <v>69380</v>
      </c>
      <c r="Q5410" s="7" t="s">
        <v>69396</v>
      </c>
    </row>
    <row r="5411" spans="1:17" ht="374.4" customHeight="1" x14ac:dyDescent="0.3">
      <c r="A5411" t="s">
        <v>69397</v>
      </c>
      <c r="B5411" t="s">
        <v>23089</v>
      </c>
      <c r="C5411" t="s">
        <v>69398</v>
      </c>
      <c r="D5411" t="s">
        <v>69399</v>
      </c>
      <c r="E5411" t="s">
        <v>69375</v>
      </c>
      <c r="F5411" t="s">
        <v>69400</v>
      </c>
      <c r="G5411" t="s">
        <v>2902</v>
      </c>
      <c r="H5411" t="s">
        <v>2603</v>
      </c>
      <c r="I5411" t="s">
        <v>3231</v>
      </c>
      <c r="J5411" t="s">
        <v>3661</v>
      </c>
      <c r="L5411" t="s">
        <v>69378</v>
      </c>
      <c r="M5411" t="s">
        <v>649</v>
      </c>
      <c r="N5411" s="1" t="s">
        <v>69379</v>
      </c>
      <c r="O5411" s="1" t="s">
        <v>69380</v>
      </c>
      <c r="Q5411" s="7" t="s">
        <v>69381</v>
      </c>
    </row>
    <row r="5412" spans="1:17" ht="171.6" customHeight="1" x14ac:dyDescent="0.3">
      <c r="A5412" t="s">
        <v>69401</v>
      </c>
      <c r="B5412" t="s">
        <v>69402</v>
      </c>
      <c r="C5412" t="s">
        <v>69403</v>
      </c>
      <c r="D5412" t="s">
        <v>69404</v>
      </c>
      <c r="E5412" t="s">
        <v>69405</v>
      </c>
      <c r="F5412" t="s">
        <v>69406</v>
      </c>
      <c r="G5412" t="s">
        <v>69407</v>
      </c>
      <c r="H5412" t="s">
        <v>5580</v>
      </c>
      <c r="I5412" t="s">
        <v>69408</v>
      </c>
      <c r="J5412" t="s">
        <v>69409</v>
      </c>
      <c r="M5412" t="s">
        <v>649</v>
      </c>
      <c r="N5412" s="1" t="s">
        <v>63918</v>
      </c>
      <c r="O5412" s="1" t="s">
        <v>69410</v>
      </c>
      <c r="Q5412" s="7" t="s">
        <v>69411</v>
      </c>
    </row>
    <row r="5413" spans="1:17" ht="280.8" customHeight="1" x14ac:dyDescent="0.3">
      <c r="A5413" t="s">
        <v>69412</v>
      </c>
      <c r="B5413" t="s">
        <v>69413</v>
      </c>
      <c r="C5413" t="s">
        <v>69414</v>
      </c>
      <c r="D5413" t="s">
        <v>69415</v>
      </c>
      <c r="E5413" t="s">
        <v>16080</v>
      </c>
      <c r="F5413" t="s">
        <v>69416</v>
      </c>
      <c r="G5413" t="s">
        <v>898</v>
      </c>
      <c r="H5413" t="s">
        <v>644</v>
      </c>
      <c r="I5413" t="s">
        <v>63519</v>
      </c>
      <c r="J5413" t="s">
        <v>16082</v>
      </c>
      <c r="M5413" t="s">
        <v>649</v>
      </c>
      <c r="N5413" s="1" t="s">
        <v>69417</v>
      </c>
      <c r="O5413" s="1" t="s">
        <v>69418</v>
      </c>
      <c r="Q5413" s="7" t="s">
        <v>69419</v>
      </c>
    </row>
    <row r="5414" spans="1:17" ht="234" customHeight="1" x14ac:dyDescent="0.3">
      <c r="A5414" t="s">
        <v>69420</v>
      </c>
      <c r="B5414" t="s">
        <v>69421</v>
      </c>
      <c r="C5414" t="s">
        <v>69422</v>
      </c>
      <c r="D5414" t="s">
        <v>69423</v>
      </c>
      <c r="E5414" t="s">
        <v>69424</v>
      </c>
      <c r="F5414" t="s">
        <v>69425</v>
      </c>
      <c r="G5414" t="s">
        <v>2945</v>
      </c>
      <c r="H5414" t="s">
        <v>993</v>
      </c>
      <c r="I5414" t="s">
        <v>69426</v>
      </c>
      <c r="J5414" t="s">
        <v>69427</v>
      </c>
      <c r="M5414" t="s">
        <v>649</v>
      </c>
      <c r="N5414" s="1" t="s">
        <v>69428</v>
      </c>
      <c r="O5414" s="1" t="s">
        <v>69429</v>
      </c>
      <c r="Q5414" s="7" t="s">
        <v>69430</v>
      </c>
    </row>
    <row r="5415" spans="1:17" ht="265.2" customHeight="1" x14ac:dyDescent="0.3">
      <c r="A5415" t="s">
        <v>69431</v>
      </c>
      <c r="B5415" t="s">
        <v>69432</v>
      </c>
      <c r="C5415" t="s">
        <v>69433</v>
      </c>
      <c r="D5415" t="s">
        <v>69434</v>
      </c>
      <c r="E5415" t="s">
        <v>69435</v>
      </c>
      <c r="F5415" t="s">
        <v>69436</v>
      </c>
      <c r="G5415" t="s">
        <v>57853</v>
      </c>
      <c r="H5415" t="s">
        <v>1314</v>
      </c>
      <c r="I5415" t="s">
        <v>57854</v>
      </c>
      <c r="J5415" t="s">
        <v>69437</v>
      </c>
      <c r="L5415" t="s">
        <v>69438</v>
      </c>
      <c r="M5415" t="s">
        <v>69439</v>
      </c>
      <c r="N5415" s="1" t="s">
        <v>69440</v>
      </c>
      <c r="O5415" s="1" t="s">
        <v>69441</v>
      </c>
      <c r="Q5415" s="7" t="s">
        <v>69442</v>
      </c>
    </row>
    <row r="5416" spans="1:17" ht="405.6" customHeight="1" x14ac:dyDescent="0.3">
      <c r="A5416" t="s">
        <v>69443</v>
      </c>
      <c r="B5416" t="s">
        <v>69444</v>
      </c>
      <c r="C5416" t="s">
        <v>19329</v>
      </c>
      <c r="D5416" t="s">
        <v>69445</v>
      </c>
      <c r="E5416" t="s">
        <v>69446</v>
      </c>
      <c r="F5416" t="s">
        <v>69447</v>
      </c>
      <c r="G5416" t="s">
        <v>1706</v>
      </c>
      <c r="H5416" t="s">
        <v>921</v>
      </c>
      <c r="I5416" t="s">
        <v>19332</v>
      </c>
      <c r="J5416" t="s">
        <v>69448</v>
      </c>
      <c r="M5416" t="s">
        <v>61124</v>
      </c>
      <c r="N5416" s="1" t="s">
        <v>69449</v>
      </c>
      <c r="O5416" s="1" t="s">
        <v>69450</v>
      </c>
      <c r="Q5416" s="7" t="s">
        <v>69451</v>
      </c>
    </row>
    <row r="5417" spans="1:17" ht="409.6" customHeight="1" x14ac:dyDescent="0.3">
      <c r="A5417" t="s">
        <v>69452</v>
      </c>
      <c r="B5417" t="s">
        <v>69453</v>
      </c>
      <c r="C5417" t="s">
        <v>69454</v>
      </c>
      <c r="D5417" t="s">
        <v>69455</v>
      </c>
      <c r="E5417" t="s">
        <v>69456</v>
      </c>
      <c r="F5417" t="s">
        <v>69457</v>
      </c>
      <c r="G5417" t="s">
        <v>27483</v>
      </c>
      <c r="H5417" t="s">
        <v>5431</v>
      </c>
      <c r="I5417" t="s">
        <v>69458</v>
      </c>
      <c r="J5417" t="s">
        <v>69459</v>
      </c>
      <c r="M5417" t="s">
        <v>60463</v>
      </c>
      <c r="N5417" s="1" t="s">
        <v>69460</v>
      </c>
      <c r="O5417" s="1" t="s">
        <v>69461</v>
      </c>
      <c r="Q5417" s="7" t="s">
        <v>69462</v>
      </c>
    </row>
    <row r="5418" spans="1:17" ht="202.8" customHeight="1" x14ac:dyDescent="0.3">
      <c r="A5418" t="s">
        <v>69463</v>
      </c>
      <c r="B5418" t="s">
        <v>69464</v>
      </c>
      <c r="D5418" t="s">
        <v>69465</v>
      </c>
      <c r="E5418" t="s">
        <v>69466</v>
      </c>
      <c r="F5418" t="s">
        <v>69467</v>
      </c>
      <c r="G5418" t="s">
        <v>1168</v>
      </c>
      <c r="H5418" t="s">
        <v>770</v>
      </c>
      <c r="I5418" t="s">
        <v>1169</v>
      </c>
      <c r="K5418" t="s">
        <v>69468</v>
      </c>
      <c r="M5418" t="s">
        <v>649</v>
      </c>
      <c r="N5418" s="1" t="s">
        <v>69469</v>
      </c>
      <c r="O5418" s="1" t="s">
        <v>69470</v>
      </c>
      <c r="Q5418" s="7" t="s">
        <v>69471</v>
      </c>
    </row>
    <row r="5419" spans="1:17" ht="171.6" customHeight="1" x14ac:dyDescent="0.3">
      <c r="A5419" t="s">
        <v>69472</v>
      </c>
      <c r="B5419" t="s">
        <v>69473</v>
      </c>
      <c r="C5419" t="s">
        <v>69474</v>
      </c>
      <c r="D5419" t="s">
        <v>69475</v>
      </c>
      <c r="E5419" t="s">
        <v>69476</v>
      </c>
      <c r="F5419" t="s">
        <v>69477</v>
      </c>
      <c r="G5419" t="s">
        <v>542</v>
      </c>
      <c r="H5419" t="s">
        <v>176</v>
      </c>
      <c r="I5419" t="s">
        <v>543</v>
      </c>
      <c r="J5419" t="s">
        <v>69478</v>
      </c>
      <c r="K5419" t="s">
        <v>69479</v>
      </c>
      <c r="L5419" t="s">
        <v>69480</v>
      </c>
      <c r="M5419" t="s">
        <v>69481</v>
      </c>
      <c r="N5419" s="1" t="s">
        <v>69482</v>
      </c>
      <c r="O5419" s="1" t="s">
        <v>69483</v>
      </c>
      <c r="Q5419" s="7" t="s">
        <v>69484</v>
      </c>
    </row>
    <row r="5420" spans="1:17" ht="124.8" customHeight="1" x14ac:dyDescent="0.3">
      <c r="A5420" t="s">
        <v>69485</v>
      </c>
      <c r="B5420" t="s">
        <v>69486</v>
      </c>
      <c r="C5420" t="s">
        <v>63299</v>
      </c>
      <c r="D5420" t="s">
        <v>69487</v>
      </c>
      <c r="E5420" t="s">
        <v>69488</v>
      </c>
      <c r="F5420" t="s">
        <v>69489</v>
      </c>
      <c r="G5420" t="s">
        <v>30234</v>
      </c>
      <c r="H5420" t="s">
        <v>255</v>
      </c>
      <c r="I5420" t="s">
        <v>69490</v>
      </c>
      <c r="J5420" t="s">
        <v>69491</v>
      </c>
      <c r="M5420" t="s">
        <v>649</v>
      </c>
      <c r="N5420" s="1" t="s">
        <v>61807</v>
      </c>
      <c r="O5420" s="1" t="s">
        <v>63643</v>
      </c>
      <c r="Q5420" s="7" t="s">
        <v>69492</v>
      </c>
    </row>
    <row r="5421" spans="1:17" ht="343.2" customHeight="1" x14ac:dyDescent="0.3">
      <c r="A5421" t="s">
        <v>69493</v>
      </c>
      <c r="B5421" t="s">
        <v>18973</v>
      </c>
      <c r="C5421" t="s">
        <v>61896</v>
      </c>
      <c r="D5421" t="s">
        <v>69494</v>
      </c>
      <c r="E5421" t="s">
        <v>69495</v>
      </c>
      <c r="F5421" t="s">
        <v>69496</v>
      </c>
      <c r="G5421" t="s">
        <v>2902</v>
      </c>
      <c r="H5421" t="s">
        <v>2603</v>
      </c>
      <c r="I5421" t="s">
        <v>68966</v>
      </c>
      <c r="J5421" t="s">
        <v>69497</v>
      </c>
      <c r="M5421" t="s">
        <v>649</v>
      </c>
      <c r="N5421" s="1" t="s">
        <v>69498</v>
      </c>
      <c r="O5421" s="1" t="s">
        <v>69499</v>
      </c>
      <c r="Q5421" s="7" t="s">
        <v>69500</v>
      </c>
    </row>
    <row r="5422" spans="1:17" ht="409.6" customHeight="1" x14ac:dyDescent="0.3">
      <c r="A5422" t="s">
        <v>69501</v>
      </c>
      <c r="B5422" t="s">
        <v>484</v>
      </c>
      <c r="C5422" t="s">
        <v>484</v>
      </c>
      <c r="D5422" t="s">
        <v>69502</v>
      </c>
      <c r="E5422" t="s">
        <v>69503</v>
      </c>
      <c r="F5422" t="s">
        <v>69504</v>
      </c>
      <c r="G5422" t="s">
        <v>488</v>
      </c>
      <c r="H5422" t="s">
        <v>176</v>
      </c>
      <c r="I5422" t="s">
        <v>69505</v>
      </c>
      <c r="J5422" t="s">
        <v>69506</v>
      </c>
      <c r="M5422" t="s">
        <v>649</v>
      </c>
      <c r="N5422" s="1" t="s">
        <v>69507</v>
      </c>
      <c r="O5422" s="1" t="s">
        <v>69508</v>
      </c>
      <c r="Q5422" s="7" t="s">
        <v>69509</v>
      </c>
    </row>
    <row r="5423" spans="1:17" ht="409.6" customHeight="1" x14ac:dyDescent="0.3">
      <c r="A5423" t="s">
        <v>69510</v>
      </c>
      <c r="B5423" t="s">
        <v>484</v>
      </c>
      <c r="C5423" t="s">
        <v>69511</v>
      </c>
      <c r="D5423" t="s">
        <v>69512</v>
      </c>
      <c r="E5423" t="s">
        <v>69503</v>
      </c>
      <c r="F5423" t="s">
        <v>69513</v>
      </c>
      <c r="G5423" t="s">
        <v>488</v>
      </c>
      <c r="H5423" t="s">
        <v>176</v>
      </c>
      <c r="I5423" t="s">
        <v>13501</v>
      </c>
      <c r="J5423" t="s">
        <v>69506</v>
      </c>
      <c r="M5423" t="s">
        <v>60255</v>
      </c>
      <c r="N5423" s="1" t="s">
        <v>69507</v>
      </c>
      <c r="O5423" s="1" t="s">
        <v>69508</v>
      </c>
      <c r="Q5423" s="7" t="s">
        <v>69514</v>
      </c>
    </row>
    <row r="5424" spans="1:17" ht="187.2" customHeight="1" x14ac:dyDescent="0.3">
      <c r="A5424" t="s">
        <v>69515</v>
      </c>
      <c r="B5424" t="s">
        <v>69516</v>
      </c>
      <c r="C5424" t="s">
        <v>69517</v>
      </c>
      <c r="D5424" t="s">
        <v>69518</v>
      </c>
      <c r="E5424" t="s">
        <v>69519</v>
      </c>
      <c r="F5424" t="s">
        <v>69520</v>
      </c>
      <c r="G5424" t="s">
        <v>4236</v>
      </c>
      <c r="H5424" t="s">
        <v>1356</v>
      </c>
      <c r="I5424" t="s">
        <v>4237</v>
      </c>
      <c r="J5424" t="s">
        <v>69521</v>
      </c>
      <c r="M5424" t="s">
        <v>649</v>
      </c>
      <c r="N5424" s="1" t="s">
        <v>69522</v>
      </c>
      <c r="O5424" s="1" t="s">
        <v>64162</v>
      </c>
      <c r="Q5424" s="7" t="s">
        <v>69523</v>
      </c>
    </row>
    <row r="5425" spans="1:17" ht="140.4" customHeight="1" x14ac:dyDescent="0.3">
      <c r="A5425" t="s">
        <v>69524</v>
      </c>
      <c r="B5425" t="s">
        <v>69525</v>
      </c>
      <c r="C5425" t="s">
        <v>69526</v>
      </c>
      <c r="D5425" t="s">
        <v>69527</v>
      </c>
      <c r="E5425" t="s">
        <v>69528</v>
      </c>
      <c r="F5425" t="s">
        <v>69529</v>
      </c>
      <c r="G5425" t="s">
        <v>10186</v>
      </c>
      <c r="H5425" t="s">
        <v>10187</v>
      </c>
      <c r="I5425" t="s">
        <v>69530</v>
      </c>
      <c r="J5425" t="s">
        <v>69531</v>
      </c>
      <c r="K5425" t="s">
        <v>69532</v>
      </c>
      <c r="M5425" t="s">
        <v>649</v>
      </c>
      <c r="N5425" s="1" t="s">
        <v>69533</v>
      </c>
      <c r="O5425" s="1" t="s">
        <v>63643</v>
      </c>
      <c r="Q5425" s="7" t="s">
        <v>69534</v>
      </c>
    </row>
    <row r="5426" spans="1:17" ht="187.2" customHeight="1" x14ac:dyDescent="0.3">
      <c r="A5426" t="s">
        <v>69535</v>
      </c>
      <c r="B5426" t="s">
        <v>69536</v>
      </c>
      <c r="D5426" t="s">
        <v>69537</v>
      </c>
      <c r="E5426" t="s">
        <v>69538</v>
      </c>
      <c r="F5426" t="s">
        <v>69539</v>
      </c>
      <c r="G5426" t="s">
        <v>22154</v>
      </c>
      <c r="H5426" t="s">
        <v>993</v>
      </c>
      <c r="I5426" t="s">
        <v>69540</v>
      </c>
      <c r="J5426" t="s">
        <v>69541</v>
      </c>
      <c r="K5426" t="s">
        <v>69542</v>
      </c>
      <c r="L5426" t="s">
        <v>69543</v>
      </c>
      <c r="M5426" t="s">
        <v>63773</v>
      </c>
      <c r="N5426" s="1" t="s">
        <v>66366</v>
      </c>
      <c r="O5426" s="1" t="s">
        <v>69544</v>
      </c>
      <c r="Q5426" s="7" t="s">
        <v>69545</v>
      </c>
    </row>
    <row r="5427" spans="1:17" ht="390" customHeight="1" x14ac:dyDescent="0.3">
      <c r="A5427" t="s">
        <v>69546</v>
      </c>
      <c r="B5427" t="s">
        <v>69547</v>
      </c>
      <c r="C5427" t="s">
        <v>69548</v>
      </c>
      <c r="D5427" t="s">
        <v>69549</v>
      </c>
      <c r="E5427" t="s">
        <v>52759</v>
      </c>
      <c r="F5427" t="s">
        <v>69550</v>
      </c>
      <c r="G5427" t="s">
        <v>5613</v>
      </c>
      <c r="H5427" t="s">
        <v>5614</v>
      </c>
      <c r="I5427" t="s">
        <v>31118</v>
      </c>
      <c r="J5427" t="s">
        <v>52761</v>
      </c>
      <c r="K5427" t="s">
        <v>52762</v>
      </c>
      <c r="L5427" t="s">
        <v>52763</v>
      </c>
      <c r="M5427" t="s">
        <v>69551</v>
      </c>
      <c r="N5427" s="1" t="s">
        <v>69552</v>
      </c>
      <c r="O5427" s="1" t="s">
        <v>69553</v>
      </c>
      <c r="Q5427" s="7" t="s">
        <v>69554</v>
      </c>
    </row>
    <row r="5428" spans="1:17" ht="390" customHeight="1" x14ac:dyDescent="0.3">
      <c r="A5428" t="s">
        <v>69555</v>
      </c>
      <c r="B5428" t="s">
        <v>69547</v>
      </c>
      <c r="C5428" t="s">
        <v>30958</v>
      </c>
      <c r="D5428" t="s">
        <v>69556</v>
      </c>
      <c r="E5428" t="s">
        <v>52759</v>
      </c>
      <c r="F5428" t="s">
        <v>69557</v>
      </c>
      <c r="G5428" t="s">
        <v>829</v>
      </c>
      <c r="H5428" t="s">
        <v>5614</v>
      </c>
      <c r="I5428" t="s">
        <v>52780</v>
      </c>
      <c r="J5428" t="s">
        <v>52761</v>
      </c>
      <c r="K5428" t="s">
        <v>52762</v>
      </c>
      <c r="L5428" t="s">
        <v>52763</v>
      </c>
      <c r="M5428" t="s">
        <v>60937</v>
      </c>
      <c r="N5428" s="1" t="s">
        <v>69552</v>
      </c>
      <c r="O5428" s="1" t="s">
        <v>69553</v>
      </c>
      <c r="Q5428" s="7" t="s">
        <v>69558</v>
      </c>
    </row>
    <row r="5429" spans="1:17" ht="390" customHeight="1" x14ac:dyDescent="0.3">
      <c r="A5429" t="s">
        <v>69559</v>
      </c>
      <c r="B5429" t="s">
        <v>69547</v>
      </c>
      <c r="C5429" t="s">
        <v>64589</v>
      </c>
      <c r="D5429" t="s">
        <v>69560</v>
      </c>
      <c r="E5429" t="s">
        <v>52759</v>
      </c>
      <c r="F5429" t="s">
        <v>69561</v>
      </c>
      <c r="G5429" t="s">
        <v>31240</v>
      </c>
      <c r="H5429" t="s">
        <v>5614</v>
      </c>
      <c r="I5429" t="s">
        <v>52794</v>
      </c>
      <c r="J5429" t="s">
        <v>52761</v>
      </c>
      <c r="K5429" t="s">
        <v>52762</v>
      </c>
      <c r="L5429" t="s">
        <v>52763</v>
      </c>
      <c r="M5429" t="s">
        <v>69562</v>
      </c>
      <c r="N5429" s="1" t="s">
        <v>69552</v>
      </c>
      <c r="O5429" s="1" t="s">
        <v>69553</v>
      </c>
      <c r="Q5429" s="7" t="s">
        <v>69563</v>
      </c>
    </row>
    <row r="5430" spans="1:17" ht="390" customHeight="1" x14ac:dyDescent="0.3">
      <c r="A5430" t="s">
        <v>69564</v>
      </c>
      <c r="B5430" t="s">
        <v>69547</v>
      </c>
      <c r="C5430" t="s">
        <v>69565</v>
      </c>
      <c r="D5430" t="s">
        <v>69566</v>
      </c>
      <c r="E5430" t="s">
        <v>52759</v>
      </c>
      <c r="F5430" t="s">
        <v>69567</v>
      </c>
      <c r="G5430" t="s">
        <v>5986</v>
      </c>
      <c r="H5430" t="s">
        <v>5614</v>
      </c>
      <c r="I5430" t="s">
        <v>69568</v>
      </c>
      <c r="J5430" t="s">
        <v>52761</v>
      </c>
      <c r="K5430" t="s">
        <v>52762</v>
      </c>
      <c r="L5430" t="s">
        <v>52763</v>
      </c>
      <c r="M5430" t="s">
        <v>69569</v>
      </c>
      <c r="N5430" s="1" t="s">
        <v>69552</v>
      </c>
      <c r="O5430" s="1" t="s">
        <v>69553</v>
      </c>
      <c r="Q5430" s="7" t="s">
        <v>69570</v>
      </c>
    </row>
    <row r="5431" spans="1:17" ht="124.8" customHeight="1" x14ac:dyDescent="0.3">
      <c r="A5431" t="s">
        <v>69571</v>
      </c>
      <c r="B5431" t="s">
        <v>69572</v>
      </c>
      <c r="D5431" t="s">
        <v>69573</v>
      </c>
      <c r="E5431" t="s">
        <v>69574</v>
      </c>
      <c r="F5431" t="s">
        <v>69575</v>
      </c>
      <c r="G5431" t="s">
        <v>14697</v>
      </c>
      <c r="H5431" t="s">
        <v>176</v>
      </c>
      <c r="I5431" t="s">
        <v>69576</v>
      </c>
      <c r="J5431" t="s">
        <v>69577</v>
      </c>
      <c r="K5431" t="s">
        <v>69578</v>
      </c>
      <c r="L5431" t="s">
        <v>69579</v>
      </c>
      <c r="M5431" t="s">
        <v>61374</v>
      </c>
      <c r="N5431" s="1" t="s">
        <v>8084</v>
      </c>
      <c r="O5431" s="1" t="s">
        <v>69580</v>
      </c>
      <c r="Q5431" s="7" t="s">
        <v>69581</v>
      </c>
    </row>
    <row r="5432" spans="1:17" ht="249.6" customHeight="1" x14ac:dyDescent="0.3">
      <c r="A5432" t="s">
        <v>69582</v>
      </c>
      <c r="B5432" t="s">
        <v>69583</v>
      </c>
      <c r="C5432" t="s">
        <v>69584</v>
      </c>
      <c r="D5432" t="s">
        <v>69585</v>
      </c>
      <c r="E5432" t="s">
        <v>69586</v>
      </c>
      <c r="F5432" t="s">
        <v>69587</v>
      </c>
      <c r="G5432" t="s">
        <v>69588</v>
      </c>
      <c r="H5432" t="s">
        <v>4616</v>
      </c>
      <c r="I5432" t="s">
        <v>6869</v>
      </c>
      <c r="J5432" t="s">
        <v>69589</v>
      </c>
      <c r="K5432" t="s">
        <v>69590</v>
      </c>
      <c r="L5432" t="s">
        <v>69591</v>
      </c>
      <c r="M5432" t="s">
        <v>63159</v>
      </c>
      <c r="N5432" s="1" t="s">
        <v>69592</v>
      </c>
      <c r="O5432" s="1" t="s">
        <v>69593</v>
      </c>
      <c r="Q5432" s="7" t="s">
        <v>69594</v>
      </c>
    </row>
    <row r="5433" spans="1:17" ht="109.2" customHeight="1" x14ac:dyDescent="0.3">
      <c r="A5433" t="s">
        <v>69595</v>
      </c>
      <c r="B5433" t="s">
        <v>68622</v>
      </c>
      <c r="C5433" t="s">
        <v>69596</v>
      </c>
      <c r="D5433" t="s">
        <v>69597</v>
      </c>
      <c r="E5433" t="s">
        <v>69598</v>
      </c>
      <c r="F5433" t="s">
        <v>69599</v>
      </c>
      <c r="G5433" t="s">
        <v>5286</v>
      </c>
      <c r="H5433" t="s">
        <v>1727</v>
      </c>
      <c r="I5433" t="s">
        <v>67536</v>
      </c>
      <c r="J5433" t="s">
        <v>69600</v>
      </c>
      <c r="M5433" t="s">
        <v>60255</v>
      </c>
      <c r="N5433" s="1" t="s">
        <v>200</v>
      </c>
      <c r="O5433" s="1" t="s">
        <v>63643</v>
      </c>
      <c r="Q5433" s="7" t="s">
        <v>69601</v>
      </c>
    </row>
    <row r="5434" spans="1:17" ht="265.2" customHeight="1" x14ac:dyDescent="0.3">
      <c r="A5434" t="s">
        <v>69602</v>
      </c>
      <c r="B5434" t="s">
        <v>69603</v>
      </c>
      <c r="C5434" t="s">
        <v>43684</v>
      </c>
      <c r="D5434" t="s">
        <v>69604</v>
      </c>
      <c r="E5434" t="s">
        <v>69605</v>
      </c>
      <c r="F5434" t="s">
        <v>69606</v>
      </c>
      <c r="G5434" t="s">
        <v>43684</v>
      </c>
      <c r="H5434" t="s">
        <v>10187</v>
      </c>
      <c r="I5434" t="s">
        <v>43703</v>
      </c>
      <c r="J5434" t="s">
        <v>69607</v>
      </c>
      <c r="K5434" t="s">
        <v>69608</v>
      </c>
      <c r="L5434" t="s">
        <v>69609</v>
      </c>
      <c r="M5434" t="s">
        <v>649</v>
      </c>
      <c r="N5434" s="1" t="s">
        <v>69610</v>
      </c>
      <c r="O5434" s="1" t="s">
        <v>66278</v>
      </c>
      <c r="Q5434" s="7" t="s">
        <v>69611</v>
      </c>
    </row>
    <row r="5435" spans="1:17" ht="109.2" customHeight="1" x14ac:dyDescent="0.3">
      <c r="A5435" t="s">
        <v>69612</v>
      </c>
      <c r="B5435" t="s">
        <v>69613</v>
      </c>
      <c r="D5435" t="s">
        <v>69614</v>
      </c>
      <c r="E5435" t="s">
        <v>69615</v>
      </c>
      <c r="F5435" t="s">
        <v>69616</v>
      </c>
      <c r="G5435" t="s">
        <v>6208</v>
      </c>
      <c r="H5435" t="s">
        <v>5614</v>
      </c>
      <c r="I5435" t="s">
        <v>6209</v>
      </c>
      <c r="J5435" t="s">
        <v>69617</v>
      </c>
      <c r="M5435" t="s">
        <v>649</v>
      </c>
      <c r="N5435" s="1" t="s">
        <v>69618</v>
      </c>
      <c r="O5435" s="1" t="s">
        <v>59196</v>
      </c>
      <c r="Q5435" s="7" t="s">
        <v>69619</v>
      </c>
    </row>
    <row r="5436" spans="1:17" ht="109.2" customHeight="1" x14ac:dyDescent="0.3">
      <c r="A5436" t="s">
        <v>69620</v>
      </c>
      <c r="B5436" t="s">
        <v>69613</v>
      </c>
      <c r="D5436" t="s">
        <v>69621</v>
      </c>
      <c r="E5436" t="s">
        <v>69615</v>
      </c>
      <c r="F5436" t="s">
        <v>69622</v>
      </c>
      <c r="G5436" t="s">
        <v>5541</v>
      </c>
      <c r="H5436" t="s">
        <v>1727</v>
      </c>
      <c r="I5436" t="s">
        <v>69623</v>
      </c>
      <c r="J5436" t="s">
        <v>69624</v>
      </c>
      <c r="M5436" t="s">
        <v>69625</v>
      </c>
      <c r="N5436" s="1" t="s">
        <v>69618</v>
      </c>
      <c r="O5436" s="1" t="s">
        <v>59196</v>
      </c>
      <c r="Q5436" s="7" t="s">
        <v>69626</v>
      </c>
    </row>
    <row r="5437" spans="1:17" ht="187.2" customHeight="1" x14ac:dyDescent="0.3">
      <c r="A5437" t="s">
        <v>69627</v>
      </c>
      <c r="B5437" t="s">
        <v>69628</v>
      </c>
      <c r="C5437" t="s">
        <v>69629</v>
      </c>
      <c r="D5437" t="s">
        <v>69630</v>
      </c>
      <c r="E5437" t="s">
        <v>69631</v>
      </c>
      <c r="F5437" t="s">
        <v>69632</v>
      </c>
      <c r="G5437" t="s">
        <v>32262</v>
      </c>
      <c r="H5437" t="s">
        <v>5580</v>
      </c>
      <c r="I5437" t="s">
        <v>69633</v>
      </c>
      <c r="J5437" t="s">
        <v>69634</v>
      </c>
      <c r="M5437" t="s">
        <v>649</v>
      </c>
      <c r="N5437" s="1" t="s">
        <v>69635</v>
      </c>
      <c r="O5437" s="1" t="s">
        <v>64162</v>
      </c>
      <c r="Q5437" s="7" t="s">
        <v>69636</v>
      </c>
    </row>
    <row r="5438" spans="1:17" ht="187.2" customHeight="1" x14ac:dyDescent="0.3">
      <c r="A5438" t="s">
        <v>69637</v>
      </c>
      <c r="B5438" t="s">
        <v>69628</v>
      </c>
      <c r="C5438" t="s">
        <v>69638</v>
      </c>
      <c r="D5438" t="s">
        <v>69639</v>
      </c>
      <c r="E5438" t="s">
        <v>69631</v>
      </c>
      <c r="F5438" t="s">
        <v>69640</v>
      </c>
      <c r="G5438" t="s">
        <v>32100</v>
      </c>
      <c r="H5438" t="s">
        <v>5580</v>
      </c>
      <c r="I5438" t="s">
        <v>5665</v>
      </c>
      <c r="J5438" t="s">
        <v>69634</v>
      </c>
      <c r="M5438" t="s">
        <v>649</v>
      </c>
      <c r="N5438" s="1" t="s">
        <v>69635</v>
      </c>
      <c r="O5438" s="1" t="s">
        <v>64162</v>
      </c>
      <c r="Q5438" s="7" t="s">
        <v>69641</v>
      </c>
    </row>
    <row r="5439" spans="1:17" ht="187.2" customHeight="1" x14ac:dyDescent="0.3">
      <c r="A5439" t="s">
        <v>69642</v>
      </c>
      <c r="B5439" t="s">
        <v>69628</v>
      </c>
      <c r="C5439" t="s">
        <v>63957</v>
      </c>
      <c r="D5439" t="s">
        <v>69643</v>
      </c>
      <c r="E5439" t="s">
        <v>69631</v>
      </c>
      <c r="F5439" t="s">
        <v>69644</v>
      </c>
      <c r="G5439" t="s">
        <v>3579</v>
      </c>
      <c r="H5439" t="s">
        <v>5580</v>
      </c>
      <c r="I5439" t="s">
        <v>69645</v>
      </c>
      <c r="J5439" t="s">
        <v>69634</v>
      </c>
      <c r="M5439" t="s">
        <v>649</v>
      </c>
      <c r="N5439" s="1" t="s">
        <v>69635</v>
      </c>
      <c r="O5439" s="1" t="s">
        <v>64162</v>
      </c>
      <c r="Q5439" s="7" t="s">
        <v>69646</v>
      </c>
    </row>
    <row r="5440" spans="1:17" ht="327.60000000000002" customHeight="1" x14ac:dyDescent="0.3">
      <c r="A5440" t="s">
        <v>69647</v>
      </c>
      <c r="B5440" t="s">
        <v>69648</v>
      </c>
      <c r="C5440" t="s">
        <v>69649</v>
      </c>
      <c r="D5440" t="s">
        <v>69650</v>
      </c>
      <c r="E5440" t="s">
        <v>69651</v>
      </c>
      <c r="F5440" t="s">
        <v>69652</v>
      </c>
      <c r="G5440" t="s">
        <v>10428</v>
      </c>
      <c r="H5440" t="s">
        <v>10187</v>
      </c>
      <c r="I5440" t="s">
        <v>69653</v>
      </c>
      <c r="J5440" t="s">
        <v>69654</v>
      </c>
      <c r="K5440" t="s">
        <v>69655</v>
      </c>
      <c r="L5440" t="s">
        <v>69656</v>
      </c>
      <c r="M5440" t="s">
        <v>649</v>
      </c>
      <c r="N5440" s="1" t="s">
        <v>69657</v>
      </c>
      <c r="O5440" s="1" t="s">
        <v>69658</v>
      </c>
      <c r="Q5440" s="7" t="s">
        <v>69659</v>
      </c>
    </row>
    <row r="5441" spans="1:17" ht="202.8" customHeight="1" x14ac:dyDescent="0.3">
      <c r="A5441" t="s">
        <v>69660</v>
      </c>
      <c r="B5441" t="s">
        <v>69661</v>
      </c>
      <c r="D5441" t="s">
        <v>69662</v>
      </c>
      <c r="E5441" t="s">
        <v>69663</v>
      </c>
      <c r="F5441" t="s">
        <v>69664</v>
      </c>
      <c r="G5441" t="s">
        <v>23535</v>
      </c>
      <c r="H5441" t="s">
        <v>2603</v>
      </c>
      <c r="I5441" t="s">
        <v>66554</v>
      </c>
      <c r="J5441" t="s">
        <v>69665</v>
      </c>
      <c r="K5441" t="s">
        <v>69666</v>
      </c>
      <c r="M5441" t="s">
        <v>649</v>
      </c>
      <c r="N5441" s="1" t="s">
        <v>63414</v>
      </c>
      <c r="O5441" s="1" t="s">
        <v>60916</v>
      </c>
      <c r="Q5441" s="7" t="s">
        <v>69667</v>
      </c>
    </row>
    <row r="5442" spans="1:17" ht="218.4" customHeight="1" x14ac:dyDescent="0.3">
      <c r="A5442" t="s">
        <v>69668</v>
      </c>
      <c r="B5442" t="s">
        <v>69669</v>
      </c>
      <c r="D5442" t="s">
        <v>69670</v>
      </c>
      <c r="E5442" t="s">
        <v>69671</v>
      </c>
      <c r="F5442" t="s">
        <v>69672</v>
      </c>
      <c r="G5442" t="s">
        <v>13580</v>
      </c>
      <c r="H5442" t="s">
        <v>176</v>
      </c>
      <c r="I5442" t="s">
        <v>69673</v>
      </c>
      <c r="J5442" t="s">
        <v>69674</v>
      </c>
      <c r="K5442" t="s">
        <v>69675</v>
      </c>
      <c r="L5442" t="s">
        <v>69676</v>
      </c>
      <c r="M5442" t="s">
        <v>69677</v>
      </c>
      <c r="N5442" s="1" t="s">
        <v>69678</v>
      </c>
      <c r="O5442" s="1" t="s">
        <v>69679</v>
      </c>
      <c r="Q5442" s="7" t="s">
        <v>69680</v>
      </c>
    </row>
    <row r="5443" spans="1:17" ht="265.2" customHeight="1" x14ac:dyDescent="0.3">
      <c r="A5443" t="s">
        <v>69681</v>
      </c>
      <c r="B5443" t="s">
        <v>69682</v>
      </c>
      <c r="C5443" t="s">
        <v>1248</v>
      </c>
      <c r="D5443" t="s">
        <v>69683</v>
      </c>
      <c r="E5443" t="s">
        <v>69684</v>
      </c>
      <c r="F5443" t="s">
        <v>69685</v>
      </c>
      <c r="G5443" t="s">
        <v>45660</v>
      </c>
      <c r="H5443" t="s">
        <v>10187</v>
      </c>
      <c r="I5443" t="s">
        <v>45661</v>
      </c>
      <c r="J5443" t="s">
        <v>69686</v>
      </c>
      <c r="K5443" t="s">
        <v>69687</v>
      </c>
      <c r="M5443" t="s">
        <v>60255</v>
      </c>
      <c r="N5443" s="1" t="s">
        <v>69688</v>
      </c>
      <c r="O5443" s="1" t="s">
        <v>69689</v>
      </c>
      <c r="Q5443" s="7" t="s">
        <v>69690</v>
      </c>
    </row>
    <row r="5444" spans="1:17" ht="234" customHeight="1" x14ac:dyDescent="0.3">
      <c r="A5444" t="s">
        <v>69691</v>
      </c>
      <c r="B5444" t="s">
        <v>69692</v>
      </c>
      <c r="C5444" t="s">
        <v>69692</v>
      </c>
      <c r="D5444" t="s">
        <v>69693</v>
      </c>
      <c r="E5444" t="s">
        <v>69694</v>
      </c>
      <c r="F5444" t="s">
        <v>69695</v>
      </c>
      <c r="G5444" t="s">
        <v>45367</v>
      </c>
      <c r="H5444" t="s">
        <v>5614</v>
      </c>
      <c r="I5444" t="s">
        <v>69696</v>
      </c>
      <c r="J5444" t="s">
        <v>69697</v>
      </c>
      <c r="L5444" t="s">
        <v>69698</v>
      </c>
      <c r="M5444" t="s">
        <v>649</v>
      </c>
      <c r="N5444" s="1" t="s">
        <v>69699</v>
      </c>
      <c r="O5444" s="1" t="s">
        <v>69700</v>
      </c>
      <c r="Q5444" s="7" t="s">
        <v>69701</v>
      </c>
    </row>
    <row r="5445" spans="1:17" ht="234" customHeight="1" x14ac:dyDescent="0.3">
      <c r="A5445" t="s">
        <v>69702</v>
      </c>
      <c r="B5445" t="s">
        <v>69703</v>
      </c>
      <c r="D5445" t="s">
        <v>69704</v>
      </c>
      <c r="E5445" t="s">
        <v>69705</v>
      </c>
      <c r="F5445" t="s">
        <v>69706</v>
      </c>
      <c r="G5445" t="s">
        <v>63651</v>
      </c>
      <c r="H5445" t="s">
        <v>1254</v>
      </c>
      <c r="I5445" t="s">
        <v>69707</v>
      </c>
      <c r="J5445" t="s">
        <v>69708</v>
      </c>
      <c r="M5445" t="s">
        <v>649</v>
      </c>
      <c r="N5445" s="1" t="s">
        <v>61594</v>
      </c>
      <c r="O5445" s="1" t="s">
        <v>69709</v>
      </c>
      <c r="Q5445" s="7" t="s">
        <v>69710</v>
      </c>
    </row>
    <row r="5446" spans="1:17" ht="140.4" customHeight="1" x14ac:dyDescent="0.3">
      <c r="A5446" t="s">
        <v>69711</v>
      </c>
      <c r="B5446" t="s">
        <v>69712</v>
      </c>
      <c r="C5446" t="s">
        <v>69713</v>
      </c>
      <c r="D5446" t="s">
        <v>69714</v>
      </c>
      <c r="E5446" t="s">
        <v>69715</v>
      </c>
      <c r="F5446" t="s">
        <v>69716</v>
      </c>
      <c r="G5446" t="s">
        <v>37140</v>
      </c>
      <c r="H5446" t="s">
        <v>7767</v>
      </c>
      <c r="I5446" t="s">
        <v>37141</v>
      </c>
      <c r="J5446" t="s">
        <v>69717</v>
      </c>
      <c r="M5446" t="s">
        <v>69718</v>
      </c>
      <c r="N5446" s="1" t="s">
        <v>63918</v>
      </c>
      <c r="O5446" s="1" t="s">
        <v>69719</v>
      </c>
      <c r="Q5446" s="7" t="s">
        <v>69720</v>
      </c>
    </row>
    <row r="5447" spans="1:17" ht="409.6" customHeight="1" x14ac:dyDescent="0.3">
      <c r="A5447" t="s">
        <v>69721</v>
      </c>
      <c r="B5447" t="s">
        <v>24221</v>
      </c>
      <c r="C5447" t="s">
        <v>25304</v>
      </c>
      <c r="D5447" t="s">
        <v>69722</v>
      </c>
      <c r="E5447" t="s">
        <v>69723</v>
      </c>
      <c r="F5447" t="s">
        <v>69724</v>
      </c>
      <c r="G5447" t="s">
        <v>25304</v>
      </c>
      <c r="H5447" t="s">
        <v>2603</v>
      </c>
      <c r="I5447" t="s">
        <v>66384</v>
      </c>
      <c r="J5447" t="s">
        <v>68550</v>
      </c>
      <c r="M5447" t="s">
        <v>649</v>
      </c>
      <c r="N5447" s="1" t="s">
        <v>69725</v>
      </c>
      <c r="O5447" s="1" t="s">
        <v>69726</v>
      </c>
      <c r="Q5447" s="7" t="s">
        <v>69727</v>
      </c>
    </row>
    <row r="5448" spans="1:17" ht="187.2" customHeight="1" x14ac:dyDescent="0.3">
      <c r="A5448" t="s">
        <v>69728</v>
      </c>
      <c r="B5448" t="s">
        <v>69729</v>
      </c>
      <c r="D5448" t="s">
        <v>69730</v>
      </c>
      <c r="E5448" t="s">
        <v>69731</v>
      </c>
      <c r="F5448" t="s">
        <v>69732</v>
      </c>
      <c r="G5448" t="s">
        <v>6677</v>
      </c>
      <c r="H5448" t="s">
        <v>255</v>
      </c>
      <c r="I5448" t="s">
        <v>6678</v>
      </c>
      <c r="J5448" t="s">
        <v>69733</v>
      </c>
      <c r="M5448" t="s">
        <v>649</v>
      </c>
      <c r="N5448" s="1" t="s">
        <v>64377</v>
      </c>
      <c r="O5448" s="1" t="s">
        <v>69734</v>
      </c>
      <c r="Q5448" s="7" t="s">
        <v>69735</v>
      </c>
    </row>
    <row r="5449" spans="1:17" ht="390" customHeight="1" x14ac:dyDescent="0.3">
      <c r="A5449" t="s">
        <v>69736</v>
      </c>
      <c r="B5449" t="s">
        <v>69737</v>
      </c>
      <c r="C5449" t="s">
        <v>69738</v>
      </c>
      <c r="D5449" t="s">
        <v>69739</v>
      </c>
      <c r="E5449" t="s">
        <v>69740</v>
      </c>
      <c r="F5449" t="s">
        <v>69741</v>
      </c>
      <c r="G5449" t="s">
        <v>57972</v>
      </c>
      <c r="H5449" t="s">
        <v>7156</v>
      </c>
      <c r="I5449" t="s">
        <v>57973</v>
      </c>
      <c r="J5449" t="s">
        <v>69742</v>
      </c>
      <c r="K5449" t="s">
        <v>69743</v>
      </c>
      <c r="L5449" t="s">
        <v>69744</v>
      </c>
      <c r="M5449" t="s">
        <v>69745</v>
      </c>
      <c r="N5449" s="1" t="s">
        <v>69746</v>
      </c>
      <c r="O5449" s="1" t="s">
        <v>69747</v>
      </c>
      <c r="Q5449" s="7" t="s">
        <v>69748</v>
      </c>
    </row>
    <row r="5450" spans="1:17" ht="218.4" customHeight="1" x14ac:dyDescent="0.3">
      <c r="A5450" t="s">
        <v>69749</v>
      </c>
      <c r="B5450" t="s">
        <v>69750</v>
      </c>
      <c r="C5450" t="s">
        <v>61109</v>
      </c>
      <c r="D5450" t="s">
        <v>69751</v>
      </c>
      <c r="E5450" t="s">
        <v>69752</v>
      </c>
      <c r="F5450" t="s">
        <v>69753</v>
      </c>
      <c r="G5450" t="s">
        <v>61109</v>
      </c>
      <c r="H5450" t="s">
        <v>10187</v>
      </c>
      <c r="I5450" t="s">
        <v>61113</v>
      </c>
      <c r="J5450" t="s">
        <v>69754</v>
      </c>
      <c r="K5450" t="s">
        <v>69755</v>
      </c>
      <c r="L5450" t="s">
        <v>69756</v>
      </c>
      <c r="M5450" t="s">
        <v>67612</v>
      </c>
      <c r="N5450" s="1" t="s">
        <v>69757</v>
      </c>
      <c r="O5450" s="1" t="s">
        <v>69758</v>
      </c>
      <c r="Q5450" s="7" t="s">
        <v>69759</v>
      </c>
    </row>
    <row r="5451" spans="1:17" ht="249.6" customHeight="1" x14ac:dyDescent="0.3">
      <c r="A5451" t="s">
        <v>69760</v>
      </c>
      <c r="B5451" t="s">
        <v>69761</v>
      </c>
      <c r="C5451" t="s">
        <v>1248</v>
      </c>
      <c r="D5451" t="s">
        <v>69762</v>
      </c>
      <c r="E5451" t="s">
        <v>69763</v>
      </c>
      <c r="F5451" t="s">
        <v>69764</v>
      </c>
      <c r="G5451" t="s">
        <v>57398</v>
      </c>
      <c r="H5451" t="s">
        <v>7156</v>
      </c>
      <c r="I5451" t="s">
        <v>69765</v>
      </c>
      <c r="J5451" t="s">
        <v>69766</v>
      </c>
      <c r="K5451" t="s">
        <v>69767</v>
      </c>
      <c r="M5451" t="s">
        <v>649</v>
      </c>
      <c r="N5451" s="1" t="s">
        <v>69768</v>
      </c>
      <c r="O5451" s="1" t="s">
        <v>69769</v>
      </c>
      <c r="Q5451" s="7" t="s">
        <v>69770</v>
      </c>
    </row>
    <row r="5452" spans="1:17" ht="156" customHeight="1" x14ac:dyDescent="0.3">
      <c r="A5452" t="s">
        <v>69771</v>
      </c>
      <c r="B5452" t="s">
        <v>69772</v>
      </c>
      <c r="D5452" t="s">
        <v>69773</v>
      </c>
      <c r="E5452" t="s">
        <v>69774</v>
      </c>
      <c r="F5452" t="s">
        <v>69775</v>
      </c>
      <c r="G5452" t="s">
        <v>69776</v>
      </c>
      <c r="H5452" t="s">
        <v>10187</v>
      </c>
      <c r="I5452" t="s">
        <v>69777</v>
      </c>
      <c r="J5452" t="s">
        <v>69778</v>
      </c>
      <c r="L5452" t="s">
        <v>69779</v>
      </c>
      <c r="M5452" t="s">
        <v>62613</v>
      </c>
      <c r="N5452" s="1" t="s">
        <v>69780</v>
      </c>
      <c r="O5452" s="1" t="s">
        <v>69781</v>
      </c>
      <c r="Q5452" s="7" t="s">
        <v>69782</v>
      </c>
    </row>
    <row r="5453" spans="1:17" ht="249.6" customHeight="1" x14ac:dyDescent="0.3">
      <c r="A5453" t="s">
        <v>69783</v>
      </c>
      <c r="B5453" t="s">
        <v>69784</v>
      </c>
      <c r="D5453" t="s">
        <v>69785</v>
      </c>
      <c r="E5453" t="s">
        <v>69786</v>
      </c>
      <c r="F5453" t="s">
        <v>69787</v>
      </c>
      <c r="G5453" t="s">
        <v>10364</v>
      </c>
      <c r="H5453" t="s">
        <v>10187</v>
      </c>
      <c r="I5453" t="s">
        <v>69788</v>
      </c>
      <c r="J5453" t="s">
        <v>69789</v>
      </c>
      <c r="K5453" t="s">
        <v>69790</v>
      </c>
      <c r="M5453" t="s">
        <v>649</v>
      </c>
      <c r="N5453" s="1" t="s">
        <v>69791</v>
      </c>
      <c r="O5453" s="1" t="s">
        <v>69792</v>
      </c>
      <c r="Q5453" s="7" t="s">
        <v>69793</v>
      </c>
    </row>
    <row r="5454" spans="1:17" ht="124.8" customHeight="1" x14ac:dyDescent="0.3">
      <c r="A5454" t="s">
        <v>69794</v>
      </c>
      <c r="B5454" t="s">
        <v>69795</v>
      </c>
      <c r="C5454" t="s">
        <v>1106</v>
      </c>
      <c r="D5454" t="s">
        <v>69796</v>
      </c>
      <c r="E5454" t="s">
        <v>69797</v>
      </c>
      <c r="F5454" t="s">
        <v>69798</v>
      </c>
      <c r="G5454" t="s">
        <v>1106</v>
      </c>
      <c r="H5454" t="s">
        <v>993</v>
      </c>
      <c r="I5454" t="s">
        <v>63318</v>
      </c>
      <c r="J5454" t="s">
        <v>69799</v>
      </c>
      <c r="K5454" t="s">
        <v>69800</v>
      </c>
      <c r="M5454" t="s">
        <v>69801</v>
      </c>
      <c r="N5454" s="1" t="s">
        <v>60268</v>
      </c>
      <c r="O5454" s="1" t="s">
        <v>63643</v>
      </c>
      <c r="Q5454" s="7" t="s">
        <v>69802</v>
      </c>
    </row>
    <row r="5455" spans="1:17" ht="124.8" customHeight="1" x14ac:dyDescent="0.3">
      <c r="A5455" t="s">
        <v>69803</v>
      </c>
      <c r="B5455" t="s">
        <v>69795</v>
      </c>
      <c r="C5455" t="s">
        <v>25241</v>
      </c>
      <c r="D5455" t="s">
        <v>69804</v>
      </c>
      <c r="E5455" t="s">
        <v>69797</v>
      </c>
      <c r="F5455" t="s">
        <v>69805</v>
      </c>
      <c r="G5455" t="s">
        <v>25241</v>
      </c>
      <c r="H5455" t="s">
        <v>993</v>
      </c>
      <c r="I5455" t="s">
        <v>63339</v>
      </c>
      <c r="J5455" t="s">
        <v>69806</v>
      </c>
      <c r="K5455" t="s">
        <v>69807</v>
      </c>
      <c r="M5455" t="s">
        <v>69808</v>
      </c>
      <c r="N5455" s="1" t="s">
        <v>60268</v>
      </c>
      <c r="O5455" s="1" t="s">
        <v>63643</v>
      </c>
      <c r="Q5455" s="7" t="s">
        <v>69809</v>
      </c>
    </row>
    <row r="5456" spans="1:17" ht="124.8" customHeight="1" x14ac:dyDescent="0.3">
      <c r="A5456" t="s">
        <v>69810</v>
      </c>
      <c r="B5456" t="s">
        <v>69795</v>
      </c>
      <c r="C5456" t="s">
        <v>69811</v>
      </c>
      <c r="D5456" t="s">
        <v>69812</v>
      </c>
      <c r="E5456" t="s">
        <v>69797</v>
      </c>
      <c r="F5456" t="s">
        <v>69813</v>
      </c>
      <c r="G5456" t="s">
        <v>69811</v>
      </c>
      <c r="H5456" t="s">
        <v>993</v>
      </c>
      <c r="I5456" t="s">
        <v>69814</v>
      </c>
      <c r="J5456" t="s">
        <v>69815</v>
      </c>
      <c r="K5456" t="s">
        <v>69816</v>
      </c>
      <c r="M5456" t="s">
        <v>69817</v>
      </c>
      <c r="N5456" s="1" t="s">
        <v>60268</v>
      </c>
      <c r="O5456" s="1" t="s">
        <v>63643</v>
      </c>
      <c r="Q5456" s="7" t="s">
        <v>69818</v>
      </c>
    </row>
    <row r="5457" spans="1:17" ht="124.8" customHeight="1" x14ac:dyDescent="0.3">
      <c r="A5457" t="s">
        <v>69819</v>
      </c>
      <c r="B5457" t="s">
        <v>69795</v>
      </c>
      <c r="C5457" t="s">
        <v>36012</v>
      </c>
      <c r="D5457" t="s">
        <v>69820</v>
      </c>
      <c r="E5457" t="s">
        <v>69797</v>
      </c>
      <c r="F5457" t="s">
        <v>69821</v>
      </c>
      <c r="G5457" t="s">
        <v>36012</v>
      </c>
      <c r="H5457" t="s">
        <v>644</v>
      </c>
      <c r="I5457" t="s">
        <v>69822</v>
      </c>
      <c r="J5457" t="s">
        <v>69823</v>
      </c>
      <c r="K5457" t="s">
        <v>63505</v>
      </c>
      <c r="M5457" t="s">
        <v>649</v>
      </c>
      <c r="N5457" s="1" t="s">
        <v>60268</v>
      </c>
      <c r="O5457" s="1" t="s">
        <v>63643</v>
      </c>
      <c r="Q5457" s="7" t="s">
        <v>69824</v>
      </c>
    </row>
    <row r="5458" spans="1:17" ht="124.8" customHeight="1" x14ac:dyDescent="0.3">
      <c r="A5458" t="s">
        <v>69825</v>
      </c>
      <c r="B5458" t="s">
        <v>69795</v>
      </c>
      <c r="C5458" t="s">
        <v>175</v>
      </c>
      <c r="D5458" t="s">
        <v>69826</v>
      </c>
      <c r="E5458" t="s">
        <v>69797</v>
      </c>
      <c r="F5458" t="s">
        <v>69827</v>
      </c>
      <c r="G5458" t="s">
        <v>175</v>
      </c>
      <c r="H5458" t="s">
        <v>176</v>
      </c>
      <c r="I5458" t="s">
        <v>12024</v>
      </c>
      <c r="J5458" t="s">
        <v>69828</v>
      </c>
      <c r="K5458" t="s">
        <v>69829</v>
      </c>
      <c r="M5458" t="s">
        <v>649</v>
      </c>
      <c r="N5458" s="1" t="s">
        <v>60268</v>
      </c>
      <c r="O5458" s="1" t="s">
        <v>63643</v>
      </c>
      <c r="Q5458" s="7" t="s">
        <v>69830</v>
      </c>
    </row>
    <row r="5459" spans="1:17" ht="296.39999999999998" customHeight="1" x14ac:dyDescent="0.3">
      <c r="A5459" t="s">
        <v>69831</v>
      </c>
      <c r="B5459" t="s">
        <v>61619</v>
      </c>
      <c r="C5459" t="s">
        <v>27143</v>
      </c>
      <c r="D5459" t="s">
        <v>69832</v>
      </c>
      <c r="E5459" t="s">
        <v>69833</v>
      </c>
      <c r="F5459" t="s">
        <v>69834</v>
      </c>
      <c r="G5459" t="s">
        <v>27143</v>
      </c>
      <c r="H5459" t="s">
        <v>1412</v>
      </c>
      <c r="I5459" t="s">
        <v>69835</v>
      </c>
      <c r="J5459" t="s">
        <v>69836</v>
      </c>
      <c r="K5459" t="s">
        <v>68327</v>
      </c>
      <c r="M5459" t="s">
        <v>69837</v>
      </c>
      <c r="N5459" s="1" t="s">
        <v>69838</v>
      </c>
      <c r="O5459" s="1" t="s">
        <v>69839</v>
      </c>
      <c r="Q5459" s="7" t="s">
        <v>69840</v>
      </c>
    </row>
    <row r="5460" spans="1:17" ht="327.60000000000002" customHeight="1" x14ac:dyDescent="0.3">
      <c r="A5460" t="s">
        <v>69841</v>
      </c>
      <c r="B5460" t="s">
        <v>24221</v>
      </c>
      <c r="C5460" t="s">
        <v>22513</v>
      </c>
      <c r="D5460" t="s">
        <v>69842</v>
      </c>
      <c r="E5460" t="s">
        <v>69843</v>
      </c>
      <c r="F5460" t="s">
        <v>69844</v>
      </c>
      <c r="G5460" t="s">
        <v>22513</v>
      </c>
      <c r="H5460" t="s">
        <v>2603</v>
      </c>
      <c r="I5460" t="s">
        <v>66459</v>
      </c>
      <c r="J5460" t="s">
        <v>68550</v>
      </c>
      <c r="M5460" t="s">
        <v>649</v>
      </c>
      <c r="N5460" s="1" t="s">
        <v>69845</v>
      </c>
      <c r="O5460" s="1" t="s">
        <v>69846</v>
      </c>
      <c r="Q5460" s="7" t="s">
        <v>69847</v>
      </c>
    </row>
    <row r="5461" spans="1:17" ht="171.6" customHeight="1" x14ac:dyDescent="0.3">
      <c r="A5461" t="s">
        <v>69848</v>
      </c>
      <c r="B5461" t="s">
        <v>69849</v>
      </c>
      <c r="C5461" t="s">
        <v>69850</v>
      </c>
      <c r="D5461" t="s">
        <v>69851</v>
      </c>
      <c r="E5461" t="s">
        <v>69852</v>
      </c>
      <c r="F5461" t="s">
        <v>69853</v>
      </c>
      <c r="G5461" t="s">
        <v>69854</v>
      </c>
      <c r="H5461" t="s">
        <v>2603</v>
      </c>
      <c r="I5461" t="s">
        <v>69855</v>
      </c>
      <c r="J5461" t="s">
        <v>69856</v>
      </c>
      <c r="K5461" t="s">
        <v>69857</v>
      </c>
      <c r="L5461" t="s">
        <v>69858</v>
      </c>
      <c r="M5461" t="s">
        <v>60354</v>
      </c>
      <c r="N5461" s="1" t="s">
        <v>65976</v>
      </c>
      <c r="O5461" s="1" t="s">
        <v>63415</v>
      </c>
      <c r="Q5461" s="7" t="s">
        <v>69859</v>
      </c>
    </row>
    <row r="5462" spans="1:17" ht="156" customHeight="1" x14ac:dyDescent="0.3">
      <c r="A5462" t="s">
        <v>69860</v>
      </c>
      <c r="B5462" t="s">
        <v>69861</v>
      </c>
      <c r="C5462" t="s">
        <v>69862</v>
      </c>
      <c r="D5462" t="s">
        <v>69863</v>
      </c>
      <c r="E5462" t="s">
        <v>69864</v>
      </c>
      <c r="F5462" t="s">
        <v>69865</v>
      </c>
      <c r="G5462" t="s">
        <v>41295</v>
      </c>
      <c r="H5462" t="s">
        <v>13133</v>
      </c>
      <c r="I5462" t="s">
        <v>41296</v>
      </c>
      <c r="J5462" t="s">
        <v>69866</v>
      </c>
      <c r="K5462" t="s">
        <v>69867</v>
      </c>
      <c r="M5462" t="s">
        <v>649</v>
      </c>
      <c r="N5462" s="1" t="s">
        <v>61934</v>
      </c>
      <c r="O5462" s="1" t="s">
        <v>60425</v>
      </c>
      <c r="Q5462" s="7" t="s">
        <v>69868</v>
      </c>
    </row>
    <row r="5463" spans="1:17" ht="280.8" customHeight="1" x14ac:dyDescent="0.3">
      <c r="A5463" t="s">
        <v>69869</v>
      </c>
      <c r="B5463" t="s">
        <v>69870</v>
      </c>
      <c r="C5463" t="s">
        <v>69871</v>
      </c>
      <c r="D5463" t="s">
        <v>69872</v>
      </c>
      <c r="E5463" t="s">
        <v>69873</v>
      </c>
      <c r="F5463" t="s">
        <v>69874</v>
      </c>
      <c r="G5463" t="s">
        <v>10820</v>
      </c>
      <c r="H5463" t="s">
        <v>10774</v>
      </c>
      <c r="I5463" t="s">
        <v>61183</v>
      </c>
      <c r="J5463" t="s">
        <v>69875</v>
      </c>
      <c r="K5463" t="s">
        <v>69876</v>
      </c>
      <c r="M5463" t="s">
        <v>649</v>
      </c>
      <c r="N5463" s="1" t="s">
        <v>69877</v>
      </c>
      <c r="O5463" s="1" t="s">
        <v>69878</v>
      </c>
      <c r="Q5463" s="7" t="s">
        <v>69879</v>
      </c>
    </row>
    <row r="5464" spans="1:17" ht="280.8" customHeight="1" x14ac:dyDescent="0.3">
      <c r="A5464" t="s">
        <v>69880</v>
      </c>
      <c r="B5464" t="s">
        <v>69870</v>
      </c>
      <c r="C5464" t="s">
        <v>69881</v>
      </c>
      <c r="D5464" t="s">
        <v>69882</v>
      </c>
      <c r="E5464" t="s">
        <v>69873</v>
      </c>
      <c r="F5464" t="s">
        <v>69883</v>
      </c>
      <c r="G5464" t="s">
        <v>10792</v>
      </c>
      <c r="H5464" t="s">
        <v>10774</v>
      </c>
      <c r="I5464" t="s">
        <v>69884</v>
      </c>
      <c r="J5464" t="s">
        <v>69885</v>
      </c>
      <c r="K5464" t="s">
        <v>69886</v>
      </c>
      <c r="L5464" t="s">
        <v>69887</v>
      </c>
      <c r="M5464" t="s">
        <v>649</v>
      </c>
      <c r="N5464" s="1" t="s">
        <v>69877</v>
      </c>
      <c r="O5464" s="1" t="s">
        <v>69878</v>
      </c>
      <c r="Q5464" s="7" t="s">
        <v>69888</v>
      </c>
    </row>
    <row r="5465" spans="1:17" ht="187.2" customHeight="1" x14ac:dyDescent="0.3">
      <c r="A5465" t="s">
        <v>69889</v>
      </c>
      <c r="B5465" t="s">
        <v>69890</v>
      </c>
      <c r="D5465" t="s">
        <v>69891</v>
      </c>
      <c r="E5465" t="s">
        <v>69892</v>
      </c>
      <c r="F5465" t="s">
        <v>69893</v>
      </c>
      <c r="G5465" t="s">
        <v>41476</v>
      </c>
      <c r="H5465" t="s">
        <v>1254</v>
      </c>
      <c r="I5465" t="s">
        <v>69894</v>
      </c>
      <c r="J5465" t="s">
        <v>69895</v>
      </c>
      <c r="K5465" t="s">
        <v>69896</v>
      </c>
      <c r="M5465" t="s">
        <v>60221</v>
      </c>
      <c r="N5465" s="1" t="s">
        <v>69897</v>
      </c>
      <c r="O5465" s="1" t="s">
        <v>69898</v>
      </c>
      <c r="Q5465" s="7" t="s">
        <v>69899</v>
      </c>
    </row>
    <row r="5466" spans="1:17" ht="312" customHeight="1" x14ac:dyDescent="0.3">
      <c r="A5466" t="s">
        <v>69900</v>
      </c>
      <c r="B5466" t="s">
        <v>69901</v>
      </c>
      <c r="C5466" t="s">
        <v>69902</v>
      </c>
      <c r="D5466" t="s">
        <v>69903</v>
      </c>
      <c r="E5466" t="s">
        <v>69904</v>
      </c>
      <c r="F5466" t="s">
        <v>69905</v>
      </c>
      <c r="G5466" t="s">
        <v>69906</v>
      </c>
      <c r="H5466" t="s">
        <v>921</v>
      </c>
      <c r="I5466" t="s">
        <v>69907</v>
      </c>
      <c r="J5466" t="s">
        <v>69908</v>
      </c>
      <c r="K5466" t="s">
        <v>69909</v>
      </c>
      <c r="L5466" t="s">
        <v>69910</v>
      </c>
      <c r="M5466" t="s">
        <v>69911</v>
      </c>
      <c r="N5466" s="1" t="s">
        <v>69912</v>
      </c>
      <c r="O5466" s="1" t="s">
        <v>69913</v>
      </c>
      <c r="Q5466" s="7" t="s">
        <v>69914</v>
      </c>
    </row>
    <row r="5467" spans="1:17" ht="171.6" customHeight="1" x14ac:dyDescent="0.3">
      <c r="A5467" t="s">
        <v>69915</v>
      </c>
      <c r="B5467" t="s">
        <v>69916</v>
      </c>
      <c r="C5467" t="s">
        <v>69917</v>
      </c>
      <c r="D5467" t="s">
        <v>69918</v>
      </c>
      <c r="E5467" t="s">
        <v>69919</v>
      </c>
      <c r="F5467" t="s">
        <v>69920</v>
      </c>
      <c r="G5467" t="s">
        <v>69917</v>
      </c>
      <c r="H5467" t="s">
        <v>2603</v>
      </c>
      <c r="I5467" t="s">
        <v>69921</v>
      </c>
      <c r="J5467" t="s">
        <v>69922</v>
      </c>
      <c r="K5467" t="s">
        <v>69923</v>
      </c>
      <c r="L5467" t="s">
        <v>69924</v>
      </c>
      <c r="M5467" t="s">
        <v>61374</v>
      </c>
      <c r="N5467" s="1" t="s">
        <v>69925</v>
      </c>
      <c r="O5467" s="1" t="s">
        <v>63415</v>
      </c>
      <c r="Q5467" s="7" t="s">
        <v>69926</v>
      </c>
    </row>
    <row r="5468" spans="1:17" ht="171.6" customHeight="1" x14ac:dyDescent="0.3">
      <c r="A5468" t="s">
        <v>69927</v>
      </c>
      <c r="B5468" t="s">
        <v>69916</v>
      </c>
      <c r="C5468" t="s">
        <v>5634</v>
      </c>
      <c r="D5468" t="s">
        <v>69928</v>
      </c>
      <c r="E5468" t="s">
        <v>69919</v>
      </c>
      <c r="F5468" t="s">
        <v>69929</v>
      </c>
      <c r="G5468" t="s">
        <v>5634</v>
      </c>
      <c r="H5468" t="s">
        <v>2603</v>
      </c>
      <c r="I5468" t="s">
        <v>64358</v>
      </c>
      <c r="J5468" t="s">
        <v>69922</v>
      </c>
      <c r="K5468" t="s">
        <v>69923</v>
      </c>
      <c r="L5468" t="s">
        <v>69924</v>
      </c>
      <c r="M5468" t="s">
        <v>649</v>
      </c>
      <c r="N5468" s="1" t="s">
        <v>69925</v>
      </c>
      <c r="O5468" s="1" t="s">
        <v>63415</v>
      </c>
      <c r="Q5468" s="7" t="s">
        <v>69930</v>
      </c>
    </row>
    <row r="5469" spans="1:17" ht="187.2" customHeight="1" x14ac:dyDescent="0.3">
      <c r="A5469" t="s">
        <v>69931</v>
      </c>
      <c r="B5469" t="s">
        <v>69932</v>
      </c>
      <c r="C5469" t="s">
        <v>69933</v>
      </c>
      <c r="D5469" t="s">
        <v>69934</v>
      </c>
      <c r="E5469" t="s">
        <v>4703</v>
      </c>
      <c r="F5469" t="s">
        <v>69935</v>
      </c>
      <c r="G5469" t="s">
        <v>4705</v>
      </c>
      <c r="H5469" t="s">
        <v>1727</v>
      </c>
      <c r="I5469" t="s">
        <v>25797</v>
      </c>
      <c r="J5469" t="s">
        <v>69936</v>
      </c>
      <c r="K5469" t="s">
        <v>69937</v>
      </c>
      <c r="L5469" t="s">
        <v>69938</v>
      </c>
      <c r="M5469" t="s">
        <v>649</v>
      </c>
      <c r="N5469" s="1" t="s">
        <v>69939</v>
      </c>
      <c r="O5469" s="1" t="s">
        <v>65324</v>
      </c>
      <c r="Q5469" s="7" t="s">
        <v>69940</v>
      </c>
    </row>
    <row r="5470" spans="1:17" ht="187.2" customHeight="1" x14ac:dyDescent="0.3">
      <c r="A5470" t="s">
        <v>69941</v>
      </c>
      <c r="B5470" t="s">
        <v>69932</v>
      </c>
      <c r="C5470" t="s">
        <v>69942</v>
      </c>
      <c r="D5470" t="s">
        <v>69943</v>
      </c>
      <c r="E5470" t="s">
        <v>4703</v>
      </c>
      <c r="F5470" t="s">
        <v>69944</v>
      </c>
      <c r="G5470" t="s">
        <v>5051</v>
      </c>
      <c r="H5470" t="s">
        <v>1727</v>
      </c>
      <c r="I5470" t="s">
        <v>5052</v>
      </c>
      <c r="J5470" t="s">
        <v>69936</v>
      </c>
      <c r="K5470" t="s">
        <v>69937</v>
      </c>
      <c r="L5470" t="s">
        <v>69938</v>
      </c>
      <c r="M5470" t="s">
        <v>649</v>
      </c>
      <c r="N5470" s="1" t="s">
        <v>69939</v>
      </c>
      <c r="O5470" s="1" t="s">
        <v>65324</v>
      </c>
      <c r="Q5470" s="7" t="s">
        <v>69945</v>
      </c>
    </row>
    <row r="5471" spans="1:17" ht="187.2" customHeight="1" x14ac:dyDescent="0.3">
      <c r="A5471" t="s">
        <v>69946</v>
      </c>
      <c r="B5471" t="s">
        <v>69932</v>
      </c>
      <c r="C5471" t="s">
        <v>69947</v>
      </c>
      <c r="D5471" t="s">
        <v>69948</v>
      </c>
      <c r="E5471" t="s">
        <v>4703</v>
      </c>
      <c r="F5471" t="s">
        <v>69949</v>
      </c>
      <c r="G5471" t="s">
        <v>27990</v>
      </c>
      <c r="H5471" t="s">
        <v>1727</v>
      </c>
      <c r="I5471" t="s">
        <v>69950</v>
      </c>
      <c r="J5471" t="s">
        <v>69936</v>
      </c>
      <c r="K5471" t="s">
        <v>69937</v>
      </c>
      <c r="L5471" t="s">
        <v>69938</v>
      </c>
      <c r="M5471" t="s">
        <v>649</v>
      </c>
      <c r="N5471" s="1" t="s">
        <v>69939</v>
      </c>
      <c r="O5471" s="1" t="s">
        <v>65324</v>
      </c>
      <c r="Q5471" s="7" t="s">
        <v>69951</v>
      </c>
    </row>
    <row r="5472" spans="1:17" ht="187.2" customHeight="1" x14ac:dyDescent="0.3">
      <c r="A5472" t="s">
        <v>69952</v>
      </c>
      <c r="B5472" t="s">
        <v>69932</v>
      </c>
      <c r="C5472" t="s">
        <v>69953</v>
      </c>
      <c r="D5472" t="s">
        <v>69954</v>
      </c>
      <c r="E5472" t="s">
        <v>4703</v>
      </c>
      <c r="F5472" t="s">
        <v>69955</v>
      </c>
      <c r="G5472" t="s">
        <v>4935</v>
      </c>
      <c r="H5472" t="s">
        <v>1727</v>
      </c>
      <c r="I5472" t="s">
        <v>4947</v>
      </c>
      <c r="J5472" t="s">
        <v>69936</v>
      </c>
      <c r="K5472" t="s">
        <v>69937</v>
      </c>
      <c r="L5472" t="s">
        <v>69938</v>
      </c>
      <c r="M5472" t="s">
        <v>649</v>
      </c>
      <c r="N5472" s="1" t="s">
        <v>69939</v>
      </c>
      <c r="O5472" s="1" t="s">
        <v>65324</v>
      </c>
      <c r="Q5472" s="7" t="s">
        <v>69956</v>
      </c>
    </row>
    <row r="5473" spans="1:17" ht="187.2" customHeight="1" x14ac:dyDescent="0.3">
      <c r="A5473" t="s">
        <v>69957</v>
      </c>
      <c r="B5473" t="s">
        <v>69932</v>
      </c>
      <c r="C5473" t="s">
        <v>69958</v>
      </c>
      <c r="D5473" t="s">
        <v>69959</v>
      </c>
      <c r="E5473" t="s">
        <v>4703</v>
      </c>
      <c r="F5473" t="s">
        <v>69960</v>
      </c>
      <c r="G5473" t="s">
        <v>4190</v>
      </c>
      <c r="H5473" t="s">
        <v>1727</v>
      </c>
      <c r="I5473" t="s">
        <v>69961</v>
      </c>
      <c r="J5473" t="s">
        <v>69962</v>
      </c>
      <c r="K5473" t="s">
        <v>69963</v>
      </c>
      <c r="L5473" t="s">
        <v>69938</v>
      </c>
      <c r="M5473" t="s">
        <v>649</v>
      </c>
      <c r="N5473" s="1" t="s">
        <v>69939</v>
      </c>
      <c r="O5473" s="1" t="s">
        <v>65324</v>
      </c>
      <c r="Q5473" s="7" t="s">
        <v>69964</v>
      </c>
    </row>
    <row r="5474" spans="1:17" ht="156" customHeight="1" x14ac:dyDescent="0.3">
      <c r="A5474" t="s">
        <v>69965</v>
      </c>
      <c r="B5474" t="s">
        <v>69966</v>
      </c>
      <c r="C5474" t="s">
        <v>63571</v>
      </c>
      <c r="D5474" t="s">
        <v>69967</v>
      </c>
      <c r="E5474" t="s">
        <v>69968</v>
      </c>
      <c r="F5474" t="s">
        <v>69969</v>
      </c>
      <c r="G5474" t="s">
        <v>63571</v>
      </c>
      <c r="H5474" t="s">
        <v>10187</v>
      </c>
      <c r="I5474" t="s">
        <v>69970</v>
      </c>
      <c r="J5474" t="s">
        <v>69971</v>
      </c>
      <c r="L5474" t="s">
        <v>69972</v>
      </c>
      <c r="M5474" t="s">
        <v>649</v>
      </c>
      <c r="N5474" s="1" t="s">
        <v>63794</v>
      </c>
      <c r="O5474" s="1" t="s">
        <v>64162</v>
      </c>
      <c r="Q5474" s="7" t="s">
        <v>69973</v>
      </c>
    </row>
    <row r="5475" spans="1:17" ht="156" customHeight="1" x14ac:dyDescent="0.3">
      <c r="A5475" t="s">
        <v>69974</v>
      </c>
      <c r="B5475" t="s">
        <v>69966</v>
      </c>
      <c r="C5475" t="s">
        <v>10317</v>
      </c>
      <c r="D5475" t="s">
        <v>69975</v>
      </c>
      <c r="E5475" t="s">
        <v>69968</v>
      </c>
      <c r="F5475" t="s">
        <v>69976</v>
      </c>
      <c r="G5475" t="s">
        <v>10317</v>
      </c>
      <c r="H5475" t="s">
        <v>10187</v>
      </c>
      <c r="I5475" t="s">
        <v>66501</v>
      </c>
      <c r="J5475" t="s">
        <v>69971</v>
      </c>
      <c r="L5475" t="s">
        <v>69972</v>
      </c>
      <c r="M5475" t="s">
        <v>649</v>
      </c>
      <c r="N5475" s="1" t="s">
        <v>63794</v>
      </c>
      <c r="O5475" s="1" t="s">
        <v>64162</v>
      </c>
      <c r="Q5475" s="7" t="s">
        <v>69977</v>
      </c>
    </row>
    <row r="5476" spans="1:17" ht="156" customHeight="1" x14ac:dyDescent="0.3">
      <c r="A5476" t="s">
        <v>69978</v>
      </c>
      <c r="B5476" t="s">
        <v>69979</v>
      </c>
      <c r="D5476" t="s">
        <v>69980</v>
      </c>
      <c r="E5476" t="s">
        <v>69981</v>
      </c>
      <c r="F5476" t="s">
        <v>69982</v>
      </c>
      <c r="G5476" t="s">
        <v>64574</v>
      </c>
      <c r="H5476" t="s">
        <v>2603</v>
      </c>
      <c r="I5476" t="s">
        <v>64575</v>
      </c>
      <c r="J5476" t="s">
        <v>69983</v>
      </c>
      <c r="M5476" t="s">
        <v>69984</v>
      </c>
      <c r="N5476" s="1" t="s">
        <v>69985</v>
      </c>
      <c r="O5476" s="1" t="s">
        <v>60813</v>
      </c>
      <c r="Q5476" s="7" t="s">
        <v>69986</v>
      </c>
    </row>
    <row r="5477" spans="1:17" ht="280.8" customHeight="1" x14ac:dyDescent="0.3">
      <c r="A5477" t="s">
        <v>69987</v>
      </c>
      <c r="B5477" t="s">
        <v>69988</v>
      </c>
      <c r="C5477" t="s">
        <v>69989</v>
      </c>
      <c r="D5477" t="s">
        <v>69990</v>
      </c>
      <c r="E5477" t="s">
        <v>69991</v>
      </c>
      <c r="F5477" t="s">
        <v>69992</v>
      </c>
      <c r="G5477" t="s">
        <v>8282</v>
      </c>
      <c r="H5477" t="s">
        <v>7620</v>
      </c>
      <c r="I5477" t="s">
        <v>65075</v>
      </c>
      <c r="J5477" t="s">
        <v>69993</v>
      </c>
      <c r="M5477" t="s">
        <v>69994</v>
      </c>
      <c r="N5477" s="1" t="s">
        <v>69995</v>
      </c>
      <c r="O5477" s="1" t="s">
        <v>69996</v>
      </c>
      <c r="Q5477" s="7" t="s">
        <v>69997</v>
      </c>
    </row>
    <row r="5478" spans="1:17" ht="280.8" customHeight="1" x14ac:dyDescent="0.3">
      <c r="A5478" t="s">
        <v>69998</v>
      </c>
      <c r="B5478" t="s">
        <v>69988</v>
      </c>
      <c r="C5478" t="s">
        <v>69999</v>
      </c>
      <c r="D5478" t="s">
        <v>70000</v>
      </c>
      <c r="E5478" t="s">
        <v>69991</v>
      </c>
      <c r="F5478" t="s">
        <v>70001</v>
      </c>
      <c r="G5478" t="s">
        <v>31276</v>
      </c>
      <c r="H5478" t="s">
        <v>7620</v>
      </c>
      <c r="I5478" t="s">
        <v>36501</v>
      </c>
      <c r="J5478" t="s">
        <v>70002</v>
      </c>
      <c r="M5478" t="s">
        <v>69994</v>
      </c>
      <c r="N5478" s="1" t="s">
        <v>69995</v>
      </c>
      <c r="O5478" s="1" t="s">
        <v>69996</v>
      </c>
      <c r="Q5478" s="7" t="s">
        <v>70003</v>
      </c>
    </row>
    <row r="5479" spans="1:17" ht="280.8" customHeight="1" x14ac:dyDescent="0.3">
      <c r="A5479" t="s">
        <v>70004</v>
      </c>
      <c r="B5479" t="s">
        <v>69988</v>
      </c>
      <c r="C5479" t="s">
        <v>65770</v>
      </c>
      <c r="D5479" t="s">
        <v>70005</v>
      </c>
      <c r="E5479" t="s">
        <v>69991</v>
      </c>
      <c r="F5479" t="s">
        <v>70006</v>
      </c>
      <c r="G5479" t="s">
        <v>65773</v>
      </c>
      <c r="H5479" t="s">
        <v>7620</v>
      </c>
      <c r="I5479" t="s">
        <v>70007</v>
      </c>
      <c r="J5479" t="s">
        <v>70008</v>
      </c>
      <c r="M5479" t="s">
        <v>69994</v>
      </c>
      <c r="N5479" s="1" t="s">
        <v>69995</v>
      </c>
      <c r="O5479" s="1" t="s">
        <v>69996</v>
      </c>
      <c r="Q5479" s="7" t="s">
        <v>70009</v>
      </c>
    </row>
    <row r="5480" spans="1:17" ht="280.8" customHeight="1" x14ac:dyDescent="0.3">
      <c r="A5480" t="s">
        <v>70010</v>
      </c>
      <c r="B5480" t="s">
        <v>69988</v>
      </c>
      <c r="C5480" t="s">
        <v>70011</v>
      </c>
      <c r="D5480" t="s">
        <v>70012</v>
      </c>
      <c r="E5480" t="s">
        <v>69991</v>
      </c>
      <c r="F5480" t="s">
        <v>70013</v>
      </c>
      <c r="G5480" t="s">
        <v>36074</v>
      </c>
      <c r="H5480" t="s">
        <v>7620</v>
      </c>
      <c r="I5480" t="s">
        <v>70014</v>
      </c>
      <c r="J5480" t="s">
        <v>70015</v>
      </c>
      <c r="M5480" t="s">
        <v>70016</v>
      </c>
      <c r="N5480" s="1" t="s">
        <v>69995</v>
      </c>
      <c r="O5480" s="1" t="s">
        <v>69996</v>
      </c>
      <c r="Q5480" s="7" t="s">
        <v>70017</v>
      </c>
    </row>
    <row r="5481" spans="1:17" ht="280.8" customHeight="1" x14ac:dyDescent="0.3">
      <c r="A5481" t="s">
        <v>70018</v>
      </c>
      <c r="B5481" t="s">
        <v>69988</v>
      </c>
      <c r="C5481" t="s">
        <v>70019</v>
      </c>
      <c r="D5481" t="s">
        <v>70020</v>
      </c>
      <c r="E5481" t="s">
        <v>69991</v>
      </c>
      <c r="F5481" t="s">
        <v>70021</v>
      </c>
      <c r="G5481" t="s">
        <v>37308</v>
      </c>
      <c r="H5481" t="s">
        <v>7620</v>
      </c>
      <c r="I5481" t="s">
        <v>70022</v>
      </c>
      <c r="J5481" t="s">
        <v>70008</v>
      </c>
      <c r="M5481" t="s">
        <v>61216</v>
      </c>
      <c r="N5481" s="1" t="s">
        <v>69995</v>
      </c>
      <c r="O5481" s="1" t="s">
        <v>69996</v>
      </c>
      <c r="Q5481" s="7" t="s">
        <v>70023</v>
      </c>
    </row>
    <row r="5482" spans="1:17" ht="124.8" customHeight="1" x14ac:dyDescent="0.3">
      <c r="A5482" t="s">
        <v>70024</v>
      </c>
      <c r="B5482" t="s">
        <v>70025</v>
      </c>
      <c r="D5482" t="s">
        <v>70026</v>
      </c>
      <c r="E5482" t="s">
        <v>70027</v>
      </c>
      <c r="F5482" t="s">
        <v>70028</v>
      </c>
      <c r="G5482" t="s">
        <v>70029</v>
      </c>
      <c r="H5482" t="s">
        <v>2603</v>
      </c>
      <c r="I5482" t="s">
        <v>70030</v>
      </c>
      <c r="J5482" t="s">
        <v>70031</v>
      </c>
      <c r="K5482" t="s">
        <v>70032</v>
      </c>
      <c r="L5482" t="s">
        <v>70033</v>
      </c>
      <c r="M5482" t="s">
        <v>70034</v>
      </c>
      <c r="N5482" s="1" t="s">
        <v>70035</v>
      </c>
      <c r="O5482" s="1" t="s">
        <v>63643</v>
      </c>
      <c r="Q5482" s="7" t="s">
        <v>70036</v>
      </c>
    </row>
    <row r="5483" spans="1:17" ht="218.4" customHeight="1" x14ac:dyDescent="0.3">
      <c r="A5483" t="s">
        <v>70037</v>
      </c>
      <c r="B5483" t="s">
        <v>70038</v>
      </c>
      <c r="C5483" t="s">
        <v>70038</v>
      </c>
      <c r="D5483" t="s">
        <v>70039</v>
      </c>
      <c r="E5483" t="s">
        <v>70040</v>
      </c>
      <c r="F5483" t="s">
        <v>70041</v>
      </c>
      <c r="G5483" t="s">
        <v>2742</v>
      </c>
      <c r="H5483" t="s">
        <v>9672</v>
      </c>
      <c r="I5483" t="s">
        <v>40029</v>
      </c>
      <c r="J5483" t="s">
        <v>70042</v>
      </c>
      <c r="K5483" t="s">
        <v>70043</v>
      </c>
      <c r="M5483" t="s">
        <v>69087</v>
      </c>
      <c r="N5483" s="1" t="s">
        <v>70044</v>
      </c>
      <c r="O5483" s="1" t="s">
        <v>70045</v>
      </c>
      <c r="Q5483" s="7" t="s">
        <v>70046</v>
      </c>
    </row>
    <row r="5484" spans="1:17" ht="140.4" customHeight="1" x14ac:dyDescent="0.3">
      <c r="A5484" t="s">
        <v>70047</v>
      </c>
      <c r="B5484" t="s">
        <v>70048</v>
      </c>
      <c r="C5484" t="s">
        <v>70049</v>
      </c>
      <c r="D5484" t="s">
        <v>70050</v>
      </c>
      <c r="E5484" t="s">
        <v>70051</v>
      </c>
      <c r="F5484" t="s">
        <v>70052</v>
      </c>
      <c r="G5484" t="s">
        <v>41476</v>
      </c>
      <c r="H5484" t="s">
        <v>1254</v>
      </c>
      <c r="I5484" t="s">
        <v>65882</v>
      </c>
      <c r="M5484" t="s">
        <v>649</v>
      </c>
      <c r="N5484" s="1" t="s">
        <v>70053</v>
      </c>
      <c r="O5484" s="1" t="s">
        <v>70054</v>
      </c>
      <c r="Q5484" s="7" t="s">
        <v>70055</v>
      </c>
    </row>
    <row r="5485" spans="1:17" ht="140.4" customHeight="1" x14ac:dyDescent="0.3">
      <c r="A5485" t="s">
        <v>70056</v>
      </c>
      <c r="B5485" t="s">
        <v>70048</v>
      </c>
      <c r="C5485" t="s">
        <v>70057</v>
      </c>
      <c r="D5485" t="s">
        <v>70058</v>
      </c>
      <c r="E5485" t="s">
        <v>70051</v>
      </c>
      <c r="F5485" t="s">
        <v>70059</v>
      </c>
      <c r="G5485" t="s">
        <v>41476</v>
      </c>
      <c r="H5485" t="s">
        <v>1254</v>
      </c>
      <c r="I5485" t="s">
        <v>65882</v>
      </c>
      <c r="J5485" t="s">
        <v>70060</v>
      </c>
      <c r="M5485" t="s">
        <v>649</v>
      </c>
      <c r="N5485" s="1" t="s">
        <v>70053</v>
      </c>
      <c r="O5485" s="1" t="s">
        <v>70054</v>
      </c>
      <c r="Q5485" s="7" t="s">
        <v>70055</v>
      </c>
    </row>
    <row r="5486" spans="1:17" ht="358.8" customHeight="1" x14ac:dyDescent="0.3">
      <c r="A5486" t="s">
        <v>70061</v>
      </c>
      <c r="B5486" t="s">
        <v>70062</v>
      </c>
      <c r="C5486" t="s">
        <v>59753</v>
      </c>
      <c r="D5486" t="s">
        <v>59754</v>
      </c>
      <c r="E5486" t="s">
        <v>70063</v>
      </c>
      <c r="F5486" t="s">
        <v>70064</v>
      </c>
      <c r="G5486" t="s">
        <v>36057</v>
      </c>
      <c r="H5486" t="s">
        <v>7156</v>
      </c>
      <c r="I5486" t="s">
        <v>36058</v>
      </c>
      <c r="J5486" t="s">
        <v>36059</v>
      </c>
      <c r="M5486" t="s">
        <v>649</v>
      </c>
      <c r="N5486" s="1" t="s">
        <v>70065</v>
      </c>
      <c r="O5486" s="1" t="s">
        <v>70066</v>
      </c>
      <c r="Q5486" s="7" t="s">
        <v>70067</v>
      </c>
    </row>
    <row r="5487" spans="1:17" ht="358.8" customHeight="1" x14ac:dyDescent="0.3">
      <c r="A5487" t="s">
        <v>70068</v>
      </c>
      <c r="B5487" t="s">
        <v>70062</v>
      </c>
      <c r="C5487" t="s">
        <v>70062</v>
      </c>
      <c r="D5487" t="s">
        <v>70069</v>
      </c>
      <c r="E5487" t="s">
        <v>70063</v>
      </c>
      <c r="F5487" t="s">
        <v>70070</v>
      </c>
      <c r="G5487" t="s">
        <v>19642</v>
      </c>
      <c r="H5487" t="s">
        <v>7156</v>
      </c>
      <c r="I5487" t="s">
        <v>70071</v>
      </c>
      <c r="J5487" t="s">
        <v>70072</v>
      </c>
      <c r="M5487" t="s">
        <v>649</v>
      </c>
      <c r="N5487" s="1" t="s">
        <v>70065</v>
      </c>
      <c r="O5487" s="1" t="s">
        <v>70066</v>
      </c>
      <c r="Q5487" s="7" t="s">
        <v>70073</v>
      </c>
    </row>
    <row r="5488" spans="1:17" ht="358.8" customHeight="1" x14ac:dyDescent="0.3">
      <c r="A5488" t="s">
        <v>70074</v>
      </c>
      <c r="B5488" t="s">
        <v>70062</v>
      </c>
      <c r="C5488" t="s">
        <v>70075</v>
      </c>
      <c r="D5488" t="s">
        <v>70076</v>
      </c>
      <c r="E5488" t="s">
        <v>70063</v>
      </c>
      <c r="F5488" t="s">
        <v>70077</v>
      </c>
      <c r="G5488" t="s">
        <v>36381</v>
      </c>
      <c r="H5488" t="s">
        <v>7156</v>
      </c>
      <c r="I5488" t="s">
        <v>70078</v>
      </c>
      <c r="J5488" t="s">
        <v>36382</v>
      </c>
      <c r="M5488" t="s">
        <v>649</v>
      </c>
      <c r="N5488" s="1" t="s">
        <v>70065</v>
      </c>
      <c r="O5488" s="1" t="s">
        <v>70066</v>
      </c>
      <c r="Q5488" s="7" t="s">
        <v>70079</v>
      </c>
    </row>
    <row r="5489" spans="1:17" ht="374.4" customHeight="1" x14ac:dyDescent="0.3">
      <c r="A5489" t="s">
        <v>70080</v>
      </c>
      <c r="B5489" t="s">
        <v>70062</v>
      </c>
      <c r="C5489" t="s">
        <v>70081</v>
      </c>
      <c r="D5489" t="s">
        <v>70082</v>
      </c>
      <c r="E5489" t="s">
        <v>70063</v>
      </c>
      <c r="F5489" t="s">
        <v>70083</v>
      </c>
      <c r="G5489" t="s">
        <v>35781</v>
      </c>
      <c r="H5489" t="s">
        <v>7156</v>
      </c>
      <c r="I5489" t="s">
        <v>66987</v>
      </c>
      <c r="J5489" t="s">
        <v>70084</v>
      </c>
      <c r="M5489" t="s">
        <v>649</v>
      </c>
      <c r="N5489" s="1" t="s">
        <v>70065</v>
      </c>
      <c r="O5489" s="1" t="s">
        <v>70066</v>
      </c>
      <c r="Q5489" s="7" t="s">
        <v>70085</v>
      </c>
    </row>
    <row r="5490" spans="1:17" ht="409.6" customHeight="1" x14ac:dyDescent="0.3">
      <c r="A5490" t="s">
        <v>70086</v>
      </c>
      <c r="B5490" t="s">
        <v>70087</v>
      </c>
      <c r="C5490" t="s">
        <v>70088</v>
      </c>
      <c r="D5490" t="s">
        <v>70089</v>
      </c>
      <c r="E5490" t="s">
        <v>70090</v>
      </c>
      <c r="F5490" t="s">
        <v>70091</v>
      </c>
      <c r="G5490" t="s">
        <v>4828</v>
      </c>
      <c r="H5490" t="s">
        <v>2577</v>
      </c>
      <c r="I5490" t="s">
        <v>70092</v>
      </c>
      <c r="J5490" t="s">
        <v>24359</v>
      </c>
      <c r="K5490" t="s">
        <v>24360</v>
      </c>
      <c r="M5490" t="s">
        <v>60354</v>
      </c>
      <c r="N5490" s="1" t="s">
        <v>70093</v>
      </c>
      <c r="O5490" s="1" t="s">
        <v>70094</v>
      </c>
      <c r="Q5490" s="7" t="s">
        <v>70095</v>
      </c>
    </row>
    <row r="5491" spans="1:17" ht="156" customHeight="1" x14ac:dyDescent="0.3">
      <c r="A5491" t="s">
        <v>70096</v>
      </c>
      <c r="B5491" t="s">
        <v>70097</v>
      </c>
      <c r="C5491" t="s">
        <v>70098</v>
      </c>
      <c r="D5491" t="s">
        <v>70099</v>
      </c>
      <c r="E5491" t="s">
        <v>70100</v>
      </c>
      <c r="F5491" t="s">
        <v>70101</v>
      </c>
      <c r="G5491" t="s">
        <v>58476</v>
      </c>
      <c r="H5491" t="s">
        <v>4616</v>
      </c>
      <c r="I5491" t="s">
        <v>58477</v>
      </c>
      <c r="J5491" t="s">
        <v>70102</v>
      </c>
      <c r="L5491" t="s">
        <v>70103</v>
      </c>
      <c r="M5491" t="s">
        <v>649</v>
      </c>
      <c r="N5491" s="1" t="s">
        <v>7067</v>
      </c>
      <c r="O5491" s="1" t="s">
        <v>70104</v>
      </c>
      <c r="Q5491" s="7" t="s">
        <v>70105</v>
      </c>
    </row>
    <row r="5492" spans="1:17" ht="409.6" customHeight="1" x14ac:dyDescent="0.3">
      <c r="A5492" t="s">
        <v>70106</v>
      </c>
      <c r="B5492" t="s">
        <v>70107</v>
      </c>
      <c r="C5492" t="s">
        <v>70108</v>
      </c>
      <c r="D5492" t="s">
        <v>70109</v>
      </c>
      <c r="E5492" t="s">
        <v>70110</v>
      </c>
      <c r="F5492" t="s">
        <v>70111</v>
      </c>
      <c r="G5492" t="s">
        <v>70112</v>
      </c>
      <c r="H5492" t="s">
        <v>10187</v>
      </c>
      <c r="I5492" t="s">
        <v>70113</v>
      </c>
      <c r="J5492" t="s">
        <v>70114</v>
      </c>
      <c r="K5492" t="s">
        <v>70115</v>
      </c>
      <c r="L5492" t="s">
        <v>70116</v>
      </c>
      <c r="M5492" t="s">
        <v>649</v>
      </c>
      <c r="N5492" s="1" t="s">
        <v>70117</v>
      </c>
      <c r="O5492" s="1" t="s">
        <v>70118</v>
      </c>
      <c r="Q5492" s="7" t="s">
        <v>70119</v>
      </c>
    </row>
    <row r="5493" spans="1:17" ht="156" customHeight="1" x14ac:dyDescent="0.3">
      <c r="A5493" t="s">
        <v>70120</v>
      </c>
      <c r="B5493" t="s">
        <v>70121</v>
      </c>
      <c r="C5493" t="s">
        <v>70122</v>
      </c>
      <c r="D5493" t="s">
        <v>70123</v>
      </c>
      <c r="E5493" t="s">
        <v>70124</v>
      </c>
      <c r="F5493" t="s">
        <v>70125</v>
      </c>
      <c r="G5493" t="s">
        <v>70126</v>
      </c>
      <c r="H5493" t="s">
        <v>255</v>
      </c>
      <c r="I5493" t="s">
        <v>70127</v>
      </c>
      <c r="J5493" t="s">
        <v>70128</v>
      </c>
      <c r="M5493" t="s">
        <v>70129</v>
      </c>
      <c r="N5493" s="1" t="s">
        <v>70130</v>
      </c>
      <c r="O5493" s="1" t="s">
        <v>63643</v>
      </c>
      <c r="Q5493" s="7" t="s">
        <v>70131</v>
      </c>
    </row>
    <row r="5494" spans="1:17" ht="156" customHeight="1" x14ac:dyDescent="0.3">
      <c r="A5494" t="s">
        <v>70132</v>
      </c>
      <c r="B5494" t="s">
        <v>70121</v>
      </c>
      <c r="C5494" t="s">
        <v>70133</v>
      </c>
      <c r="D5494" t="s">
        <v>70134</v>
      </c>
      <c r="E5494" t="s">
        <v>70124</v>
      </c>
      <c r="F5494" t="s">
        <v>70135</v>
      </c>
      <c r="G5494" t="s">
        <v>70126</v>
      </c>
      <c r="H5494" t="s">
        <v>255</v>
      </c>
      <c r="I5494" t="s">
        <v>70127</v>
      </c>
      <c r="J5494" t="s">
        <v>70136</v>
      </c>
      <c r="K5494" t="s">
        <v>70137</v>
      </c>
      <c r="M5494" t="s">
        <v>649</v>
      </c>
      <c r="N5494" s="1" t="s">
        <v>70130</v>
      </c>
      <c r="O5494" s="1" t="s">
        <v>63643</v>
      </c>
      <c r="Q5494" s="7" t="s">
        <v>70131</v>
      </c>
    </row>
    <row r="5495" spans="1:17" ht="296.39999999999998" customHeight="1" x14ac:dyDescent="0.3">
      <c r="A5495" t="s">
        <v>70138</v>
      </c>
      <c r="B5495" t="s">
        <v>70139</v>
      </c>
      <c r="D5495" t="s">
        <v>70140</v>
      </c>
      <c r="E5495" t="s">
        <v>70141</v>
      </c>
      <c r="F5495" t="s">
        <v>70142</v>
      </c>
      <c r="G5495" t="s">
        <v>19263</v>
      </c>
      <c r="H5495" t="s">
        <v>921</v>
      </c>
      <c r="I5495" t="s">
        <v>68935</v>
      </c>
      <c r="J5495" t="s">
        <v>70143</v>
      </c>
      <c r="M5495" t="s">
        <v>649</v>
      </c>
      <c r="N5495" s="1" t="s">
        <v>70144</v>
      </c>
      <c r="O5495" s="1" t="s">
        <v>70145</v>
      </c>
      <c r="Q5495" s="7" t="s">
        <v>70146</v>
      </c>
    </row>
    <row r="5496" spans="1:17" ht="171.6" customHeight="1" x14ac:dyDescent="0.3">
      <c r="A5496" t="s">
        <v>70147</v>
      </c>
      <c r="B5496" t="s">
        <v>70148</v>
      </c>
      <c r="C5496" t="s">
        <v>70149</v>
      </c>
      <c r="D5496" t="s">
        <v>70150</v>
      </c>
      <c r="E5496" t="s">
        <v>70151</v>
      </c>
      <c r="F5496" t="s">
        <v>70152</v>
      </c>
      <c r="G5496" t="s">
        <v>47397</v>
      </c>
      <c r="H5496" t="s">
        <v>21937</v>
      </c>
      <c r="I5496" t="s">
        <v>47398</v>
      </c>
      <c r="J5496" t="s">
        <v>18591</v>
      </c>
      <c r="L5496" t="s">
        <v>70153</v>
      </c>
      <c r="M5496" t="s">
        <v>70154</v>
      </c>
      <c r="N5496" s="1" t="s">
        <v>70155</v>
      </c>
      <c r="O5496" s="1" t="s">
        <v>2507</v>
      </c>
      <c r="Q5496" s="7" t="s">
        <v>70156</v>
      </c>
    </row>
    <row r="5497" spans="1:17" ht="171.6" customHeight="1" x14ac:dyDescent="0.3">
      <c r="A5497" t="s">
        <v>70157</v>
      </c>
      <c r="B5497" t="s">
        <v>70148</v>
      </c>
      <c r="C5497" t="s">
        <v>70158</v>
      </c>
      <c r="D5497" t="s">
        <v>70150</v>
      </c>
      <c r="E5497" t="s">
        <v>70151</v>
      </c>
      <c r="F5497" t="s">
        <v>70159</v>
      </c>
      <c r="G5497" t="s">
        <v>50472</v>
      </c>
      <c r="H5497" t="s">
        <v>21937</v>
      </c>
      <c r="I5497" t="s">
        <v>70160</v>
      </c>
      <c r="J5497" t="s">
        <v>70161</v>
      </c>
      <c r="L5497" t="s">
        <v>70153</v>
      </c>
      <c r="M5497" t="s">
        <v>70154</v>
      </c>
      <c r="N5497" s="1" t="s">
        <v>70155</v>
      </c>
      <c r="O5497" s="1" t="s">
        <v>2507</v>
      </c>
      <c r="Q5497" s="7" t="s">
        <v>70162</v>
      </c>
    </row>
    <row r="5498" spans="1:17" ht="171.6" customHeight="1" x14ac:dyDescent="0.3">
      <c r="A5498" t="s">
        <v>70163</v>
      </c>
      <c r="B5498" t="s">
        <v>70148</v>
      </c>
      <c r="C5498" t="s">
        <v>70164</v>
      </c>
      <c r="D5498" t="s">
        <v>70150</v>
      </c>
      <c r="E5498" t="s">
        <v>70151</v>
      </c>
      <c r="F5498" t="s">
        <v>70165</v>
      </c>
      <c r="G5498" t="s">
        <v>42691</v>
      </c>
      <c r="H5498" t="s">
        <v>21937</v>
      </c>
      <c r="I5498" t="s">
        <v>42692</v>
      </c>
      <c r="J5498" t="s">
        <v>47383</v>
      </c>
      <c r="L5498" t="s">
        <v>70153</v>
      </c>
      <c r="M5498" t="s">
        <v>70154</v>
      </c>
      <c r="N5498" s="1" t="s">
        <v>70155</v>
      </c>
      <c r="O5498" s="1" t="s">
        <v>2507</v>
      </c>
      <c r="Q5498" s="7" t="s">
        <v>70166</v>
      </c>
    </row>
    <row r="5499" spans="1:17" ht="171.6" customHeight="1" x14ac:dyDescent="0.3">
      <c r="A5499" t="s">
        <v>70167</v>
      </c>
      <c r="B5499" t="s">
        <v>70148</v>
      </c>
      <c r="C5499" t="s">
        <v>70168</v>
      </c>
      <c r="D5499" t="s">
        <v>70150</v>
      </c>
      <c r="E5499" t="s">
        <v>70151</v>
      </c>
      <c r="F5499" t="s">
        <v>70169</v>
      </c>
      <c r="G5499" t="s">
        <v>50472</v>
      </c>
      <c r="H5499" t="s">
        <v>21937</v>
      </c>
      <c r="I5499" t="s">
        <v>70170</v>
      </c>
      <c r="J5499" t="s">
        <v>70161</v>
      </c>
      <c r="L5499" t="s">
        <v>70153</v>
      </c>
      <c r="M5499" t="s">
        <v>70154</v>
      </c>
      <c r="N5499" s="1" t="s">
        <v>70155</v>
      </c>
      <c r="O5499" s="1" t="s">
        <v>2507</v>
      </c>
      <c r="Q5499" s="7" t="s">
        <v>70162</v>
      </c>
    </row>
    <row r="5500" spans="1:17" ht="140.4" customHeight="1" x14ac:dyDescent="0.3">
      <c r="A5500" t="s">
        <v>70171</v>
      </c>
      <c r="B5500" t="s">
        <v>70172</v>
      </c>
      <c r="C5500" t="s">
        <v>70172</v>
      </c>
      <c r="D5500" t="s">
        <v>70173</v>
      </c>
      <c r="E5500" t="s">
        <v>70174</v>
      </c>
      <c r="F5500" t="s">
        <v>70175</v>
      </c>
      <c r="G5500" t="s">
        <v>70176</v>
      </c>
      <c r="H5500" t="s">
        <v>10187</v>
      </c>
      <c r="I5500" t="s">
        <v>70177</v>
      </c>
      <c r="J5500" t="s">
        <v>70178</v>
      </c>
      <c r="L5500" t="s">
        <v>70179</v>
      </c>
      <c r="M5500" t="s">
        <v>61374</v>
      </c>
      <c r="N5500" s="1" t="s">
        <v>59412</v>
      </c>
      <c r="O5500" s="1" t="s">
        <v>63805</v>
      </c>
      <c r="Q5500" s="7" t="s">
        <v>70180</v>
      </c>
    </row>
    <row r="5501" spans="1:17" ht="109.2" customHeight="1" x14ac:dyDescent="0.3">
      <c r="A5501" t="s">
        <v>70181</v>
      </c>
      <c r="B5501" t="s">
        <v>70182</v>
      </c>
      <c r="C5501" t="s">
        <v>55285</v>
      </c>
      <c r="D5501" t="s">
        <v>70183</v>
      </c>
      <c r="E5501" t="s">
        <v>70184</v>
      </c>
      <c r="F5501" t="s">
        <v>70185</v>
      </c>
      <c r="G5501" t="s">
        <v>1502</v>
      </c>
      <c r="H5501" t="s">
        <v>993</v>
      </c>
      <c r="I5501" t="s">
        <v>70186</v>
      </c>
      <c r="M5501" t="s">
        <v>649</v>
      </c>
      <c r="N5501" s="1" t="s">
        <v>62674</v>
      </c>
      <c r="O5501" s="1" t="s">
        <v>14372</v>
      </c>
      <c r="Q5501" s="7" t="s">
        <v>70187</v>
      </c>
    </row>
    <row r="5502" spans="1:17" ht="187.2" customHeight="1" x14ac:dyDescent="0.3">
      <c r="A5502" t="s">
        <v>70188</v>
      </c>
      <c r="B5502" t="s">
        <v>70189</v>
      </c>
      <c r="D5502" t="s">
        <v>70190</v>
      </c>
      <c r="E5502" t="s">
        <v>70191</v>
      </c>
      <c r="F5502" t="s">
        <v>70192</v>
      </c>
      <c r="G5502" t="s">
        <v>10857</v>
      </c>
      <c r="H5502" t="s">
        <v>10477</v>
      </c>
      <c r="I5502" t="s">
        <v>59963</v>
      </c>
      <c r="J5502" t="s">
        <v>70193</v>
      </c>
      <c r="K5502" t="s">
        <v>70194</v>
      </c>
      <c r="M5502" t="s">
        <v>63773</v>
      </c>
      <c r="N5502" s="1" t="s">
        <v>70195</v>
      </c>
      <c r="O5502" s="1" t="s">
        <v>59302</v>
      </c>
      <c r="Q5502" s="7" t="s">
        <v>70196</v>
      </c>
    </row>
    <row r="5503" spans="1:17" ht="390" customHeight="1" x14ac:dyDescent="0.3">
      <c r="A5503" t="s">
        <v>70197</v>
      </c>
      <c r="B5503" t="s">
        <v>70198</v>
      </c>
      <c r="D5503" t="s">
        <v>70199</v>
      </c>
      <c r="E5503" t="s">
        <v>70200</v>
      </c>
      <c r="F5503" t="s">
        <v>70201</v>
      </c>
      <c r="G5503" t="s">
        <v>21529</v>
      </c>
      <c r="H5503" t="s">
        <v>921</v>
      </c>
      <c r="I5503" t="s">
        <v>21601</v>
      </c>
      <c r="J5503" t="s">
        <v>70202</v>
      </c>
      <c r="L5503" t="s">
        <v>70203</v>
      </c>
      <c r="M5503" t="s">
        <v>62977</v>
      </c>
      <c r="N5503" s="1" t="s">
        <v>70204</v>
      </c>
      <c r="O5503" s="1" t="s">
        <v>70205</v>
      </c>
      <c r="Q5503" s="7" t="s">
        <v>70206</v>
      </c>
    </row>
    <row r="5504" spans="1:17" ht="296.39999999999998" customHeight="1" x14ac:dyDescent="0.3">
      <c r="A5504" t="s">
        <v>70207</v>
      </c>
      <c r="B5504" t="s">
        <v>70208</v>
      </c>
      <c r="C5504" t="s">
        <v>1248</v>
      </c>
      <c r="D5504" t="s">
        <v>70209</v>
      </c>
      <c r="E5504" t="s">
        <v>70210</v>
      </c>
      <c r="F5504" t="s">
        <v>70211</v>
      </c>
      <c r="G5504" t="s">
        <v>7173</v>
      </c>
      <c r="H5504" t="s">
        <v>255</v>
      </c>
      <c r="I5504" t="s">
        <v>70212</v>
      </c>
      <c r="J5504" t="s">
        <v>70213</v>
      </c>
      <c r="M5504" t="s">
        <v>649</v>
      </c>
      <c r="N5504" s="1" t="s">
        <v>70214</v>
      </c>
      <c r="O5504" s="1" t="s">
        <v>70215</v>
      </c>
      <c r="Q5504" s="7" t="s">
        <v>70216</v>
      </c>
    </row>
    <row r="5505" spans="1:17" ht="187.2" customHeight="1" x14ac:dyDescent="0.3">
      <c r="A5505" t="s">
        <v>70217</v>
      </c>
      <c r="B5505" t="s">
        <v>70218</v>
      </c>
      <c r="D5505" t="s">
        <v>70219</v>
      </c>
      <c r="E5505" t="s">
        <v>70220</v>
      </c>
      <c r="F5505" t="s">
        <v>70221</v>
      </c>
      <c r="G5505" t="s">
        <v>19113</v>
      </c>
      <c r="H5505" t="s">
        <v>1293</v>
      </c>
      <c r="I5505" t="s">
        <v>19150</v>
      </c>
      <c r="J5505" t="s">
        <v>70222</v>
      </c>
      <c r="K5505" t="s">
        <v>70223</v>
      </c>
      <c r="M5505" t="s">
        <v>70224</v>
      </c>
      <c r="N5505" s="1" t="s">
        <v>70225</v>
      </c>
      <c r="O5505" s="1" t="s">
        <v>70226</v>
      </c>
      <c r="Q5505" s="7" t="s">
        <v>70227</v>
      </c>
    </row>
    <row r="5506" spans="1:17" ht="171.6" customHeight="1" x14ac:dyDescent="0.3">
      <c r="A5506" t="s">
        <v>70228</v>
      </c>
      <c r="B5506" t="s">
        <v>70229</v>
      </c>
      <c r="D5506" t="s">
        <v>70230</v>
      </c>
      <c r="E5506" t="s">
        <v>70231</v>
      </c>
      <c r="F5506" t="s">
        <v>70232</v>
      </c>
      <c r="G5506" t="s">
        <v>54006</v>
      </c>
      <c r="H5506" t="s">
        <v>10477</v>
      </c>
      <c r="I5506" t="s">
        <v>54007</v>
      </c>
      <c r="J5506" t="s">
        <v>70233</v>
      </c>
      <c r="M5506" t="s">
        <v>60278</v>
      </c>
      <c r="N5506" s="1" t="s">
        <v>70234</v>
      </c>
      <c r="O5506" s="1" t="s">
        <v>66718</v>
      </c>
      <c r="Q5506" s="7" t="s">
        <v>70235</v>
      </c>
    </row>
    <row r="5507" spans="1:17" ht="171.6" customHeight="1" x14ac:dyDescent="0.3">
      <c r="A5507" t="s">
        <v>70236</v>
      </c>
      <c r="B5507" t="s">
        <v>70237</v>
      </c>
      <c r="C5507" t="s">
        <v>70238</v>
      </c>
      <c r="D5507" t="s">
        <v>70239</v>
      </c>
      <c r="E5507" t="s">
        <v>70240</v>
      </c>
      <c r="F5507" t="s">
        <v>70241</v>
      </c>
      <c r="G5507" t="s">
        <v>1855</v>
      </c>
      <c r="H5507" t="s">
        <v>1314</v>
      </c>
      <c r="I5507" t="s">
        <v>70242</v>
      </c>
      <c r="J5507" t="s">
        <v>70243</v>
      </c>
      <c r="K5507" t="s">
        <v>70244</v>
      </c>
      <c r="M5507" t="s">
        <v>60354</v>
      </c>
      <c r="N5507" s="1" t="s">
        <v>70245</v>
      </c>
      <c r="O5507" s="1" t="s">
        <v>70246</v>
      </c>
      <c r="Q5507" s="7" t="s">
        <v>70247</v>
      </c>
    </row>
    <row r="5508" spans="1:17" ht="234" customHeight="1" x14ac:dyDescent="0.3">
      <c r="A5508" t="s">
        <v>70248</v>
      </c>
      <c r="B5508" t="s">
        <v>70249</v>
      </c>
      <c r="C5508" t="s">
        <v>41</v>
      </c>
      <c r="D5508" t="s">
        <v>70250</v>
      </c>
      <c r="E5508" t="s">
        <v>70251</v>
      </c>
      <c r="F5508" t="s">
        <v>70252</v>
      </c>
      <c r="G5508" t="s">
        <v>70253</v>
      </c>
      <c r="H5508" t="s">
        <v>2053</v>
      </c>
      <c r="I5508" t="s">
        <v>70254</v>
      </c>
      <c r="J5508" t="s">
        <v>70255</v>
      </c>
      <c r="K5508" t="s">
        <v>70256</v>
      </c>
      <c r="L5508" t="s">
        <v>70257</v>
      </c>
      <c r="M5508" t="s">
        <v>61348</v>
      </c>
      <c r="N5508" s="1" t="s">
        <v>70258</v>
      </c>
      <c r="O5508" s="1" t="s">
        <v>70259</v>
      </c>
      <c r="Q5508" s="7" t="s">
        <v>70260</v>
      </c>
    </row>
    <row r="5509" spans="1:17" ht="234" customHeight="1" x14ac:dyDescent="0.3">
      <c r="A5509" t="s">
        <v>70261</v>
      </c>
      <c r="B5509" t="s">
        <v>70249</v>
      </c>
      <c r="C5509" t="s">
        <v>70262</v>
      </c>
      <c r="D5509" t="s">
        <v>70263</v>
      </c>
      <c r="E5509" t="s">
        <v>70251</v>
      </c>
      <c r="F5509" t="s">
        <v>70264</v>
      </c>
      <c r="G5509" t="s">
        <v>70265</v>
      </c>
      <c r="H5509" t="s">
        <v>2053</v>
      </c>
      <c r="I5509" t="s">
        <v>70266</v>
      </c>
      <c r="J5509" t="s">
        <v>70255</v>
      </c>
      <c r="M5509" t="s">
        <v>70267</v>
      </c>
      <c r="N5509" s="1" t="s">
        <v>70258</v>
      </c>
      <c r="O5509" s="1" t="s">
        <v>70259</v>
      </c>
      <c r="Q5509" s="7" t="s">
        <v>70268</v>
      </c>
    </row>
    <row r="5510" spans="1:17" ht="234" customHeight="1" x14ac:dyDescent="0.3">
      <c r="A5510" t="s">
        <v>70269</v>
      </c>
      <c r="B5510" t="s">
        <v>70249</v>
      </c>
      <c r="C5510" t="s">
        <v>70270</v>
      </c>
      <c r="D5510" t="s">
        <v>70271</v>
      </c>
      <c r="E5510" t="s">
        <v>70251</v>
      </c>
      <c r="F5510" t="s">
        <v>70272</v>
      </c>
      <c r="G5510" t="s">
        <v>27752</v>
      </c>
      <c r="H5510" t="s">
        <v>2053</v>
      </c>
      <c r="I5510" t="s">
        <v>27754</v>
      </c>
      <c r="J5510" t="s">
        <v>70255</v>
      </c>
      <c r="M5510" t="s">
        <v>70273</v>
      </c>
      <c r="N5510" s="1" t="s">
        <v>70258</v>
      </c>
      <c r="O5510" s="1" t="s">
        <v>70259</v>
      </c>
      <c r="Q5510" s="7" t="s">
        <v>70274</v>
      </c>
    </row>
    <row r="5511" spans="1:17" ht="124.8" customHeight="1" x14ac:dyDescent="0.3">
      <c r="A5511" t="s">
        <v>70275</v>
      </c>
      <c r="B5511" t="s">
        <v>70276</v>
      </c>
      <c r="D5511" t="s">
        <v>70277</v>
      </c>
      <c r="E5511" t="s">
        <v>70278</v>
      </c>
      <c r="F5511" t="s">
        <v>70279</v>
      </c>
      <c r="G5511" t="s">
        <v>45559</v>
      </c>
      <c r="H5511" t="s">
        <v>10187</v>
      </c>
      <c r="I5511" t="s">
        <v>70280</v>
      </c>
      <c r="J5511" t="s">
        <v>70281</v>
      </c>
      <c r="K5511" t="s">
        <v>70282</v>
      </c>
      <c r="L5511" t="s">
        <v>70283</v>
      </c>
      <c r="M5511" t="s">
        <v>70284</v>
      </c>
      <c r="N5511" s="1" t="s">
        <v>70285</v>
      </c>
      <c r="O5511" s="1" t="s">
        <v>63397</v>
      </c>
      <c r="Q5511" s="7" t="s">
        <v>70286</v>
      </c>
    </row>
    <row r="5512" spans="1:17" ht="218.4" customHeight="1" x14ac:dyDescent="0.3">
      <c r="A5512" t="s">
        <v>70287</v>
      </c>
      <c r="B5512" t="s">
        <v>70288</v>
      </c>
      <c r="D5512" t="s">
        <v>70289</v>
      </c>
      <c r="E5512" t="s">
        <v>70290</v>
      </c>
      <c r="F5512" t="s">
        <v>70291</v>
      </c>
      <c r="G5512" t="s">
        <v>8282</v>
      </c>
      <c r="H5512" t="s">
        <v>7620</v>
      </c>
      <c r="I5512" t="s">
        <v>51746</v>
      </c>
      <c r="J5512" t="s">
        <v>70292</v>
      </c>
      <c r="K5512" t="s">
        <v>70293</v>
      </c>
      <c r="L5512" t="s">
        <v>70294</v>
      </c>
      <c r="M5512" t="s">
        <v>70295</v>
      </c>
      <c r="N5512" s="1" t="s">
        <v>70296</v>
      </c>
      <c r="O5512" s="1" t="s">
        <v>60992</v>
      </c>
      <c r="Q5512" s="7" t="s">
        <v>70297</v>
      </c>
    </row>
    <row r="5513" spans="1:17" ht="249.6" customHeight="1" x14ac:dyDescent="0.3">
      <c r="A5513" t="s">
        <v>70298</v>
      </c>
      <c r="B5513" t="s">
        <v>70299</v>
      </c>
      <c r="C5513" t="s">
        <v>70300</v>
      </c>
      <c r="D5513" t="s">
        <v>70301</v>
      </c>
      <c r="E5513" t="s">
        <v>70302</v>
      </c>
      <c r="F5513" t="s">
        <v>70303</v>
      </c>
      <c r="G5513" t="s">
        <v>2013</v>
      </c>
      <c r="H5513" t="s">
        <v>1356</v>
      </c>
      <c r="I5513" t="s">
        <v>70304</v>
      </c>
      <c r="J5513" t="s">
        <v>55183</v>
      </c>
      <c r="M5513" t="s">
        <v>649</v>
      </c>
      <c r="N5513" s="1" t="s">
        <v>70305</v>
      </c>
      <c r="O5513" s="1" t="s">
        <v>70306</v>
      </c>
      <c r="Q5513" s="7" t="s">
        <v>70307</v>
      </c>
    </row>
    <row r="5514" spans="1:17" ht="249.6" customHeight="1" x14ac:dyDescent="0.3">
      <c r="A5514" t="s">
        <v>70308</v>
      </c>
      <c r="B5514" t="s">
        <v>70299</v>
      </c>
      <c r="C5514" t="s">
        <v>70309</v>
      </c>
      <c r="D5514" t="s">
        <v>70310</v>
      </c>
      <c r="E5514" t="s">
        <v>70302</v>
      </c>
      <c r="F5514" t="s">
        <v>70311</v>
      </c>
      <c r="G5514" t="s">
        <v>2013</v>
      </c>
      <c r="H5514" t="s">
        <v>1356</v>
      </c>
      <c r="I5514" t="s">
        <v>70304</v>
      </c>
      <c r="J5514" t="s">
        <v>70312</v>
      </c>
      <c r="M5514" t="s">
        <v>649</v>
      </c>
      <c r="N5514" s="1" t="s">
        <v>70305</v>
      </c>
      <c r="O5514" s="1" t="s">
        <v>70306</v>
      </c>
      <c r="Q5514" s="7" t="s">
        <v>70307</v>
      </c>
    </row>
    <row r="5515" spans="1:17" ht="249.6" customHeight="1" x14ac:dyDescent="0.3">
      <c r="A5515" t="s">
        <v>70313</v>
      </c>
      <c r="B5515" t="s">
        <v>70299</v>
      </c>
      <c r="C5515" t="s">
        <v>70314</v>
      </c>
      <c r="D5515" t="s">
        <v>70315</v>
      </c>
      <c r="E5515" t="s">
        <v>70302</v>
      </c>
      <c r="F5515" t="s">
        <v>70316</v>
      </c>
      <c r="G5515" t="s">
        <v>2013</v>
      </c>
      <c r="H5515" t="s">
        <v>1356</v>
      </c>
      <c r="I5515" t="s">
        <v>70317</v>
      </c>
      <c r="J5515" t="s">
        <v>70318</v>
      </c>
      <c r="M5515" t="s">
        <v>649</v>
      </c>
      <c r="N5515" s="1" t="s">
        <v>70305</v>
      </c>
      <c r="O5515" s="1" t="s">
        <v>70306</v>
      </c>
      <c r="Q5515" s="7" t="s">
        <v>70307</v>
      </c>
    </row>
    <row r="5516" spans="1:17" ht="171.6" customHeight="1" x14ac:dyDescent="0.3">
      <c r="A5516" t="s">
        <v>70319</v>
      </c>
      <c r="B5516" t="s">
        <v>70320</v>
      </c>
      <c r="C5516" t="s">
        <v>46727</v>
      </c>
      <c r="D5516" t="s">
        <v>70321</v>
      </c>
      <c r="E5516" t="s">
        <v>70322</v>
      </c>
      <c r="F5516" t="s">
        <v>70323</v>
      </c>
      <c r="G5516" t="s">
        <v>70324</v>
      </c>
      <c r="H5516" t="s">
        <v>176</v>
      </c>
      <c r="I5516" t="s">
        <v>70325</v>
      </c>
      <c r="J5516" t="s">
        <v>70326</v>
      </c>
      <c r="K5516" t="s">
        <v>70327</v>
      </c>
      <c r="M5516" t="s">
        <v>649</v>
      </c>
      <c r="N5516" s="1" t="s">
        <v>60256</v>
      </c>
      <c r="O5516" s="1" t="s">
        <v>61073</v>
      </c>
      <c r="Q5516" s="7" t="s">
        <v>70328</v>
      </c>
    </row>
    <row r="5517" spans="1:17" ht="171.6" customHeight="1" x14ac:dyDescent="0.3">
      <c r="A5517" t="s">
        <v>70329</v>
      </c>
      <c r="B5517" t="s">
        <v>70320</v>
      </c>
      <c r="C5517" t="s">
        <v>70330</v>
      </c>
      <c r="D5517" t="s">
        <v>70331</v>
      </c>
      <c r="E5517" t="s">
        <v>70322</v>
      </c>
      <c r="F5517" t="s">
        <v>70332</v>
      </c>
      <c r="G5517" t="s">
        <v>70324</v>
      </c>
      <c r="H5517" t="s">
        <v>176</v>
      </c>
      <c r="I5517" t="s">
        <v>70325</v>
      </c>
      <c r="J5517" t="s">
        <v>70333</v>
      </c>
      <c r="K5517" t="s">
        <v>70334</v>
      </c>
      <c r="M5517" t="s">
        <v>649</v>
      </c>
      <c r="N5517" s="1" t="s">
        <v>60256</v>
      </c>
      <c r="O5517" s="1" t="s">
        <v>61073</v>
      </c>
      <c r="Q5517" s="7" t="s">
        <v>70328</v>
      </c>
    </row>
    <row r="5518" spans="1:17" ht="171.6" customHeight="1" x14ac:dyDescent="0.3">
      <c r="A5518" t="s">
        <v>70335</v>
      </c>
      <c r="B5518" t="s">
        <v>70320</v>
      </c>
      <c r="C5518" t="s">
        <v>70336</v>
      </c>
      <c r="D5518" t="s">
        <v>70337</v>
      </c>
      <c r="E5518" t="s">
        <v>70322</v>
      </c>
      <c r="F5518" t="s">
        <v>70338</v>
      </c>
      <c r="G5518" t="s">
        <v>70324</v>
      </c>
      <c r="H5518" t="s">
        <v>176</v>
      </c>
      <c r="I5518" t="s">
        <v>70325</v>
      </c>
      <c r="J5518" t="s">
        <v>70339</v>
      </c>
      <c r="K5518" t="s">
        <v>70340</v>
      </c>
      <c r="M5518" t="s">
        <v>649</v>
      </c>
      <c r="N5518" s="1" t="s">
        <v>60256</v>
      </c>
      <c r="O5518" s="1" t="s">
        <v>61073</v>
      </c>
      <c r="Q5518" s="7" t="s">
        <v>70328</v>
      </c>
    </row>
    <row r="5519" spans="1:17" ht="202.8" customHeight="1" x14ac:dyDescent="0.3">
      <c r="A5519" t="s">
        <v>70341</v>
      </c>
      <c r="B5519" t="s">
        <v>70342</v>
      </c>
      <c r="D5519" t="s">
        <v>70343</v>
      </c>
      <c r="E5519" t="s">
        <v>70344</v>
      </c>
      <c r="F5519" t="s">
        <v>70345</v>
      </c>
      <c r="G5519" t="s">
        <v>66421</v>
      </c>
      <c r="H5519" t="s">
        <v>2603</v>
      </c>
      <c r="I5519" t="s">
        <v>66422</v>
      </c>
      <c r="J5519" t="s">
        <v>70346</v>
      </c>
      <c r="K5519" t="s">
        <v>70347</v>
      </c>
      <c r="L5519" t="s">
        <v>70348</v>
      </c>
      <c r="M5519" t="s">
        <v>70349</v>
      </c>
      <c r="N5519" s="1" t="s">
        <v>70350</v>
      </c>
      <c r="O5519" s="1" t="s">
        <v>10624</v>
      </c>
      <c r="Q5519" s="7" t="s">
        <v>70351</v>
      </c>
    </row>
    <row r="5520" spans="1:17" ht="218.4" customHeight="1" x14ac:dyDescent="0.3">
      <c r="A5520" t="s">
        <v>70352</v>
      </c>
      <c r="B5520" t="s">
        <v>70353</v>
      </c>
      <c r="C5520" t="s">
        <v>5451</v>
      </c>
      <c r="D5520" t="s">
        <v>70354</v>
      </c>
      <c r="E5520" t="s">
        <v>70355</v>
      </c>
      <c r="F5520" t="s">
        <v>70356</v>
      </c>
      <c r="G5520" t="s">
        <v>5451</v>
      </c>
      <c r="H5520" t="s">
        <v>5431</v>
      </c>
      <c r="I5520" t="s">
        <v>70357</v>
      </c>
      <c r="J5520" t="s">
        <v>70358</v>
      </c>
      <c r="K5520" t="s">
        <v>70359</v>
      </c>
      <c r="L5520" t="s">
        <v>70360</v>
      </c>
      <c r="M5520" t="s">
        <v>63759</v>
      </c>
      <c r="N5520" s="1" t="s">
        <v>70361</v>
      </c>
      <c r="O5520" s="1" t="s">
        <v>65497</v>
      </c>
      <c r="Q5520" s="7" t="s">
        <v>70362</v>
      </c>
    </row>
    <row r="5521" spans="1:17" ht="218.4" customHeight="1" x14ac:dyDescent="0.3">
      <c r="A5521" t="s">
        <v>70363</v>
      </c>
      <c r="B5521" t="s">
        <v>70353</v>
      </c>
      <c r="C5521" t="s">
        <v>65716</v>
      </c>
      <c r="D5521" t="s">
        <v>70364</v>
      </c>
      <c r="E5521" t="s">
        <v>70355</v>
      </c>
      <c r="F5521" t="s">
        <v>70365</v>
      </c>
      <c r="G5521" t="s">
        <v>65716</v>
      </c>
      <c r="H5521" t="s">
        <v>5431</v>
      </c>
      <c r="I5521" t="s">
        <v>70366</v>
      </c>
      <c r="J5521" t="s">
        <v>70358</v>
      </c>
      <c r="K5521" t="s">
        <v>70359</v>
      </c>
      <c r="L5521" t="s">
        <v>70360</v>
      </c>
      <c r="M5521" t="s">
        <v>70367</v>
      </c>
      <c r="N5521" s="1" t="s">
        <v>70361</v>
      </c>
      <c r="O5521" s="1" t="s">
        <v>65497</v>
      </c>
      <c r="Q5521" s="7" t="s">
        <v>70368</v>
      </c>
    </row>
    <row r="5522" spans="1:17" ht="187.2" customHeight="1" x14ac:dyDescent="0.3">
      <c r="A5522" t="s">
        <v>70369</v>
      </c>
      <c r="B5522" t="s">
        <v>70370</v>
      </c>
      <c r="C5522" t="s">
        <v>70371</v>
      </c>
      <c r="D5522" t="s">
        <v>70372</v>
      </c>
      <c r="E5522" t="s">
        <v>70373</v>
      </c>
      <c r="F5522" t="s">
        <v>70374</v>
      </c>
      <c r="G5522" t="s">
        <v>3984</v>
      </c>
      <c r="H5522" t="s">
        <v>3985</v>
      </c>
      <c r="I5522" t="s">
        <v>67810</v>
      </c>
      <c r="J5522" t="s">
        <v>70375</v>
      </c>
      <c r="K5522" t="s">
        <v>70376</v>
      </c>
      <c r="M5522" t="s">
        <v>60388</v>
      </c>
      <c r="N5522" s="1" t="s">
        <v>70377</v>
      </c>
      <c r="O5522" s="1" t="s">
        <v>70378</v>
      </c>
      <c r="Q5522" s="7" t="s">
        <v>70379</v>
      </c>
    </row>
    <row r="5523" spans="1:17" ht="187.2" customHeight="1" x14ac:dyDescent="0.3">
      <c r="A5523" t="s">
        <v>70380</v>
      </c>
      <c r="B5523" t="s">
        <v>70381</v>
      </c>
      <c r="D5523" t="s">
        <v>70382</v>
      </c>
      <c r="E5523" t="s">
        <v>70383</v>
      </c>
      <c r="F5523" t="s">
        <v>70384</v>
      </c>
      <c r="G5523" t="s">
        <v>64189</v>
      </c>
      <c r="H5523" t="s">
        <v>10187</v>
      </c>
      <c r="I5523" t="s">
        <v>64190</v>
      </c>
      <c r="J5523" t="s">
        <v>70385</v>
      </c>
      <c r="L5523" t="s">
        <v>70386</v>
      </c>
      <c r="M5523" t="s">
        <v>60937</v>
      </c>
      <c r="N5523" s="1" t="s">
        <v>70387</v>
      </c>
      <c r="O5523" s="1" t="s">
        <v>70388</v>
      </c>
      <c r="Q5523" s="7" t="s">
        <v>70389</v>
      </c>
    </row>
    <row r="5524" spans="1:17" ht="234" customHeight="1" x14ac:dyDescent="0.3">
      <c r="A5524" t="s">
        <v>70390</v>
      </c>
      <c r="B5524" t="s">
        <v>70391</v>
      </c>
      <c r="C5524" t="s">
        <v>13375</v>
      </c>
      <c r="D5524" t="s">
        <v>70392</v>
      </c>
      <c r="E5524" t="s">
        <v>70393</v>
      </c>
      <c r="F5524" t="s">
        <v>70394</v>
      </c>
      <c r="G5524" t="s">
        <v>13375</v>
      </c>
      <c r="H5524" t="s">
        <v>176</v>
      </c>
      <c r="I5524" t="s">
        <v>70395</v>
      </c>
      <c r="J5524" t="s">
        <v>70396</v>
      </c>
      <c r="K5524" t="s">
        <v>70397</v>
      </c>
      <c r="M5524" t="s">
        <v>649</v>
      </c>
      <c r="N5524" s="1" t="s">
        <v>70398</v>
      </c>
      <c r="O5524" s="1" t="s">
        <v>70399</v>
      </c>
      <c r="Q5524" s="7" t="s">
        <v>70400</v>
      </c>
    </row>
    <row r="5525" spans="1:17" ht="234" customHeight="1" x14ac:dyDescent="0.3">
      <c r="A5525" t="s">
        <v>70401</v>
      </c>
      <c r="B5525" t="s">
        <v>70391</v>
      </c>
      <c r="C5525" t="s">
        <v>70402</v>
      </c>
      <c r="D5525" t="s">
        <v>70403</v>
      </c>
      <c r="E5525" t="s">
        <v>70393</v>
      </c>
      <c r="F5525" t="s">
        <v>70404</v>
      </c>
      <c r="G5525" t="s">
        <v>70402</v>
      </c>
      <c r="H5525" t="s">
        <v>176</v>
      </c>
      <c r="I5525" t="s">
        <v>70405</v>
      </c>
      <c r="J5525" t="s">
        <v>70406</v>
      </c>
      <c r="K5525" t="s">
        <v>70407</v>
      </c>
      <c r="M5525" t="s">
        <v>649</v>
      </c>
      <c r="N5525" s="1" t="s">
        <v>70398</v>
      </c>
      <c r="O5525" s="1" t="s">
        <v>70399</v>
      </c>
      <c r="Q5525" s="7" t="s">
        <v>70408</v>
      </c>
    </row>
    <row r="5526" spans="1:17" ht="234" customHeight="1" x14ac:dyDescent="0.3">
      <c r="A5526" t="s">
        <v>70409</v>
      </c>
      <c r="B5526" t="s">
        <v>70391</v>
      </c>
      <c r="C5526" t="s">
        <v>27303</v>
      </c>
      <c r="D5526" t="s">
        <v>70410</v>
      </c>
      <c r="E5526" t="s">
        <v>70393</v>
      </c>
      <c r="F5526" t="s">
        <v>70411</v>
      </c>
      <c r="G5526" t="s">
        <v>27303</v>
      </c>
      <c r="H5526" t="s">
        <v>176</v>
      </c>
      <c r="I5526" t="s">
        <v>70412</v>
      </c>
      <c r="J5526" t="s">
        <v>70413</v>
      </c>
      <c r="K5526" t="s">
        <v>70414</v>
      </c>
      <c r="M5526" t="s">
        <v>649</v>
      </c>
      <c r="N5526" s="1" t="s">
        <v>70398</v>
      </c>
      <c r="O5526" s="1" t="s">
        <v>70399</v>
      </c>
      <c r="Q5526" s="7" t="s">
        <v>70415</v>
      </c>
    </row>
    <row r="5527" spans="1:17" ht="249.6" customHeight="1" x14ac:dyDescent="0.3">
      <c r="A5527" t="s">
        <v>70416</v>
      </c>
      <c r="B5527" t="s">
        <v>70417</v>
      </c>
      <c r="C5527" t="s">
        <v>70418</v>
      </c>
      <c r="D5527" t="s">
        <v>70419</v>
      </c>
      <c r="E5527" t="s">
        <v>70420</v>
      </c>
      <c r="F5527" t="s">
        <v>70421</v>
      </c>
      <c r="G5527" t="s">
        <v>59306</v>
      </c>
      <c r="H5527" t="s">
        <v>2603</v>
      </c>
      <c r="I5527" t="s">
        <v>70422</v>
      </c>
      <c r="J5527" t="s">
        <v>70423</v>
      </c>
      <c r="K5527" t="s">
        <v>70424</v>
      </c>
      <c r="M5527" t="s">
        <v>70425</v>
      </c>
      <c r="N5527" s="1" t="s">
        <v>64281</v>
      </c>
      <c r="O5527" s="1" t="s">
        <v>70426</v>
      </c>
      <c r="Q5527" s="7" t="s">
        <v>70427</v>
      </c>
    </row>
    <row r="5528" spans="1:17" ht="249.6" customHeight="1" x14ac:dyDescent="0.3">
      <c r="A5528" t="s">
        <v>70428</v>
      </c>
      <c r="B5528" t="s">
        <v>70417</v>
      </c>
      <c r="C5528" t="s">
        <v>70429</v>
      </c>
      <c r="D5528" t="s">
        <v>70430</v>
      </c>
      <c r="E5528" t="s">
        <v>70420</v>
      </c>
      <c r="F5528" t="s">
        <v>70431</v>
      </c>
      <c r="G5528" t="s">
        <v>25378</v>
      </c>
      <c r="H5528" t="s">
        <v>2603</v>
      </c>
      <c r="I5528" t="s">
        <v>69250</v>
      </c>
      <c r="J5528" t="s">
        <v>70423</v>
      </c>
      <c r="K5528" t="s">
        <v>70424</v>
      </c>
      <c r="M5528" t="s">
        <v>649</v>
      </c>
      <c r="N5528" s="1" t="s">
        <v>64281</v>
      </c>
      <c r="O5528" s="1" t="s">
        <v>70426</v>
      </c>
      <c r="Q5528" s="7" t="s">
        <v>70432</v>
      </c>
    </row>
    <row r="5529" spans="1:17" ht="202.8" customHeight="1" x14ac:dyDescent="0.3">
      <c r="A5529" t="s">
        <v>70433</v>
      </c>
      <c r="B5529" t="s">
        <v>70434</v>
      </c>
      <c r="D5529" t="s">
        <v>70435</v>
      </c>
      <c r="E5529" t="s">
        <v>70436</v>
      </c>
      <c r="F5529" t="s">
        <v>70437</v>
      </c>
      <c r="G5529" t="s">
        <v>64780</v>
      </c>
      <c r="H5529" t="s">
        <v>10187</v>
      </c>
      <c r="I5529" t="s">
        <v>64781</v>
      </c>
      <c r="J5529" t="s">
        <v>70438</v>
      </c>
      <c r="M5529" t="s">
        <v>70439</v>
      </c>
      <c r="N5529" s="1" t="s">
        <v>70440</v>
      </c>
      <c r="O5529" s="1" t="s">
        <v>70441</v>
      </c>
      <c r="Q5529" s="7" t="s">
        <v>70442</v>
      </c>
    </row>
    <row r="5530" spans="1:17" ht="218.4" customHeight="1" x14ac:dyDescent="0.3">
      <c r="A5530" t="s">
        <v>70443</v>
      </c>
      <c r="B5530" t="s">
        <v>70444</v>
      </c>
      <c r="C5530" t="s">
        <v>70445</v>
      </c>
      <c r="D5530" t="s">
        <v>70446</v>
      </c>
      <c r="E5530" t="s">
        <v>70447</v>
      </c>
      <c r="F5530" t="s">
        <v>70448</v>
      </c>
      <c r="G5530" t="s">
        <v>16991</v>
      </c>
      <c r="H5530" t="s">
        <v>921</v>
      </c>
      <c r="I5530" t="s">
        <v>70449</v>
      </c>
      <c r="J5530" t="s">
        <v>70450</v>
      </c>
      <c r="K5530" t="s">
        <v>70451</v>
      </c>
      <c r="M5530" t="s">
        <v>70452</v>
      </c>
      <c r="N5530" s="1" t="s">
        <v>70453</v>
      </c>
      <c r="O5530" s="1" t="s">
        <v>70454</v>
      </c>
      <c r="Q5530" s="7" t="s">
        <v>70455</v>
      </c>
    </row>
    <row r="5531" spans="1:17" ht="218.4" customHeight="1" x14ac:dyDescent="0.3">
      <c r="A5531" t="s">
        <v>70456</v>
      </c>
      <c r="B5531" t="s">
        <v>70444</v>
      </c>
      <c r="C5531" t="s">
        <v>70457</v>
      </c>
      <c r="D5531" t="s">
        <v>70458</v>
      </c>
      <c r="E5531" t="s">
        <v>70447</v>
      </c>
      <c r="F5531" t="s">
        <v>70459</v>
      </c>
      <c r="G5531" t="s">
        <v>1106</v>
      </c>
      <c r="H5531" t="s">
        <v>921</v>
      </c>
      <c r="I5531" t="s">
        <v>70460</v>
      </c>
      <c r="J5531" t="s">
        <v>70450</v>
      </c>
      <c r="K5531" t="s">
        <v>70451</v>
      </c>
      <c r="M5531" t="s">
        <v>70452</v>
      </c>
      <c r="N5531" s="1" t="s">
        <v>70453</v>
      </c>
      <c r="O5531" s="1" t="s">
        <v>70454</v>
      </c>
      <c r="Q5531" s="7" t="s">
        <v>70461</v>
      </c>
    </row>
    <row r="5532" spans="1:17" ht="109.2" customHeight="1" x14ac:dyDescent="0.3">
      <c r="A5532" t="s">
        <v>70462</v>
      </c>
      <c r="B5532" t="s">
        <v>70463</v>
      </c>
      <c r="D5532" t="s">
        <v>70464</v>
      </c>
      <c r="E5532" t="s">
        <v>70465</v>
      </c>
      <c r="F5532" t="s">
        <v>70466</v>
      </c>
      <c r="G5532" t="s">
        <v>8340</v>
      </c>
      <c r="H5532" t="s">
        <v>7156</v>
      </c>
      <c r="I5532" t="s">
        <v>8341</v>
      </c>
      <c r="J5532" t="s">
        <v>70467</v>
      </c>
      <c r="M5532" t="s">
        <v>70468</v>
      </c>
      <c r="N5532" s="1" t="s">
        <v>63127</v>
      </c>
      <c r="O5532" s="1" t="s">
        <v>63643</v>
      </c>
      <c r="Q5532" s="7" t="s">
        <v>70469</v>
      </c>
    </row>
    <row r="5533" spans="1:17" ht="187.2" customHeight="1" x14ac:dyDescent="0.3">
      <c r="A5533" t="s">
        <v>70470</v>
      </c>
      <c r="B5533" t="s">
        <v>70471</v>
      </c>
      <c r="C5533" t="s">
        <v>70472</v>
      </c>
      <c r="D5533" t="s">
        <v>70473</v>
      </c>
      <c r="E5533" t="s">
        <v>70474</v>
      </c>
      <c r="F5533" t="s">
        <v>70475</v>
      </c>
      <c r="G5533" t="s">
        <v>9894</v>
      </c>
      <c r="H5533" t="s">
        <v>1254</v>
      </c>
      <c r="I5533" t="s">
        <v>9895</v>
      </c>
      <c r="J5533" t="s">
        <v>70476</v>
      </c>
      <c r="M5533" t="s">
        <v>649</v>
      </c>
      <c r="N5533" s="1" t="s">
        <v>70477</v>
      </c>
      <c r="O5533" s="1" t="s">
        <v>70478</v>
      </c>
      <c r="Q5533" s="7" t="s">
        <v>70479</v>
      </c>
    </row>
    <row r="5534" spans="1:17" ht="187.2" customHeight="1" x14ac:dyDescent="0.3">
      <c r="A5534" t="s">
        <v>70480</v>
      </c>
      <c r="B5534" t="s">
        <v>70471</v>
      </c>
      <c r="C5534" t="s">
        <v>70481</v>
      </c>
      <c r="D5534" t="s">
        <v>70482</v>
      </c>
      <c r="E5534" t="s">
        <v>70474</v>
      </c>
      <c r="F5534" t="s">
        <v>70483</v>
      </c>
      <c r="G5534" t="s">
        <v>41792</v>
      </c>
      <c r="H5534" t="s">
        <v>1254</v>
      </c>
      <c r="I5534" t="s">
        <v>70484</v>
      </c>
      <c r="J5534" t="s">
        <v>70476</v>
      </c>
      <c r="M5534" t="s">
        <v>649</v>
      </c>
      <c r="N5534" s="1" t="s">
        <v>70477</v>
      </c>
      <c r="O5534" s="1" t="s">
        <v>70478</v>
      </c>
      <c r="Q5534" s="7" t="s">
        <v>70485</v>
      </c>
    </row>
    <row r="5535" spans="1:17" ht="187.2" customHeight="1" x14ac:dyDescent="0.3">
      <c r="A5535" t="s">
        <v>70486</v>
      </c>
      <c r="B5535" t="s">
        <v>70471</v>
      </c>
      <c r="C5535" t="s">
        <v>70487</v>
      </c>
      <c r="D5535" t="s">
        <v>70488</v>
      </c>
      <c r="E5535" t="s">
        <v>70474</v>
      </c>
      <c r="F5535" t="s">
        <v>70489</v>
      </c>
      <c r="G5535" t="s">
        <v>9857</v>
      </c>
      <c r="H5535" t="s">
        <v>1254</v>
      </c>
      <c r="I5535" t="s">
        <v>70490</v>
      </c>
      <c r="M5535" t="s">
        <v>649</v>
      </c>
      <c r="N5535" s="1" t="s">
        <v>70477</v>
      </c>
      <c r="O5535" s="1" t="s">
        <v>70478</v>
      </c>
      <c r="Q5535" s="7" t="s">
        <v>70491</v>
      </c>
    </row>
    <row r="5536" spans="1:17" ht="312" customHeight="1" x14ac:dyDescent="0.3">
      <c r="A5536" t="s">
        <v>70492</v>
      </c>
      <c r="B5536" t="s">
        <v>70493</v>
      </c>
      <c r="C5536" t="s">
        <v>70494</v>
      </c>
      <c r="D5536" t="s">
        <v>70495</v>
      </c>
      <c r="E5536" t="s">
        <v>70496</v>
      </c>
      <c r="F5536" t="s">
        <v>70497</v>
      </c>
      <c r="G5536" t="s">
        <v>10354</v>
      </c>
      <c r="H5536" t="s">
        <v>10187</v>
      </c>
      <c r="I5536" t="s">
        <v>66527</v>
      </c>
      <c r="J5536" t="s">
        <v>70498</v>
      </c>
      <c r="L5536" t="s">
        <v>70499</v>
      </c>
      <c r="M5536" t="s">
        <v>70500</v>
      </c>
      <c r="N5536" s="1" t="s">
        <v>70501</v>
      </c>
      <c r="O5536" s="1" t="s">
        <v>70502</v>
      </c>
      <c r="Q5536" s="7" t="s">
        <v>70503</v>
      </c>
    </row>
    <row r="5537" spans="1:17" ht="124.8" customHeight="1" x14ac:dyDescent="0.3">
      <c r="A5537" t="s">
        <v>70504</v>
      </c>
      <c r="B5537" t="s">
        <v>70505</v>
      </c>
      <c r="C5537" t="s">
        <v>70506</v>
      </c>
      <c r="D5537" t="s">
        <v>70507</v>
      </c>
      <c r="E5537" t="s">
        <v>70508</v>
      </c>
      <c r="F5537" t="s">
        <v>70509</v>
      </c>
      <c r="G5537" t="s">
        <v>31494</v>
      </c>
      <c r="H5537" t="s">
        <v>5431</v>
      </c>
      <c r="I5537" t="s">
        <v>68789</v>
      </c>
      <c r="J5537" t="s">
        <v>70510</v>
      </c>
      <c r="M5537" t="s">
        <v>649</v>
      </c>
      <c r="N5537" s="1" t="s">
        <v>70511</v>
      </c>
      <c r="O5537" s="1" t="s">
        <v>63397</v>
      </c>
      <c r="Q5537" s="7" t="s">
        <v>70512</v>
      </c>
    </row>
    <row r="5538" spans="1:17" ht="374.4" customHeight="1" x14ac:dyDescent="0.3">
      <c r="A5538" t="s">
        <v>70513</v>
      </c>
      <c r="B5538" t="s">
        <v>70514</v>
      </c>
      <c r="C5538" t="s">
        <v>70515</v>
      </c>
      <c r="E5538" t="s">
        <v>70516</v>
      </c>
      <c r="F5538" t="s">
        <v>70517</v>
      </c>
      <c r="G5538" t="s">
        <v>28228</v>
      </c>
      <c r="H5538" t="s">
        <v>644</v>
      </c>
      <c r="I5538" t="s">
        <v>70518</v>
      </c>
      <c r="M5538" t="s">
        <v>649</v>
      </c>
      <c r="N5538" s="1" t="s">
        <v>70519</v>
      </c>
      <c r="O5538" s="1" t="s">
        <v>70520</v>
      </c>
      <c r="Q5538" s="7" t="s">
        <v>70521</v>
      </c>
    </row>
    <row r="5539" spans="1:17" ht="202.8" customHeight="1" x14ac:dyDescent="0.3">
      <c r="A5539" t="s">
        <v>70522</v>
      </c>
      <c r="B5539" t="s">
        <v>70523</v>
      </c>
      <c r="C5539" t="s">
        <v>70524</v>
      </c>
      <c r="D5539" t="s">
        <v>70525</v>
      </c>
      <c r="E5539" t="s">
        <v>70526</v>
      </c>
      <c r="F5539" t="s">
        <v>70527</v>
      </c>
      <c r="G5539" t="s">
        <v>70524</v>
      </c>
      <c r="H5539" t="s">
        <v>993</v>
      </c>
      <c r="I5539" t="s">
        <v>70528</v>
      </c>
      <c r="J5539" t="s">
        <v>70529</v>
      </c>
      <c r="K5539" t="s">
        <v>70530</v>
      </c>
      <c r="L5539" t="s">
        <v>70531</v>
      </c>
      <c r="M5539" t="s">
        <v>649</v>
      </c>
      <c r="N5539" s="1" t="s">
        <v>70532</v>
      </c>
      <c r="O5539" s="1" t="s">
        <v>70533</v>
      </c>
      <c r="Q5539" s="7" t="s">
        <v>70534</v>
      </c>
    </row>
    <row r="5540" spans="1:17" ht="234" customHeight="1" x14ac:dyDescent="0.3">
      <c r="A5540" t="s">
        <v>70535</v>
      </c>
      <c r="B5540" t="s">
        <v>70536</v>
      </c>
      <c r="C5540" t="s">
        <v>70537</v>
      </c>
      <c r="D5540" t="s">
        <v>70538</v>
      </c>
      <c r="E5540" t="s">
        <v>70539</v>
      </c>
      <c r="F5540" t="s">
        <v>70540</v>
      </c>
      <c r="G5540" t="s">
        <v>43962</v>
      </c>
      <c r="H5540" t="s">
        <v>10187</v>
      </c>
      <c r="I5540" t="s">
        <v>70541</v>
      </c>
      <c r="J5540" t="s">
        <v>70542</v>
      </c>
      <c r="L5540" t="s">
        <v>70543</v>
      </c>
      <c r="M5540" t="s">
        <v>649</v>
      </c>
      <c r="N5540" s="1" t="s">
        <v>70544</v>
      </c>
      <c r="O5540" s="1" t="s">
        <v>70545</v>
      </c>
      <c r="Q5540" s="7" t="s">
        <v>70546</v>
      </c>
    </row>
    <row r="5541" spans="1:17" ht="234" customHeight="1" x14ac:dyDescent="0.3">
      <c r="A5541" t="s">
        <v>70547</v>
      </c>
      <c r="B5541" t="s">
        <v>70536</v>
      </c>
      <c r="C5541" t="s">
        <v>10354</v>
      </c>
      <c r="D5541" t="s">
        <v>70548</v>
      </c>
      <c r="E5541" t="s">
        <v>70539</v>
      </c>
      <c r="F5541" t="s">
        <v>70549</v>
      </c>
      <c r="G5541" t="s">
        <v>15564</v>
      </c>
      <c r="H5541" t="s">
        <v>10187</v>
      </c>
      <c r="I5541" t="s">
        <v>70550</v>
      </c>
      <c r="J5541" t="s">
        <v>70551</v>
      </c>
      <c r="L5541" t="s">
        <v>70543</v>
      </c>
      <c r="M5541" t="s">
        <v>649</v>
      </c>
      <c r="N5541" s="1" t="s">
        <v>70544</v>
      </c>
      <c r="O5541" s="1" t="s">
        <v>70545</v>
      </c>
      <c r="Q5541" s="7" t="s">
        <v>70552</v>
      </c>
    </row>
    <row r="5542" spans="1:17" ht="124.8" customHeight="1" x14ac:dyDescent="0.3">
      <c r="A5542" t="s">
        <v>70553</v>
      </c>
      <c r="B5542" t="s">
        <v>70554</v>
      </c>
      <c r="D5542" t="s">
        <v>70555</v>
      </c>
      <c r="E5542" t="s">
        <v>70556</v>
      </c>
      <c r="F5542" t="s">
        <v>70557</v>
      </c>
      <c r="G5542" t="s">
        <v>3107</v>
      </c>
      <c r="H5542" t="s">
        <v>921</v>
      </c>
      <c r="I5542" t="s">
        <v>70558</v>
      </c>
      <c r="J5542" t="s">
        <v>70559</v>
      </c>
      <c r="K5542" t="s">
        <v>70560</v>
      </c>
      <c r="L5542" t="s">
        <v>70561</v>
      </c>
      <c r="M5542" t="s">
        <v>60937</v>
      </c>
      <c r="N5542" s="1" t="s">
        <v>70562</v>
      </c>
      <c r="O5542" s="1" t="s">
        <v>61252</v>
      </c>
      <c r="Q5542" s="7" t="s">
        <v>70563</v>
      </c>
    </row>
    <row r="5543" spans="1:17" ht="156" customHeight="1" x14ac:dyDescent="0.3">
      <c r="A5543" t="s">
        <v>70564</v>
      </c>
      <c r="B5543" t="s">
        <v>70565</v>
      </c>
      <c r="C5543" t="s">
        <v>70566</v>
      </c>
      <c r="D5543" t="s">
        <v>70567</v>
      </c>
      <c r="E5543" t="s">
        <v>70568</v>
      </c>
      <c r="F5543" t="s">
        <v>70569</v>
      </c>
      <c r="G5543" t="s">
        <v>70570</v>
      </c>
      <c r="H5543" t="s">
        <v>921</v>
      </c>
      <c r="I5543" t="s">
        <v>70571</v>
      </c>
      <c r="J5543" t="s">
        <v>70572</v>
      </c>
      <c r="L5543" t="s">
        <v>70573</v>
      </c>
      <c r="M5543" t="s">
        <v>60255</v>
      </c>
      <c r="N5543" s="1" t="s">
        <v>70574</v>
      </c>
      <c r="O5543" s="1" t="s">
        <v>65352</v>
      </c>
      <c r="Q5543" s="7" t="s">
        <v>70575</v>
      </c>
    </row>
    <row r="5544" spans="1:17" ht="187.2" customHeight="1" x14ac:dyDescent="0.3">
      <c r="A5544" t="s">
        <v>70576</v>
      </c>
      <c r="B5544" t="s">
        <v>70577</v>
      </c>
      <c r="D5544" t="s">
        <v>70578</v>
      </c>
      <c r="E5544" t="s">
        <v>70579</v>
      </c>
      <c r="F5544" t="s">
        <v>70580</v>
      </c>
      <c r="G5544" t="s">
        <v>70581</v>
      </c>
      <c r="H5544" t="s">
        <v>770</v>
      </c>
      <c r="I5544" t="s">
        <v>70582</v>
      </c>
      <c r="J5544" t="s">
        <v>70583</v>
      </c>
      <c r="L5544" t="s">
        <v>70584</v>
      </c>
      <c r="M5544" t="s">
        <v>649</v>
      </c>
      <c r="N5544" s="1" t="s">
        <v>70585</v>
      </c>
      <c r="O5544" s="1" t="s">
        <v>70586</v>
      </c>
      <c r="Q5544" s="7" t="s">
        <v>70587</v>
      </c>
    </row>
    <row r="5545" spans="1:17" ht="187.2" customHeight="1" x14ac:dyDescent="0.3">
      <c r="A5545" t="s">
        <v>70588</v>
      </c>
      <c r="B5545" t="s">
        <v>70577</v>
      </c>
      <c r="D5545" t="s">
        <v>70578</v>
      </c>
      <c r="E5545" t="s">
        <v>70579</v>
      </c>
      <c r="F5545" t="s">
        <v>70589</v>
      </c>
      <c r="G5545" t="s">
        <v>1661</v>
      </c>
      <c r="H5545" t="s">
        <v>770</v>
      </c>
      <c r="I5545" t="s">
        <v>60050</v>
      </c>
      <c r="J5545" t="s">
        <v>70583</v>
      </c>
      <c r="L5545" t="s">
        <v>70584</v>
      </c>
      <c r="M5545" t="s">
        <v>649</v>
      </c>
      <c r="N5545" s="1" t="s">
        <v>70585</v>
      </c>
      <c r="O5545" s="1" t="s">
        <v>70586</v>
      </c>
      <c r="Q5545" s="7" t="s">
        <v>70590</v>
      </c>
    </row>
    <row r="5546" spans="1:17" ht="234" customHeight="1" x14ac:dyDescent="0.3">
      <c r="A5546" t="s">
        <v>70591</v>
      </c>
      <c r="B5546" t="s">
        <v>70592</v>
      </c>
      <c r="C5546" t="s">
        <v>70593</v>
      </c>
      <c r="D5546" t="s">
        <v>70594</v>
      </c>
      <c r="E5546" t="s">
        <v>70595</v>
      </c>
      <c r="F5546" t="s">
        <v>70596</v>
      </c>
      <c r="G5546" t="s">
        <v>70597</v>
      </c>
      <c r="H5546" t="s">
        <v>770</v>
      </c>
      <c r="I5546" t="s">
        <v>70598</v>
      </c>
      <c r="J5546" t="s">
        <v>70599</v>
      </c>
      <c r="M5546" t="s">
        <v>60463</v>
      </c>
      <c r="N5546" s="1" t="s">
        <v>70600</v>
      </c>
      <c r="O5546" s="1" t="s">
        <v>70601</v>
      </c>
      <c r="Q5546" s="7" t="s">
        <v>70602</v>
      </c>
    </row>
    <row r="5547" spans="1:17" ht="234" customHeight="1" x14ac:dyDescent="0.3">
      <c r="A5547" t="s">
        <v>70603</v>
      </c>
      <c r="B5547" t="s">
        <v>70592</v>
      </c>
      <c r="C5547" t="s">
        <v>70604</v>
      </c>
      <c r="D5547" t="s">
        <v>70605</v>
      </c>
      <c r="E5547" t="s">
        <v>70595</v>
      </c>
      <c r="F5547" t="s">
        <v>70606</v>
      </c>
      <c r="G5547" t="s">
        <v>18490</v>
      </c>
      <c r="H5547" t="s">
        <v>770</v>
      </c>
      <c r="I5547" t="s">
        <v>18491</v>
      </c>
      <c r="J5547" t="s">
        <v>70599</v>
      </c>
      <c r="M5547" t="s">
        <v>60463</v>
      </c>
      <c r="N5547" s="1" t="s">
        <v>70600</v>
      </c>
      <c r="O5547" s="1" t="s">
        <v>70601</v>
      </c>
      <c r="Q5547" s="7" t="s">
        <v>70607</v>
      </c>
    </row>
    <row r="5548" spans="1:17" ht="265.2" customHeight="1" x14ac:dyDescent="0.3">
      <c r="A5548" t="s">
        <v>70608</v>
      </c>
      <c r="B5548" t="s">
        <v>70609</v>
      </c>
      <c r="D5548" t="s">
        <v>70610</v>
      </c>
      <c r="E5548" t="s">
        <v>70611</v>
      </c>
      <c r="F5548" t="s">
        <v>70612</v>
      </c>
      <c r="G5548" t="s">
        <v>3984</v>
      </c>
      <c r="H5548" t="s">
        <v>3985</v>
      </c>
      <c r="I5548" t="s">
        <v>70613</v>
      </c>
      <c r="J5548" t="s">
        <v>70614</v>
      </c>
      <c r="L5548" t="s">
        <v>70615</v>
      </c>
      <c r="M5548" t="s">
        <v>70616</v>
      </c>
      <c r="N5548" s="1" t="s">
        <v>70617</v>
      </c>
      <c r="O5548" s="1" t="s">
        <v>70618</v>
      </c>
      <c r="Q5548" s="7" t="s">
        <v>70619</v>
      </c>
    </row>
    <row r="5549" spans="1:17" ht="124.8" customHeight="1" x14ac:dyDescent="0.3">
      <c r="A5549" t="s">
        <v>70620</v>
      </c>
      <c r="B5549" t="s">
        <v>70621</v>
      </c>
      <c r="C5549" t="s">
        <v>70622</v>
      </c>
      <c r="D5549" t="s">
        <v>70623</v>
      </c>
      <c r="E5549" t="s">
        <v>70624</v>
      </c>
      <c r="F5549" t="s">
        <v>70625</v>
      </c>
      <c r="G5549" t="s">
        <v>70626</v>
      </c>
      <c r="H5549" t="s">
        <v>9001</v>
      </c>
      <c r="I5549" t="s">
        <v>70627</v>
      </c>
      <c r="J5549" t="s">
        <v>70628</v>
      </c>
      <c r="K5549" t="s">
        <v>70629</v>
      </c>
      <c r="L5549" t="s">
        <v>70630</v>
      </c>
      <c r="M5549" t="s">
        <v>70631</v>
      </c>
      <c r="N5549" s="1" t="s">
        <v>59878</v>
      </c>
      <c r="O5549" s="1" t="s">
        <v>63643</v>
      </c>
      <c r="Q5549" s="7" t="s">
        <v>70632</v>
      </c>
    </row>
    <row r="5550" spans="1:17" ht="124.8" customHeight="1" x14ac:dyDescent="0.3">
      <c r="A5550" t="s">
        <v>70633</v>
      </c>
      <c r="B5550" t="s">
        <v>70621</v>
      </c>
      <c r="C5550" t="s">
        <v>70634</v>
      </c>
      <c r="D5550" t="s">
        <v>70635</v>
      </c>
      <c r="E5550" t="s">
        <v>70624</v>
      </c>
      <c r="F5550" t="s">
        <v>70636</v>
      </c>
      <c r="G5550" t="s">
        <v>70637</v>
      </c>
      <c r="H5550" t="s">
        <v>9032</v>
      </c>
      <c r="I5550" t="s">
        <v>70638</v>
      </c>
      <c r="J5550" t="s">
        <v>70639</v>
      </c>
      <c r="K5550" t="s">
        <v>70640</v>
      </c>
      <c r="L5550" t="s">
        <v>70630</v>
      </c>
      <c r="M5550" t="s">
        <v>70631</v>
      </c>
      <c r="N5550" s="1" t="s">
        <v>59878</v>
      </c>
      <c r="O5550" s="1" t="s">
        <v>63643</v>
      </c>
      <c r="Q5550" s="7" t="s">
        <v>70641</v>
      </c>
    </row>
    <row r="5551" spans="1:17" ht="124.8" customHeight="1" x14ac:dyDescent="0.3">
      <c r="A5551" t="s">
        <v>70642</v>
      </c>
      <c r="B5551" t="s">
        <v>70621</v>
      </c>
      <c r="C5551" t="s">
        <v>70643</v>
      </c>
      <c r="D5551" t="s">
        <v>70644</v>
      </c>
      <c r="E5551" t="s">
        <v>70624</v>
      </c>
      <c r="F5551" t="s">
        <v>70645</v>
      </c>
      <c r="G5551" t="s">
        <v>70646</v>
      </c>
      <c r="H5551" t="s">
        <v>9001</v>
      </c>
      <c r="I5551" t="s">
        <v>70647</v>
      </c>
      <c r="J5551" t="s">
        <v>70648</v>
      </c>
      <c r="K5551" t="s">
        <v>70649</v>
      </c>
      <c r="L5551" t="s">
        <v>70630</v>
      </c>
      <c r="M5551" t="s">
        <v>70650</v>
      </c>
      <c r="N5551" s="1" t="s">
        <v>59878</v>
      </c>
      <c r="O5551" s="1" t="s">
        <v>63643</v>
      </c>
      <c r="Q5551" s="7" t="s">
        <v>70651</v>
      </c>
    </row>
    <row r="5552" spans="1:17" ht="109.2" customHeight="1" x14ac:dyDescent="0.3">
      <c r="A5552" t="s">
        <v>70652</v>
      </c>
      <c r="B5552" t="s">
        <v>70621</v>
      </c>
      <c r="C5552" t="s">
        <v>70653</v>
      </c>
      <c r="D5552" t="s">
        <v>70654</v>
      </c>
      <c r="E5552" t="s">
        <v>70624</v>
      </c>
      <c r="F5552" t="s">
        <v>70655</v>
      </c>
      <c r="G5552" t="s">
        <v>70656</v>
      </c>
      <c r="H5552" t="s">
        <v>9001</v>
      </c>
      <c r="I5552" t="s">
        <v>70657</v>
      </c>
      <c r="J5552" t="s">
        <v>70658</v>
      </c>
      <c r="K5552" t="s">
        <v>70659</v>
      </c>
      <c r="L5552" t="s">
        <v>70630</v>
      </c>
      <c r="M5552" t="s">
        <v>70631</v>
      </c>
      <c r="N5552" s="1" t="s">
        <v>59878</v>
      </c>
      <c r="O5552" s="1" t="s">
        <v>63643</v>
      </c>
      <c r="Q5552" s="7" t="s">
        <v>70660</v>
      </c>
    </row>
    <row r="5553" spans="1:17" ht="124.8" customHeight="1" x14ac:dyDescent="0.3">
      <c r="A5553" t="s">
        <v>70661</v>
      </c>
      <c r="B5553" t="s">
        <v>70621</v>
      </c>
      <c r="C5553" t="s">
        <v>70662</v>
      </c>
      <c r="D5553" t="s">
        <v>70663</v>
      </c>
      <c r="E5553" t="s">
        <v>70624</v>
      </c>
      <c r="F5553" t="s">
        <v>70664</v>
      </c>
      <c r="G5553" t="s">
        <v>50264</v>
      </c>
      <c r="H5553" t="s">
        <v>9001</v>
      </c>
      <c r="I5553" t="s">
        <v>70665</v>
      </c>
      <c r="J5553" t="s">
        <v>70666</v>
      </c>
      <c r="K5553" t="s">
        <v>70667</v>
      </c>
      <c r="L5553" t="s">
        <v>70630</v>
      </c>
      <c r="M5553" t="s">
        <v>70631</v>
      </c>
      <c r="N5553" s="1" t="s">
        <v>59878</v>
      </c>
      <c r="O5553" s="1" t="s">
        <v>63643</v>
      </c>
      <c r="Q5553" s="7" t="s">
        <v>70668</v>
      </c>
    </row>
    <row r="5554" spans="1:17" ht="218.4" customHeight="1" x14ac:dyDescent="0.3">
      <c r="A5554" t="s">
        <v>70669</v>
      </c>
      <c r="B5554" t="s">
        <v>70670</v>
      </c>
      <c r="D5554" t="s">
        <v>70671</v>
      </c>
      <c r="E5554" t="s">
        <v>70672</v>
      </c>
      <c r="F5554" t="s">
        <v>70673</v>
      </c>
      <c r="G5554" t="s">
        <v>58476</v>
      </c>
      <c r="H5554" t="s">
        <v>4616</v>
      </c>
      <c r="I5554" t="s">
        <v>58477</v>
      </c>
      <c r="J5554" t="s">
        <v>70674</v>
      </c>
      <c r="K5554" t="s">
        <v>70675</v>
      </c>
      <c r="L5554" t="s">
        <v>70676</v>
      </c>
      <c r="M5554" t="s">
        <v>649</v>
      </c>
      <c r="N5554" s="1" t="s">
        <v>70677</v>
      </c>
      <c r="O5554" s="1" t="s">
        <v>70678</v>
      </c>
      <c r="Q5554" s="7" t="s">
        <v>70679</v>
      </c>
    </row>
    <row r="5555" spans="1:17" ht="171.6" customHeight="1" x14ac:dyDescent="0.3">
      <c r="A5555" t="s">
        <v>70680</v>
      </c>
      <c r="B5555" t="s">
        <v>70681</v>
      </c>
      <c r="D5555" t="s">
        <v>70682</v>
      </c>
      <c r="E5555" t="s">
        <v>70683</v>
      </c>
      <c r="F5555" t="s">
        <v>70684</v>
      </c>
      <c r="G5555" t="s">
        <v>36146</v>
      </c>
      <c r="H5555" t="s">
        <v>2603</v>
      </c>
      <c r="I5555" t="s">
        <v>65139</v>
      </c>
      <c r="J5555" t="s">
        <v>70685</v>
      </c>
      <c r="M5555" t="s">
        <v>61228</v>
      </c>
      <c r="N5555" s="1" t="s">
        <v>63552</v>
      </c>
      <c r="O5555" s="1" t="s">
        <v>69544</v>
      </c>
      <c r="Q5555" s="7" t="s">
        <v>70686</v>
      </c>
    </row>
    <row r="5556" spans="1:17" ht="156" customHeight="1" x14ac:dyDescent="0.3">
      <c r="A5556" t="s">
        <v>70687</v>
      </c>
      <c r="B5556" t="s">
        <v>70688</v>
      </c>
      <c r="C5556" t="s">
        <v>69565</v>
      </c>
      <c r="D5556" t="s">
        <v>70689</v>
      </c>
      <c r="E5556" t="s">
        <v>70690</v>
      </c>
      <c r="F5556" t="s">
        <v>70691</v>
      </c>
      <c r="G5556" t="s">
        <v>5986</v>
      </c>
      <c r="H5556" t="s">
        <v>1356</v>
      </c>
      <c r="I5556" t="s">
        <v>70692</v>
      </c>
      <c r="J5556" t="s">
        <v>70693</v>
      </c>
      <c r="M5556" t="s">
        <v>649</v>
      </c>
      <c r="N5556" s="1" t="s">
        <v>70694</v>
      </c>
      <c r="O5556" s="1" t="s">
        <v>70695</v>
      </c>
      <c r="Q5556" s="7" t="s">
        <v>70696</v>
      </c>
    </row>
    <row r="5557" spans="1:17" ht="409.6" customHeight="1" x14ac:dyDescent="0.3">
      <c r="A5557" t="s">
        <v>70697</v>
      </c>
      <c r="B5557" t="s">
        <v>70698</v>
      </c>
      <c r="D5557" t="s">
        <v>70699</v>
      </c>
      <c r="E5557" t="s">
        <v>70700</v>
      </c>
      <c r="F5557" t="s">
        <v>70701</v>
      </c>
      <c r="G5557" t="s">
        <v>70702</v>
      </c>
      <c r="H5557" t="s">
        <v>2053</v>
      </c>
      <c r="I5557" t="s">
        <v>70703</v>
      </c>
      <c r="J5557" t="s">
        <v>70704</v>
      </c>
      <c r="K5557" t="s">
        <v>70705</v>
      </c>
      <c r="L5557" t="s">
        <v>70706</v>
      </c>
      <c r="M5557" t="s">
        <v>70707</v>
      </c>
      <c r="N5557" s="1" t="s">
        <v>70708</v>
      </c>
      <c r="O5557" s="1" t="s">
        <v>70709</v>
      </c>
      <c r="Q5557" s="7" t="s">
        <v>70710</v>
      </c>
    </row>
    <row r="5558" spans="1:17" ht="140.4" customHeight="1" x14ac:dyDescent="0.3">
      <c r="A5558" t="s">
        <v>70711</v>
      </c>
      <c r="B5558" t="s">
        <v>70712</v>
      </c>
      <c r="D5558" t="s">
        <v>70713</v>
      </c>
      <c r="E5558" t="s">
        <v>70714</v>
      </c>
      <c r="F5558" t="s">
        <v>70715</v>
      </c>
      <c r="G5558" t="s">
        <v>70716</v>
      </c>
      <c r="H5558" t="s">
        <v>9949</v>
      </c>
      <c r="I5558" t="s">
        <v>70717</v>
      </c>
      <c r="J5558" t="s">
        <v>70718</v>
      </c>
      <c r="K5558" t="s">
        <v>70719</v>
      </c>
      <c r="L5558" t="s">
        <v>70720</v>
      </c>
      <c r="M5558" t="s">
        <v>649</v>
      </c>
      <c r="N5558" s="1" t="s">
        <v>70721</v>
      </c>
      <c r="O5558" s="1" t="s">
        <v>63397</v>
      </c>
      <c r="Q5558" s="7" t="s">
        <v>70722</v>
      </c>
    </row>
    <row r="5559" spans="1:17" ht="156" customHeight="1" x14ac:dyDescent="0.3">
      <c r="A5559" t="s">
        <v>70723</v>
      </c>
      <c r="B5559" t="s">
        <v>70724</v>
      </c>
      <c r="D5559" t="s">
        <v>70725</v>
      </c>
      <c r="E5559" t="s">
        <v>70726</v>
      </c>
      <c r="F5559" t="s">
        <v>70727</v>
      </c>
      <c r="G5559" t="s">
        <v>1168</v>
      </c>
      <c r="H5559" t="s">
        <v>770</v>
      </c>
      <c r="I5559" t="s">
        <v>1169</v>
      </c>
      <c r="J5559" t="s">
        <v>70728</v>
      </c>
      <c r="L5559" t="s">
        <v>70729</v>
      </c>
      <c r="M5559" t="s">
        <v>649</v>
      </c>
      <c r="N5559" s="1" t="s">
        <v>63414</v>
      </c>
      <c r="O5559" s="1" t="s">
        <v>63397</v>
      </c>
      <c r="Q5559" s="7" t="s">
        <v>70730</v>
      </c>
    </row>
    <row r="5560" spans="1:17" ht="156" customHeight="1" x14ac:dyDescent="0.3">
      <c r="A5560" t="s">
        <v>70731</v>
      </c>
      <c r="B5560" t="s">
        <v>70732</v>
      </c>
      <c r="C5560" t="s">
        <v>70733</v>
      </c>
      <c r="D5560" t="s">
        <v>70734</v>
      </c>
      <c r="E5560" t="s">
        <v>70735</v>
      </c>
      <c r="F5560" t="s">
        <v>70736</v>
      </c>
      <c r="G5560" t="s">
        <v>26202</v>
      </c>
      <c r="H5560" t="s">
        <v>1727</v>
      </c>
      <c r="I5560" t="s">
        <v>70737</v>
      </c>
      <c r="J5560" t="s">
        <v>70738</v>
      </c>
      <c r="K5560" t="s">
        <v>70739</v>
      </c>
      <c r="L5560" t="s">
        <v>70740</v>
      </c>
      <c r="M5560" t="s">
        <v>70741</v>
      </c>
      <c r="N5560" s="1" t="s">
        <v>9324</v>
      </c>
      <c r="O5560" s="1" t="s">
        <v>70742</v>
      </c>
      <c r="Q5560" s="7" t="s">
        <v>70743</v>
      </c>
    </row>
    <row r="5561" spans="1:17" ht="156" customHeight="1" x14ac:dyDescent="0.3">
      <c r="A5561" t="s">
        <v>70744</v>
      </c>
      <c r="B5561" t="s">
        <v>70732</v>
      </c>
      <c r="C5561" t="s">
        <v>70745</v>
      </c>
      <c r="D5561" t="s">
        <v>70746</v>
      </c>
      <c r="E5561" t="s">
        <v>70735</v>
      </c>
      <c r="F5561" t="s">
        <v>70747</v>
      </c>
      <c r="G5561" t="s">
        <v>70748</v>
      </c>
      <c r="H5561" t="s">
        <v>1727</v>
      </c>
      <c r="I5561" t="s">
        <v>70749</v>
      </c>
      <c r="J5561" t="s">
        <v>70750</v>
      </c>
      <c r="K5561" t="s">
        <v>70751</v>
      </c>
      <c r="L5561" t="s">
        <v>70740</v>
      </c>
      <c r="M5561" t="s">
        <v>70752</v>
      </c>
      <c r="N5561" s="1" t="s">
        <v>9324</v>
      </c>
      <c r="O5561" s="1" t="s">
        <v>70742</v>
      </c>
      <c r="Q5561" s="7" t="s">
        <v>70753</v>
      </c>
    </row>
    <row r="5562" spans="1:17" ht="93.6" customHeight="1" x14ac:dyDescent="0.3">
      <c r="A5562" t="s">
        <v>70754</v>
      </c>
      <c r="B5562" t="s">
        <v>70755</v>
      </c>
      <c r="D5562" t="s">
        <v>70756</v>
      </c>
      <c r="E5562" t="s">
        <v>70757</v>
      </c>
      <c r="F5562" t="s">
        <v>70758</v>
      </c>
      <c r="G5562" t="s">
        <v>52868</v>
      </c>
      <c r="H5562" t="s">
        <v>255</v>
      </c>
      <c r="I5562" t="s">
        <v>70759</v>
      </c>
      <c r="M5562" t="s">
        <v>649</v>
      </c>
      <c r="N5562" s="1" t="s">
        <v>59125</v>
      </c>
      <c r="O5562" s="1" t="s">
        <v>59302</v>
      </c>
      <c r="Q5562" s="7" t="s">
        <v>70760</v>
      </c>
    </row>
    <row r="5563" spans="1:17" ht="327.60000000000002" customHeight="1" x14ac:dyDescent="0.3">
      <c r="A5563" t="s">
        <v>70761</v>
      </c>
      <c r="B5563" t="s">
        <v>70762</v>
      </c>
      <c r="D5563" t="s">
        <v>70763</v>
      </c>
      <c r="E5563" t="s">
        <v>70764</v>
      </c>
      <c r="F5563" t="s">
        <v>70765</v>
      </c>
      <c r="G5563" t="s">
        <v>3306</v>
      </c>
      <c r="H5563" t="s">
        <v>993</v>
      </c>
      <c r="I5563" t="s">
        <v>3307</v>
      </c>
      <c r="J5563" t="s">
        <v>70766</v>
      </c>
      <c r="K5563" t="s">
        <v>70767</v>
      </c>
      <c r="L5563" t="s">
        <v>70768</v>
      </c>
      <c r="M5563" t="s">
        <v>61045</v>
      </c>
      <c r="N5563" s="1" t="s">
        <v>70769</v>
      </c>
      <c r="O5563" s="1" t="s">
        <v>70770</v>
      </c>
      <c r="Q5563" s="7" t="s">
        <v>70771</v>
      </c>
    </row>
    <row r="5564" spans="1:17" ht="280.8" customHeight="1" x14ac:dyDescent="0.3">
      <c r="A5564" t="s">
        <v>70772</v>
      </c>
      <c r="B5564" t="s">
        <v>46947</v>
      </c>
      <c r="C5564" t="s">
        <v>46874</v>
      </c>
      <c r="D5564" t="s">
        <v>70773</v>
      </c>
      <c r="E5564" t="s">
        <v>70774</v>
      </c>
      <c r="F5564" t="s">
        <v>70775</v>
      </c>
      <c r="G5564" t="s">
        <v>46874</v>
      </c>
      <c r="H5564" t="s">
        <v>46424</v>
      </c>
      <c r="I5564" t="s">
        <v>46875</v>
      </c>
      <c r="J5564" t="s">
        <v>70776</v>
      </c>
      <c r="K5564" t="s">
        <v>46877</v>
      </c>
      <c r="L5564" t="s">
        <v>70777</v>
      </c>
      <c r="M5564" t="s">
        <v>649</v>
      </c>
      <c r="N5564" s="1" t="s">
        <v>70778</v>
      </c>
      <c r="O5564" s="1" t="s">
        <v>70779</v>
      </c>
      <c r="Q5564" s="7" t="s">
        <v>70780</v>
      </c>
    </row>
    <row r="5565" spans="1:17" ht="265.2" customHeight="1" x14ac:dyDescent="0.3">
      <c r="A5565" t="s">
        <v>70781</v>
      </c>
      <c r="B5565" t="s">
        <v>70782</v>
      </c>
      <c r="D5565" t="s">
        <v>70783</v>
      </c>
      <c r="E5565" t="s">
        <v>70784</v>
      </c>
      <c r="F5565" t="s">
        <v>70785</v>
      </c>
      <c r="G5565" t="s">
        <v>70786</v>
      </c>
      <c r="H5565" t="s">
        <v>9949</v>
      </c>
      <c r="I5565" t="s">
        <v>70787</v>
      </c>
      <c r="J5565" t="s">
        <v>70788</v>
      </c>
      <c r="M5565" t="s">
        <v>61045</v>
      </c>
      <c r="N5565" s="1" t="s">
        <v>64026</v>
      </c>
      <c r="O5565" s="1" t="s">
        <v>70789</v>
      </c>
      <c r="Q5565" s="7" t="s">
        <v>70790</v>
      </c>
    </row>
    <row r="5566" spans="1:17" ht="265.2" customHeight="1" x14ac:dyDescent="0.3">
      <c r="A5566" t="s">
        <v>70791</v>
      </c>
      <c r="B5566" t="s">
        <v>70792</v>
      </c>
      <c r="C5566" t="s">
        <v>70793</v>
      </c>
      <c r="D5566" t="s">
        <v>70794</v>
      </c>
      <c r="E5566" t="s">
        <v>70795</v>
      </c>
      <c r="F5566" t="s">
        <v>70796</v>
      </c>
      <c r="G5566" t="s">
        <v>27990</v>
      </c>
      <c r="H5566" t="s">
        <v>1727</v>
      </c>
      <c r="I5566" t="s">
        <v>27991</v>
      </c>
      <c r="J5566" t="s">
        <v>70797</v>
      </c>
      <c r="K5566" t="s">
        <v>70798</v>
      </c>
      <c r="L5566" t="s">
        <v>70799</v>
      </c>
      <c r="M5566" t="s">
        <v>649</v>
      </c>
      <c r="N5566" s="1" t="s">
        <v>70800</v>
      </c>
      <c r="O5566" s="1" t="s">
        <v>70801</v>
      </c>
      <c r="Q5566" s="7" t="s">
        <v>70802</v>
      </c>
    </row>
    <row r="5567" spans="1:17" ht="265.2" customHeight="1" x14ac:dyDescent="0.3">
      <c r="A5567" t="s">
        <v>70803</v>
      </c>
      <c r="B5567" t="s">
        <v>70792</v>
      </c>
      <c r="C5567" t="s">
        <v>70804</v>
      </c>
      <c r="D5567" t="s">
        <v>70805</v>
      </c>
      <c r="E5567" t="s">
        <v>70795</v>
      </c>
      <c r="F5567" t="s">
        <v>70806</v>
      </c>
      <c r="G5567" t="s">
        <v>4995</v>
      </c>
      <c r="H5567" t="s">
        <v>1727</v>
      </c>
      <c r="I5567" t="s">
        <v>4996</v>
      </c>
      <c r="J5567" t="s">
        <v>70807</v>
      </c>
      <c r="K5567" t="s">
        <v>70808</v>
      </c>
      <c r="L5567" t="s">
        <v>70799</v>
      </c>
      <c r="M5567" t="s">
        <v>65774</v>
      </c>
      <c r="N5567" s="1" t="s">
        <v>70800</v>
      </c>
      <c r="O5567" s="1" t="s">
        <v>70801</v>
      </c>
      <c r="Q5567" s="7" t="s">
        <v>70809</v>
      </c>
    </row>
    <row r="5568" spans="1:17" ht="124.8" customHeight="1" x14ac:dyDescent="0.3">
      <c r="A5568" t="s">
        <v>70810</v>
      </c>
      <c r="B5568" t="s">
        <v>70811</v>
      </c>
      <c r="C5568" t="s">
        <v>70812</v>
      </c>
      <c r="D5568" t="s">
        <v>70813</v>
      </c>
      <c r="E5568" t="s">
        <v>70814</v>
      </c>
      <c r="F5568" t="s">
        <v>70815</v>
      </c>
      <c r="G5568" t="s">
        <v>5163</v>
      </c>
      <c r="H5568" t="s">
        <v>2577</v>
      </c>
      <c r="I5568" t="s">
        <v>28461</v>
      </c>
      <c r="J5568" t="s">
        <v>70816</v>
      </c>
      <c r="L5568" t="s">
        <v>70817</v>
      </c>
      <c r="M5568" t="s">
        <v>70818</v>
      </c>
      <c r="N5568" s="1" t="s">
        <v>59448</v>
      </c>
      <c r="O5568" s="1" t="s">
        <v>63643</v>
      </c>
      <c r="Q5568" s="7" t="s">
        <v>70819</v>
      </c>
    </row>
    <row r="5569" spans="1:17" ht="124.8" customHeight="1" x14ac:dyDescent="0.3">
      <c r="A5569" t="s">
        <v>70820</v>
      </c>
      <c r="B5569" t="s">
        <v>70811</v>
      </c>
      <c r="D5569" t="s">
        <v>70821</v>
      </c>
      <c r="E5569" t="s">
        <v>70814</v>
      </c>
      <c r="F5569" t="s">
        <v>70822</v>
      </c>
      <c r="G5569" t="s">
        <v>4292</v>
      </c>
      <c r="H5569" t="s">
        <v>2577</v>
      </c>
      <c r="I5569" t="s">
        <v>70823</v>
      </c>
      <c r="J5569" t="s">
        <v>70816</v>
      </c>
      <c r="L5569" t="s">
        <v>70817</v>
      </c>
      <c r="M5569" t="s">
        <v>649</v>
      </c>
      <c r="N5569" s="1" t="s">
        <v>59448</v>
      </c>
      <c r="O5569" s="1" t="s">
        <v>63643</v>
      </c>
      <c r="Q5569" s="7" t="s">
        <v>70824</v>
      </c>
    </row>
    <row r="5570" spans="1:17" ht="343.2" customHeight="1" x14ac:dyDescent="0.3">
      <c r="A5570" t="s">
        <v>70825</v>
      </c>
      <c r="B5570" t="s">
        <v>70826</v>
      </c>
      <c r="C5570" t="s">
        <v>70827</v>
      </c>
      <c r="D5570" t="s">
        <v>70828</v>
      </c>
      <c r="E5570" t="s">
        <v>70829</v>
      </c>
      <c r="F5570" t="s">
        <v>70830</v>
      </c>
      <c r="G5570" t="s">
        <v>70831</v>
      </c>
      <c r="H5570" t="s">
        <v>2603</v>
      </c>
      <c r="I5570" t="s">
        <v>70832</v>
      </c>
      <c r="M5570" t="s">
        <v>649</v>
      </c>
      <c r="N5570" s="1" t="s">
        <v>70833</v>
      </c>
      <c r="O5570" s="1" t="s">
        <v>70834</v>
      </c>
      <c r="Q5570" s="7" t="s">
        <v>70835</v>
      </c>
    </row>
    <row r="5571" spans="1:17" ht="202.8" customHeight="1" x14ac:dyDescent="0.3">
      <c r="A5571" t="s">
        <v>70836</v>
      </c>
      <c r="B5571" t="s">
        <v>70837</v>
      </c>
      <c r="D5571" t="s">
        <v>70838</v>
      </c>
      <c r="E5571" t="s">
        <v>70839</v>
      </c>
      <c r="F5571" t="s">
        <v>70840</v>
      </c>
      <c r="G5571" t="s">
        <v>10186</v>
      </c>
      <c r="H5571" t="s">
        <v>10187</v>
      </c>
      <c r="I5571" t="s">
        <v>65554</v>
      </c>
      <c r="J5571" t="s">
        <v>70841</v>
      </c>
      <c r="K5571" t="s">
        <v>70842</v>
      </c>
      <c r="L5571" t="s">
        <v>70843</v>
      </c>
      <c r="M5571" t="s">
        <v>649</v>
      </c>
      <c r="N5571" s="1" t="s">
        <v>70844</v>
      </c>
      <c r="O5571" s="1" t="s">
        <v>68169</v>
      </c>
      <c r="Q5571" s="7" t="s">
        <v>70845</v>
      </c>
    </row>
    <row r="5572" spans="1:17" ht="202.8" customHeight="1" x14ac:dyDescent="0.3">
      <c r="A5572" t="s">
        <v>70846</v>
      </c>
      <c r="B5572" t="s">
        <v>70837</v>
      </c>
      <c r="D5572" t="s">
        <v>70847</v>
      </c>
      <c r="E5572" t="s">
        <v>70839</v>
      </c>
      <c r="F5572" t="s">
        <v>70848</v>
      </c>
      <c r="G5572" t="s">
        <v>10186</v>
      </c>
      <c r="H5572" t="s">
        <v>10187</v>
      </c>
      <c r="I5572" t="s">
        <v>70849</v>
      </c>
      <c r="J5572" t="s">
        <v>70841</v>
      </c>
      <c r="K5572" t="s">
        <v>70842</v>
      </c>
      <c r="L5572" t="s">
        <v>70843</v>
      </c>
      <c r="M5572" t="s">
        <v>649</v>
      </c>
      <c r="N5572" s="1" t="s">
        <v>70844</v>
      </c>
      <c r="O5572" s="1" t="s">
        <v>68169</v>
      </c>
      <c r="Q5572" s="7" t="s">
        <v>70845</v>
      </c>
    </row>
    <row r="5573" spans="1:17" ht="296.39999999999998" customHeight="1" x14ac:dyDescent="0.3">
      <c r="A5573" t="s">
        <v>70850</v>
      </c>
      <c r="B5573" t="s">
        <v>70851</v>
      </c>
      <c r="C5573" t="s">
        <v>70852</v>
      </c>
      <c r="D5573" t="s">
        <v>70853</v>
      </c>
      <c r="E5573" t="s">
        <v>70854</v>
      </c>
      <c r="F5573" t="s">
        <v>70855</v>
      </c>
      <c r="G5573" t="s">
        <v>70856</v>
      </c>
      <c r="H5573" t="s">
        <v>5431</v>
      </c>
      <c r="I5573" t="s">
        <v>66708</v>
      </c>
      <c r="J5573" t="s">
        <v>70857</v>
      </c>
      <c r="K5573" t="s">
        <v>70858</v>
      </c>
      <c r="L5573" t="s">
        <v>70859</v>
      </c>
      <c r="M5573" t="s">
        <v>60255</v>
      </c>
      <c r="N5573" s="1" t="s">
        <v>70860</v>
      </c>
      <c r="O5573" s="1" t="s">
        <v>70861</v>
      </c>
      <c r="Q5573" s="7" t="s">
        <v>70862</v>
      </c>
    </row>
    <row r="5574" spans="1:17" ht="296.39999999999998" customHeight="1" x14ac:dyDescent="0.3">
      <c r="A5574" t="s">
        <v>70863</v>
      </c>
      <c r="B5574" t="s">
        <v>70851</v>
      </c>
      <c r="C5574" t="s">
        <v>70864</v>
      </c>
      <c r="D5574" t="s">
        <v>70865</v>
      </c>
      <c r="E5574" t="s">
        <v>70854</v>
      </c>
      <c r="F5574" t="s">
        <v>70866</v>
      </c>
      <c r="G5574" t="s">
        <v>53799</v>
      </c>
      <c r="H5574" t="s">
        <v>5431</v>
      </c>
      <c r="I5574" t="s">
        <v>53800</v>
      </c>
      <c r="J5574" t="s">
        <v>70857</v>
      </c>
      <c r="K5574" t="s">
        <v>70858</v>
      </c>
      <c r="L5574" t="s">
        <v>70859</v>
      </c>
      <c r="M5574" t="s">
        <v>60255</v>
      </c>
      <c r="N5574" s="1" t="s">
        <v>70860</v>
      </c>
      <c r="O5574" s="1" t="s">
        <v>70861</v>
      </c>
      <c r="Q5574" s="7" t="s">
        <v>70867</v>
      </c>
    </row>
    <row r="5575" spans="1:17" ht="171.6" customHeight="1" x14ac:dyDescent="0.3">
      <c r="A5575" t="s">
        <v>70868</v>
      </c>
      <c r="B5575" t="s">
        <v>70869</v>
      </c>
      <c r="D5575" t="s">
        <v>70870</v>
      </c>
      <c r="E5575" t="s">
        <v>70871</v>
      </c>
      <c r="F5575" t="s">
        <v>70872</v>
      </c>
      <c r="G5575" t="s">
        <v>15274</v>
      </c>
      <c r="H5575" t="s">
        <v>644</v>
      </c>
      <c r="I5575" t="s">
        <v>70873</v>
      </c>
      <c r="J5575" t="s">
        <v>70874</v>
      </c>
      <c r="K5575" t="s">
        <v>70875</v>
      </c>
      <c r="L5575" t="s">
        <v>70876</v>
      </c>
      <c r="M5575" t="s">
        <v>70877</v>
      </c>
      <c r="N5575" s="1" t="s">
        <v>66366</v>
      </c>
      <c r="O5575" s="1" t="s">
        <v>63415</v>
      </c>
      <c r="Q5575" s="7" t="s">
        <v>70878</v>
      </c>
    </row>
    <row r="5576" spans="1:17" ht="249.6" customHeight="1" x14ac:dyDescent="0.3">
      <c r="A5576" t="s">
        <v>70879</v>
      </c>
      <c r="B5576" t="s">
        <v>70792</v>
      </c>
      <c r="C5576" t="s">
        <v>70880</v>
      </c>
      <c r="D5576" t="s">
        <v>70881</v>
      </c>
      <c r="E5576" t="s">
        <v>70882</v>
      </c>
      <c r="F5576" t="s">
        <v>70883</v>
      </c>
      <c r="G5576" t="s">
        <v>5051</v>
      </c>
      <c r="H5576" t="s">
        <v>1727</v>
      </c>
      <c r="I5576" t="s">
        <v>28937</v>
      </c>
      <c r="J5576" t="s">
        <v>70884</v>
      </c>
      <c r="K5576" t="s">
        <v>70885</v>
      </c>
      <c r="L5576" t="s">
        <v>70799</v>
      </c>
      <c r="M5576" t="s">
        <v>65774</v>
      </c>
      <c r="N5576" s="1" t="s">
        <v>70886</v>
      </c>
      <c r="O5576" s="1" t="s">
        <v>70887</v>
      </c>
      <c r="Q5576" s="7" t="s">
        <v>70888</v>
      </c>
    </row>
    <row r="5577" spans="1:17" ht="249.6" customHeight="1" x14ac:dyDescent="0.3">
      <c r="A5577" t="s">
        <v>70889</v>
      </c>
      <c r="B5577" t="s">
        <v>70792</v>
      </c>
      <c r="C5577" t="s">
        <v>70890</v>
      </c>
      <c r="D5577" t="s">
        <v>70891</v>
      </c>
      <c r="E5577" t="s">
        <v>70882</v>
      </c>
      <c r="F5577" t="s">
        <v>70892</v>
      </c>
      <c r="G5577" t="s">
        <v>4918</v>
      </c>
      <c r="H5577" t="s">
        <v>1727</v>
      </c>
      <c r="I5577" t="s">
        <v>70893</v>
      </c>
      <c r="J5577" t="s">
        <v>70894</v>
      </c>
      <c r="K5577" t="s">
        <v>70895</v>
      </c>
      <c r="L5577" t="s">
        <v>70799</v>
      </c>
      <c r="M5577" t="s">
        <v>65774</v>
      </c>
      <c r="N5577" s="1" t="s">
        <v>70886</v>
      </c>
      <c r="O5577" s="1" t="s">
        <v>70887</v>
      </c>
      <c r="Q5577" s="7" t="s">
        <v>70896</v>
      </c>
    </row>
    <row r="5578" spans="1:17" ht="234" customHeight="1" x14ac:dyDescent="0.3">
      <c r="A5578" t="s">
        <v>70897</v>
      </c>
      <c r="B5578" t="s">
        <v>70898</v>
      </c>
      <c r="C5578" t="s">
        <v>70899</v>
      </c>
      <c r="D5578" t="s">
        <v>70900</v>
      </c>
      <c r="E5578" t="s">
        <v>70901</v>
      </c>
      <c r="F5578" t="s">
        <v>70902</v>
      </c>
      <c r="G5578" t="s">
        <v>70903</v>
      </c>
      <c r="H5578" t="s">
        <v>993</v>
      </c>
      <c r="I5578" t="s">
        <v>70904</v>
      </c>
      <c r="J5578" t="s">
        <v>70905</v>
      </c>
      <c r="K5578" t="s">
        <v>70906</v>
      </c>
      <c r="M5578" t="s">
        <v>70907</v>
      </c>
      <c r="N5578" s="1" t="s">
        <v>70908</v>
      </c>
      <c r="O5578" s="1" t="s">
        <v>70909</v>
      </c>
      <c r="Q5578" s="7" t="s">
        <v>70910</v>
      </c>
    </row>
    <row r="5579" spans="1:17" ht="249.6" customHeight="1" x14ac:dyDescent="0.3">
      <c r="A5579" t="s">
        <v>70911</v>
      </c>
      <c r="B5579" t="s">
        <v>70912</v>
      </c>
      <c r="C5579" t="s">
        <v>70913</v>
      </c>
      <c r="D5579" t="s">
        <v>70914</v>
      </c>
      <c r="E5579" t="s">
        <v>70915</v>
      </c>
      <c r="F5579" t="s">
        <v>70916</v>
      </c>
      <c r="G5579" t="s">
        <v>70913</v>
      </c>
      <c r="H5579" t="s">
        <v>10187</v>
      </c>
      <c r="I5579" t="s">
        <v>70917</v>
      </c>
      <c r="J5579" t="s">
        <v>70918</v>
      </c>
      <c r="K5579" t="s">
        <v>70919</v>
      </c>
      <c r="L5579" t="s">
        <v>70920</v>
      </c>
      <c r="M5579" t="s">
        <v>70921</v>
      </c>
      <c r="N5579" s="1" t="s">
        <v>70922</v>
      </c>
      <c r="O5579" s="1" t="s">
        <v>70923</v>
      </c>
      <c r="Q5579" s="7" t="s">
        <v>70924</v>
      </c>
    </row>
    <row r="5580" spans="1:17" ht="249.6" customHeight="1" x14ac:dyDescent="0.3">
      <c r="A5580" t="s">
        <v>70925</v>
      </c>
      <c r="B5580" t="s">
        <v>70912</v>
      </c>
      <c r="C5580" t="s">
        <v>64780</v>
      </c>
      <c r="D5580" t="s">
        <v>70926</v>
      </c>
      <c r="E5580" t="s">
        <v>70915</v>
      </c>
      <c r="F5580" t="s">
        <v>70927</v>
      </c>
      <c r="G5580" t="s">
        <v>64780</v>
      </c>
      <c r="H5580" t="s">
        <v>10187</v>
      </c>
      <c r="I5580" t="s">
        <v>70928</v>
      </c>
      <c r="J5580" t="s">
        <v>70918</v>
      </c>
      <c r="K5580" t="s">
        <v>70919</v>
      </c>
      <c r="L5580" t="s">
        <v>70920</v>
      </c>
      <c r="M5580" t="s">
        <v>70921</v>
      </c>
      <c r="N5580" s="1" t="s">
        <v>70922</v>
      </c>
      <c r="O5580" s="1" t="s">
        <v>70923</v>
      </c>
      <c r="Q5580" s="7" t="s">
        <v>70929</v>
      </c>
    </row>
    <row r="5581" spans="1:17" ht="249.6" customHeight="1" x14ac:dyDescent="0.3">
      <c r="A5581" t="s">
        <v>70930</v>
      </c>
      <c r="B5581" t="s">
        <v>70912</v>
      </c>
      <c r="C5581" t="s">
        <v>43857</v>
      </c>
      <c r="D5581" t="s">
        <v>70931</v>
      </c>
      <c r="E5581" t="s">
        <v>70915</v>
      </c>
      <c r="F5581" t="s">
        <v>70932</v>
      </c>
      <c r="G5581" t="s">
        <v>43857</v>
      </c>
      <c r="H5581" t="s">
        <v>10187</v>
      </c>
      <c r="I5581" t="s">
        <v>66545</v>
      </c>
      <c r="J5581" t="s">
        <v>70918</v>
      </c>
      <c r="K5581" t="s">
        <v>70919</v>
      </c>
      <c r="L5581" t="s">
        <v>70920</v>
      </c>
      <c r="M5581" t="s">
        <v>70921</v>
      </c>
      <c r="N5581" s="1" t="s">
        <v>70922</v>
      </c>
      <c r="O5581" s="1" t="s">
        <v>70923</v>
      </c>
      <c r="Q5581" s="7" t="s">
        <v>70933</v>
      </c>
    </row>
    <row r="5582" spans="1:17" ht="312" customHeight="1" x14ac:dyDescent="0.3">
      <c r="A5582" t="s">
        <v>70934</v>
      </c>
      <c r="B5582" t="s">
        <v>70935</v>
      </c>
      <c r="C5582" t="s">
        <v>41</v>
      </c>
      <c r="D5582" t="s">
        <v>70936</v>
      </c>
      <c r="E5582" t="s">
        <v>70937</v>
      </c>
      <c r="F5582" t="s">
        <v>70938</v>
      </c>
      <c r="G5582" t="s">
        <v>18511</v>
      </c>
      <c r="H5582" t="s">
        <v>921</v>
      </c>
      <c r="I5582" t="s">
        <v>70939</v>
      </c>
      <c r="J5582" t="s">
        <v>70940</v>
      </c>
      <c r="K5582" t="s">
        <v>70941</v>
      </c>
      <c r="L5582" t="s">
        <v>70942</v>
      </c>
      <c r="M5582" t="s">
        <v>60937</v>
      </c>
      <c r="N5582" s="1" t="s">
        <v>70943</v>
      </c>
      <c r="O5582" s="1" t="s">
        <v>70944</v>
      </c>
      <c r="Q5582" s="7" t="s">
        <v>70945</v>
      </c>
    </row>
    <row r="5583" spans="1:17" ht="312" customHeight="1" x14ac:dyDescent="0.3">
      <c r="A5583" t="s">
        <v>70946</v>
      </c>
      <c r="B5583" t="s">
        <v>70935</v>
      </c>
      <c r="C5583" t="s">
        <v>70947</v>
      </c>
      <c r="D5583" t="s">
        <v>70948</v>
      </c>
      <c r="E5583" t="s">
        <v>70937</v>
      </c>
      <c r="F5583" t="s">
        <v>70949</v>
      </c>
      <c r="G5583" t="s">
        <v>70950</v>
      </c>
      <c r="H5583" t="s">
        <v>921</v>
      </c>
      <c r="I5583" t="s">
        <v>70951</v>
      </c>
      <c r="J5583" t="s">
        <v>70952</v>
      </c>
      <c r="K5583" t="s">
        <v>70941</v>
      </c>
      <c r="L5583" t="s">
        <v>70942</v>
      </c>
      <c r="M5583" t="s">
        <v>60937</v>
      </c>
      <c r="N5583" s="1" t="s">
        <v>70943</v>
      </c>
      <c r="O5583" s="1" t="s">
        <v>70944</v>
      </c>
      <c r="Q5583" s="7" t="s">
        <v>70953</v>
      </c>
    </row>
    <row r="5584" spans="1:17" ht="312" customHeight="1" x14ac:dyDescent="0.3">
      <c r="A5584" t="s">
        <v>70954</v>
      </c>
      <c r="B5584" t="s">
        <v>70935</v>
      </c>
      <c r="C5584" t="s">
        <v>70955</v>
      </c>
      <c r="D5584" t="s">
        <v>70956</v>
      </c>
      <c r="E5584" t="s">
        <v>70937</v>
      </c>
      <c r="F5584" t="s">
        <v>70957</v>
      </c>
      <c r="G5584" t="s">
        <v>54148</v>
      </c>
      <c r="H5584" t="s">
        <v>921</v>
      </c>
      <c r="I5584" t="s">
        <v>70958</v>
      </c>
      <c r="J5584" t="s">
        <v>70959</v>
      </c>
      <c r="K5584" t="s">
        <v>70941</v>
      </c>
      <c r="L5584" t="s">
        <v>70942</v>
      </c>
      <c r="M5584" t="s">
        <v>60937</v>
      </c>
      <c r="N5584" s="1" t="s">
        <v>70943</v>
      </c>
      <c r="O5584" s="1" t="s">
        <v>70944</v>
      </c>
      <c r="Q5584" s="7" t="s">
        <v>70960</v>
      </c>
    </row>
    <row r="5585" spans="1:17" ht="265.2" customHeight="1" x14ac:dyDescent="0.3">
      <c r="A5585" t="s">
        <v>70961</v>
      </c>
      <c r="B5585" t="s">
        <v>70962</v>
      </c>
      <c r="D5585" t="s">
        <v>70963</v>
      </c>
      <c r="E5585" t="s">
        <v>70964</v>
      </c>
      <c r="F5585" t="s">
        <v>70965</v>
      </c>
      <c r="G5585" t="s">
        <v>10167</v>
      </c>
      <c r="H5585" t="s">
        <v>10168</v>
      </c>
      <c r="I5585" t="s">
        <v>70966</v>
      </c>
      <c r="J5585" t="s">
        <v>70967</v>
      </c>
      <c r="L5585" t="s">
        <v>70968</v>
      </c>
      <c r="M5585" t="s">
        <v>649</v>
      </c>
      <c r="N5585" s="1" t="s">
        <v>70969</v>
      </c>
      <c r="O5585" s="1" t="s">
        <v>70970</v>
      </c>
      <c r="Q5585" s="7" t="s">
        <v>70971</v>
      </c>
    </row>
    <row r="5586" spans="1:17" ht="156" customHeight="1" x14ac:dyDescent="0.3">
      <c r="A5586" t="s">
        <v>70972</v>
      </c>
      <c r="B5586" t="s">
        <v>639</v>
      </c>
      <c r="D5586" t="s">
        <v>70973</v>
      </c>
      <c r="E5586" t="s">
        <v>70974</v>
      </c>
      <c r="F5586" t="s">
        <v>70975</v>
      </c>
      <c r="G5586" t="s">
        <v>11848</v>
      </c>
      <c r="H5586" t="s">
        <v>197</v>
      </c>
      <c r="I5586" t="s">
        <v>70976</v>
      </c>
      <c r="J5586" t="s">
        <v>646</v>
      </c>
      <c r="L5586" t="s">
        <v>648</v>
      </c>
      <c r="M5586" t="s">
        <v>649</v>
      </c>
      <c r="N5586" s="1" t="s">
        <v>70977</v>
      </c>
      <c r="O5586" s="1" t="s">
        <v>59302</v>
      </c>
      <c r="Q5586" s="7" t="s">
        <v>70978</v>
      </c>
    </row>
    <row r="5587" spans="1:17" ht="202.8" customHeight="1" x14ac:dyDescent="0.3">
      <c r="A5587" t="s">
        <v>70979</v>
      </c>
      <c r="B5587" t="s">
        <v>70980</v>
      </c>
      <c r="D5587" t="s">
        <v>70981</v>
      </c>
      <c r="E5587" t="s">
        <v>70982</v>
      </c>
      <c r="F5587" t="s">
        <v>70983</v>
      </c>
      <c r="G5587" t="s">
        <v>70984</v>
      </c>
      <c r="H5587" t="s">
        <v>7767</v>
      </c>
      <c r="I5587" t="s">
        <v>70985</v>
      </c>
      <c r="J5587" t="s">
        <v>70986</v>
      </c>
      <c r="L5587" t="s">
        <v>70987</v>
      </c>
      <c r="M5587" t="s">
        <v>60255</v>
      </c>
      <c r="N5587" s="1" t="s">
        <v>70988</v>
      </c>
      <c r="O5587" s="1" t="s">
        <v>70533</v>
      </c>
      <c r="Q5587" s="7" t="s">
        <v>70989</v>
      </c>
    </row>
    <row r="5588" spans="1:17" ht="218.4" customHeight="1" x14ac:dyDescent="0.3">
      <c r="A5588" t="s">
        <v>70990</v>
      </c>
      <c r="B5588" t="s">
        <v>70991</v>
      </c>
      <c r="C5588" t="s">
        <v>70991</v>
      </c>
      <c r="D5588" t="s">
        <v>70992</v>
      </c>
      <c r="E5588" t="s">
        <v>70993</v>
      </c>
      <c r="F5588" t="s">
        <v>70994</v>
      </c>
      <c r="G5588" t="s">
        <v>43458</v>
      </c>
      <c r="H5588" t="s">
        <v>10187</v>
      </c>
      <c r="I5588" t="s">
        <v>70995</v>
      </c>
      <c r="J5588" t="s">
        <v>70996</v>
      </c>
      <c r="K5588" t="s">
        <v>70997</v>
      </c>
      <c r="M5588" t="s">
        <v>60937</v>
      </c>
      <c r="N5588" s="1" t="s">
        <v>70998</v>
      </c>
      <c r="O5588" s="1" t="s">
        <v>70999</v>
      </c>
      <c r="Q5588" s="7" t="s">
        <v>71000</v>
      </c>
    </row>
    <row r="5589" spans="1:17" ht="343.2" customHeight="1" x14ac:dyDescent="0.3">
      <c r="A5589" t="s">
        <v>71001</v>
      </c>
      <c r="B5589" t="s">
        <v>71002</v>
      </c>
      <c r="D5589" t="s">
        <v>71003</v>
      </c>
      <c r="E5589" t="s">
        <v>71004</v>
      </c>
      <c r="F5589" t="s">
        <v>71005</v>
      </c>
      <c r="G5589" t="s">
        <v>69165</v>
      </c>
      <c r="H5589" t="s">
        <v>10187</v>
      </c>
      <c r="I5589" t="s">
        <v>71006</v>
      </c>
      <c r="J5589" t="s">
        <v>71007</v>
      </c>
      <c r="K5589" t="s">
        <v>71008</v>
      </c>
      <c r="M5589" t="s">
        <v>649</v>
      </c>
      <c r="N5589" s="1" t="s">
        <v>71009</v>
      </c>
      <c r="O5589" s="1" t="s">
        <v>71010</v>
      </c>
      <c r="Q5589" s="7" t="s">
        <v>71011</v>
      </c>
    </row>
    <row r="5590" spans="1:17" ht="140.4" customHeight="1" x14ac:dyDescent="0.3">
      <c r="A5590" t="s">
        <v>71012</v>
      </c>
      <c r="B5590" t="s">
        <v>71013</v>
      </c>
      <c r="C5590" t="s">
        <v>71014</v>
      </c>
      <c r="D5590" t="s">
        <v>71015</v>
      </c>
      <c r="E5590" t="s">
        <v>71016</v>
      </c>
      <c r="F5590" t="s">
        <v>71017</v>
      </c>
      <c r="G5590" t="s">
        <v>36146</v>
      </c>
      <c r="H5590" t="s">
        <v>2603</v>
      </c>
      <c r="I5590" t="s">
        <v>65139</v>
      </c>
      <c r="J5590" t="s">
        <v>71018</v>
      </c>
      <c r="M5590" t="s">
        <v>649</v>
      </c>
      <c r="N5590" s="1" t="s">
        <v>2948</v>
      </c>
      <c r="O5590" s="1" t="s">
        <v>71019</v>
      </c>
      <c r="Q5590" s="7" t="s">
        <v>71020</v>
      </c>
    </row>
    <row r="5591" spans="1:17" ht="140.4" customHeight="1" x14ac:dyDescent="0.3">
      <c r="A5591" t="s">
        <v>71021</v>
      </c>
      <c r="B5591" t="s">
        <v>71022</v>
      </c>
      <c r="C5591" t="s">
        <v>71023</v>
      </c>
      <c r="D5591" t="s">
        <v>71024</v>
      </c>
      <c r="E5591" t="s">
        <v>71025</v>
      </c>
      <c r="F5591" t="s">
        <v>71026</v>
      </c>
      <c r="G5591" t="s">
        <v>1502</v>
      </c>
      <c r="H5591" t="s">
        <v>993</v>
      </c>
      <c r="I5591" t="s">
        <v>70186</v>
      </c>
      <c r="M5591" t="s">
        <v>649</v>
      </c>
      <c r="N5591" s="1" t="s">
        <v>2948</v>
      </c>
      <c r="O5591" s="1" t="s">
        <v>71027</v>
      </c>
      <c r="Q5591" s="7" t="s">
        <v>71028</v>
      </c>
    </row>
    <row r="5592" spans="1:17" ht="312" customHeight="1" x14ac:dyDescent="0.3">
      <c r="A5592" t="s">
        <v>71029</v>
      </c>
      <c r="B5592" t="s">
        <v>59647</v>
      </c>
      <c r="C5592" t="s">
        <v>71030</v>
      </c>
      <c r="D5592" t="s">
        <v>71031</v>
      </c>
      <c r="E5592" t="s">
        <v>71032</v>
      </c>
      <c r="F5592" t="s">
        <v>71033</v>
      </c>
      <c r="G5592" t="s">
        <v>71034</v>
      </c>
      <c r="H5592" t="s">
        <v>10477</v>
      </c>
      <c r="I5592" t="s">
        <v>71035</v>
      </c>
      <c r="J5592" t="s">
        <v>71036</v>
      </c>
      <c r="K5592" t="s">
        <v>71037</v>
      </c>
      <c r="M5592" t="s">
        <v>71038</v>
      </c>
      <c r="N5592" s="1" t="s">
        <v>71039</v>
      </c>
      <c r="O5592" s="1" t="s">
        <v>71040</v>
      </c>
      <c r="Q5592" s="7" t="s">
        <v>71041</v>
      </c>
    </row>
    <row r="5593" spans="1:17" ht="171.6" customHeight="1" x14ac:dyDescent="0.3">
      <c r="A5593" t="s">
        <v>71042</v>
      </c>
      <c r="B5593" t="s">
        <v>71043</v>
      </c>
      <c r="D5593" t="s">
        <v>71044</v>
      </c>
      <c r="E5593" t="s">
        <v>71045</v>
      </c>
      <c r="F5593" t="s">
        <v>71046</v>
      </c>
      <c r="G5593" t="s">
        <v>175</v>
      </c>
      <c r="H5593" t="s">
        <v>2577</v>
      </c>
      <c r="I5593" t="s">
        <v>22141</v>
      </c>
      <c r="J5593" t="s">
        <v>71047</v>
      </c>
      <c r="K5593" t="s">
        <v>71048</v>
      </c>
      <c r="M5593" t="s">
        <v>71049</v>
      </c>
      <c r="N5593" s="1" t="s">
        <v>71050</v>
      </c>
      <c r="O5593" s="1" t="s">
        <v>64458</v>
      </c>
      <c r="Q5593" s="7" t="s">
        <v>71051</v>
      </c>
    </row>
    <row r="5594" spans="1:17" ht="202.8" customHeight="1" x14ac:dyDescent="0.3">
      <c r="A5594" t="s">
        <v>71052</v>
      </c>
      <c r="B5594" t="s">
        <v>71053</v>
      </c>
      <c r="C5594" t="s">
        <v>71054</v>
      </c>
      <c r="D5594" t="s">
        <v>71055</v>
      </c>
      <c r="E5594" t="s">
        <v>71056</v>
      </c>
      <c r="F5594" t="s">
        <v>71057</v>
      </c>
      <c r="G5594" t="s">
        <v>71058</v>
      </c>
      <c r="H5594" t="s">
        <v>1727</v>
      </c>
      <c r="I5594" t="s">
        <v>71059</v>
      </c>
      <c r="J5594" t="s">
        <v>71060</v>
      </c>
      <c r="M5594" t="s">
        <v>60354</v>
      </c>
      <c r="N5594" s="1" t="s">
        <v>71061</v>
      </c>
      <c r="O5594" s="1" t="s">
        <v>71062</v>
      </c>
      <c r="Q5594" s="7" t="s">
        <v>71063</v>
      </c>
    </row>
    <row r="5595" spans="1:17" ht="202.8" customHeight="1" x14ac:dyDescent="0.3">
      <c r="A5595" t="s">
        <v>71064</v>
      </c>
      <c r="B5595" t="s">
        <v>71053</v>
      </c>
      <c r="C5595" t="s">
        <v>26202</v>
      </c>
      <c r="D5595" t="s">
        <v>71065</v>
      </c>
      <c r="E5595" t="s">
        <v>71056</v>
      </c>
      <c r="F5595" t="s">
        <v>71066</v>
      </c>
      <c r="G5595" t="s">
        <v>26202</v>
      </c>
      <c r="H5595" t="s">
        <v>1727</v>
      </c>
      <c r="I5595" t="s">
        <v>58428</v>
      </c>
      <c r="J5595" t="s">
        <v>71060</v>
      </c>
      <c r="M5595" t="s">
        <v>60354</v>
      </c>
      <c r="N5595" s="1" t="s">
        <v>71061</v>
      </c>
      <c r="O5595" s="1" t="s">
        <v>71062</v>
      </c>
      <c r="Q5595" s="7" t="s">
        <v>71067</v>
      </c>
    </row>
    <row r="5596" spans="1:17" ht="156" customHeight="1" x14ac:dyDescent="0.3">
      <c r="A5596" t="s">
        <v>71068</v>
      </c>
      <c r="B5596" t="s">
        <v>71069</v>
      </c>
      <c r="C5596" t="s">
        <v>71070</v>
      </c>
      <c r="D5596" t="s">
        <v>71071</v>
      </c>
      <c r="E5596" t="s">
        <v>71072</v>
      </c>
      <c r="F5596" t="s">
        <v>71073</v>
      </c>
      <c r="G5596" t="s">
        <v>9828</v>
      </c>
      <c r="H5596" t="s">
        <v>1254</v>
      </c>
      <c r="I5596" t="s">
        <v>41802</v>
      </c>
      <c r="J5596" t="s">
        <v>71074</v>
      </c>
      <c r="K5596" t="s">
        <v>71075</v>
      </c>
      <c r="L5596" t="s">
        <v>71076</v>
      </c>
      <c r="M5596" t="s">
        <v>71077</v>
      </c>
      <c r="N5596" s="1" t="s">
        <v>71078</v>
      </c>
      <c r="O5596" s="1" t="s">
        <v>63397</v>
      </c>
      <c r="Q5596" s="7" t="s">
        <v>71079</v>
      </c>
    </row>
    <row r="5597" spans="1:17" ht="171.6" customHeight="1" x14ac:dyDescent="0.3">
      <c r="A5597" t="s">
        <v>71080</v>
      </c>
      <c r="B5597" t="s">
        <v>71081</v>
      </c>
      <c r="D5597" t="s">
        <v>71082</v>
      </c>
      <c r="E5597" t="s">
        <v>71083</v>
      </c>
      <c r="F5597" t="s">
        <v>71084</v>
      </c>
      <c r="G5597" t="s">
        <v>71085</v>
      </c>
      <c r="H5597" t="s">
        <v>2577</v>
      </c>
      <c r="I5597" t="s">
        <v>71086</v>
      </c>
      <c r="J5597" t="s">
        <v>71087</v>
      </c>
      <c r="K5597" t="s">
        <v>71088</v>
      </c>
      <c r="M5597" t="s">
        <v>71089</v>
      </c>
      <c r="N5597" s="1" t="s">
        <v>71090</v>
      </c>
      <c r="O5597" s="1" t="s">
        <v>63415</v>
      </c>
      <c r="Q5597" s="7" t="s">
        <v>71091</v>
      </c>
    </row>
    <row r="5598" spans="1:17" ht="218.4" customHeight="1" x14ac:dyDescent="0.3">
      <c r="A5598" t="s">
        <v>71092</v>
      </c>
      <c r="B5598" t="s">
        <v>55976</v>
      </c>
      <c r="C5598" t="s">
        <v>69038</v>
      </c>
      <c r="D5598" t="s">
        <v>71093</v>
      </c>
      <c r="E5598" t="s">
        <v>55978</v>
      </c>
      <c r="F5598" t="s">
        <v>71094</v>
      </c>
      <c r="G5598" t="s">
        <v>69038</v>
      </c>
      <c r="H5598" t="s">
        <v>10187</v>
      </c>
      <c r="I5598" t="s">
        <v>71095</v>
      </c>
      <c r="J5598" t="s">
        <v>71096</v>
      </c>
      <c r="K5598" t="s">
        <v>55981</v>
      </c>
      <c r="L5598" t="s">
        <v>55982</v>
      </c>
      <c r="M5598" t="s">
        <v>65774</v>
      </c>
      <c r="N5598" s="1" t="s">
        <v>71097</v>
      </c>
      <c r="O5598" s="1" t="s">
        <v>71098</v>
      </c>
      <c r="Q5598" s="7" t="s">
        <v>71099</v>
      </c>
    </row>
    <row r="5599" spans="1:17" ht="218.4" customHeight="1" x14ac:dyDescent="0.3">
      <c r="A5599" t="s">
        <v>71100</v>
      </c>
      <c r="B5599" t="s">
        <v>55976</v>
      </c>
      <c r="C5599" t="s">
        <v>71101</v>
      </c>
      <c r="D5599" t="s">
        <v>71102</v>
      </c>
      <c r="E5599" t="s">
        <v>55978</v>
      </c>
      <c r="F5599" t="s">
        <v>71103</v>
      </c>
      <c r="G5599" t="s">
        <v>71101</v>
      </c>
      <c r="H5599" t="s">
        <v>10187</v>
      </c>
      <c r="I5599" t="s">
        <v>71104</v>
      </c>
      <c r="J5599" t="s">
        <v>71096</v>
      </c>
      <c r="K5599" t="s">
        <v>55981</v>
      </c>
      <c r="L5599" t="s">
        <v>55982</v>
      </c>
      <c r="M5599" t="s">
        <v>65774</v>
      </c>
      <c r="N5599" s="1" t="s">
        <v>71097</v>
      </c>
      <c r="O5599" s="1" t="s">
        <v>71098</v>
      </c>
      <c r="Q5599" s="7" t="s">
        <v>71105</v>
      </c>
    </row>
    <row r="5600" spans="1:17" ht="296.39999999999998" customHeight="1" x14ac:dyDescent="0.3">
      <c r="A5600" t="s">
        <v>71106</v>
      </c>
      <c r="B5600" t="s">
        <v>71107</v>
      </c>
      <c r="C5600" t="s">
        <v>71108</v>
      </c>
      <c r="D5600" t="s">
        <v>71109</v>
      </c>
      <c r="E5600" t="s">
        <v>71110</v>
      </c>
      <c r="F5600" t="s">
        <v>71111</v>
      </c>
      <c r="G5600" t="s">
        <v>71112</v>
      </c>
      <c r="H5600" t="s">
        <v>10187</v>
      </c>
      <c r="I5600" t="s">
        <v>71113</v>
      </c>
      <c r="J5600" t="s">
        <v>71114</v>
      </c>
      <c r="K5600" t="s">
        <v>71115</v>
      </c>
      <c r="M5600" t="s">
        <v>649</v>
      </c>
      <c r="N5600" s="1" t="s">
        <v>71116</v>
      </c>
      <c r="O5600" s="1" t="s">
        <v>71117</v>
      </c>
      <c r="Q5600" s="7" t="s">
        <v>71118</v>
      </c>
    </row>
    <row r="5601" spans="1:17" ht="218.4" customHeight="1" x14ac:dyDescent="0.3">
      <c r="A5601" t="s">
        <v>71119</v>
      </c>
      <c r="B5601" t="s">
        <v>71120</v>
      </c>
      <c r="C5601" t="s">
        <v>5634</v>
      </c>
      <c r="D5601" t="s">
        <v>71121</v>
      </c>
      <c r="E5601" t="s">
        <v>71122</v>
      </c>
      <c r="F5601" t="s">
        <v>71123</v>
      </c>
      <c r="G5601" t="s">
        <v>5634</v>
      </c>
      <c r="H5601" t="s">
        <v>2603</v>
      </c>
      <c r="I5601" t="s">
        <v>71124</v>
      </c>
      <c r="J5601" t="s">
        <v>71125</v>
      </c>
      <c r="K5601" t="s">
        <v>71126</v>
      </c>
      <c r="M5601" t="s">
        <v>649</v>
      </c>
      <c r="N5601" s="1" t="s">
        <v>71127</v>
      </c>
      <c r="O5601" s="1" t="s">
        <v>71128</v>
      </c>
      <c r="Q5601" s="7" t="s">
        <v>71129</v>
      </c>
    </row>
    <row r="5602" spans="1:17" ht="218.4" customHeight="1" x14ac:dyDescent="0.3">
      <c r="A5602" t="s">
        <v>71130</v>
      </c>
      <c r="B5602" t="s">
        <v>71120</v>
      </c>
      <c r="C5602" t="s">
        <v>60959</v>
      </c>
      <c r="D5602" t="s">
        <v>71131</v>
      </c>
      <c r="E5602" t="s">
        <v>71122</v>
      </c>
      <c r="F5602" t="s">
        <v>71132</v>
      </c>
      <c r="G5602" t="s">
        <v>60959</v>
      </c>
      <c r="H5602" t="s">
        <v>2603</v>
      </c>
      <c r="I5602" t="s">
        <v>60960</v>
      </c>
      <c r="J5602" t="s">
        <v>71125</v>
      </c>
      <c r="K5602" t="s">
        <v>71126</v>
      </c>
      <c r="M5602" t="s">
        <v>649</v>
      </c>
      <c r="N5602" s="1" t="s">
        <v>71127</v>
      </c>
      <c r="O5602" s="1" t="s">
        <v>71128</v>
      </c>
      <c r="Q5602" s="7" t="s">
        <v>71133</v>
      </c>
    </row>
    <row r="5603" spans="1:17" ht="202.8" customHeight="1" x14ac:dyDescent="0.3">
      <c r="A5603" t="s">
        <v>71134</v>
      </c>
      <c r="B5603" t="s">
        <v>71135</v>
      </c>
      <c r="D5603" t="s">
        <v>71136</v>
      </c>
      <c r="E5603" t="s">
        <v>71137</v>
      </c>
      <c r="F5603" t="s">
        <v>71138</v>
      </c>
      <c r="G5603" t="s">
        <v>9799</v>
      </c>
      <c r="H5603" t="s">
        <v>1254</v>
      </c>
      <c r="I5603" t="s">
        <v>57455</v>
      </c>
      <c r="J5603" t="s">
        <v>71139</v>
      </c>
      <c r="L5603" t="s">
        <v>71140</v>
      </c>
      <c r="M5603" t="s">
        <v>649</v>
      </c>
      <c r="N5603" s="1" t="s">
        <v>71141</v>
      </c>
      <c r="O5603" s="1" t="s">
        <v>68169</v>
      </c>
      <c r="Q5603" s="7" t="s">
        <v>71142</v>
      </c>
    </row>
    <row r="5604" spans="1:17" ht="124.8" customHeight="1" x14ac:dyDescent="0.3">
      <c r="A5604" t="s">
        <v>71143</v>
      </c>
      <c r="B5604" t="s">
        <v>71144</v>
      </c>
      <c r="D5604" t="s">
        <v>71145</v>
      </c>
      <c r="E5604" t="s">
        <v>71146</v>
      </c>
      <c r="F5604" t="s">
        <v>71147</v>
      </c>
      <c r="G5604" t="s">
        <v>6159</v>
      </c>
      <c r="H5604" t="s">
        <v>993</v>
      </c>
      <c r="I5604" t="s">
        <v>60118</v>
      </c>
      <c r="J5604" t="s">
        <v>71148</v>
      </c>
      <c r="K5604" t="s">
        <v>71149</v>
      </c>
      <c r="M5604" t="s">
        <v>69481</v>
      </c>
      <c r="N5604" s="1" t="s">
        <v>71150</v>
      </c>
      <c r="O5604" s="1" t="s">
        <v>71151</v>
      </c>
      <c r="Q5604" s="7" t="s">
        <v>71152</v>
      </c>
    </row>
    <row r="5605" spans="1:17" ht="124.8" customHeight="1" x14ac:dyDescent="0.3">
      <c r="A5605" t="s">
        <v>71153</v>
      </c>
      <c r="B5605" t="s">
        <v>39777</v>
      </c>
      <c r="C5605" t="s">
        <v>71154</v>
      </c>
      <c r="D5605" t="s">
        <v>71155</v>
      </c>
      <c r="E5605" t="s">
        <v>71156</v>
      </c>
      <c r="F5605" t="s">
        <v>71157</v>
      </c>
      <c r="G5605" t="s">
        <v>12122</v>
      </c>
      <c r="H5605" t="s">
        <v>9001</v>
      </c>
      <c r="I5605" t="s">
        <v>39647</v>
      </c>
      <c r="J5605" t="s">
        <v>71158</v>
      </c>
      <c r="K5605" t="s">
        <v>71159</v>
      </c>
      <c r="M5605" t="s">
        <v>649</v>
      </c>
      <c r="N5605" s="1" t="s">
        <v>59448</v>
      </c>
      <c r="O5605" s="1" t="s">
        <v>63643</v>
      </c>
      <c r="Q5605" s="7" t="s">
        <v>71160</v>
      </c>
    </row>
    <row r="5606" spans="1:17" ht="140.4" customHeight="1" x14ac:dyDescent="0.3">
      <c r="A5606" t="s">
        <v>71161</v>
      </c>
      <c r="B5606" t="s">
        <v>71162</v>
      </c>
      <c r="C5606" t="s">
        <v>71163</v>
      </c>
      <c r="D5606" t="s">
        <v>71164</v>
      </c>
      <c r="E5606" t="s">
        <v>71165</v>
      </c>
      <c r="F5606" t="s">
        <v>71166</v>
      </c>
      <c r="G5606" t="s">
        <v>4114</v>
      </c>
      <c r="H5606" t="s">
        <v>4115</v>
      </c>
      <c r="I5606" t="s">
        <v>4254</v>
      </c>
      <c r="J5606" t="s">
        <v>71167</v>
      </c>
      <c r="K5606" t="s">
        <v>71168</v>
      </c>
      <c r="M5606" t="s">
        <v>71169</v>
      </c>
      <c r="N5606" s="1" t="s">
        <v>71170</v>
      </c>
      <c r="O5606" s="1" t="s">
        <v>63919</v>
      </c>
      <c r="Q5606" s="7" t="s">
        <v>71171</v>
      </c>
    </row>
    <row r="5607" spans="1:17" ht="156" customHeight="1" x14ac:dyDescent="0.3">
      <c r="A5607" t="s">
        <v>71172</v>
      </c>
      <c r="B5607" t="s">
        <v>71173</v>
      </c>
      <c r="C5607" t="s">
        <v>71174</v>
      </c>
      <c r="D5607" t="s">
        <v>71175</v>
      </c>
      <c r="E5607" t="s">
        <v>71176</v>
      </c>
      <c r="F5607" t="s">
        <v>71177</v>
      </c>
      <c r="G5607" t="s">
        <v>1556</v>
      </c>
      <c r="H5607" t="s">
        <v>1293</v>
      </c>
      <c r="I5607" t="s">
        <v>71178</v>
      </c>
      <c r="J5607" t="s">
        <v>71179</v>
      </c>
      <c r="K5607" t="s">
        <v>71180</v>
      </c>
      <c r="M5607" t="s">
        <v>649</v>
      </c>
      <c r="N5607" s="1" t="s">
        <v>71181</v>
      </c>
      <c r="O5607" s="1" t="s">
        <v>71182</v>
      </c>
      <c r="Q5607" s="7" t="s">
        <v>71183</v>
      </c>
    </row>
    <row r="5608" spans="1:17" ht="156" customHeight="1" x14ac:dyDescent="0.3">
      <c r="A5608" t="s">
        <v>71184</v>
      </c>
      <c r="B5608" t="s">
        <v>71173</v>
      </c>
      <c r="C5608" t="s">
        <v>71185</v>
      </c>
      <c r="D5608" t="s">
        <v>71186</v>
      </c>
      <c r="E5608" t="s">
        <v>71176</v>
      </c>
      <c r="F5608" t="s">
        <v>71187</v>
      </c>
      <c r="G5608" t="s">
        <v>17086</v>
      </c>
      <c r="H5608" t="s">
        <v>1293</v>
      </c>
      <c r="I5608" t="s">
        <v>17087</v>
      </c>
      <c r="J5608" t="s">
        <v>71179</v>
      </c>
      <c r="K5608" t="s">
        <v>71180</v>
      </c>
      <c r="M5608" t="s">
        <v>649</v>
      </c>
      <c r="N5608" s="1" t="s">
        <v>71181</v>
      </c>
      <c r="O5608" s="1" t="s">
        <v>71182</v>
      </c>
      <c r="Q5608" s="7" t="s">
        <v>71188</v>
      </c>
    </row>
    <row r="5609" spans="1:17" ht="249.6" customHeight="1" x14ac:dyDescent="0.3">
      <c r="A5609" t="s">
        <v>71189</v>
      </c>
      <c r="B5609" t="s">
        <v>71190</v>
      </c>
      <c r="D5609" t="s">
        <v>71191</v>
      </c>
      <c r="E5609" t="s">
        <v>71192</v>
      </c>
      <c r="F5609" t="s">
        <v>71193</v>
      </c>
      <c r="G5609" t="s">
        <v>39728</v>
      </c>
      <c r="H5609" t="s">
        <v>39729</v>
      </c>
      <c r="I5609" t="s">
        <v>71194</v>
      </c>
      <c r="J5609" t="s">
        <v>71195</v>
      </c>
      <c r="K5609" t="s">
        <v>71196</v>
      </c>
      <c r="L5609" t="s">
        <v>71197</v>
      </c>
      <c r="M5609" t="s">
        <v>649</v>
      </c>
      <c r="N5609" s="1" t="s">
        <v>71198</v>
      </c>
      <c r="O5609" s="1" t="s">
        <v>71199</v>
      </c>
      <c r="Q5609" s="7" t="s">
        <v>71200</v>
      </c>
    </row>
    <row r="5610" spans="1:17" ht="171.6" customHeight="1" x14ac:dyDescent="0.3">
      <c r="A5610" t="s">
        <v>71201</v>
      </c>
      <c r="B5610" t="s">
        <v>71202</v>
      </c>
      <c r="D5610" t="s">
        <v>71203</v>
      </c>
      <c r="E5610" t="s">
        <v>71204</v>
      </c>
      <c r="F5610" t="s">
        <v>71205</v>
      </c>
      <c r="G5610" t="s">
        <v>71206</v>
      </c>
      <c r="H5610" t="s">
        <v>10187</v>
      </c>
      <c r="I5610" t="s">
        <v>71207</v>
      </c>
      <c r="J5610" t="s">
        <v>71208</v>
      </c>
      <c r="K5610" t="s">
        <v>71209</v>
      </c>
      <c r="L5610" t="s">
        <v>71210</v>
      </c>
      <c r="M5610" t="s">
        <v>649</v>
      </c>
      <c r="N5610" s="1" t="s">
        <v>60812</v>
      </c>
      <c r="O5610" s="1" t="s">
        <v>71211</v>
      </c>
      <c r="Q5610" s="7" t="s">
        <v>71212</v>
      </c>
    </row>
    <row r="5611" spans="1:17" ht="234" customHeight="1" x14ac:dyDescent="0.3">
      <c r="A5611" t="s">
        <v>71213</v>
      </c>
      <c r="B5611" t="s">
        <v>71214</v>
      </c>
      <c r="C5611" t="s">
        <v>41</v>
      </c>
      <c r="D5611" t="s">
        <v>71215</v>
      </c>
      <c r="E5611" t="s">
        <v>71216</v>
      </c>
      <c r="F5611" t="s">
        <v>71217</v>
      </c>
      <c r="G5611" t="s">
        <v>71218</v>
      </c>
      <c r="H5611" t="s">
        <v>10187</v>
      </c>
      <c r="I5611" t="s">
        <v>71219</v>
      </c>
      <c r="J5611" t="s">
        <v>71220</v>
      </c>
      <c r="M5611" t="s">
        <v>60255</v>
      </c>
      <c r="N5611" s="1" t="s">
        <v>71221</v>
      </c>
      <c r="O5611" s="1" t="s">
        <v>65110</v>
      </c>
      <c r="Q5611" s="7" t="s">
        <v>71222</v>
      </c>
    </row>
    <row r="5612" spans="1:17" ht="234" customHeight="1" x14ac:dyDescent="0.3">
      <c r="A5612" t="s">
        <v>71223</v>
      </c>
      <c r="B5612" t="s">
        <v>71214</v>
      </c>
      <c r="C5612" t="s">
        <v>71224</v>
      </c>
      <c r="D5612" t="s">
        <v>71225</v>
      </c>
      <c r="E5612" t="s">
        <v>71216</v>
      </c>
      <c r="F5612" t="s">
        <v>71226</v>
      </c>
      <c r="G5612" t="s">
        <v>71227</v>
      </c>
      <c r="H5612" t="s">
        <v>10187</v>
      </c>
      <c r="I5612" t="s">
        <v>71228</v>
      </c>
      <c r="J5612" t="s">
        <v>71229</v>
      </c>
      <c r="M5612" t="s">
        <v>60255</v>
      </c>
      <c r="N5612" s="1" t="s">
        <v>71221</v>
      </c>
      <c r="O5612" s="1" t="s">
        <v>65110</v>
      </c>
      <c r="Q5612" s="7" t="s">
        <v>71230</v>
      </c>
    </row>
    <row r="5613" spans="1:17" ht="234" customHeight="1" x14ac:dyDescent="0.3">
      <c r="A5613" t="s">
        <v>71231</v>
      </c>
      <c r="B5613" t="s">
        <v>71214</v>
      </c>
      <c r="C5613" t="s">
        <v>71232</v>
      </c>
      <c r="D5613" t="s">
        <v>71233</v>
      </c>
      <c r="E5613" t="s">
        <v>71216</v>
      </c>
      <c r="F5613" t="s">
        <v>71234</v>
      </c>
      <c r="G5613" t="s">
        <v>44484</v>
      </c>
      <c r="H5613" t="s">
        <v>10187</v>
      </c>
      <c r="I5613" t="s">
        <v>71235</v>
      </c>
      <c r="M5613" t="s">
        <v>649</v>
      </c>
      <c r="N5613" s="1" t="s">
        <v>71221</v>
      </c>
      <c r="O5613" s="1" t="s">
        <v>65110</v>
      </c>
      <c r="Q5613" s="7" t="s">
        <v>71236</v>
      </c>
    </row>
    <row r="5614" spans="1:17" ht="327.60000000000002" customHeight="1" x14ac:dyDescent="0.3">
      <c r="A5614" t="s">
        <v>71237</v>
      </c>
      <c r="B5614" t="s">
        <v>71238</v>
      </c>
      <c r="D5614" t="s">
        <v>71239</v>
      </c>
      <c r="E5614" t="s">
        <v>71240</v>
      </c>
      <c r="F5614" t="s">
        <v>71241</v>
      </c>
      <c r="G5614" t="s">
        <v>4597</v>
      </c>
      <c r="H5614" t="s">
        <v>10187</v>
      </c>
      <c r="I5614" t="s">
        <v>71242</v>
      </c>
      <c r="M5614" t="s">
        <v>649</v>
      </c>
      <c r="N5614" s="1" t="s">
        <v>71243</v>
      </c>
      <c r="O5614" s="1" t="s">
        <v>71244</v>
      </c>
      <c r="Q5614" s="7" t="s">
        <v>71245</v>
      </c>
    </row>
    <row r="5615" spans="1:17" ht="218.4" customHeight="1" x14ac:dyDescent="0.3">
      <c r="A5615" t="s">
        <v>71246</v>
      </c>
      <c r="B5615" t="s">
        <v>71247</v>
      </c>
      <c r="C5615" t="s">
        <v>488</v>
      </c>
      <c r="D5615" t="s">
        <v>71248</v>
      </c>
      <c r="E5615" t="s">
        <v>71249</v>
      </c>
      <c r="F5615" t="s">
        <v>71250</v>
      </c>
      <c r="G5615" t="s">
        <v>13647</v>
      </c>
      <c r="H5615" t="s">
        <v>176</v>
      </c>
      <c r="I5615" t="s">
        <v>66027</v>
      </c>
      <c r="J5615" t="s">
        <v>71251</v>
      </c>
      <c r="M5615" t="s">
        <v>71252</v>
      </c>
      <c r="N5615" s="1" t="s">
        <v>71253</v>
      </c>
      <c r="O5615" s="1" t="s">
        <v>71254</v>
      </c>
      <c r="Q5615" s="7" t="s">
        <v>71255</v>
      </c>
    </row>
    <row r="5616" spans="1:17" ht="218.4" customHeight="1" x14ac:dyDescent="0.3">
      <c r="A5616" t="s">
        <v>71256</v>
      </c>
      <c r="B5616" t="s">
        <v>71247</v>
      </c>
      <c r="C5616" t="s">
        <v>13507</v>
      </c>
      <c r="D5616" t="s">
        <v>71257</v>
      </c>
      <c r="E5616" t="s">
        <v>71249</v>
      </c>
      <c r="F5616" t="s">
        <v>71258</v>
      </c>
      <c r="G5616" t="s">
        <v>13507</v>
      </c>
      <c r="H5616" t="s">
        <v>176</v>
      </c>
      <c r="I5616" t="s">
        <v>71259</v>
      </c>
      <c r="J5616" t="s">
        <v>71260</v>
      </c>
      <c r="M5616" t="s">
        <v>649</v>
      </c>
      <c r="N5616" s="1" t="s">
        <v>71253</v>
      </c>
      <c r="O5616" s="1" t="s">
        <v>71254</v>
      </c>
      <c r="Q5616" s="7" t="s">
        <v>71261</v>
      </c>
    </row>
    <row r="5617" spans="1:17" ht="171.6" customHeight="1" x14ac:dyDescent="0.3">
      <c r="A5617" t="s">
        <v>71262</v>
      </c>
      <c r="B5617" t="s">
        <v>71263</v>
      </c>
      <c r="C5617" t="s">
        <v>71264</v>
      </c>
      <c r="D5617" t="s">
        <v>71265</v>
      </c>
      <c r="E5617" t="s">
        <v>71266</v>
      </c>
      <c r="F5617" t="s">
        <v>71267</v>
      </c>
      <c r="G5617" t="s">
        <v>20834</v>
      </c>
      <c r="H5617" t="s">
        <v>2053</v>
      </c>
      <c r="I5617" t="s">
        <v>71268</v>
      </c>
      <c r="J5617" t="s">
        <v>71269</v>
      </c>
      <c r="K5617" t="s">
        <v>71270</v>
      </c>
      <c r="L5617" t="s">
        <v>71271</v>
      </c>
      <c r="M5617" t="s">
        <v>649</v>
      </c>
      <c r="N5617" s="1" t="s">
        <v>71272</v>
      </c>
      <c r="O5617" s="1" t="s">
        <v>71273</v>
      </c>
      <c r="Q5617" s="7" t="s">
        <v>71274</v>
      </c>
    </row>
    <row r="5618" spans="1:17" ht="187.2" customHeight="1" x14ac:dyDescent="0.3">
      <c r="A5618" t="s">
        <v>71275</v>
      </c>
      <c r="B5618" t="s">
        <v>71276</v>
      </c>
      <c r="D5618" t="s">
        <v>71277</v>
      </c>
      <c r="E5618" t="s">
        <v>71278</v>
      </c>
      <c r="F5618" t="s">
        <v>71279</v>
      </c>
      <c r="G5618" t="s">
        <v>46144</v>
      </c>
      <c r="H5618" t="s">
        <v>10774</v>
      </c>
      <c r="I5618" t="s">
        <v>46145</v>
      </c>
      <c r="J5618" t="s">
        <v>71280</v>
      </c>
      <c r="K5618" t="s">
        <v>71281</v>
      </c>
      <c r="L5618" t="s">
        <v>71282</v>
      </c>
      <c r="M5618" t="s">
        <v>649</v>
      </c>
      <c r="N5618" s="1" t="s">
        <v>71283</v>
      </c>
      <c r="O5618" s="1" t="s">
        <v>61595</v>
      </c>
      <c r="Q5618" s="7" t="s">
        <v>71284</v>
      </c>
    </row>
    <row r="5619" spans="1:17" ht="265.2" customHeight="1" x14ac:dyDescent="0.3">
      <c r="A5619" t="s">
        <v>71285</v>
      </c>
      <c r="B5619" t="s">
        <v>71286</v>
      </c>
      <c r="D5619" t="s">
        <v>71287</v>
      </c>
      <c r="E5619" t="s">
        <v>71288</v>
      </c>
      <c r="F5619" t="s">
        <v>71289</v>
      </c>
      <c r="G5619" t="s">
        <v>5430</v>
      </c>
      <c r="H5619" t="s">
        <v>5431</v>
      </c>
      <c r="I5619" t="s">
        <v>67586</v>
      </c>
      <c r="M5619" t="s">
        <v>649</v>
      </c>
      <c r="N5619" s="1" t="s">
        <v>69877</v>
      </c>
      <c r="O5619" s="1" t="s">
        <v>71290</v>
      </c>
      <c r="Q5619" s="7" t="s">
        <v>71291</v>
      </c>
    </row>
    <row r="5620" spans="1:17" ht="218.4" customHeight="1" x14ac:dyDescent="0.3">
      <c r="A5620" t="s">
        <v>71292</v>
      </c>
      <c r="B5620" t="s">
        <v>71293</v>
      </c>
      <c r="D5620" t="s">
        <v>71294</v>
      </c>
      <c r="E5620" t="s">
        <v>71295</v>
      </c>
      <c r="F5620" t="s">
        <v>71296</v>
      </c>
      <c r="G5620" t="s">
        <v>71297</v>
      </c>
      <c r="H5620" t="s">
        <v>5431</v>
      </c>
      <c r="I5620" t="s">
        <v>71298</v>
      </c>
      <c r="J5620" t="s">
        <v>71299</v>
      </c>
      <c r="M5620" t="s">
        <v>649</v>
      </c>
      <c r="N5620" s="1" t="s">
        <v>71300</v>
      </c>
      <c r="O5620" s="1" t="s">
        <v>71301</v>
      </c>
      <c r="Q5620" s="7" t="s">
        <v>71302</v>
      </c>
    </row>
    <row r="5621" spans="1:17" ht="187.2" customHeight="1" x14ac:dyDescent="0.3">
      <c r="A5621" t="s">
        <v>71303</v>
      </c>
      <c r="B5621" t="s">
        <v>71304</v>
      </c>
      <c r="C5621" t="s">
        <v>71305</v>
      </c>
      <c r="D5621" t="s">
        <v>71306</v>
      </c>
      <c r="E5621" t="s">
        <v>71307</v>
      </c>
      <c r="F5621" t="s">
        <v>71308</v>
      </c>
      <c r="G5621" t="s">
        <v>69028</v>
      </c>
      <c r="H5621" t="s">
        <v>10187</v>
      </c>
      <c r="I5621" t="s">
        <v>69029</v>
      </c>
      <c r="J5621" t="s">
        <v>71309</v>
      </c>
      <c r="L5621" t="s">
        <v>71310</v>
      </c>
      <c r="M5621" t="s">
        <v>649</v>
      </c>
      <c r="N5621" s="1" t="s">
        <v>70977</v>
      </c>
      <c r="O5621" s="1" t="s">
        <v>71311</v>
      </c>
      <c r="Q5621" s="7" t="s">
        <v>71312</v>
      </c>
    </row>
    <row r="5622" spans="1:17" ht="187.2" customHeight="1" x14ac:dyDescent="0.3">
      <c r="A5622" t="s">
        <v>71313</v>
      </c>
      <c r="B5622" t="s">
        <v>71304</v>
      </c>
      <c r="C5622" t="s">
        <v>71314</v>
      </c>
      <c r="D5622" t="s">
        <v>71315</v>
      </c>
      <c r="E5622" t="s">
        <v>71307</v>
      </c>
      <c r="F5622" t="s">
        <v>71316</v>
      </c>
      <c r="G5622" t="s">
        <v>69028</v>
      </c>
      <c r="H5622" t="s">
        <v>10187</v>
      </c>
      <c r="I5622" t="s">
        <v>69029</v>
      </c>
      <c r="J5622" t="s">
        <v>71309</v>
      </c>
      <c r="L5622" t="s">
        <v>71310</v>
      </c>
      <c r="M5622" t="s">
        <v>649</v>
      </c>
      <c r="N5622" s="1" t="s">
        <v>70977</v>
      </c>
      <c r="O5622" s="1" t="s">
        <v>71311</v>
      </c>
      <c r="Q5622" s="7" t="s">
        <v>71312</v>
      </c>
    </row>
    <row r="5623" spans="1:17" ht="187.2" customHeight="1" x14ac:dyDescent="0.3">
      <c r="A5623" t="s">
        <v>71317</v>
      </c>
      <c r="B5623" t="s">
        <v>67919</v>
      </c>
      <c r="C5623" t="s">
        <v>71318</v>
      </c>
      <c r="D5623" t="s">
        <v>71319</v>
      </c>
      <c r="E5623" t="s">
        <v>71320</v>
      </c>
      <c r="F5623" t="s">
        <v>71321</v>
      </c>
      <c r="G5623" t="s">
        <v>41792</v>
      </c>
      <c r="H5623" t="s">
        <v>10187</v>
      </c>
      <c r="I5623" t="s">
        <v>71322</v>
      </c>
      <c r="J5623" t="s">
        <v>67925</v>
      </c>
      <c r="L5623" t="s">
        <v>67926</v>
      </c>
      <c r="M5623" t="s">
        <v>649</v>
      </c>
      <c r="N5623" s="1" t="s">
        <v>71323</v>
      </c>
      <c r="O5623" s="1" t="s">
        <v>71324</v>
      </c>
      <c r="Q5623" s="7" t="s">
        <v>71325</v>
      </c>
    </row>
    <row r="5624" spans="1:17" ht="124.8" customHeight="1" x14ac:dyDescent="0.3">
      <c r="A5624" t="s">
        <v>71326</v>
      </c>
      <c r="B5624" t="s">
        <v>71327</v>
      </c>
      <c r="D5624" t="s">
        <v>71328</v>
      </c>
      <c r="E5624" t="s">
        <v>71329</v>
      </c>
      <c r="F5624" t="s">
        <v>71330</v>
      </c>
      <c r="G5624" t="s">
        <v>13088</v>
      </c>
      <c r="H5624" t="s">
        <v>921</v>
      </c>
      <c r="I5624" t="s">
        <v>71331</v>
      </c>
      <c r="J5624" t="s">
        <v>71332</v>
      </c>
      <c r="K5624" t="s">
        <v>71333</v>
      </c>
      <c r="L5624" t="s">
        <v>71334</v>
      </c>
      <c r="M5624" t="s">
        <v>61228</v>
      </c>
      <c r="N5624" s="1" t="s">
        <v>63918</v>
      </c>
      <c r="O5624" s="1" t="s">
        <v>71335</v>
      </c>
      <c r="Q5624" s="7" t="s">
        <v>71336</v>
      </c>
    </row>
    <row r="5625" spans="1:17" ht="280.8" customHeight="1" x14ac:dyDescent="0.3">
      <c r="A5625" t="s">
        <v>71337</v>
      </c>
      <c r="B5625" t="s">
        <v>71338</v>
      </c>
      <c r="C5625" t="s">
        <v>71339</v>
      </c>
      <c r="D5625" t="s">
        <v>71340</v>
      </c>
      <c r="E5625" t="s">
        <v>71341</v>
      </c>
      <c r="F5625" t="s">
        <v>71342</v>
      </c>
      <c r="G5625" t="s">
        <v>71343</v>
      </c>
      <c r="H5625" t="s">
        <v>921</v>
      </c>
      <c r="I5625" t="s">
        <v>71344</v>
      </c>
      <c r="J5625" t="s">
        <v>71345</v>
      </c>
      <c r="L5625" t="s">
        <v>71346</v>
      </c>
      <c r="M5625" t="s">
        <v>71347</v>
      </c>
      <c r="N5625" s="1" t="s">
        <v>71348</v>
      </c>
      <c r="O5625" s="1" t="s">
        <v>71349</v>
      </c>
      <c r="Q5625" s="7" t="s">
        <v>71350</v>
      </c>
    </row>
    <row r="5626" spans="1:17" ht="280.8" customHeight="1" x14ac:dyDescent="0.3">
      <c r="A5626" t="s">
        <v>71351</v>
      </c>
      <c r="B5626" t="s">
        <v>71338</v>
      </c>
      <c r="C5626" t="s">
        <v>71352</v>
      </c>
      <c r="D5626" t="s">
        <v>71353</v>
      </c>
      <c r="E5626" t="s">
        <v>71341</v>
      </c>
      <c r="F5626" t="s">
        <v>71354</v>
      </c>
      <c r="G5626" t="s">
        <v>71355</v>
      </c>
      <c r="H5626" t="s">
        <v>921</v>
      </c>
      <c r="I5626" t="s">
        <v>71356</v>
      </c>
      <c r="J5626" t="s">
        <v>71357</v>
      </c>
      <c r="L5626" t="s">
        <v>71346</v>
      </c>
      <c r="M5626" t="s">
        <v>71347</v>
      </c>
      <c r="N5626" s="1" t="s">
        <v>71348</v>
      </c>
      <c r="O5626" s="1" t="s">
        <v>71349</v>
      </c>
      <c r="Q5626" s="7" t="s">
        <v>71358</v>
      </c>
    </row>
    <row r="5627" spans="1:17" ht="405.6" customHeight="1" x14ac:dyDescent="0.3">
      <c r="A5627" t="s">
        <v>71359</v>
      </c>
      <c r="B5627" t="s">
        <v>71360</v>
      </c>
      <c r="D5627" t="s">
        <v>71361</v>
      </c>
      <c r="E5627" t="s">
        <v>71362</v>
      </c>
      <c r="F5627" t="s">
        <v>71363</v>
      </c>
      <c r="G5627" t="s">
        <v>1106</v>
      </c>
      <c r="H5627" t="s">
        <v>993</v>
      </c>
      <c r="I5627" t="s">
        <v>71364</v>
      </c>
      <c r="J5627" t="s">
        <v>71365</v>
      </c>
      <c r="L5627" t="s">
        <v>71366</v>
      </c>
      <c r="M5627" t="s">
        <v>649</v>
      </c>
      <c r="N5627" s="1" t="s">
        <v>71367</v>
      </c>
      <c r="O5627" s="1" t="s">
        <v>71368</v>
      </c>
      <c r="Q5627" s="7" t="s">
        <v>71369</v>
      </c>
    </row>
    <row r="5628" spans="1:17" ht="265.2" customHeight="1" x14ac:dyDescent="0.3">
      <c r="A5628" t="s">
        <v>71370</v>
      </c>
      <c r="B5628" t="s">
        <v>71371</v>
      </c>
      <c r="C5628" t="s">
        <v>2197</v>
      </c>
      <c r="D5628" t="s">
        <v>71372</v>
      </c>
      <c r="E5628" t="s">
        <v>71373</v>
      </c>
      <c r="F5628" t="s">
        <v>71374</v>
      </c>
      <c r="G5628" t="s">
        <v>2197</v>
      </c>
      <c r="H5628" t="s">
        <v>2053</v>
      </c>
      <c r="I5628" t="s">
        <v>2109</v>
      </c>
      <c r="J5628" t="s">
        <v>71375</v>
      </c>
      <c r="M5628" t="s">
        <v>60937</v>
      </c>
      <c r="N5628" s="1" t="s">
        <v>71376</v>
      </c>
      <c r="O5628" s="1" t="s">
        <v>71377</v>
      </c>
      <c r="Q5628" s="7" t="s">
        <v>71378</v>
      </c>
    </row>
    <row r="5629" spans="1:17" ht="265.2" customHeight="1" x14ac:dyDescent="0.3">
      <c r="A5629" t="s">
        <v>71379</v>
      </c>
      <c r="B5629" t="s">
        <v>71371</v>
      </c>
      <c r="C5629" t="s">
        <v>5986</v>
      </c>
      <c r="D5629" t="s">
        <v>71380</v>
      </c>
      <c r="E5629" t="s">
        <v>71373</v>
      </c>
      <c r="F5629" t="s">
        <v>71381</v>
      </c>
      <c r="G5629" t="s">
        <v>5986</v>
      </c>
      <c r="H5629" t="s">
        <v>2053</v>
      </c>
      <c r="I5629" t="s">
        <v>71382</v>
      </c>
      <c r="J5629" t="s">
        <v>71375</v>
      </c>
      <c r="M5629" t="s">
        <v>60937</v>
      </c>
      <c r="N5629" s="1" t="s">
        <v>71376</v>
      </c>
      <c r="O5629" s="1" t="s">
        <v>71377</v>
      </c>
      <c r="Q5629" s="7" t="s">
        <v>71383</v>
      </c>
    </row>
    <row r="5630" spans="1:17" ht="265.2" customHeight="1" x14ac:dyDescent="0.3">
      <c r="A5630" t="s">
        <v>71384</v>
      </c>
      <c r="B5630" t="s">
        <v>71371</v>
      </c>
      <c r="C5630" t="s">
        <v>71385</v>
      </c>
      <c r="D5630" t="s">
        <v>71386</v>
      </c>
      <c r="E5630" t="s">
        <v>71373</v>
      </c>
      <c r="F5630" t="s">
        <v>71387</v>
      </c>
      <c r="G5630" t="s">
        <v>71385</v>
      </c>
      <c r="H5630" t="s">
        <v>2053</v>
      </c>
      <c r="I5630" t="s">
        <v>71388</v>
      </c>
      <c r="J5630" t="s">
        <v>71375</v>
      </c>
      <c r="M5630" t="s">
        <v>60937</v>
      </c>
      <c r="N5630" s="1" t="s">
        <v>71376</v>
      </c>
      <c r="O5630" s="1" t="s">
        <v>71377</v>
      </c>
      <c r="Q5630" s="7" t="s">
        <v>71389</v>
      </c>
    </row>
    <row r="5631" spans="1:17" ht="265.2" customHeight="1" x14ac:dyDescent="0.3">
      <c r="A5631" t="s">
        <v>71390</v>
      </c>
      <c r="B5631" t="s">
        <v>71371</v>
      </c>
      <c r="C5631" t="s">
        <v>71391</v>
      </c>
      <c r="D5631" t="s">
        <v>71392</v>
      </c>
      <c r="E5631" t="s">
        <v>71373</v>
      </c>
      <c r="F5631" t="s">
        <v>71393</v>
      </c>
      <c r="G5631" t="s">
        <v>71391</v>
      </c>
      <c r="H5631" t="s">
        <v>2053</v>
      </c>
      <c r="I5631" t="s">
        <v>71394</v>
      </c>
      <c r="J5631" t="s">
        <v>71395</v>
      </c>
      <c r="M5631" t="s">
        <v>60937</v>
      </c>
      <c r="N5631" s="1" t="s">
        <v>71376</v>
      </c>
      <c r="O5631" s="1" t="s">
        <v>71377</v>
      </c>
      <c r="Q5631" s="7" t="s">
        <v>71396</v>
      </c>
    </row>
    <row r="5632" spans="1:17" ht="265.2" customHeight="1" x14ac:dyDescent="0.3">
      <c r="A5632" t="s">
        <v>71397</v>
      </c>
      <c r="B5632" t="s">
        <v>71371</v>
      </c>
      <c r="C5632" t="s">
        <v>71398</v>
      </c>
      <c r="D5632" t="s">
        <v>71399</v>
      </c>
      <c r="E5632" t="s">
        <v>71373</v>
      </c>
      <c r="F5632" t="s">
        <v>71400</v>
      </c>
      <c r="G5632" t="s">
        <v>71398</v>
      </c>
      <c r="H5632" t="s">
        <v>2053</v>
      </c>
      <c r="I5632" t="s">
        <v>71401</v>
      </c>
      <c r="J5632" t="s">
        <v>71395</v>
      </c>
      <c r="M5632" t="s">
        <v>60937</v>
      </c>
      <c r="N5632" s="1" t="s">
        <v>71376</v>
      </c>
      <c r="O5632" s="1" t="s">
        <v>71377</v>
      </c>
      <c r="Q5632" s="7" t="s">
        <v>71402</v>
      </c>
    </row>
    <row r="5633" spans="1:17" ht="265.2" customHeight="1" x14ac:dyDescent="0.3">
      <c r="A5633" t="s">
        <v>71403</v>
      </c>
      <c r="B5633" t="s">
        <v>71371</v>
      </c>
      <c r="C5633" t="s">
        <v>3868</v>
      </c>
      <c r="D5633" t="s">
        <v>71404</v>
      </c>
      <c r="E5633" t="s">
        <v>71373</v>
      </c>
      <c r="F5633" t="s">
        <v>71405</v>
      </c>
      <c r="G5633" t="s">
        <v>3868</v>
      </c>
      <c r="H5633" t="s">
        <v>2053</v>
      </c>
      <c r="I5633" t="s">
        <v>71406</v>
      </c>
      <c r="J5633" t="s">
        <v>71395</v>
      </c>
      <c r="M5633" t="s">
        <v>60937</v>
      </c>
      <c r="N5633" s="1" t="s">
        <v>71376</v>
      </c>
      <c r="O5633" s="1" t="s">
        <v>71377</v>
      </c>
      <c r="Q5633" s="7" t="s">
        <v>71407</v>
      </c>
    </row>
    <row r="5634" spans="1:17" ht="265.2" customHeight="1" x14ac:dyDescent="0.3">
      <c r="A5634" t="s">
        <v>71408</v>
      </c>
      <c r="B5634" t="s">
        <v>71371</v>
      </c>
      <c r="C5634" t="s">
        <v>71409</v>
      </c>
      <c r="D5634" t="s">
        <v>71410</v>
      </c>
      <c r="E5634" t="s">
        <v>71373</v>
      </c>
      <c r="F5634" t="s">
        <v>71411</v>
      </c>
      <c r="G5634" t="s">
        <v>71409</v>
      </c>
      <c r="H5634" t="s">
        <v>2053</v>
      </c>
      <c r="I5634" t="s">
        <v>71412</v>
      </c>
      <c r="J5634" t="s">
        <v>71395</v>
      </c>
      <c r="M5634" t="s">
        <v>60937</v>
      </c>
      <c r="N5634" s="1" t="s">
        <v>71376</v>
      </c>
      <c r="O5634" s="1" t="s">
        <v>71377</v>
      </c>
      <c r="Q5634" s="7" t="s">
        <v>71413</v>
      </c>
    </row>
    <row r="5635" spans="1:17" ht="265.2" customHeight="1" x14ac:dyDescent="0.3">
      <c r="A5635" t="s">
        <v>71414</v>
      </c>
      <c r="B5635" t="s">
        <v>71371</v>
      </c>
      <c r="C5635" t="s">
        <v>53021</v>
      </c>
      <c r="D5635" t="s">
        <v>71415</v>
      </c>
      <c r="E5635" t="s">
        <v>71373</v>
      </c>
      <c r="F5635" t="s">
        <v>71416</v>
      </c>
      <c r="G5635" t="s">
        <v>69076</v>
      </c>
      <c r="H5635" t="s">
        <v>2053</v>
      </c>
      <c r="I5635" t="s">
        <v>69077</v>
      </c>
      <c r="J5635" t="s">
        <v>71395</v>
      </c>
      <c r="M5635" t="s">
        <v>60937</v>
      </c>
      <c r="N5635" s="1" t="s">
        <v>71376</v>
      </c>
      <c r="O5635" s="1" t="s">
        <v>71377</v>
      </c>
      <c r="Q5635" s="7" t="s">
        <v>71417</v>
      </c>
    </row>
    <row r="5636" spans="1:17" ht="124.8" customHeight="1" x14ac:dyDescent="0.3">
      <c r="A5636" t="s">
        <v>71418</v>
      </c>
      <c r="B5636" t="s">
        <v>71419</v>
      </c>
      <c r="C5636" t="s">
        <v>1248</v>
      </c>
      <c r="D5636" t="s">
        <v>71420</v>
      </c>
      <c r="E5636" t="s">
        <v>71421</v>
      </c>
      <c r="F5636" t="s">
        <v>71422</v>
      </c>
      <c r="G5636" t="s">
        <v>71423</v>
      </c>
      <c r="H5636" t="s">
        <v>42891</v>
      </c>
      <c r="I5636" t="s">
        <v>58524</v>
      </c>
      <c r="J5636" t="s">
        <v>71424</v>
      </c>
      <c r="K5636" t="s">
        <v>71425</v>
      </c>
      <c r="L5636" t="s">
        <v>71426</v>
      </c>
      <c r="M5636" t="s">
        <v>71427</v>
      </c>
      <c r="N5636" s="1" t="s">
        <v>71428</v>
      </c>
      <c r="O5636" s="1" t="s">
        <v>59196</v>
      </c>
      <c r="Q5636" s="7" t="s">
        <v>71429</v>
      </c>
    </row>
    <row r="5637" spans="1:17" ht="218.4" customHeight="1" x14ac:dyDescent="0.3">
      <c r="A5637" t="s">
        <v>71430</v>
      </c>
      <c r="B5637" t="s">
        <v>71431</v>
      </c>
      <c r="D5637" t="s">
        <v>71432</v>
      </c>
      <c r="E5637" t="s">
        <v>71433</v>
      </c>
      <c r="F5637" t="s">
        <v>71434</v>
      </c>
      <c r="G5637" t="s">
        <v>71435</v>
      </c>
      <c r="H5637" t="s">
        <v>10187</v>
      </c>
      <c r="I5637" t="s">
        <v>71436</v>
      </c>
      <c r="J5637" t="s">
        <v>71437</v>
      </c>
      <c r="M5637" t="s">
        <v>649</v>
      </c>
      <c r="N5637" s="1" t="s">
        <v>67639</v>
      </c>
      <c r="O5637" s="1" t="s">
        <v>71438</v>
      </c>
      <c r="Q5637" s="7" t="s">
        <v>71439</v>
      </c>
    </row>
    <row r="5638" spans="1:17" ht="187.2" customHeight="1" x14ac:dyDescent="0.3">
      <c r="A5638" t="s">
        <v>71440</v>
      </c>
      <c r="B5638" t="s">
        <v>71441</v>
      </c>
      <c r="D5638" t="s">
        <v>71442</v>
      </c>
      <c r="E5638" t="s">
        <v>71443</v>
      </c>
      <c r="F5638" t="s">
        <v>71444</v>
      </c>
      <c r="G5638" t="s">
        <v>71445</v>
      </c>
      <c r="H5638" t="s">
        <v>2603</v>
      </c>
      <c r="I5638" t="s">
        <v>71446</v>
      </c>
      <c r="J5638" t="s">
        <v>71447</v>
      </c>
      <c r="L5638" t="s">
        <v>71448</v>
      </c>
      <c r="M5638" t="s">
        <v>60937</v>
      </c>
      <c r="N5638" s="1" t="s">
        <v>71449</v>
      </c>
      <c r="O5638" s="1" t="s">
        <v>65497</v>
      </c>
      <c r="Q5638" s="7" t="s">
        <v>71450</v>
      </c>
    </row>
    <row r="5639" spans="1:17" ht="171.6" customHeight="1" x14ac:dyDescent="0.3">
      <c r="A5639" t="s">
        <v>71451</v>
      </c>
      <c r="B5639" t="s">
        <v>71452</v>
      </c>
      <c r="C5639" t="s">
        <v>71453</v>
      </c>
      <c r="D5639" t="s">
        <v>71454</v>
      </c>
      <c r="E5639" t="s">
        <v>71455</v>
      </c>
      <c r="F5639" t="s">
        <v>71456</v>
      </c>
      <c r="G5639" t="s">
        <v>66120</v>
      </c>
      <c r="H5639" t="s">
        <v>2603</v>
      </c>
      <c r="I5639" t="s">
        <v>66123</v>
      </c>
      <c r="J5639" t="s">
        <v>71457</v>
      </c>
      <c r="M5639" t="s">
        <v>71458</v>
      </c>
      <c r="N5639" s="1" t="s">
        <v>71459</v>
      </c>
      <c r="O5639" s="1" t="s">
        <v>59474</v>
      </c>
      <c r="Q5639" s="7" t="s">
        <v>71460</v>
      </c>
    </row>
    <row r="5640" spans="1:17" ht="156" customHeight="1" x14ac:dyDescent="0.3">
      <c r="A5640" t="s">
        <v>71461</v>
      </c>
      <c r="B5640" t="s">
        <v>71452</v>
      </c>
      <c r="C5640" t="s">
        <v>71462</v>
      </c>
      <c r="D5640" t="s">
        <v>71463</v>
      </c>
      <c r="E5640" t="s">
        <v>71455</v>
      </c>
      <c r="F5640" t="s">
        <v>71464</v>
      </c>
      <c r="G5640" t="s">
        <v>24285</v>
      </c>
      <c r="H5640" t="s">
        <v>2603</v>
      </c>
      <c r="I5640" t="s">
        <v>24286</v>
      </c>
      <c r="J5640" t="s">
        <v>71465</v>
      </c>
      <c r="L5640" t="s">
        <v>71466</v>
      </c>
      <c r="M5640" t="s">
        <v>71458</v>
      </c>
      <c r="N5640" s="1" t="s">
        <v>71459</v>
      </c>
      <c r="O5640" s="1" t="s">
        <v>59474</v>
      </c>
      <c r="Q5640" s="7" t="s">
        <v>71467</v>
      </c>
    </row>
    <row r="5641" spans="1:17" ht="405.6" customHeight="1" x14ac:dyDescent="0.3">
      <c r="A5641" t="s">
        <v>71468</v>
      </c>
      <c r="B5641" t="s">
        <v>71469</v>
      </c>
      <c r="D5641" t="s">
        <v>71470</v>
      </c>
      <c r="E5641" t="s">
        <v>71471</v>
      </c>
      <c r="F5641" t="s">
        <v>71472</v>
      </c>
      <c r="G5641" t="s">
        <v>27445</v>
      </c>
      <c r="H5641" t="s">
        <v>2603</v>
      </c>
      <c r="I5641" t="s">
        <v>71473</v>
      </c>
      <c r="J5641" t="s">
        <v>71474</v>
      </c>
      <c r="K5641" t="s">
        <v>71475</v>
      </c>
      <c r="L5641" t="s">
        <v>71476</v>
      </c>
      <c r="M5641" t="s">
        <v>60278</v>
      </c>
      <c r="N5641" s="1" t="s">
        <v>71477</v>
      </c>
      <c r="O5641" s="1" t="s">
        <v>71478</v>
      </c>
      <c r="Q5641" s="7" t="s">
        <v>71479</v>
      </c>
    </row>
    <row r="5642" spans="1:17" ht="109.2" customHeight="1" x14ac:dyDescent="0.3">
      <c r="A5642" t="s">
        <v>71480</v>
      </c>
      <c r="B5642" t="s">
        <v>71481</v>
      </c>
      <c r="D5642" t="s">
        <v>71482</v>
      </c>
      <c r="E5642" t="s">
        <v>71483</v>
      </c>
      <c r="F5642" t="s">
        <v>71484</v>
      </c>
      <c r="G5642" t="s">
        <v>71485</v>
      </c>
      <c r="H5642" t="s">
        <v>921</v>
      </c>
      <c r="I5642" t="s">
        <v>71486</v>
      </c>
      <c r="J5642" t="s">
        <v>71487</v>
      </c>
      <c r="L5642" t="s">
        <v>71488</v>
      </c>
      <c r="M5642" t="s">
        <v>71489</v>
      </c>
      <c r="N5642" s="1" t="s">
        <v>71490</v>
      </c>
      <c r="O5642" s="1" t="s">
        <v>59196</v>
      </c>
      <c r="Q5642" s="7" t="s">
        <v>71491</v>
      </c>
    </row>
    <row r="5643" spans="1:17" ht="109.2" customHeight="1" x14ac:dyDescent="0.3">
      <c r="A5643" t="s">
        <v>71492</v>
      </c>
      <c r="B5643" t="s">
        <v>65511</v>
      </c>
      <c r="C5643" t="s">
        <v>65512</v>
      </c>
      <c r="D5643" t="s">
        <v>71493</v>
      </c>
      <c r="E5643" t="s">
        <v>71494</v>
      </c>
      <c r="F5643" t="s">
        <v>71495</v>
      </c>
      <c r="G5643" t="s">
        <v>2283</v>
      </c>
      <c r="H5643" t="s">
        <v>2603</v>
      </c>
      <c r="I5643" t="s">
        <v>22910</v>
      </c>
      <c r="J5643" t="s">
        <v>65517</v>
      </c>
      <c r="K5643" t="s">
        <v>65518</v>
      </c>
      <c r="L5643" t="s">
        <v>65519</v>
      </c>
      <c r="M5643" t="s">
        <v>60221</v>
      </c>
      <c r="N5643" s="1" t="s">
        <v>64710</v>
      </c>
      <c r="O5643" s="1" t="s">
        <v>59586</v>
      </c>
      <c r="Q5643" s="8" t="s">
        <v>65520</v>
      </c>
    </row>
    <row r="5644" spans="1:17" ht="109.2" customHeight="1" x14ac:dyDescent="0.3">
      <c r="A5644" t="s">
        <v>71496</v>
      </c>
      <c r="B5644" t="s">
        <v>65511</v>
      </c>
      <c r="C5644" t="s">
        <v>3194</v>
      </c>
      <c r="D5644" t="s">
        <v>71497</v>
      </c>
      <c r="E5644" t="s">
        <v>71494</v>
      </c>
      <c r="F5644" t="s">
        <v>71498</v>
      </c>
      <c r="G5644" t="s">
        <v>3194</v>
      </c>
      <c r="H5644" t="s">
        <v>2603</v>
      </c>
      <c r="I5644" t="s">
        <v>65840</v>
      </c>
      <c r="J5644" t="s">
        <v>65517</v>
      </c>
      <c r="K5644" t="s">
        <v>65518</v>
      </c>
      <c r="L5644" t="s">
        <v>65519</v>
      </c>
      <c r="M5644" t="s">
        <v>60221</v>
      </c>
      <c r="N5644" s="1" t="s">
        <v>64710</v>
      </c>
      <c r="O5644" s="1" t="s">
        <v>59586</v>
      </c>
      <c r="Q5644" s="7" t="s">
        <v>71499</v>
      </c>
    </row>
    <row r="5645" spans="1:17" ht="109.2" customHeight="1" x14ac:dyDescent="0.3">
      <c r="A5645" t="s">
        <v>71500</v>
      </c>
      <c r="B5645" t="s">
        <v>65511</v>
      </c>
      <c r="C5645" t="s">
        <v>5634</v>
      </c>
      <c r="D5645" t="s">
        <v>71501</v>
      </c>
      <c r="E5645" t="s">
        <v>71494</v>
      </c>
      <c r="F5645" t="s">
        <v>71502</v>
      </c>
      <c r="G5645" t="s">
        <v>5634</v>
      </c>
      <c r="H5645" t="s">
        <v>2603</v>
      </c>
      <c r="I5645" t="s">
        <v>64345</v>
      </c>
      <c r="J5645" t="s">
        <v>65517</v>
      </c>
      <c r="K5645" t="s">
        <v>65518</v>
      </c>
      <c r="L5645" t="s">
        <v>65519</v>
      </c>
      <c r="M5645" t="s">
        <v>60221</v>
      </c>
      <c r="N5645" s="1" t="s">
        <v>64710</v>
      </c>
      <c r="O5645" s="1" t="s">
        <v>59586</v>
      </c>
      <c r="Q5645" s="7" t="s">
        <v>71503</v>
      </c>
    </row>
    <row r="5646" spans="1:17" ht="265.2" customHeight="1" x14ac:dyDescent="0.3">
      <c r="A5646" t="s">
        <v>71504</v>
      </c>
      <c r="B5646" t="s">
        <v>71505</v>
      </c>
      <c r="C5646" t="s">
        <v>71506</v>
      </c>
      <c r="D5646" t="s">
        <v>71507</v>
      </c>
      <c r="E5646" t="s">
        <v>71508</v>
      </c>
      <c r="F5646" t="s">
        <v>71509</v>
      </c>
      <c r="G5646" t="s">
        <v>71355</v>
      </c>
      <c r="H5646" t="s">
        <v>921</v>
      </c>
      <c r="I5646" t="s">
        <v>71510</v>
      </c>
      <c r="J5646" t="s">
        <v>71511</v>
      </c>
      <c r="K5646" t="s">
        <v>71512</v>
      </c>
      <c r="L5646" t="s">
        <v>71513</v>
      </c>
      <c r="M5646" t="s">
        <v>60937</v>
      </c>
      <c r="N5646" s="1" t="s">
        <v>71514</v>
      </c>
      <c r="O5646" s="1" t="s">
        <v>71515</v>
      </c>
      <c r="Q5646" s="7" t="s">
        <v>71516</v>
      </c>
    </row>
    <row r="5647" spans="1:17" ht="327.60000000000002" customHeight="1" x14ac:dyDescent="0.3">
      <c r="A5647" t="s">
        <v>71517</v>
      </c>
      <c r="B5647" t="s">
        <v>60954</v>
      </c>
      <c r="C5647" t="s">
        <v>66236</v>
      </c>
      <c r="D5647" t="s">
        <v>71518</v>
      </c>
      <c r="E5647" t="s">
        <v>71519</v>
      </c>
      <c r="F5647" t="s">
        <v>71520</v>
      </c>
      <c r="G5647" t="s">
        <v>2283</v>
      </c>
      <c r="H5647" t="s">
        <v>2603</v>
      </c>
      <c r="I5647" t="s">
        <v>71521</v>
      </c>
      <c r="M5647" t="s">
        <v>649</v>
      </c>
      <c r="N5647" s="1" t="s">
        <v>71522</v>
      </c>
      <c r="O5647" s="1" t="s">
        <v>71523</v>
      </c>
      <c r="Q5647" s="7" t="s">
        <v>71524</v>
      </c>
    </row>
    <row r="5648" spans="1:17" ht="187.2" customHeight="1" x14ac:dyDescent="0.3">
      <c r="A5648" t="s">
        <v>71525</v>
      </c>
      <c r="B5648" t="s">
        <v>71526</v>
      </c>
      <c r="C5648" t="s">
        <v>43206</v>
      </c>
      <c r="D5648" t="s">
        <v>71527</v>
      </c>
      <c r="E5648" t="s">
        <v>71528</v>
      </c>
      <c r="F5648" t="s">
        <v>71529</v>
      </c>
      <c r="G5648" t="s">
        <v>43206</v>
      </c>
      <c r="H5648" t="s">
        <v>10187</v>
      </c>
      <c r="I5648" t="s">
        <v>71530</v>
      </c>
      <c r="J5648" t="s">
        <v>71531</v>
      </c>
      <c r="K5648" t="s">
        <v>71532</v>
      </c>
      <c r="L5648" t="s">
        <v>71533</v>
      </c>
      <c r="M5648" t="s">
        <v>60937</v>
      </c>
      <c r="N5648" s="1" t="s">
        <v>71534</v>
      </c>
      <c r="O5648" s="1" t="s">
        <v>63817</v>
      </c>
      <c r="Q5648" s="7" t="s">
        <v>71535</v>
      </c>
    </row>
    <row r="5649" spans="1:17" ht="187.2" customHeight="1" x14ac:dyDescent="0.3">
      <c r="A5649" t="s">
        <v>71536</v>
      </c>
      <c r="B5649" t="s">
        <v>71526</v>
      </c>
      <c r="C5649" t="s">
        <v>63874</v>
      </c>
      <c r="D5649" t="s">
        <v>71527</v>
      </c>
      <c r="E5649" t="s">
        <v>71528</v>
      </c>
      <c r="F5649" t="s">
        <v>71537</v>
      </c>
      <c r="G5649" t="s">
        <v>63874</v>
      </c>
      <c r="H5649" t="s">
        <v>10187</v>
      </c>
      <c r="I5649" t="s">
        <v>63875</v>
      </c>
      <c r="J5649" t="s">
        <v>71531</v>
      </c>
      <c r="K5649" t="s">
        <v>71532</v>
      </c>
      <c r="L5649" t="s">
        <v>71533</v>
      </c>
      <c r="M5649" t="s">
        <v>63773</v>
      </c>
      <c r="N5649" s="1" t="s">
        <v>71534</v>
      </c>
      <c r="O5649" s="1" t="s">
        <v>63817</v>
      </c>
      <c r="Q5649" s="7" t="s">
        <v>71538</v>
      </c>
    </row>
    <row r="5650" spans="1:17" ht="249.6" customHeight="1" x14ac:dyDescent="0.3">
      <c r="A5650" t="s">
        <v>71539</v>
      </c>
      <c r="B5650" t="s">
        <v>71540</v>
      </c>
      <c r="D5650" t="s">
        <v>71541</v>
      </c>
      <c r="E5650" t="s">
        <v>71542</v>
      </c>
      <c r="F5650" t="s">
        <v>71543</v>
      </c>
      <c r="G5650" t="s">
        <v>71544</v>
      </c>
      <c r="H5650" t="s">
        <v>176</v>
      </c>
      <c r="I5650" t="s">
        <v>71545</v>
      </c>
      <c r="J5650" t="s">
        <v>71546</v>
      </c>
      <c r="K5650" t="s">
        <v>71547</v>
      </c>
      <c r="M5650" t="s">
        <v>649</v>
      </c>
      <c r="N5650" s="1" t="s">
        <v>71548</v>
      </c>
      <c r="O5650" s="1" t="s">
        <v>71549</v>
      </c>
      <c r="Q5650" s="7" t="s">
        <v>71550</v>
      </c>
    </row>
    <row r="5651" spans="1:17" ht="202.8" customHeight="1" x14ac:dyDescent="0.3">
      <c r="A5651" t="s">
        <v>71551</v>
      </c>
      <c r="B5651" t="s">
        <v>71552</v>
      </c>
      <c r="C5651" t="s">
        <v>71553</v>
      </c>
      <c r="D5651" t="s">
        <v>71554</v>
      </c>
      <c r="E5651" t="s">
        <v>71555</v>
      </c>
      <c r="F5651" t="s">
        <v>71556</v>
      </c>
      <c r="G5651" t="s">
        <v>71557</v>
      </c>
      <c r="H5651" t="s">
        <v>1412</v>
      </c>
      <c r="I5651" t="s">
        <v>71558</v>
      </c>
      <c r="J5651" t="s">
        <v>71559</v>
      </c>
      <c r="M5651" t="s">
        <v>649</v>
      </c>
      <c r="N5651" s="1" t="s">
        <v>71560</v>
      </c>
      <c r="O5651" s="1" t="s">
        <v>71561</v>
      </c>
      <c r="Q5651" s="7" t="s">
        <v>71562</v>
      </c>
    </row>
    <row r="5652" spans="1:17" ht="202.8" customHeight="1" x14ac:dyDescent="0.3">
      <c r="A5652" t="s">
        <v>71563</v>
      </c>
      <c r="B5652" t="s">
        <v>71552</v>
      </c>
      <c r="C5652" t="s">
        <v>71564</v>
      </c>
      <c r="D5652" t="s">
        <v>71565</v>
      </c>
      <c r="E5652" t="s">
        <v>71555</v>
      </c>
      <c r="F5652" t="s">
        <v>71566</v>
      </c>
      <c r="G5652" t="s">
        <v>8634</v>
      </c>
      <c r="H5652" t="s">
        <v>1412</v>
      </c>
      <c r="I5652" t="s">
        <v>71567</v>
      </c>
      <c r="J5652" t="s">
        <v>71568</v>
      </c>
      <c r="M5652" t="s">
        <v>649</v>
      </c>
      <c r="N5652" s="1" t="s">
        <v>71560</v>
      </c>
      <c r="O5652" s="1" t="s">
        <v>71561</v>
      </c>
      <c r="Q5652" s="7" t="s">
        <v>71569</v>
      </c>
    </row>
    <row r="5653" spans="1:17" ht="234" customHeight="1" x14ac:dyDescent="0.3">
      <c r="A5653" t="s">
        <v>71570</v>
      </c>
      <c r="B5653" t="s">
        <v>71571</v>
      </c>
      <c r="C5653" t="s">
        <v>66421</v>
      </c>
      <c r="D5653" t="s">
        <v>71572</v>
      </c>
      <c r="E5653" t="s">
        <v>71573</v>
      </c>
      <c r="F5653" t="s">
        <v>71574</v>
      </c>
      <c r="G5653" t="s">
        <v>66421</v>
      </c>
      <c r="H5653" t="s">
        <v>2603</v>
      </c>
      <c r="I5653" t="s">
        <v>66422</v>
      </c>
      <c r="J5653" t="s">
        <v>71575</v>
      </c>
      <c r="M5653" t="s">
        <v>61196</v>
      </c>
      <c r="N5653" s="1" t="s">
        <v>71576</v>
      </c>
      <c r="O5653" s="1" t="s">
        <v>71577</v>
      </c>
      <c r="Q5653" s="7" t="s">
        <v>71578</v>
      </c>
    </row>
    <row r="5654" spans="1:17" ht="234" customHeight="1" x14ac:dyDescent="0.3">
      <c r="A5654" t="s">
        <v>71579</v>
      </c>
      <c r="B5654" t="s">
        <v>71571</v>
      </c>
      <c r="C5654" t="s">
        <v>71580</v>
      </c>
      <c r="D5654" t="s">
        <v>71581</v>
      </c>
      <c r="E5654" t="s">
        <v>71573</v>
      </c>
      <c r="F5654" t="s">
        <v>71582</v>
      </c>
      <c r="G5654" t="s">
        <v>71580</v>
      </c>
      <c r="H5654" t="s">
        <v>2603</v>
      </c>
      <c r="I5654" t="s">
        <v>61864</v>
      </c>
      <c r="J5654" t="s">
        <v>71575</v>
      </c>
      <c r="M5654" t="s">
        <v>61196</v>
      </c>
      <c r="N5654" s="1" t="s">
        <v>71576</v>
      </c>
      <c r="O5654" s="1" t="s">
        <v>71577</v>
      </c>
      <c r="Q5654" s="7" t="s">
        <v>71583</v>
      </c>
    </row>
    <row r="5655" spans="1:17" ht="234" customHeight="1" x14ac:dyDescent="0.3">
      <c r="A5655" t="s">
        <v>71584</v>
      </c>
      <c r="B5655" t="s">
        <v>71571</v>
      </c>
      <c r="C5655" t="s">
        <v>24193</v>
      </c>
      <c r="D5655" t="s">
        <v>71585</v>
      </c>
      <c r="E5655" t="s">
        <v>71573</v>
      </c>
      <c r="F5655" t="s">
        <v>71586</v>
      </c>
      <c r="G5655" t="s">
        <v>24193</v>
      </c>
      <c r="H5655" t="s">
        <v>2603</v>
      </c>
      <c r="I5655" t="s">
        <v>24194</v>
      </c>
      <c r="J5655" t="s">
        <v>71575</v>
      </c>
      <c r="M5655" t="s">
        <v>61196</v>
      </c>
      <c r="N5655" s="1" t="s">
        <v>71576</v>
      </c>
      <c r="O5655" s="1" t="s">
        <v>71577</v>
      </c>
      <c r="Q5655" s="7" t="s">
        <v>71587</v>
      </c>
    </row>
    <row r="5656" spans="1:17" ht="124.8" customHeight="1" x14ac:dyDescent="0.3">
      <c r="A5656" t="s">
        <v>71588</v>
      </c>
      <c r="B5656" t="s">
        <v>71589</v>
      </c>
      <c r="C5656" t="s">
        <v>71590</v>
      </c>
      <c r="D5656" t="s">
        <v>71591</v>
      </c>
      <c r="E5656" t="s">
        <v>71592</v>
      </c>
      <c r="F5656" t="s">
        <v>71593</v>
      </c>
      <c r="G5656" t="s">
        <v>71594</v>
      </c>
      <c r="H5656" t="s">
        <v>10187</v>
      </c>
      <c r="I5656" t="s">
        <v>71595</v>
      </c>
      <c r="J5656" t="s">
        <v>71596</v>
      </c>
      <c r="K5656" t="s">
        <v>71597</v>
      </c>
      <c r="L5656" t="s">
        <v>71598</v>
      </c>
      <c r="M5656" t="s">
        <v>60255</v>
      </c>
      <c r="N5656" s="1" t="s">
        <v>2948</v>
      </c>
      <c r="O5656" s="1" t="s">
        <v>65352</v>
      </c>
      <c r="Q5656" s="7" t="s">
        <v>71599</v>
      </c>
    </row>
    <row r="5657" spans="1:17" ht="124.8" customHeight="1" x14ac:dyDescent="0.3">
      <c r="A5657" t="s">
        <v>71600</v>
      </c>
      <c r="B5657" t="s">
        <v>71589</v>
      </c>
      <c r="C5657" t="s">
        <v>63882</v>
      </c>
      <c r="D5657" t="s">
        <v>71601</v>
      </c>
      <c r="E5657" t="s">
        <v>71592</v>
      </c>
      <c r="F5657" t="s">
        <v>71602</v>
      </c>
      <c r="G5657" t="s">
        <v>63874</v>
      </c>
      <c r="H5657" t="s">
        <v>10187</v>
      </c>
      <c r="I5657" t="s">
        <v>63875</v>
      </c>
      <c r="J5657" t="s">
        <v>71596</v>
      </c>
      <c r="K5657" t="s">
        <v>71597</v>
      </c>
      <c r="L5657" t="s">
        <v>71598</v>
      </c>
      <c r="M5657" t="s">
        <v>60255</v>
      </c>
      <c r="N5657" s="1" t="s">
        <v>2948</v>
      </c>
      <c r="O5657" s="1" t="s">
        <v>65352</v>
      </c>
      <c r="Q5657" s="7" t="s">
        <v>71603</v>
      </c>
    </row>
    <row r="5658" spans="1:17" ht="187.2" customHeight="1" x14ac:dyDescent="0.3">
      <c r="A5658" t="s">
        <v>71604</v>
      </c>
      <c r="B5658" t="s">
        <v>71605</v>
      </c>
      <c r="D5658" t="s">
        <v>71606</v>
      </c>
      <c r="E5658" t="s">
        <v>71607</v>
      </c>
      <c r="F5658" t="s">
        <v>71608</v>
      </c>
      <c r="G5658" t="s">
        <v>1502</v>
      </c>
      <c r="H5658" t="s">
        <v>993</v>
      </c>
      <c r="I5658" t="s">
        <v>71609</v>
      </c>
      <c r="J5658" t="s">
        <v>71610</v>
      </c>
      <c r="K5658" t="s">
        <v>71611</v>
      </c>
      <c r="L5658" t="s">
        <v>71612</v>
      </c>
      <c r="M5658" t="s">
        <v>649</v>
      </c>
      <c r="N5658" s="1" t="s">
        <v>71613</v>
      </c>
      <c r="O5658" s="1" t="s">
        <v>65144</v>
      </c>
      <c r="Q5658" s="7" t="s">
        <v>71614</v>
      </c>
    </row>
    <row r="5659" spans="1:17" ht="109.2" customHeight="1" x14ac:dyDescent="0.3">
      <c r="A5659" t="s">
        <v>71615</v>
      </c>
      <c r="B5659" t="s">
        <v>71616</v>
      </c>
      <c r="D5659" t="s">
        <v>71617</v>
      </c>
      <c r="E5659" t="s">
        <v>71618</v>
      </c>
      <c r="F5659" t="s">
        <v>71619</v>
      </c>
      <c r="G5659" t="s">
        <v>59264</v>
      </c>
      <c r="H5659" t="s">
        <v>921</v>
      </c>
      <c r="I5659" t="s">
        <v>68549</v>
      </c>
      <c r="J5659" t="s">
        <v>71620</v>
      </c>
      <c r="K5659" t="s">
        <v>71621</v>
      </c>
      <c r="L5659" t="s">
        <v>71622</v>
      </c>
      <c r="M5659" t="s">
        <v>71623</v>
      </c>
      <c r="N5659" s="1" t="s">
        <v>71624</v>
      </c>
      <c r="O5659" s="1" t="s">
        <v>18592</v>
      </c>
      <c r="Q5659" s="7" t="s">
        <v>71625</v>
      </c>
    </row>
    <row r="5660" spans="1:17" ht="140.4" customHeight="1" x14ac:dyDescent="0.3">
      <c r="A5660" t="s">
        <v>71626</v>
      </c>
      <c r="B5660" t="s">
        <v>71627</v>
      </c>
      <c r="C5660" t="s">
        <v>71628</v>
      </c>
      <c r="D5660" t="s">
        <v>71629</v>
      </c>
      <c r="E5660" t="s">
        <v>71630</v>
      </c>
      <c r="F5660" t="s">
        <v>71631</v>
      </c>
      <c r="G5660" t="s">
        <v>71632</v>
      </c>
      <c r="H5660" t="s">
        <v>5614</v>
      </c>
      <c r="I5660" t="s">
        <v>71633</v>
      </c>
      <c r="J5660" t="s">
        <v>71634</v>
      </c>
      <c r="K5660" t="s">
        <v>71635</v>
      </c>
      <c r="M5660" t="s">
        <v>649</v>
      </c>
      <c r="N5660" s="1" t="s">
        <v>71636</v>
      </c>
      <c r="O5660" s="1" t="s">
        <v>63643</v>
      </c>
      <c r="Q5660" s="7" t="s">
        <v>71637</v>
      </c>
    </row>
    <row r="5661" spans="1:17" ht="124.8" customHeight="1" x14ac:dyDescent="0.3">
      <c r="A5661" t="s">
        <v>71638</v>
      </c>
      <c r="B5661" t="s">
        <v>71627</v>
      </c>
      <c r="C5661" t="s">
        <v>71639</v>
      </c>
      <c r="D5661" t="s">
        <v>71640</v>
      </c>
      <c r="E5661" t="s">
        <v>71630</v>
      </c>
      <c r="F5661" t="s">
        <v>71641</v>
      </c>
      <c r="G5661" t="s">
        <v>71642</v>
      </c>
      <c r="H5661" t="s">
        <v>5614</v>
      </c>
      <c r="I5661" t="s">
        <v>71643</v>
      </c>
      <c r="J5661" t="s">
        <v>71634</v>
      </c>
      <c r="K5661" t="s">
        <v>71635</v>
      </c>
      <c r="M5661" t="s">
        <v>60221</v>
      </c>
      <c r="N5661" s="1" t="s">
        <v>3296</v>
      </c>
      <c r="O5661" s="1" t="s">
        <v>63643</v>
      </c>
      <c r="Q5661" s="7" t="s">
        <v>71644</v>
      </c>
    </row>
    <row r="5662" spans="1:17" ht="124.8" customHeight="1" x14ac:dyDescent="0.3">
      <c r="A5662" t="s">
        <v>71645</v>
      </c>
      <c r="B5662" t="s">
        <v>71627</v>
      </c>
      <c r="C5662" t="s">
        <v>71646</v>
      </c>
      <c r="D5662" t="s">
        <v>71647</v>
      </c>
      <c r="E5662" t="s">
        <v>71630</v>
      </c>
      <c r="F5662" t="s">
        <v>71648</v>
      </c>
      <c r="G5662" t="s">
        <v>71642</v>
      </c>
      <c r="H5662" t="s">
        <v>5614</v>
      </c>
      <c r="I5662" t="s">
        <v>71643</v>
      </c>
      <c r="J5662" t="s">
        <v>71649</v>
      </c>
      <c r="K5662" t="s">
        <v>71650</v>
      </c>
      <c r="M5662" t="s">
        <v>649</v>
      </c>
      <c r="N5662" s="1" t="s">
        <v>61337</v>
      </c>
      <c r="O5662" s="1" t="s">
        <v>63643</v>
      </c>
      <c r="Q5662" s="7" t="s">
        <v>71651</v>
      </c>
    </row>
    <row r="5663" spans="1:17" ht="109.2" customHeight="1" x14ac:dyDescent="0.3">
      <c r="A5663" t="s">
        <v>71652</v>
      </c>
      <c r="B5663" t="s">
        <v>71627</v>
      </c>
      <c r="C5663" t="s">
        <v>71653</v>
      </c>
      <c r="D5663" t="s">
        <v>71654</v>
      </c>
      <c r="E5663" t="s">
        <v>71630</v>
      </c>
      <c r="F5663" t="s">
        <v>71655</v>
      </c>
      <c r="G5663" t="s">
        <v>71642</v>
      </c>
      <c r="H5663" t="s">
        <v>5614</v>
      </c>
      <c r="I5663" t="s">
        <v>71643</v>
      </c>
      <c r="J5663" t="s">
        <v>71656</v>
      </c>
      <c r="K5663" t="s">
        <v>71657</v>
      </c>
      <c r="M5663" t="s">
        <v>649</v>
      </c>
      <c r="N5663" s="1" t="s">
        <v>64710</v>
      </c>
      <c r="O5663" s="1" t="s">
        <v>59586</v>
      </c>
      <c r="Q5663" s="7" t="s">
        <v>71658</v>
      </c>
    </row>
    <row r="5664" spans="1:17" ht="109.2" customHeight="1" x14ac:dyDescent="0.3">
      <c r="A5664" t="s">
        <v>71659</v>
      </c>
      <c r="B5664" t="s">
        <v>71627</v>
      </c>
      <c r="C5664" t="s">
        <v>71660</v>
      </c>
      <c r="D5664" t="s">
        <v>71661</v>
      </c>
      <c r="E5664" t="s">
        <v>71630</v>
      </c>
      <c r="F5664" t="s">
        <v>71662</v>
      </c>
      <c r="G5664" t="s">
        <v>9332</v>
      </c>
      <c r="H5664" t="s">
        <v>5614</v>
      </c>
      <c r="I5664" t="s">
        <v>71663</v>
      </c>
      <c r="J5664" t="s">
        <v>71664</v>
      </c>
      <c r="K5664" t="s">
        <v>71665</v>
      </c>
      <c r="M5664" t="s">
        <v>60198</v>
      </c>
      <c r="N5664" s="1" t="s">
        <v>200</v>
      </c>
      <c r="O5664" s="1" t="s">
        <v>63643</v>
      </c>
      <c r="Q5664" s="7" t="s">
        <v>71666</v>
      </c>
    </row>
    <row r="5665" spans="1:17" ht="124.8" customHeight="1" x14ac:dyDescent="0.3">
      <c r="A5665" t="s">
        <v>71667</v>
      </c>
      <c r="B5665" t="s">
        <v>71627</v>
      </c>
      <c r="C5665" t="s">
        <v>71668</v>
      </c>
      <c r="D5665" t="s">
        <v>71669</v>
      </c>
      <c r="E5665" t="s">
        <v>71630</v>
      </c>
      <c r="F5665" t="s">
        <v>71670</v>
      </c>
      <c r="G5665" t="s">
        <v>71671</v>
      </c>
      <c r="H5665" t="s">
        <v>5614</v>
      </c>
      <c r="I5665" t="s">
        <v>71672</v>
      </c>
      <c r="J5665" t="s">
        <v>71673</v>
      </c>
      <c r="K5665" t="s">
        <v>71674</v>
      </c>
      <c r="M5665" t="s">
        <v>60463</v>
      </c>
      <c r="N5665" s="1" t="s">
        <v>59448</v>
      </c>
      <c r="O5665" s="1" t="s">
        <v>63643</v>
      </c>
      <c r="Q5665" s="7" t="s">
        <v>71675</v>
      </c>
    </row>
    <row r="5666" spans="1:17" ht="409.6" customHeight="1" x14ac:dyDescent="0.3">
      <c r="A5666" t="s">
        <v>71676</v>
      </c>
      <c r="B5666" t="s">
        <v>29717</v>
      </c>
      <c r="C5666" t="s">
        <v>71677</v>
      </c>
      <c r="D5666" t="s">
        <v>71678</v>
      </c>
      <c r="E5666" t="s">
        <v>56695</v>
      </c>
      <c r="F5666" t="s">
        <v>71679</v>
      </c>
      <c r="G5666" t="s">
        <v>56697</v>
      </c>
      <c r="H5666" t="s">
        <v>2053</v>
      </c>
      <c r="I5666" t="s">
        <v>56698</v>
      </c>
      <c r="J5666" t="s">
        <v>56699</v>
      </c>
      <c r="M5666" t="s">
        <v>60198</v>
      </c>
      <c r="N5666" s="1" t="s">
        <v>71680</v>
      </c>
      <c r="O5666" s="1" t="s">
        <v>71681</v>
      </c>
      <c r="Q5666" s="7" t="s">
        <v>71682</v>
      </c>
    </row>
    <row r="5667" spans="1:17" ht="93.6" customHeight="1" x14ac:dyDescent="0.3">
      <c r="A5667" t="s">
        <v>71683</v>
      </c>
      <c r="B5667" t="s">
        <v>71684</v>
      </c>
      <c r="C5667" t="s">
        <v>71685</v>
      </c>
      <c r="D5667" t="s">
        <v>71686</v>
      </c>
      <c r="E5667" t="s">
        <v>71687</v>
      </c>
      <c r="F5667" t="s">
        <v>71688</v>
      </c>
      <c r="G5667" t="s">
        <v>71689</v>
      </c>
      <c r="H5667" t="s">
        <v>255</v>
      </c>
      <c r="I5667" t="s">
        <v>71690</v>
      </c>
      <c r="M5667" t="s">
        <v>649</v>
      </c>
      <c r="N5667" s="1" t="s">
        <v>200</v>
      </c>
      <c r="O5667" s="1" t="s">
        <v>63643</v>
      </c>
      <c r="Q5667" s="7" t="s">
        <v>71691</v>
      </c>
    </row>
    <row r="5668" spans="1:17" ht="93.6" customHeight="1" x14ac:dyDescent="0.3">
      <c r="A5668" t="s">
        <v>71692</v>
      </c>
      <c r="B5668" t="s">
        <v>71684</v>
      </c>
      <c r="C5668" t="s">
        <v>32820</v>
      </c>
      <c r="D5668" t="s">
        <v>71693</v>
      </c>
      <c r="E5668" t="s">
        <v>71687</v>
      </c>
      <c r="F5668" t="s">
        <v>71694</v>
      </c>
      <c r="G5668" t="s">
        <v>6650</v>
      </c>
      <c r="H5668" t="s">
        <v>255</v>
      </c>
      <c r="I5668" t="s">
        <v>6651</v>
      </c>
      <c r="M5668" t="s">
        <v>649</v>
      </c>
      <c r="N5668" s="1" t="s">
        <v>200</v>
      </c>
      <c r="O5668" s="1" t="s">
        <v>63643</v>
      </c>
      <c r="Q5668" s="7" t="s">
        <v>71695</v>
      </c>
    </row>
    <row r="5669" spans="1:17" ht="93.6" customHeight="1" x14ac:dyDescent="0.3">
      <c r="A5669" t="s">
        <v>71696</v>
      </c>
      <c r="B5669" t="s">
        <v>71684</v>
      </c>
      <c r="C5669" t="s">
        <v>53171</v>
      </c>
      <c r="D5669" t="s">
        <v>71697</v>
      </c>
      <c r="E5669" t="s">
        <v>71687</v>
      </c>
      <c r="F5669" t="s">
        <v>71698</v>
      </c>
      <c r="G5669" t="s">
        <v>32924</v>
      </c>
      <c r="H5669" t="s">
        <v>255</v>
      </c>
      <c r="I5669" t="s">
        <v>71699</v>
      </c>
      <c r="M5669" t="s">
        <v>649</v>
      </c>
      <c r="N5669" s="1" t="s">
        <v>64710</v>
      </c>
      <c r="O5669" s="1" t="s">
        <v>59586</v>
      </c>
      <c r="Q5669" s="7" t="s">
        <v>71700</v>
      </c>
    </row>
    <row r="5670" spans="1:17" ht="109.2" customHeight="1" x14ac:dyDescent="0.3">
      <c r="A5670" t="s">
        <v>71701</v>
      </c>
      <c r="B5670" t="s">
        <v>71684</v>
      </c>
      <c r="C5670" t="s">
        <v>71702</v>
      </c>
      <c r="D5670" t="s">
        <v>71703</v>
      </c>
      <c r="E5670" t="s">
        <v>71687</v>
      </c>
      <c r="F5670" t="s">
        <v>71704</v>
      </c>
      <c r="G5670" t="s">
        <v>3868</v>
      </c>
      <c r="H5670" t="s">
        <v>255</v>
      </c>
      <c r="I5670" t="s">
        <v>71705</v>
      </c>
      <c r="M5670" t="s">
        <v>649</v>
      </c>
      <c r="N5670" s="1" t="s">
        <v>64710</v>
      </c>
      <c r="O5670" s="1" t="s">
        <v>59586</v>
      </c>
      <c r="Q5670" s="7" t="s">
        <v>71706</v>
      </c>
    </row>
    <row r="5671" spans="1:17" ht="93.6" customHeight="1" x14ac:dyDescent="0.3">
      <c r="A5671" t="s">
        <v>71707</v>
      </c>
      <c r="B5671" t="s">
        <v>71684</v>
      </c>
      <c r="C5671" t="s">
        <v>71708</v>
      </c>
      <c r="D5671" t="s">
        <v>71709</v>
      </c>
      <c r="E5671" t="s">
        <v>71687</v>
      </c>
      <c r="F5671" t="s">
        <v>71710</v>
      </c>
      <c r="G5671" t="s">
        <v>37979</v>
      </c>
      <c r="H5671" t="s">
        <v>255</v>
      </c>
      <c r="I5671" t="s">
        <v>71711</v>
      </c>
      <c r="M5671" t="s">
        <v>649</v>
      </c>
      <c r="N5671" s="1" t="s">
        <v>64710</v>
      </c>
      <c r="O5671" s="1" t="s">
        <v>59586</v>
      </c>
      <c r="Q5671" s="7" t="s">
        <v>71712</v>
      </c>
    </row>
    <row r="5672" spans="1:17" ht="93.6" customHeight="1" x14ac:dyDescent="0.3">
      <c r="A5672" t="s">
        <v>71713</v>
      </c>
      <c r="B5672" t="s">
        <v>71684</v>
      </c>
      <c r="C5672" t="s">
        <v>71714</v>
      </c>
      <c r="D5672" t="s">
        <v>71715</v>
      </c>
      <c r="E5672" t="s">
        <v>71687</v>
      </c>
      <c r="F5672" t="s">
        <v>71716</v>
      </c>
      <c r="G5672" t="s">
        <v>6781</v>
      </c>
      <c r="H5672" t="s">
        <v>255</v>
      </c>
      <c r="I5672" t="s">
        <v>6782</v>
      </c>
      <c r="M5672" t="s">
        <v>649</v>
      </c>
      <c r="N5672" s="1" t="s">
        <v>200</v>
      </c>
      <c r="O5672" s="1" t="s">
        <v>63643</v>
      </c>
      <c r="Q5672" s="7" t="s">
        <v>71717</v>
      </c>
    </row>
    <row r="5673" spans="1:17" ht="109.2" customHeight="1" x14ac:dyDescent="0.3">
      <c r="A5673" t="s">
        <v>71718</v>
      </c>
      <c r="B5673" t="s">
        <v>71684</v>
      </c>
      <c r="C5673" t="s">
        <v>71719</v>
      </c>
      <c r="D5673" t="s">
        <v>71720</v>
      </c>
      <c r="E5673" t="s">
        <v>71687</v>
      </c>
      <c r="F5673" t="s">
        <v>71721</v>
      </c>
      <c r="G5673" t="s">
        <v>71722</v>
      </c>
      <c r="H5673" t="s">
        <v>255</v>
      </c>
      <c r="I5673" t="s">
        <v>71723</v>
      </c>
      <c r="M5673" t="s">
        <v>649</v>
      </c>
      <c r="N5673" s="1" t="s">
        <v>64710</v>
      </c>
      <c r="O5673" s="1" t="s">
        <v>59586</v>
      </c>
      <c r="Q5673" s="7" t="s">
        <v>71724</v>
      </c>
    </row>
    <row r="5674" spans="1:17" ht="93.6" customHeight="1" x14ac:dyDescent="0.3">
      <c r="A5674" t="s">
        <v>71725</v>
      </c>
      <c r="B5674" t="s">
        <v>71684</v>
      </c>
      <c r="C5674" t="s">
        <v>29164</v>
      </c>
      <c r="D5674" t="s">
        <v>71726</v>
      </c>
      <c r="E5674" t="s">
        <v>71687</v>
      </c>
      <c r="F5674" t="s">
        <v>71727</v>
      </c>
      <c r="G5674" t="s">
        <v>6828</v>
      </c>
      <c r="H5674" t="s">
        <v>255</v>
      </c>
      <c r="I5674" t="s">
        <v>6829</v>
      </c>
      <c r="M5674" t="s">
        <v>649</v>
      </c>
      <c r="N5674" s="1" t="s">
        <v>200</v>
      </c>
      <c r="O5674" s="1" t="s">
        <v>63643</v>
      </c>
      <c r="Q5674" s="7" t="s">
        <v>71728</v>
      </c>
    </row>
    <row r="5675" spans="1:17" ht="312" customHeight="1" x14ac:dyDescent="0.3">
      <c r="A5675" t="s">
        <v>71729</v>
      </c>
      <c r="B5675" t="s">
        <v>71730</v>
      </c>
      <c r="C5675" t="s">
        <v>71731</v>
      </c>
      <c r="D5675" t="s">
        <v>71732</v>
      </c>
      <c r="E5675" t="s">
        <v>71733</v>
      </c>
      <c r="F5675" t="s">
        <v>71734</v>
      </c>
      <c r="G5675" t="s">
        <v>14075</v>
      </c>
      <c r="H5675" t="s">
        <v>176</v>
      </c>
      <c r="I5675" t="s">
        <v>68591</v>
      </c>
      <c r="J5675" t="s">
        <v>71735</v>
      </c>
      <c r="K5675" t="s">
        <v>71736</v>
      </c>
      <c r="L5675" t="s">
        <v>71737</v>
      </c>
      <c r="M5675" t="s">
        <v>71738</v>
      </c>
      <c r="N5675" s="1" t="s">
        <v>71739</v>
      </c>
      <c r="O5675" s="1" t="s">
        <v>71740</v>
      </c>
      <c r="Q5675" s="7" t="s">
        <v>71741</v>
      </c>
    </row>
    <row r="5676" spans="1:17" ht="312" customHeight="1" x14ac:dyDescent="0.3">
      <c r="A5676" t="s">
        <v>71742</v>
      </c>
      <c r="B5676" t="s">
        <v>71730</v>
      </c>
      <c r="C5676" t="s">
        <v>70088</v>
      </c>
      <c r="D5676" t="s">
        <v>71743</v>
      </c>
      <c r="E5676" t="s">
        <v>71733</v>
      </c>
      <c r="F5676" t="s">
        <v>71744</v>
      </c>
      <c r="G5676" t="s">
        <v>4828</v>
      </c>
      <c r="H5676" t="s">
        <v>176</v>
      </c>
      <c r="I5676" t="s">
        <v>68559</v>
      </c>
      <c r="J5676" t="s">
        <v>71745</v>
      </c>
      <c r="K5676" t="s">
        <v>71746</v>
      </c>
      <c r="L5676" t="s">
        <v>71747</v>
      </c>
      <c r="M5676" t="s">
        <v>71738</v>
      </c>
      <c r="N5676" s="1" t="s">
        <v>71739</v>
      </c>
      <c r="O5676" s="1" t="s">
        <v>71740</v>
      </c>
      <c r="Q5676" s="7" t="s">
        <v>71748</v>
      </c>
    </row>
    <row r="5677" spans="1:17" ht="312" customHeight="1" x14ac:dyDescent="0.3">
      <c r="A5677" t="s">
        <v>71749</v>
      </c>
      <c r="B5677" t="s">
        <v>71730</v>
      </c>
      <c r="C5677" t="s">
        <v>71750</v>
      </c>
      <c r="D5677" t="s">
        <v>71751</v>
      </c>
      <c r="E5677" t="s">
        <v>71733</v>
      </c>
      <c r="F5677" t="s">
        <v>71752</v>
      </c>
      <c r="G5677" t="s">
        <v>16919</v>
      </c>
      <c r="H5677" t="s">
        <v>1293</v>
      </c>
      <c r="I5677" t="s">
        <v>16920</v>
      </c>
      <c r="J5677" t="s">
        <v>71753</v>
      </c>
      <c r="K5677" t="s">
        <v>71754</v>
      </c>
      <c r="L5677" t="s">
        <v>71755</v>
      </c>
      <c r="M5677" t="s">
        <v>71738</v>
      </c>
      <c r="N5677" s="1" t="s">
        <v>71739</v>
      </c>
      <c r="O5677" s="1" t="s">
        <v>71740</v>
      </c>
      <c r="Q5677" s="7" t="s">
        <v>71756</v>
      </c>
    </row>
    <row r="5678" spans="1:17" ht="218.4" customHeight="1" x14ac:dyDescent="0.3">
      <c r="A5678" t="s">
        <v>71757</v>
      </c>
      <c r="B5678" t="s">
        <v>71758</v>
      </c>
      <c r="C5678" t="s">
        <v>71759</v>
      </c>
      <c r="D5678" t="s">
        <v>71760</v>
      </c>
      <c r="E5678" t="s">
        <v>71761</v>
      </c>
      <c r="F5678" t="s">
        <v>71762</v>
      </c>
      <c r="G5678" t="s">
        <v>71763</v>
      </c>
      <c r="H5678" t="s">
        <v>2053</v>
      </c>
      <c r="I5678" t="s">
        <v>71764</v>
      </c>
      <c r="J5678" t="s">
        <v>71765</v>
      </c>
      <c r="M5678" t="s">
        <v>60463</v>
      </c>
      <c r="N5678" s="1" t="s">
        <v>1691</v>
      </c>
      <c r="O5678" s="1" t="s">
        <v>71766</v>
      </c>
      <c r="Q5678" s="7" t="s">
        <v>71767</v>
      </c>
    </row>
    <row r="5679" spans="1:17" ht="124.8" customHeight="1" x14ac:dyDescent="0.3">
      <c r="A5679" t="s">
        <v>71768</v>
      </c>
      <c r="B5679" t="s">
        <v>71769</v>
      </c>
      <c r="C5679" t="s">
        <v>71770</v>
      </c>
      <c r="D5679" t="s">
        <v>71771</v>
      </c>
      <c r="E5679" t="s">
        <v>71772</v>
      </c>
      <c r="F5679" t="s">
        <v>71773</v>
      </c>
      <c r="G5679" t="s">
        <v>12411</v>
      </c>
      <c r="H5679" t="s">
        <v>7156</v>
      </c>
      <c r="I5679" t="s">
        <v>61022</v>
      </c>
      <c r="J5679" t="s">
        <v>71774</v>
      </c>
      <c r="K5679" t="s">
        <v>71775</v>
      </c>
      <c r="M5679" t="s">
        <v>60221</v>
      </c>
      <c r="N5679" s="1" t="s">
        <v>71776</v>
      </c>
      <c r="O5679" s="1" t="s">
        <v>60813</v>
      </c>
      <c r="Q5679" s="7" t="s">
        <v>71777</v>
      </c>
    </row>
    <row r="5680" spans="1:17" ht="124.8" customHeight="1" x14ac:dyDescent="0.3">
      <c r="A5680" t="s">
        <v>71778</v>
      </c>
      <c r="B5680" t="s">
        <v>71769</v>
      </c>
      <c r="C5680" t="s">
        <v>71779</v>
      </c>
      <c r="D5680" t="s">
        <v>71780</v>
      </c>
      <c r="E5680" t="s">
        <v>71772</v>
      </c>
      <c r="F5680" t="s">
        <v>71781</v>
      </c>
      <c r="G5680" t="s">
        <v>35252</v>
      </c>
      <c r="H5680" t="s">
        <v>7156</v>
      </c>
      <c r="I5680" t="s">
        <v>35253</v>
      </c>
      <c r="J5680" t="s">
        <v>71782</v>
      </c>
      <c r="M5680" t="s">
        <v>649</v>
      </c>
      <c r="N5680" s="1" t="s">
        <v>71776</v>
      </c>
      <c r="O5680" s="1" t="s">
        <v>60813</v>
      </c>
      <c r="Q5680" s="7" t="s">
        <v>71783</v>
      </c>
    </row>
    <row r="5681" spans="1:17" ht="409.6" customHeight="1" x14ac:dyDescent="0.3">
      <c r="A5681" t="s">
        <v>71784</v>
      </c>
      <c r="B5681" t="s">
        <v>71785</v>
      </c>
      <c r="C5681" t="s">
        <v>71786</v>
      </c>
      <c r="D5681" t="s">
        <v>71787</v>
      </c>
      <c r="E5681" t="s">
        <v>71788</v>
      </c>
      <c r="F5681" t="s">
        <v>71789</v>
      </c>
      <c r="G5681" t="s">
        <v>65360</v>
      </c>
      <c r="H5681" t="s">
        <v>10187</v>
      </c>
      <c r="I5681" t="s">
        <v>71790</v>
      </c>
      <c r="J5681" t="s">
        <v>71791</v>
      </c>
      <c r="K5681" t="s">
        <v>71792</v>
      </c>
      <c r="L5681" t="s">
        <v>71793</v>
      </c>
      <c r="M5681" t="s">
        <v>649</v>
      </c>
      <c r="N5681" s="1" t="s">
        <v>71794</v>
      </c>
      <c r="O5681" s="1" t="s">
        <v>71795</v>
      </c>
      <c r="Q5681" s="7" t="s">
        <v>71796</v>
      </c>
    </row>
    <row r="5682" spans="1:17" ht="202.8" customHeight="1" x14ac:dyDescent="0.3">
      <c r="A5682" t="s">
        <v>71797</v>
      </c>
      <c r="B5682" t="s">
        <v>71798</v>
      </c>
      <c r="D5682" t="s">
        <v>71799</v>
      </c>
      <c r="E5682" t="s">
        <v>71800</v>
      </c>
      <c r="F5682" t="s">
        <v>71801</v>
      </c>
      <c r="G5682" t="s">
        <v>39728</v>
      </c>
      <c r="H5682" t="s">
        <v>39729</v>
      </c>
      <c r="I5682" t="s">
        <v>71194</v>
      </c>
      <c r="J5682" t="s">
        <v>71802</v>
      </c>
      <c r="M5682" t="s">
        <v>60255</v>
      </c>
      <c r="N5682" s="1" t="s">
        <v>71803</v>
      </c>
      <c r="O5682" s="1" t="s">
        <v>65990</v>
      </c>
      <c r="Q5682" s="7" t="s">
        <v>71804</v>
      </c>
    </row>
    <row r="5683" spans="1:17" ht="202.8" customHeight="1" x14ac:dyDescent="0.3">
      <c r="A5683" t="s">
        <v>71805</v>
      </c>
      <c r="B5683" t="s">
        <v>71806</v>
      </c>
      <c r="D5683" t="s">
        <v>71807</v>
      </c>
      <c r="E5683" t="s">
        <v>71808</v>
      </c>
      <c r="F5683" t="s">
        <v>71809</v>
      </c>
      <c r="G5683" t="s">
        <v>71810</v>
      </c>
      <c r="H5683" t="s">
        <v>921</v>
      </c>
      <c r="I5683" t="s">
        <v>71811</v>
      </c>
      <c r="J5683" t="s">
        <v>71812</v>
      </c>
      <c r="M5683" t="s">
        <v>649</v>
      </c>
      <c r="N5683" s="1" t="s">
        <v>71813</v>
      </c>
      <c r="O5683" s="1" t="s">
        <v>65110</v>
      </c>
      <c r="Q5683" s="7" t="s">
        <v>71814</v>
      </c>
    </row>
    <row r="5684" spans="1:17" ht="202.8" customHeight="1" x14ac:dyDescent="0.3">
      <c r="A5684" t="s">
        <v>71815</v>
      </c>
      <c r="B5684" t="s">
        <v>71816</v>
      </c>
      <c r="C5684" t="s">
        <v>41</v>
      </c>
      <c r="D5684" t="s">
        <v>71817</v>
      </c>
      <c r="E5684" t="s">
        <v>71818</v>
      </c>
      <c r="F5684" t="s">
        <v>71819</v>
      </c>
      <c r="G5684" t="s">
        <v>2013</v>
      </c>
      <c r="H5684" t="s">
        <v>1356</v>
      </c>
      <c r="I5684" t="s">
        <v>71820</v>
      </c>
      <c r="J5684" t="s">
        <v>71821</v>
      </c>
      <c r="M5684" t="s">
        <v>649</v>
      </c>
      <c r="N5684" s="1" t="s">
        <v>71822</v>
      </c>
      <c r="O5684" s="1" t="s">
        <v>71823</v>
      </c>
      <c r="Q5684" s="7" t="s">
        <v>71824</v>
      </c>
    </row>
    <row r="5685" spans="1:17" ht="109.2" customHeight="1" x14ac:dyDescent="0.3">
      <c r="A5685" t="s">
        <v>71825</v>
      </c>
      <c r="B5685" t="s">
        <v>71826</v>
      </c>
      <c r="C5685" t="s">
        <v>1248</v>
      </c>
      <c r="D5685" t="s">
        <v>71827</v>
      </c>
      <c r="E5685" t="s">
        <v>71828</v>
      </c>
      <c r="F5685" t="s">
        <v>71829</v>
      </c>
      <c r="G5685" t="s">
        <v>23535</v>
      </c>
      <c r="H5685" t="s">
        <v>2603</v>
      </c>
      <c r="I5685" t="s">
        <v>71830</v>
      </c>
      <c r="J5685" t="s">
        <v>71831</v>
      </c>
      <c r="M5685" t="s">
        <v>649</v>
      </c>
      <c r="N5685" s="1" t="s">
        <v>63127</v>
      </c>
      <c r="O5685" s="1" t="s">
        <v>63643</v>
      </c>
      <c r="Q5685" s="7" t="s">
        <v>71832</v>
      </c>
    </row>
    <row r="5686" spans="1:17" ht="140.4" customHeight="1" x14ac:dyDescent="0.3">
      <c r="A5686" t="s">
        <v>71833</v>
      </c>
      <c r="B5686" t="s">
        <v>71834</v>
      </c>
      <c r="D5686" s="4" t="s">
        <v>71835</v>
      </c>
      <c r="E5686" t="s">
        <v>71836</v>
      </c>
      <c r="F5686" t="s">
        <v>71837</v>
      </c>
      <c r="G5686" t="s">
        <v>3984</v>
      </c>
      <c r="H5686" t="s">
        <v>3985</v>
      </c>
      <c r="I5686" t="s">
        <v>71838</v>
      </c>
      <c r="J5686" t="s">
        <v>71839</v>
      </c>
      <c r="K5686" t="s">
        <v>71840</v>
      </c>
      <c r="M5686" t="s">
        <v>649</v>
      </c>
      <c r="N5686" s="1" t="s">
        <v>71841</v>
      </c>
      <c r="O5686" s="1" t="s">
        <v>71842</v>
      </c>
      <c r="Q5686" s="7" t="s">
        <v>71843</v>
      </c>
    </row>
    <row r="5687" spans="1:17" ht="202.8" customHeight="1" x14ac:dyDescent="0.3">
      <c r="A5687" t="s">
        <v>71844</v>
      </c>
      <c r="B5687" t="s">
        <v>71845</v>
      </c>
      <c r="D5687" t="s">
        <v>71846</v>
      </c>
      <c r="E5687" t="s">
        <v>71847</v>
      </c>
      <c r="F5687" t="s">
        <v>71848</v>
      </c>
      <c r="G5687" t="s">
        <v>39578</v>
      </c>
      <c r="H5687" t="s">
        <v>9672</v>
      </c>
      <c r="I5687" t="s">
        <v>71849</v>
      </c>
      <c r="J5687" t="s">
        <v>71850</v>
      </c>
      <c r="K5687" t="s">
        <v>71851</v>
      </c>
      <c r="M5687" t="s">
        <v>649</v>
      </c>
      <c r="N5687" s="1" t="s">
        <v>64457</v>
      </c>
      <c r="O5687" s="1" t="s">
        <v>65497</v>
      </c>
      <c r="Q5687" s="7" t="s">
        <v>71852</v>
      </c>
    </row>
    <row r="5688" spans="1:17" ht="124.8" customHeight="1" x14ac:dyDescent="0.3">
      <c r="A5688" t="s">
        <v>71853</v>
      </c>
      <c r="B5688" t="s">
        <v>71854</v>
      </c>
      <c r="C5688" t="s">
        <v>71855</v>
      </c>
      <c r="D5688" t="s">
        <v>71856</v>
      </c>
      <c r="E5688" t="s">
        <v>71857</v>
      </c>
      <c r="F5688" t="s">
        <v>71858</v>
      </c>
      <c r="G5688" t="s">
        <v>71859</v>
      </c>
      <c r="H5688" t="s">
        <v>770</v>
      </c>
      <c r="I5688" t="s">
        <v>71860</v>
      </c>
      <c r="J5688" t="s">
        <v>71861</v>
      </c>
      <c r="M5688" t="s">
        <v>71862</v>
      </c>
      <c r="N5688" s="1" t="s">
        <v>71863</v>
      </c>
      <c r="O5688" s="1" t="s">
        <v>63643</v>
      </c>
      <c r="Q5688" s="7" t="s">
        <v>71864</v>
      </c>
    </row>
    <row r="5689" spans="1:17" ht="171.6" customHeight="1" x14ac:dyDescent="0.3">
      <c r="A5689" t="s">
        <v>71865</v>
      </c>
      <c r="B5689" t="s">
        <v>71866</v>
      </c>
      <c r="D5689" t="s">
        <v>71867</v>
      </c>
      <c r="E5689" t="s">
        <v>71868</v>
      </c>
      <c r="F5689" t="s">
        <v>71869</v>
      </c>
      <c r="G5689" t="s">
        <v>488</v>
      </c>
      <c r="H5689" t="s">
        <v>176</v>
      </c>
      <c r="I5689" t="s">
        <v>71870</v>
      </c>
      <c r="J5689" t="s">
        <v>71871</v>
      </c>
      <c r="M5689" t="s">
        <v>61336</v>
      </c>
      <c r="N5689" s="1" t="s">
        <v>66717</v>
      </c>
      <c r="O5689" s="1" t="s">
        <v>64756</v>
      </c>
      <c r="Q5689" s="7" t="s">
        <v>71872</v>
      </c>
    </row>
    <row r="5690" spans="1:17" ht="187.2" customHeight="1" x14ac:dyDescent="0.3">
      <c r="A5690" t="s">
        <v>71873</v>
      </c>
      <c r="B5690" t="s">
        <v>71874</v>
      </c>
      <c r="C5690" t="s">
        <v>71875</v>
      </c>
      <c r="D5690" t="s">
        <v>71876</v>
      </c>
      <c r="E5690" t="s">
        <v>71877</v>
      </c>
      <c r="F5690" t="s">
        <v>71878</v>
      </c>
      <c r="G5690" t="s">
        <v>71810</v>
      </c>
      <c r="H5690" t="s">
        <v>921</v>
      </c>
      <c r="I5690" t="s">
        <v>71811</v>
      </c>
      <c r="J5690" t="s">
        <v>71879</v>
      </c>
      <c r="K5690" t="s">
        <v>17069</v>
      </c>
      <c r="L5690" t="s">
        <v>71880</v>
      </c>
      <c r="M5690" t="s">
        <v>649</v>
      </c>
      <c r="N5690" s="1" t="s">
        <v>71881</v>
      </c>
      <c r="O5690" s="1" t="s">
        <v>60325</v>
      </c>
      <c r="Q5690" s="7" t="s">
        <v>71882</v>
      </c>
    </row>
    <row r="5691" spans="1:17" ht="187.2" customHeight="1" x14ac:dyDescent="0.3">
      <c r="A5691" t="s">
        <v>71883</v>
      </c>
      <c r="B5691" t="s">
        <v>71874</v>
      </c>
      <c r="C5691" t="s">
        <v>71884</v>
      </c>
      <c r="D5691" t="s">
        <v>71885</v>
      </c>
      <c r="E5691" t="s">
        <v>71877</v>
      </c>
      <c r="F5691" t="s">
        <v>71886</v>
      </c>
      <c r="G5691" t="s">
        <v>1106</v>
      </c>
      <c r="H5691" t="s">
        <v>921</v>
      </c>
      <c r="I5691" t="s">
        <v>71887</v>
      </c>
      <c r="J5691" t="s">
        <v>71879</v>
      </c>
      <c r="K5691" t="s">
        <v>17069</v>
      </c>
      <c r="L5691" t="s">
        <v>71880</v>
      </c>
      <c r="M5691" t="s">
        <v>649</v>
      </c>
      <c r="N5691" s="1" t="s">
        <v>71881</v>
      </c>
      <c r="O5691" s="1" t="s">
        <v>60325</v>
      </c>
      <c r="Q5691" s="7" t="s">
        <v>71888</v>
      </c>
    </row>
    <row r="5692" spans="1:17" ht="187.2" customHeight="1" x14ac:dyDescent="0.3">
      <c r="A5692" t="s">
        <v>71889</v>
      </c>
      <c r="B5692" t="s">
        <v>71874</v>
      </c>
      <c r="C5692" t="s">
        <v>71890</v>
      </c>
      <c r="D5692" t="s">
        <v>71891</v>
      </c>
      <c r="E5692" t="s">
        <v>71877</v>
      </c>
      <c r="F5692" t="s">
        <v>71892</v>
      </c>
      <c r="G5692" t="s">
        <v>16991</v>
      </c>
      <c r="H5692" t="s">
        <v>921</v>
      </c>
      <c r="I5692" t="s">
        <v>70449</v>
      </c>
      <c r="J5692" t="s">
        <v>71879</v>
      </c>
      <c r="K5692" t="s">
        <v>17069</v>
      </c>
      <c r="L5692" t="s">
        <v>71880</v>
      </c>
      <c r="M5692" t="s">
        <v>649</v>
      </c>
      <c r="N5692" s="1" t="s">
        <v>71881</v>
      </c>
      <c r="O5692" s="1" t="s">
        <v>60325</v>
      </c>
      <c r="Q5692" s="7" t="s">
        <v>71893</v>
      </c>
    </row>
    <row r="5693" spans="1:17" ht="218.4" customHeight="1" x14ac:dyDescent="0.3">
      <c r="A5693" t="s">
        <v>71894</v>
      </c>
      <c r="B5693" t="s">
        <v>71895</v>
      </c>
      <c r="D5693" t="s">
        <v>71896</v>
      </c>
      <c r="E5693" t="s">
        <v>71897</v>
      </c>
      <c r="F5693" t="s">
        <v>71898</v>
      </c>
      <c r="G5693" t="s">
        <v>71899</v>
      </c>
      <c r="H5693" t="s">
        <v>10187</v>
      </c>
      <c r="I5693" t="s">
        <v>71900</v>
      </c>
      <c r="J5693" t="s">
        <v>71901</v>
      </c>
      <c r="L5693" t="s">
        <v>71902</v>
      </c>
      <c r="M5693" t="s">
        <v>63370</v>
      </c>
      <c r="N5693" s="1" t="s">
        <v>71903</v>
      </c>
      <c r="O5693" s="1" t="s">
        <v>71904</v>
      </c>
      <c r="Q5693" s="7" t="s">
        <v>71905</v>
      </c>
    </row>
    <row r="5694" spans="1:17" ht="234" customHeight="1" x14ac:dyDescent="0.3">
      <c r="A5694" t="s">
        <v>71906</v>
      </c>
      <c r="B5694" t="s">
        <v>71907</v>
      </c>
      <c r="C5694" t="s">
        <v>71908</v>
      </c>
      <c r="D5694" t="s">
        <v>71909</v>
      </c>
      <c r="E5694" t="s">
        <v>71910</v>
      </c>
      <c r="F5694" t="s">
        <v>71911</v>
      </c>
      <c r="G5694" t="s">
        <v>71912</v>
      </c>
      <c r="H5694" t="s">
        <v>176</v>
      </c>
      <c r="I5694" t="s">
        <v>71913</v>
      </c>
      <c r="J5694" t="s">
        <v>71914</v>
      </c>
      <c r="K5694" t="s">
        <v>71915</v>
      </c>
      <c r="M5694" t="s">
        <v>60463</v>
      </c>
      <c r="N5694" s="1" t="s">
        <v>71916</v>
      </c>
      <c r="O5694" s="1" t="s">
        <v>71917</v>
      </c>
      <c r="Q5694" s="7" t="s">
        <v>71918</v>
      </c>
    </row>
    <row r="5695" spans="1:17" ht="124.8" customHeight="1" x14ac:dyDescent="0.3">
      <c r="A5695" t="s">
        <v>71919</v>
      </c>
      <c r="B5695" t="s">
        <v>71920</v>
      </c>
      <c r="C5695" t="s">
        <v>71920</v>
      </c>
      <c r="D5695" t="s">
        <v>71921</v>
      </c>
      <c r="E5695" t="s">
        <v>71922</v>
      </c>
      <c r="F5695" t="s">
        <v>71923</v>
      </c>
      <c r="G5695" t="s">
        <v>37308</v>
      </c>
      <c r="H5695" t="s">
        <v>7620</v>
      </c>
      <c r="I5695" t="s">
        <v>70022</v>
      </c>
      <c r="J5695" t="s">
        <v>71924</v>
      </c>
      <c r="M5695" t="s">
        <v>71925</v>
      </c>
      <c r="N5695" s="1" t="s">
        <v>71926</v>
      </c>
      <c r="O5695" s="1" t="s">
        <v>59586</v>
      </c>
      <c r="Q5695" s="7" t="s">
        <v>71927</v>
      </c>
    </row>
    <row r="5696" spans="1:17" ht="249.6" customHeight="1" x14ac:dyDescent="0.3">
      <c r="A5696" t="s">
        <v>71928</v>
      </c>
      <c r="B5696" t="s">
        <v>71929</v>
      </c>
      <c r="C5696" t="s">
        <v>71930</v>
      </c>
      <c r="D5696" t="s">
        <v>71931</v>
      </c>
      <c r="E5696" t="s">
        <v>71932</v>
      </c>
      <c r="F5696" t="s">
        <v>71933</v>
      </c>
      <c r="G5696" t="s">
        <v>69028</v>
      </c>
      <c r="H5696" t="s">
        <v>10187</v>
      </c>
      <c r="I5696" t="s">
        <v>69029</v>
      </c>
      <c r="J5696" t="s">
        <v>71934</v>
      </c>
      <c r="K5696" t="s">
        <v>71935</v>
      </c>
      <c r="M5696" t="s">
        <v>71936</v>
      </c>
      <c r="N5696" s="1" t="s">
        <v>71937</v>
      </c>
      <c r="O5696" s="1" t="s">
        <v>71938</v>
      </c>
      <c r="Q5696" s="7" t="s">
        <v>71939</v>
      </c>
    </row>
    <row r="5697" spans="1:17" ht="124.8" customHeight="1" x14ac:dyDescent="0.3">
      <c r="A5697" t="s">
        <v>71940</v>
      </c>
      <c r="B5697" t="s">
        <v>71941</v>
      </c>
      <c r="C5697" t="s">
        <v>71942</v>
      </c>
      <c r="D5697" t="s">
        <v>71943</v>
      </c>
      <c r="E5697" t="s">
        <v>71944</v>
      </c>
      <c r="F5697" t="s">
        <v>71945</v>
      </c>
      <c r="G5697" t="s">
        <v>19515</v>
      </c>
      <c r="H5697" t="s">
        <v>942</v>
      </c>
      <c r="I5697" t="s">
        <v>71946</v>
      </c>
      <c r="J5697" t="s">
        <v>71947</v>
      </c>
      <c r="M5697" t="s">
        <v>649</v>
      </c>
      <c r="N5697" s="1" t="s">
        <v>71948</v>
      </c>
      <c r="O5697" s="1" t="s">
        <v>60425</v>
      </c>
      <c r="Q5697" s="7" t="s">
        <v>71949</v>
      </c>
    </row>
    <row r="5698" spans="1:17" ht="124.8" customHeight="1" x14ac:dyDescent="0.3">
      <c r="A5698" t="s">
        <v>71950</v>
      </c>
      <c r="B5698" t="s">
        <v>71941</v>
      </c>
      <c r="C5698" t="s">
        <v>71951</v>
      </c>
      <c r="D5698" t="s">
        <v>71952</v>
      </c>
      <c r="E5698" t="s">
        <v>71944</v>
      </c>
      <c r="F5698" t="s">
        <v>71953</v>
      </c>
      <c r="G5698" t="s">
        <v>28228</v>
      </c>
      <c r="H5698" t="s">
        <v>942</v>
      </c>
      <c r="I5698" t="s">
        <v>71954</v>
      </c>
      <c r="J5698" t="s">
        <v>71955</v>
      </c>
      <c r="M5698" t="s">
        <v>649</v>
      </c>
      <c r="N5698" s="1" t="s">
        <v>71948</v>
      </c>
      <c r="O5698" s="1" t="s">
        <v>60425</v>
      </c>
      <c r="Q5698" s="7" t="s">
        <v>71956</v>
      </c>
    </row>
    <row r="5699" spans="1:17" ht="234" customHeight="1" x14ac:dyDescent="0.3">
      <c r="A5699" t="s">
        <v>71957</v>
      </c>
      <c r="B5699" t="s">
        <v>69016</v>
      </c>
      <c r="C5699" t="s">
        <v>71958</v>
      </c>
      <c r="D5699" t="s">
        <v>71959</v>
      </c>
      <c r="E5699" t="s">
        <v>71960</v>
      </c>
      <c r="F5699" t="s">
        <v>71961</v>
      </c>
      <c r="G5699" t="s">
        <v>65696</v>
      </c>
      <c r="H5699" t="s">
        <v>40792</v>
      </c>
      <c r="I5699" t="s">
        <v>65697</v>
      </c>
      <c r="J5699" t="s">
        <v>71962</v>
      </c>
      <c r="M5699" t="s">
        <v>60463</v>
      </c>
      <c r="N5699" s="1" t="s">
        <v>71963</v>
      </c>
      <c r="O5699" s="1" t="s">
        <v>71964</v>
      </c>
      <c r="Q5699" s="7" t="s">
        <v>71965</v>
      </c>
    </row>
    <row r="5700" spans="1:17" ht="218.4" customHeight="1" x14ac:dyDescent="0.3">
      <c r="A5700" t="s">
        <v>71966</v>
      </c>
      <c r="B5700" t="s">
        <v>71967</v>
      </c>
      <c r="D5700" t="s">
        <v>71968</v>
      </c>
      <c r="E5700" t="s">
        <v>71969</v>
      </c>
      <c r="F5700" t="s">
        <v>71970</v>
      </c>
      <c r="G5700" t="s">
        <v>71971</v>
      </c>
      <c r="H5700" t="s">
        <v>10187</v>
      </c>
      <c r="I5700" t="s">
        <v>71972</v>
      </c>
      <c r="J5700" t="s">
        <v>71973</v>
      </c>
      <c r="K5700" t="s">
        <v>71974</v>
      </c>
      <c r="L5700" t="s">
        <v>71975</v>
      </c>
      <c r="M5700" t="s">
        <v>649</v>
      </c>
      <c r="N5700" s="1" t="s">
        <v>71976</v>
      </c>
      <c r="O5700" s="1" t="s">
        <v>70478</v>
      </c>
      <c r="Q5700" s="7" t="s">
        <v>71977</v>
      </c>
    </row>
    <row r="5701" spans="1:17" ht="374.4" customHeight="1" x14ac:dyDescent="0.3">
      <c r="A5701" t="s">
        <v>71978</v>
      </c>
      <c r="B5701" t="s">
        <v>71979</v>
      </c>
      <c r="C5701" t="s">
        <v>71980</v>
      </c>
      <c r="D5701" t="s">
        <v>71981</v>
      </c>
      <c r="E5701" t="s">
        <v>71982</v>
      </c>
      <c r="F5701" t="s">
        <v>71983</v>
      </c>
      <c r="G5701" t="s">
        <v>24285</v>
      </c>
      <c r="H5701" t="s">
        <v>2603</v>
      </c>
      <c r="I5701" t="s">
        <v>24286</v>
      </c>
      <c r="J5701" t="s">
        <v>71984</v>
      </c>
      <c r="K5701" t="s">
        <v>71985</v>
      </c>
      <c r="L5701" t="s">
        <v>71986</v>
      </c>
      <c r="M5701" t="s">
        <v>71987</v>
      </c>
      <c r="N5701" s="1" t="s">
        <v>71988</v>
      </c>
      <c r="O5701" s="1" t="s">
        <v>71989</v>
      </c>
      <c r="Q5701" s="7" t="s">
        <v>71990</v>
      </c>
    </row>
    <row r="5702" spans="1:17" ht="374.4" customHeight="1" x14ac:dyDescent="0.3">
      <c r="A5702" t="s">
        <v>71991</v>
      </c>
      <c r="B5702" t="s">
        <v>71979</v>
      </c>
      <c r="C5702" t="s">
        <v>71992</v>
      </c>
      <c r="D5702" t="s">
        <v>71993</v>
      </c>
      <c r="E5702" t="s">
        <v>71982</v>
      </c>
      <c r="F5702" t="s">
        <v>71994</v>
      </c>
      <c r="G5702" t="s">
        <v>70029</v>
      </c>
      <c r="H5702" t="s">
        <v>2603</v>
      </c>
      <c r="I5702" t="s">
        <v>70030</v>
      </c>
      <c r="J5702" t="s">
        <v>71984</v>
      </c>
      <c r="K5702" t="s">
        <v>71985</v>
      </c>
      <c r="L5702" t="s">
        <v>71986</v>
      </c>
      <c r="M5702" t="s">
        <v>649</v>
      </c>
      <c r="N5702" s="1" t="s">
        <v>71988</v>
      </c>
      <c r="O5702" s="1" t="s">
        <v>71989</v>
      </c>
      <c r="Q5702" s="7" t="s">
        <v>71995</v>
      </c>
    </row>
    <row r="5703" spans="1:17" ht="218.4" customHeight="1" x14ac:dyDescent="0.3">
      <c r="A5703" t="s">
        <v>71996</v>
      </c>
      <c r="B5703" t="s">
        <v>71997</v>
      </c>
      <c r="C5703" t="s">
        <v>13088</v>
      </c>
      <c r="D5703" t="s">
        <v>71998</v>
      </c>
      <c r="E5703" t="s">
        <v>71999</v>
      </c>
      <c r="F5703" t="s">
        <v>72000</v>
      </c>
      <c r="G5703" t="s">
        <v>13088</v>
      </c>
      <c r="H5703" t="s">
        <v>921</v>
      </c>
      <c r="I5703" t="s">
        <v>72001</v>
      </c>
      <c r="J5703" t="s">
        <v>72002</v>
      </c>
      <c r="L5703" t="s">
        <v>72003</v>
      </c>
      <c r="M5703" t="s">
        <v>649</v>
      </c>
      <c r="N5703" s="1" t="s">
        <v>72004</v>
      </c>
      <c r="O5703" s="1" t="s">
        <v>72005</v>
      </c>
      <c r="Q5703" s="7" t="s">
        <v>72006</v>
      </c>
    </row>
    <row r="5704" spans="1:17" ht="218.4" customHeight="1" x14ac:dyDescent="0.3">
      <c r="A5704" t="s">
        <v>72007</v>
      </c>
      <c r="B5704" t="s">
        <v>71997</v>
      </c>
      <c r="C5704" t="s">
        <v>72008</v>
      </c>
      <c r="D5704" t="s">
        <v>72009</v>
      </c>
      <c r="E5704" t="s">
        <v>71999</v>
      </c>
      <c r="F5704" t="s">
        <v>72010</v>
      </c>
      <c r="G5704" t="s">
        <v>72008</v>
      </c>
      <c r="H5704" t="s">
        <v>921</v>
      </c>
      <c r="I5704" t="s">
        <v>72011</v>
      </c>
      <c r="J5704" t="s">
        <v>72012</v>
      </c>
      <c r="L5704" t="s">
        <v>72003</v>
      </c>
      <c r="M5704" t="s">
        <v>649</v>
      </c>
      <c r="N5704" s="1" t="s">
        <v>72004</v>
      </c>
      <c r="O5704" s="1" t="s">
        <v>72005</v>
      </c>
      <c r="Q5704" s="7" t="s">
        <v>72013</v>
      </c>
    </row>
    <row r="5705" spans="1:17" ht="109.2" customHeight="1" x14ac:dyDescent="0.3">
      <c r="A5705" t="s">
        <v>72014</v>
      </c>
      <c r="B5705" t="s">
        <v>72015</v>
      </c>
      <c r="C5705" t="s">
        <v>72016</v>
      </c>
      <c r="D5705" t="s">
        <v>72017</v>
      </c>
      <c r="E5705" t="s">
        <v>72018</v>
      </c>
      <c r="F5705" t="s">
        <v>72019</v>
      </c>
      <c r="G5705" t="s">
        <v>72020</v>
      </c>
      <c r="H5705" t="s">
        <v>10477</v>
      </c>
      <c r="I5705" t="s">
        <v>72021</v>
      </c>
      <c r="J5705" t="s">
        <v>72022</v>
      </c>
      <c r="K5705" t="s">
        <v>72023</v>
      </c>
      <c r="M5705" t="s">
        <v>649</v>
      </c>
      <c r="N5705" s="1" t="s">
        <v>64710</v>
      </c>
      <c r="O5705" s="1" t="s">
        <v>59586</v>
      </c>
      <c r="Q5705" s="7" t="s">
        <v>72024</v>
      </c>
    </row>
    <row r="5706" spans="1:17" ht="109.2" customHeight="1" x14ac:dyDescent="0.3">
      <c r="A5706" t="s">
        <v>72025</v>
      </c>
      <c r="B5706" t="s">
        <v>72015</v>
      </c>
      <c r="C5706" t="s">
        <v>72026</v>
      </c>
      <c r="D5706" t="s">
        <v>72027</v>
      </c>
      <c r="E5706" t="s">
        <v>72018</v>
      </c>
      <c r="F5706" t="s">
        <v>72028</v>
      </c>
      <c r="G5706" t="s">
        <v>10857</v>
      </c>
      <c r="H5706" t="s">
        <v>10477</v>
      </c>
      <c r="I5706" t="s">
        <v>63251</v>
      </c>
      <c r="J5706" t="s">
        <v>72029</v>
      </c>
      <c r="M5706" t="s">
        <v>649</v>
      </c>
      <c r="N5706" s="1" t="s">
        <v>61967</v>
      </c>
      <c r="O5706" s="1" t="s">
        <v>63643</v>
      </c>
      <c r="Q5706" s="7" t="s">
        <v>72030</v>
      </c>
    </row>
    <row r="5707" spans="1:17" ht="109.2" customHeight="1" x14ac:dyDescent="0.3">
      <c r="A5707" t="s">
        <v>72031</v>
      </c>
      <c r="B5707" t="s">
        <v>72015</v>
      </c>
      <c r="C5707" t="s">
        <v>72032</v>
      </c>
      <c r="D5707" t="s">
        <v>72033</v>
      </c>
      <c r="E5707" t="s">
        <v>72018</v>
      </c>
      <c r="F5707" t="s">
        <v>72034</v>
      </c>
      <c r="G5707" t="s">
        <v>54006</v>
      </c>
      <c r="H5707" t="s">
        <v>10477</v>
      </c>
      <c r="I5707" t="s">
        <v>72035</v>
      </c>
      <c r="J5707" t="s">
        <v>72036</v>
      </c>
      <c r="M5707" t="s">
        <v>72037</v>
      </c>
      <c r="N5707" s="1" t="s">
        <v>3926</v>
      </c>
      <c r="O5707" s="1" t="s">
        <v>63643</v>
      </c>
      <c r="Q5707" s="7" t="s">
        <v>72038</v>
      </c>
    </row>
    <row r="5708" spans="1:17" ht="109.2" customHeight="1" x14ac:dyDescent="0.3">
      <c r="A5708" t="s">
        <v>72039</v>
      </c>
      <c r="B5708" t="s">
        <v>72015</v>
      </c>
      <c r="C5708" t="s">
        <v>72040</v>
      </c>
      <c r="D5708" t="s">
        <v>72041</v>
      </c>
      <c r="E5708" t="s">
        <v>72018</v>
      </c>
      <c r="F5708" t="s">
        <v>72042</v>
      </c>
      <c r="G5708" t="s">
        <v>72043</v>
      </c>
      <c r="H5708" t="s">
        <v>10477</v>
      </c>
      <c r="I5708" t="s">
        <v>72044</v>
      </c>
      <c r="J5708" t="s">
        <v>72045</v>
      </c>
      <c r="M5708" t="s">
        <v>72046</v>
      </c>
      <c r="N5708" s="1" t="s">
        <v>3926</v>
      </c>
      <c r="O5708" s="1" t="s">
        <v>63643</v>
      </c>
      <c r="Q5708" s="7" t="s">
        <v>72047</v>
      </c>
    </row>
    <row r="5709" spans="1:17" ht="124.8" customHeight="1" x14ac:dyDescent="0.3">
      <c r="A5709" t="s">
        <v>72048</v>
      </c>
      <c r="B5709" t="s">
        <v>72049</v>
      </c>
      <c r="C5709" t="s">
        <v>72050</v>
      </c>
      <c r="D5709" t="s">
        <v>72051</v>
      </c>
      <c r="E5709" t="s">
        <v>72052</v>
      </c>
      <c r="F5709" t="s">
        <v>72053</v>
      </c>
      <c r="G5709" t="s">
        <v>60619</v>
      </c>
      <c r="H5709" t="s">
        <v>176</v>
      </c>
      <c r="I5709" t="s">
        <v>72054</v>
      </c>
      <c r="J5709" t="s">
        <v>72055</v>
      </c>
      <c r="K5709" t="s">
        <v>72056</v>
      </c>
      <c r="M5709" t="s">
        <v>60354</v>
      </c>
      <c r="N5709" s="1" t="s">
        <v>72057</v>
      </c>
      <c r="O5709" s="1" t="s">
        <v>59196</v>
      </c>
      <c r="Q5709" s="7" t="s">
        <v>72058</v>
      </c>
    </row>
    <row r="5710" spans="1:17" ht="140.4" customHeight="1" x14ac:dyDescent="0.3">
      <c r="A5710" t="s">
        <v>72059</v>
      </c>
      <c r="B5710" t="s">
        <v>72060</v>
      </c>
      <c r="C5710" t="s">
        <v>72061</v>
      </c>
      <c r="D5710" t="s">
        <v>72062</v>
      </c>
      <c r="E5710" t="s">
        <v>72063</v>
      </c>
      <c r="F5710" t="s">
        <v>72064</v>
      </c>
      <c r="G5710" t="s">
        <v>72065</v>
      </c>
      <c r="H5710" t="s">
        <v>942</v>
      </c>
      <c r="I5710" t="s">
        <v>72066</v>
      </c>
      <c r="J5710" t="s">
        <v>72067</v>
      </c>
      <c r="M5710" t="s">
        <v>70468</v>
      </c>
      <c r="N5710" s="1" t="s">
        <v>72068</v>
      </c>
      <c r="O5710" s="1" t="s">
        <v>59196</v>
      </c>
      <c r="Q5710" s="7" t="s">
        <v>72069</v>
      </c>
    </row>
    <row r="5711" spans="1:17" ht="140.4" customHeight="1" x14ac:dyDescent="0.3">
      <c r="A5711" t="s">
        <v>72070</v>
      </c>
      <c r="B5711" t="s">
        <v>72060</v>
      </c>
      <c r="C5711" t="s">
        <v>72071</v>
      </c>
      <c r="D5711" t="s">
        <v>72072</v>
      </c>
      <c r="E5711" t="s">
        <v>72063</v>
      </c>
      <c r="F5711" t="s">
        <v>72073</v>
      </c>
      <c r="G5711" t="s">
        <v>72074</v>
      </c>
      <c r="H5711" t="s">
        <v>942</v>
      </c>
      <c r="I5711" t="s">
        <v>72075</v>
      </c>
      <c r="J5711" t="s">
        <v>72076</v>
      </c>
      <c r="M5711" t="s">
        <v>72077</v>
      </c>
      <c r="N5711" s="1" t="s">
        <v>72068</v>
      </c>
      <c r="O5711" s="1" t="s">
        <v>59196</v>
      </c>
      <c r="Q5711" s="7" t="s">
        <v>72078</v>
      </c>
    </row>
    <row r="5712" spans="1:17" ht="93.6" customHeight="1" x14ac:dyDescent="0.3">
      <c r="A5712" t="s">
        <v>72079</v>
      </c>
      <c r="B5712" t="s">
        <v>72080</v>
      </c>
      <c r="C5712" t="s">
        <v>72081</v>
      </c>
      <c r="D5712" t="s">
        <v>72082</v>
      </c>
      <c r="E5712" t="s">
        <v>72083</v>
      </c>
      <c r="F5712" t="s">
        <v>72084</v>
      </c>
      <c r="G5712" t="s">
        <v>72085</v>
      </c>
      <c r="H5712" t="s">
        <v>10187</v>
      </c>
      <c r="I5712" t="s">
        <v>72086</v>
      </c>
      <c r="J5712" t="s">
        <v>72087</v>
      </c>
      <c r="M5712" t="s">
        <v>60255</v>
      </c>
      <c r="N5712" s="1" t="s">
        <v>72088</v>
      </c>
      <c r="O5712" s="1" t="s">
        <v>59302</v>
      </c>
      <c r="Q5712" s="7" t="s">
        <v>72089</v>
      </c>
    </row>
    <row r="5713" spans="1:17" ht="409.6" customHeight="1" x14ac:dyDescent="0.3">
      <c r="A5713" t="s">
        <v>72090</v>
      </c>
      <c r="B5713" t="s">
        <v>72091</v>
      </c>
      <c r="C5713" t="s">
        <v>72092</v>
      </c>
      <c r="D5713" t="s">
        <v>72093</v>
      </c>
      <c r="E5713" t="s">
        <v>72094</v>
      </c>
      <c r="F5713" t="s">
        <v>72095</v>
      </c>
      <c r="G5713" t="s">
        <v>5986</v>
      </c>
      <c r="H5713" t="s">
        <v>1356</v>
      </c>
      <c r="I5713" t="s">
        <v>70692</v>
      </c>
      <c r="J5713" t="s">
        <v>23397</v>
      </c>
      <c r="K5713" t="s">
        <v>72096</v>
      </c>
      <c r="L5713" t="s">
        <v>72097</v>
      </c>
      <c r="M5713" t="s">
        <v>60255</v>
      </c>
      <c r="N5713" s="1" t="s">
        <v>72098</v>
      </c>
      <c r="O5713" s="1" t="s">
        <v>72099</v>
      </c>
      <c r="Q5713" s="7" t="s">
        <v>72100</v>
      </c>
    </row>
    <row r="5714" spans="1:17" ht="187.2" customHeight="1" x14ac:dyDescent="0.3">
      <c r="A5714" t="s">
        <v>72101</v>
      </c>
      <c r="B5714" t="s">
        <v>72102</v>
      </c>
      <c r="C5714" t="s">
        <v>72103</v>
      </c>
      <c r="D5714" t="s">
        <v>72104</v>
      </c>
      <c r="E5714" t="s">
        <v>72105</v>
      </c>
      <c r="F5714" t="s">
        <v>72106</v>
      </c>
      <c r="G5714" t="s">
        <v>561</v>
      </c>
      <c r="H5714" t="s">
        <v>176</v>
      </c>
      <c r="I5714" t="s">
        <v>72107</v>
      </c>
      <c r="J5714" t="s">
        <v>72108</v>
      </c>
      <c r="M5714" t="s">
        <v>649</v>
      </c>
      <c r="N5714" s="1" t="s">
        <v>72109</v>
      </c>
      <c r="O5714" s="1" t="s">
        <v>64785</v>
      </c>
      <c r="Q5714" s="7" t="s">
        <v>72110</v>
      </c>
    </row>
    <row r="5715" spans="1:17" ht="187.2" customHeight="1" x14ac:dyDescent="0.3">
      <c r="A5715" t="s">
        <v>72111</v>
      </c>
      <c r="B5715" t="s">
        <v>72102</v>
      </c>
      <c r="C5715" t="s">
        <v>67675</v>
      </c>
      <c r="D5715" t="s">
        <v>72112</v>
      </c>
      <c r="E5715" t="s">
        <v>72105</v>
      </c>
      <c r="F5715" t="s">
        <v>72113</v>
      </c>
      <c r="G5715" t="s">
        <v>72114</v>
      </c>
      <c r="H5715" t="s">
        <v>176</v>
      </c>
      <c r="I5715" t="s">
        <v>72115</v>
      </c>
      <c r="J5715" t="s">
        <v>72108</v>
      </c>
      <c r="M5715" t="s">
        <v>649</v>
      </c>
      <c r="N5715" s="1" t="s">
        <v>72109</v>
      </c>
      <c r="O5715" s="1" t="s">
        <v>64785</v>
      </c>
      <c r="Q5715" s="7" t="s">
        <v>72116</v>
      </c>
    </row>
    <row r="5716" spans="1:17" ht="187.2" customHeight="1" x14ac:dyDescent="0.3">
      <c r="A5716" t="s">
        <v>72117</v>
      </c>
      <c r="B5716" t="s">
        <v>72102</v>
      </c>
      <c r="C5716" t="s">
        <v>72118</v>
      </c>
      <c r="D5716" t="s">
        <v>72119</v>
      </c>
      <c r="E5716" t="s">
        <v>72105</v>
      </c>
      <c r="F5716" t="s">
        <v>72120</v>
      </c>
      <c r="G5716" t="s">
        <v>561</v>
      </c>
      <c r="H5716" t="s">
        <v>176</v>
      </c>
      <c r="I5716" t="s">
        <v>562</v>
      </c>
      <c r="J5716" t="s">
        <v>72108</v>
      </c>
      <c r="M5716" t="s">
        <v>649</v>
      </c>
      <c r="N5716" s="1" t="s">
        <v>72109</v>
      </c>
      <c r="O5716" s="1" t="s">
        <v>64785</v>
      </c>
      <c r="Q5716" s="7" t="s">
        <v>72110</v>
      </c>
    </row>
    <row r="5717" spans="1:17" ht="234" customHeight="1" x14ac:dyDescent="0.3">
      <c r="A5717" t="s">
        <v>72121</v>
      </c>
      <c r="B5717" t="s">
        <v>72122</v>
      </c>
      <c r="C5717" t="s">
        <v>30958</v>
      </c>
      <c r="D5717" t="s">
        <v>72123</v>
      </c>
      <c r="E5717" t="s">
        <v>72124</v>
      </c>
      <c r="F5717" t="s">
        <v>72125</v>
      </c>
      <c r="G5717" t="s">
        <v>829</v>
      </c>
      <c r="H5717" t="s">
        <v>5614</v>
      </c>
      <c r="I5717" t="s">
        <v>72126</v>
      </c>
      <c r="J5717" t="s">
        <v>72127</v>
      </c>
      <c r="K5717" t="s">
        <v>72128</v>
      </c>
      <c r="M5717" t="s">
        <v>60255</v>
      </c>
      <c r="N5717" s="1" t="s">
        <v>72129</v>
      </c>
      <c r="O5717" s="1" t="s">
        <v>72130</v>
      </c>
      <c r="Q5717" s="7" t="s">
        <v>72131</v>
      </c>
    </row>
    <row r="5718" spans="1:17" ht="234" customHeight="1" x14ac:dyDescent="0.3">
      <c r="A5718" t="s">
        <v>72132</v>
      </c>
      <c r="B5718" t="s">
        <v>72122</v>
      </c>
      <c r="C5718" t="s">
        <v>72133</v>
      </c>
      <c r="D5718" t="s">
        <v>72134</v>
      </c>
      <c r="E5718" t="s">
        <v>72124</v>
      </c>
      <c r="F5718" t="s">
        <v>72135</v>
      </c>
      <c r="G5718" t="s">
        <v>72136</v>
      </c>
      <c r="H5718" t="s">
        <v>1727</v>
      </c>
      <c r="I5718" t="s">
        <v>72137</v>
      </c>
      <c r="J5718" t="s">
        <v>72127</v>
      </c>
      <c r="K5718" t="s">
        <v>72128</v>
      </c>
      <c r="M5718" t="s">
        <v>60255</v>
      </c>
      <c r="N5718" s="1" t="s">
        <v>72129</v>
      </c>
      <c r="O5718" s="1" t="s">
        <v>72130</v>
      </c>
      <c r="Q5718" s="7" t="s">
        <v>72138</v>
      </c>
    </row>
    <row r="5719" spans="1:17" ht="234" customHeight="1" x14ac:dyDescent="0.3">
      <c r="A5719" t="s">
        <v>72139</v>
      </c>
      <c r="B5719" t="s">
        <v>72122</v>
      </c>
      <c r="C5719" t="s">
        <v>31240</v>
      </c>
      <c r="D5719" t="s">
        <v>72140</v>
      </c>
      <c r="E5719" t="s">
        <v>72124</v>
      </c>
      <c r="F5719" t="s">
        <v>72141</v>
      </c>
      <c r="G5719" t="s">
        <v>31240</v>
      </c>
      <c r="H5719" t="s">
        <v>5614</v>
      </c>
      <c r="I5719" t="s">
        <v>52794</v>
      </c>
      <c r="J5719" t="s">
        <v>72127</v>
      </c>
      <c r="K5719" t="s">
        <v>72128</v>
      </c>
      <c r="M5719" t="s">
        <v>60255</v>
      </c>
      <c r="N5719" s="1" t="s">
        <v>72129</v>
      </c>
      <c r="O5719" s="1" t="s">
        <v>72130</v>
      </c>
      <c r="Q5719" s="7" t="s">
        <v>72142</v>
      </c>
    </row>
    <row r="5720" spans="1:17" ht="405.6" customHeight="1" x14ac:dyDescent="0.3">
      <c r="A5720" t="s">
        <v>72143</v>
      </c>
      <c r="B5720" t="s">
        <v>72144</v>
      </c>
      <c r="C5720" t="s">
        <v>72145</v>
      </c>
      <c r="D5720" t="s">
        <v>72146</v>
      </c>
      <c r="E5720" t="s">
        <v>72147</v>
      </c>
      <c r="F5720" t="s">
        <v>72148</v>
      </c>
      <c r="G5720" t="s">
        <v>9857</v>
      </c>
      <c r="H5720" t="s">
        <v>1254</v>
      </c>
      <c r="I5720" t="s">
        <v>72149</v>
      </c>
      <c r="J5720" t="s">
        <v>72150</v>
      </c>
      <c r="K5720" t="s">
        <v>72151</v>
      </c>
      <c r="L5720" t="s">
        <v>72152</v>
      </c>
      <c r="M5720" t="s">
        <v>62321</v>
      </c>
      <c r="N5720" s="1" t="s">
        <v>72153</v>
      </c>
      <c r="O5720" s="1" t="s">
        <v>72154</v>
      </c>
      <c r="Q5720" s="7" t="s">
        <v>72155</v>
      </c>
    </row>
    <row r="5721" spans="1:17" ht="405.6" customHeight="1" x14ac:dyDescent="0.3">
      <c r="A5721" t="s">
        <v>72156</v>
      </c>
      <c r="B5721" t="s">
        <v>72144</v>
      </c>
      <c r="C5721" t="s">
        <v>9828</v>
      </c>
      <c r="D5721" t="s">
        <v>72157</v>
      </c>
      <c r="E5721" t="s">
        <v>72147</v>
      </c>
      <c r="F5721" t="s">
        <v>72158</v>
      </c>
      <c r="G5721" t="s">
        <v>9828</v>
      </c>
      <c r="H5721" t="s">
        <v>1254</v>
      </c>
      <c r="I5721" t="s">
        <v>65308</v>
      </c>
      <c r="J5721" t="s">
        <v>72150</v>
      </c>
      <c r="K5721" t="s">
        <v>72151</v>
      </c>
      <c r="L5721" t="s">
        <v>72152</v>
      </c>
      <c r="M5721" t="s">
        <v>72159</v>
      </c>
      <c r="N5721" s="1" t="s">
        <v>72153</v>
      </c>
      <c r="O5721" s="1" t="s">
        <v>72154</v>
      </c>
      <c r="Q5721" s="7" t="s">
        <v>72160</v>
      </c>
    </row>
    <row r="5722" spans="1:17" ht="405.6" customHeight="1" x14ac:dyDescent="0.3">
      <c r="A5722" t="s">
        <v>72161</v>
      </c>
      <c r="B5722" t="s">
        <v>72144</v>
      </c>
      <c r="C5722" t="s">
        <v>72162</v>
      </c>
      <c r="D5722" t="s">
        <v>72163</v>
      </c>
      <c r="E5722" t="s">
        <v>72147</v>
      </c>
      <c r="F5722" t="s">
        <v>72164</v>
      </c>
      <c r="G5722" t="s">
        <v>61182</v>
      </c>
      <c r="H5722" t="s">
        <v>10774</v>
      </c>
      <c r="I5722" t="s">
        <v>72165</v>
      </c>
      <c r="J5722" t="s">
        <v>72166</v>
      </c>
      <c r="L5722" t="s">
        <v>72152</v>
      </c>
      <c r="M5722" t="s">
        <v>649</v>
      </c>
      <c r="N5722" s="1" t="s">
        <v>72153</v>
      </c>
      <c r="O5722" s="1" t="s">
        <v>72154</v>
      </c>
      <c r="Q5722" s="7" t="s">
        <v>72167</v>
      </c>
    </row>
    <row r="5723" spans="1:17" ht="109.2" customHeight="1" x14ac:dyDescent="0.3">
      <c r="A5723" t="s">
        <v>72168</v>
      </c>
      <c r="B5723" t="s">
        <v>72169</v>
      </c>
      <c r="C5723" t="s">
        <v>72170</v>
      </c>
      <c r="D5723" t="s">
        <v>72171</v>
      </c>
      <c r="E5723" t="s">
        <v>72172</v>
      </c>
      <c r="F5723" t="s">
        <v>72173</v>
      </c>
      <c r="G5723" t="s">
        <v>72174</v>
      </c>
      <c r="H5723" t="s">
        <v>4349</v>
      </c>
      <c r="I5723" t="s">
        <v>72175</v>
      </c>
      <c r="J5723" t="s">
        <v>72176</v>
      </c>
      <c r="K5723" t="s">
        <v>72177</v>
      </c>
      <c r="L5723" t="s">
        <v>72178</v>
      </c>
      <c r="M5723" t="s">
        <v>60937</v>
      </c>
      <c r="N5723" s="1" t="s">
        <v>200</v>
      </c>
      <c r="O5723" s="1" t="s">
        <v>63643</v>
      </c>
      <c r="Q5723" s="7" t="s">
        <v>72179</v>
      </c>
    </row>
    <row r="5724" spans="1:17" ht="109.2" customHeight="1" x14ac:dyDescent="0.3">
      <c r="A5724" t="s">
        <v>72180</v>
      </c>
      <c r="B5724" t="s">
        <v>72169</v>
      </c>
      <c r="C5724" t="s">
        <v>72181</v>
      </c>
      <c r="D5724" t="s">
        <v>72182</v>
      </c>
      <c r="E5724" t="s">
        <v>72172</v>
      </c>
      <c r="F5724" t="s">
        <v>72183</v>
      </c>
      <c r="G5724" t="s">
        <v>72184</v>
      </c>
      <c r="H5724" t="s">
        <v>4349</v>
      </c>
      <c r="I5724" t="s">
        <v>72185</v>
      </c>
      <c r="J5724" t="s">
        <v>72176</v>
      </c>
      <c r="K5724" t="s">
        <v>72177</v>
      </c>
      <c r="L5724" t="s">
        <v>72178</v>
      </c>
      <c r="M5724" t="s">
        <v>649</v>
      </c>
      <c r="N5724" s="1" t="s">
        <v>200</v>
      </c>
      <c r="O5724" s="1" t="s">
        <v>63643</v>
      </c>
      <c r="Q5724" s="7" t="s">
        <v>72186</v>
      </c>
    </row>
    <row r="5725" spans="1:17" ht="109.2" customHeight="1" x14ac:dyDescent="0.3">
      <c r="A5725" t="s">
        <v>72187</v>
      </c>
      <c r="B5725" t="s">
        <v>72169</v>
      </c>
      <c r="C5725" t="s">
        <v>72188</v>
      </c>
      <c r="D5725" t="s">
        <v>72189</v>
      </c>
      <c r="E5725" t="s">
        <v>72172</v>
      </c>
      <c r="F5725" t="s">
        <v>72190</v>
      </c>
      <c r="G5725" t="s">
        <v>3239</v>
      </c>
      <c r="H5725" t="s">
        <v>4349</v>
      </c>
      <c r="I5725" t="s">
        <v>72191</v>
      </c>
      <c r="J5725" t="s">
        <v>72176</v>
      </c>
      <c r="K5725" t="s">
        <v>72177</v>
      </c>
      <c r="L5725" t="s">
        <v>72178</v>
      </c>
      <c r="M5725" t="s">
        <v>649</v>
      </c>
      <c r="N5725" s="1" t="s">
        <v>200</v>
      </c>
      <c r="O5725" s="1" t="s">
        <v>63643</v>
      </c>
      <c r="Q5725" s="7" t="s">
        <v>72192</v>
      </c>
    </row>
    <row r="5726" spans="1:17" ht="109.2" customHeight="1" x14ac:dyDescent="0.3">
      <c r="A5726" t="s">
        <v>72193</v>
      </c>
      <c r="B5726" t="s">
        <v>72169</v>
      </c>
      <c r="C5726" t="s">
        <v>72194</v>
      </c>
      <c r="D5726" t="s">
        <v>72195</v>
      </c>
      <c r="E5726" t="s">
        <v>72172</v>
      </c>
      <c r="F5726" t="s">
        <v>72196</v>
      </c>
      <c r="G5726" t="s">
        <v>72197</v>
      </c>
      <c r="H5726" t="s">
        <v>4349</v>
      </c>
      <c r="I5726" t="s">
        <v>72198</v>
      </c>
      <c r="J5726" t="s">
        <v>72176</v>
      </c>
      <c r="K5726" t="s">
        <v>72177</v>
      </c>
      <c r="L5726" t="s">
        <v>72178</v>
      </c>
      <c r="M5726" t="s">
        <v>649</v>
      </c>
      <c r="N5726" s="1" t="s">
        <v>200</v>
      </c>
      <c r="O5726" s="1" t="s">
        <v>63643</v>
      </c>
      <c r="Q5726" s="7" t="s">
        <v>72199</v>
      </c>
    </row>
    <row r="5727" spans="1:17" ht="109.2" customHeight="1" x14ac:dyDescent="0.3">
      <c r="A5727" t="s">
        <v>72200</v>
      </c>
      <c r="B5727" t="s">
        <v>72169</v>
      </c>
      <c r="C5727" t="s">
        <v>72201</v>
      </c>
      <c r="D5727" t="s">
        <v>72202</v>
      </c>
      <c r="E5727" t="s">
        <v>72172</v>
      </c>
      <c r="F5727" t="s">
        <v>72203</v>
      </c>
      <c r="G5727" t="s">
        <v>72204</v>
      </c>
      <c r="H5727" t="s">
        <v>4349</v>
      </c>
      <c r="I5727" t="s">
        <v>72205</v>
      </c>
      <c r="J5727" t="s">
        <v>72176</v>
      </c>
      <c r="K5727" t="s">
        <v>72177</v>
      </c>
      <c r="L5727" t="s">
        <v>72178</v>
      </c>
      <c r="M5727" t="s">
        <v>649</v>
      </c>
      <c r="N5727" s="1" t="s">
        <v>200</v>
      </c>
      <c r="O5727" s="1" t="s">
        <v>63643</v>
      </c>
      <c r="Q5727" s="7" t="s">
        <v>72206</v>
      </c>
    </row>
    <row r="5728" spans="1:17" ht="109.2" customHeight="1" x14ac:dyDescent="0.3">
      <c r="A5728" t="s">
        <v>72207</v>
      </c>
      <c r="B5728" t="s">
        <v>72169</v>
      </c>
      <c r="C5728" t="s">
        <v>72208</v>
      </c>
      <c r="D5728" t="s">
        <v>72209</v>
      </c>
      <c r="E5728" t="s">
        <v>72172</v>
      </c>
      <c r="F5728" t="s">
        <v>72210</v>
      </c>
      <c r="G5728" t="s">
        <v>61803</v>
      </c>
      <c r="H5728" t="s">
        <v>4349</v>
      </c>
      <c r="I5728" t="s">
        <v>61804</v>
      </c>
      <c r="J5728" t="s">
        <v>72176</v>
      </c>
      <c r="K5728" t="s">
        <v>72177</v>
      </c>
      <c r="L5728" t="s">
        <v>72178</v>
      </c>
      <c r="M5728" t="s">
        <v>649</v>
      </c>
      <c r="N5728" s="1" t="s">
        <v>200</v>
      </c>
      <c r="O5728" s="1" t="s">
        <v>63643</v>
      </c>
      <c r="Q5728" s="7" t="s">
        <v>72211</v>
      </c>
    </row>
    <row r="5729" spans="1:17" ht="109.2" customHeight="1" x14ac:dyDescent="0.3">
      <c r="A5729" t="s">
        <v>72212</v>
      </c>
      <c r="B5729" t="s">
        <v>72169</v>
      </c>
      <c r="C5729" t="s">
        <v>72213</v>
      </c>
      <c r="D5729" t="s">
        <v>72214</v>
      </c>
      <c r="E5729" t="s">
        <v>72172</v>
      </c>
      <c r="F5729" t="s">
        <v>72215</v>
      </c>
      <c r="G5729" t="s">
        <v>24033</v>
      </c>
      <c r="H5729" t="s">
        <v>4349</v>
      </c>
      <c r="I5729" t="s">
        <v>72216</v>
      </c>
      <c r="J5729" t="s">
        <v>72176</v>
      </c>
      <c r="K5729" t="s">
        <v>72177</v>
      </c>
      <c r="L5729" t="s">
        <v>72178</v>
      </c>
      <c r="M5729" t="s">
        <v>649</v>
      </c>
      <c r="N5729" s="1" t="s">
        <v>200</v>
      </c>
      <c r="O5729" s="1" t="s">
        <v>63643</v>
      </c>
      <c r="Q5729" s="7" t="s">
        <v>72217</v>
      </c>
    </row>
    <row r="5730" spans="1:17" ht="312" customHeight="1" x14ac:dyDescent="0.3">
      <c r="A5730" t="s">
        <v>72218</v>
      </c>
      <c r="B5730" t="s">
        <v>59614</v>
      </c>
      <c r="C5730" t="s">
        <v>72219</v>
      </c>
      <c r="D5730" t="s">
        <v>72220</v>
      </c>
      <c r="E5730" t="s">
        <v>72221</v>
      </c>
      <c r="F5730" t="s">
        <v>72222</v>
      </c>
      <c r="G5730" t="s">
        <v>62900</v>
      </c>
      <c r="H5730" t="s">
        <v>921</v>
      </c>
      <c r="I5730" t="s">
        <v>72223</v>
      </c>
      <c r="M5730" t="s">
        <v>649</v>
      </c>
      <c r="N5730" s="1" t="s">
        <v>72224</v>
      </c>
      <c r="O5730" s="1" t="s">
        <v>72225</v>
      </c>
      <c r="Q5730" s="7" t="s">
        <v>72226</v>
      </c>
    </row>
    <row r="5731" spans="1:17" ht="202.8" customHeight="1" x14ac:dyDescent="0.3">
      <c r="A5731" t="s">
        <v>72227</v>
      </c>
      <c r="B5731" t="s">
        <v>68906</v>
      </c>
      <c r="C5731" t="s">
        <v>72228</v>
      </c>
      <c r="D5731" t="s">
        <v>72229</v>
      </c>
      <c r="E5731" t="s">
        <v>72230</v>
      </c>
      <c r="F5731" t="s">
        <v>72231</v>
      </c>
      <c r="G5731" t="s">
        <v>10336</v>
      </c>
      <c r="H5731" t="s">
        <v>10187</v>
      </c>
      <c r="I5731" t="s">
        <v>72232</v>
      </c>
      <c r="J5731" t="s">
        <v>68912</v>
      </c>
      <c r="L5731" t="s">
        <v>68913</v>
      </c>
      <c r="M5731" t="s">
        <v>68914</v>
      </c>
      <c r="N5731" s="1" t="s">
        <v>72233</v>
      </c>
      <c r="O5731" s="1" t="s">
        <v>72234</v>
      </c>
      <c r="Q5731" s="7" t="s">
        <v>72235</v>
      </c>
    </row>
    <row r="5732" spans="1:17" ht="218.4" customHeight="1" x14ac:dyDescent="0.3">
      <c r="A5732" t="s">
        <v>72236</v>
      </c>
      <c r="B5732" t="s">
        <v>72237</v>
      </c>
      <c r="C5732" t="s">
        <v>65157</v>
      </c>
      <c r="D5732" t="s">
        <v>72238</v>
      </c>
      <c r="E5732" t="s">
        <v>72239</v>
      </c>
      <c r="F5732" t="s">
        <v>72240</v>
      </c>
      <c r="G5732" t="s">
        <v>72241</v>
      </c>
      <c r="H5732" t="s">
        <v>2053</v>
      </c>
      <c r="I5732" t="s">
        <v>72242</v>
      </c>
      <c r="L5732" t="s">
        <v>72243</v>
      </c>
      <c r="M5732" t="s">
        <v>72244</v>
      </c>
      <c r="N5732" s="1" t="s">
        <v>72245</v>
      </c>
      <c r="O5732" s="1" t="s">
        <v>72246</v>
      </c>
      <c r="Q5732" s="7" t="s">
        <v>72247</v>
      </c>
    </row>
    <row r="5733" spans="1:17" ht="171.6" customHeight="1" x14ac:dyDescent="0.3">
      <c r="A5733" t="s">
        <v>72248</v>
      </c>
      <c r="B5733" t="s">
        <v>72249</v>
      </c>
      <c r="C5733" t="s">
        <v>72250</v>
      </c>
      <c r="D5733" t="s">
        <v>72251</v>
      </c>
      <c r="E5733" t="s">
        <v>72252</v>
      </c>
      <c r="F5733" t="s">
        <v>72253</v>
      </c>
      <c r="G5733" t="s">
        <v>36381</v>
      </c>
      <c r="H5733" t="s">
        <v>7156</v>
      </c>
      <c r="I5733" t="s">
        <v>72254</v>
      </c>
      <c r="J5733" t="s">
        <v>72255</v>
      </c>
      <c r="K5733" t="s">
        <v>72256</v>
      </c>
      <c r="L5733" t="s">
        <v>72257</v>
      </c>
      <c r="M5733" t="s">
        <v>649</v>
      </c>
      <c r="N5733" s="1" t="s">
        <v>72258</v>
      </c>
      <c r="O5733" s="1" t="s">
        <v>5220</v>
      </c>
      <c r="Q5733" s="7" t="s">
        <v>72259</v>
      </c>
    </row>
    <row r="5734" spans="1:17" ht="171.6" customHeight="1" x14ac:dyDescent="0.3">
      <c r="A5734" t="s">
        <v>72260</v>
      </c>
      <c r="B5734" t="s">
        <v>72249</v>
      </c>
      <c r="C5734" t="s">
        <v>72261</v>
      </c>
      <c r="D5734" t="s">
        <v>72262</v>
      </c>
      <c r="E5734" t="s">
        <v>72252</v>
      </c>
      <c r="F5734" t="s">
        <v>72263</v>
      </c>
      <c r="G5734" t="s">
        <v>8264</v>
      </c>
      <c r="H5734" t="s">
        <v>7620</v>
      </c>
      <c r="I5734" t="s">
        <v>36501</v>
      </c>
      <c r="J5734" t="s">
        <v>72255</v>
      </c>
      <c r="K5734" t="s">
        <v>72256</v>
      </c>
      <c r="L5734" t="s">
        <v>72257</v>
      </c>
      <c r="M5734" t="s">
        <v>649</v>
      </c>
      <c r="N5734" s="1" t="s">
        <v>72258</v>
      </c>
      <c r="O5734" s="1" t="s">
        <v>5220</v>
      </c>
      <c r="Q5734" s="7" t="s">
        <v>72264</v>
      </c>
    </row>
    <row r="5735" spans="1:17" ht="171.6" customHeight="1" x14ac:dyDescent="0.3">
      <c r="A5735" t="s">
        <v>72265</v>
      </c>
      <c r="B5735" t="s">
        <v>72249</v>
      </c>
      <c r="C5735" t="s">
        <v>66638</v>
      </c>
      <c r="D5735" t="s">
        <v>72266</v>
      </c>
      <c r="E5735" t="s">
        <v>72252</v>
      </c>
      <c r="F5735" t="s">
        <v>72267</v>
      </c>
      <c r="G5735" t="s">
        <v>10186</v>
      </c>
      <c r="H5735" t="s">
        <v>10187</v>
      </c>
      <c r="I5735" t="s">
        <v>72268</v>
      </c>
      <c r="J5735" t="s">
        <v>72255</v>
      </c>
      <c r="K5735" t="s">
        <v>72256</v>
      </c>
      <c r="L5735" t="s">
        <v>72257</v>
      </c>
      <c r="M5735" t="s">
        <v>649</v>
      </c>
      <c r="N5735" s="1" t="s">
        <v>72258</v>
      </c>
      <c r="O5735" s="1" t="s">
        <v>5220</v>
      </c>
      <c r="Q5735" s="7" t="s">
        <v>72269</v>
      </c>
    </row>
    <row r="5736" spans="1:17" ht="409.6" customHeight="1" x14ac:dyDescent="0.3">
      <c r="A5736" t="s">
        <v>72270</v>
      </c>
      <c r="B5736" t="s">
        <v>72271</v>
      </c>
      <c r="C5736" t="s">
        <v>72272</v>
      </c>
      <c r="D5736" t="s">
        <v>72273</v>
      </c>
      <c r="E5736" t="s">
        <v>72274</v>
      </c>
      <c r="F5736" t="s">
        <v>72275</v>
      </c>
      <c r="G5736" t="s">
        <v>72276</v>
      </c>
      <c r="H5736" t="s">
        <v>255</v>
      </c>
      <c r="I5736" t="s">
        <v>72277</v>
      </c>
      <c r="J5736" t="s">
        <v>72278</v>
      </c>
      <c r="K5736" t="s">
        <v>72279</v>
      </c>
      <c r="L5736" t="s">
        <v>72280</v>
      </c>
      <c r="M5736" t="s">
        <v>649</v>
      </c>
      <c r="N5736" s="1" t="s">
        <v>72281</v>
      </c>
      <c r="O5736" s="1" t="s">
        <v>72282</v>
      </c>
      <c r="Q5736" s="7" t="s">
        <v>72283</v>
      </c>
    </row>
    <row r="5737" spans="1:17" ht="265.2" customHeight="1" x14ac:dyDescent="0.3">
      <c r="A5737" t="s">
        <v>72284</v>
      </c>
      <c r="B5737" t="s">
        <v>13824</v>
      </c>
      <c r="C5737" t="s">
        <v>72285</v>
      </c>
      <c r="D5737" t="s">
        <v>13825</v>
      </c>
      <c r="E5737" t="s">
        <v>13781</v>
      </c>
      <c r="F5737" t="s">
        <v>72286</v>
      </c>
      <c r="G5737" t="s">
        <v>6245</v>
      </c>
      <c r="H5737" t="s">
        <v>197</v>
      </c>
      <c r="I5737" t="s">
        <v>12763</v>
      </c>
      <c r="J5737" t="s">
        <v>13827</v>
      </c>
      <c r="K5737" t="s">
        <v>13828</v>
      </c>
      <c r="M5737" t="s">
        <v>72287</v>
      </c>
      <c r="N5737" s="1" t="s">
        <v>72288</v>
      </c>
      <c r="O5737" s="1" t="s">
        <v>72289</v>
      </c>
      <c r="Q5737" s="7" t="s">
        <v>72290</v>
      </c>
    </row>
    <row r="5738" spans="1:17" ht="280.8" customHeight="1" x14ac:dyDescent="0.3">
      <c r="A5738" t="s">
        <v>72291</v>
      </c>
      <c r="B5738" t="s">
        <v>72292</v>
      </c>
      <c r="D5738" t="s">
        <v>72293</v>
      </c>
      <c r="E5738" t="s">
        <v>72294</v>
      </c>
      <c r="F5738" t="s">
        <v>72295</v>
      </c>
      <c r="G5738" t="s">
        <v>72296</v>
      </c>
      <c r="H5738" t="s">
        <v>7156</v>
      </c>
      <c r="I5738" t="s">
        <v>72297</v>
      </c>
      <c r="J5738" t="s">
        <v>72298</v>
      </c>
      <c r="L5738" t="s">
        <v>72299</v>
      </c>
      <c r="M5738" t="s">
        <v>65774</v>
      </c>
      <c r="N5738" s="1" t="s">
        <v>72300</v>
      </c>
      <c r="O5738" s="1" t="s">
        <v>72301</v>
      </c>
      <c r="Q5738" s="7" t="s">
        <v>72302</v>
      </c>
    </row>
    <row r="5739" spans="1:17" ht="234" customHeight="1" x14ac:dyDescent="0.3">
      <c r="A5739" t="s">
        <v>72303</v>
      </c>
      <c r="B5739" t="s">
        <v>72304</v>
      </c>
      <c r="C5739" t="s">
        <v>1248</v>
      </c>
      <c r="D5739" t="s">
        <v>72305</v>
      </c>
      <c r="E5739" t="s">
        <v>72306</v>
      </c>
      <c r="F5739" t="s">
        <v>72307</v>
      </c>
      <c r="G5739" t="s">
        <v>69038</v>
      </c>
      <c r="H5739" t="s">
        <v>10187</v>
      </c>
      <c r="I5739" t="s">
        <v>69042</v>
      </c>
      <c r="J5739" t="s">
        <v>72308</v>
      </c>
      <c r="M5739" t="s">
        <v>60255</v>
      </c>
      <c r="N5739" s="1" t="s">
        <v>72309</v>
      </c>
      <c r="O5739" s="1" t="s">
        <v>72310</v>
      </c>
      <c r="Q5739" s="7" t="s">
        <v>72311</v>
      </c>
    </row>
    <row r="5740" spans="1:17" ht="140.4" customHeight="1" x14ac:dyDescent="0.3">
      <c r="A5740" t="s">
        <v>72312</v>
      </c>
      <c r="B5740" t="s">
        <v>72313</v>
      </c>
      <c r="C5740" t="s">
        <v>72314</v>
      </c>
      <c r="D5740" t="s">
        <v>72315</v>
      </c>
      <c r="E5740" t="s">
        <v>72316</v>
      </c>
      <c r="F5740" t="s">
        <v>72317</v>
      </c>
      <c r="G5740" t="s">
        <v>72318</v>
      </c>
      <c r="H5740" t="s">
        <v>1293</v>
      </c>
      <c r="I5740" t="s">
        <v>72319</v>
      </c>
      <c r="J5740" t="s">
        <v>72320</v>
      </c>
      <c r="M5740" t="s">
        <v>60255</v>
      </c>
      <c r="N5740" s="1" t="s">
        <v>72321</v>
      </c>
      <c r="O5740" s="1" t="s">
        <v>14372</v>
      </c>
      <c r="Q5740" s="7" t="s">
        <v>72322</v>
      </c>
    </row>
    <row r="5741" spans="1:17" ht="187.2" customHeight="1" x14ac:dyDescent="0.3">
      <c r="A5741" t="s">
        <v>72323</v>
      </c>
      <c r="B5741" t="s">
        <v>68753</v>
      </c>
      <c r="D5741" t="s">
        <v>68754</v>
      </c>
      <c r="E5741" t="s">
        <v>72324</v>
      </c>
      <c r="F5741" t="s">
        <v>72325</v>
      </c>
      <c r="G5741" t="s">
        <v>12175</v>
      </c>
      <c r="H5741" t="s">
        <v>921</v>
      </c>
      <c r="I5741" t="s">
        <v>53559</v>
      </c>
      <c r="J5741" t="s">
        <v>68759</v>
      </c>
      <c r="L5741" t="s">
        <v>68760</v>
      </c>
      <c r="M5741" t="s">
        <v>649</v>
      </c>
      <c r="N5741" s="1" t="s">
        <v>72326</v>
      </c>
      <c r="O5741" s="1" t="s">
        <v>66315</v>
      </c>
      <c r="Q5741" s="7" t="s">
        <v>72327</v>
      </c>
    </row>
    <row r="5742" spans="1:17" ht="187.2" customHeight="1" x14ac:dyDescent="0.3">
      <c r="A5742" t="s">
        <v>72328</v>
      </c>
      <c r="B5742" t="s">
        <v>68753</v>
      </c>
      <c r="D5742" t="s">
        <v>68754</v>
      </c>
      <c r="E5742" t="s">
        <v>72324</v>
      </c>
      <c r="F5742" t="s">
        <v>72329</v>
      </c>
      <c r="G5742" t="s">
        <v>175</v>
      </c>
      <c r="H5742" t="s">
        <v>176</v>
      </c>
      <c r="I5742" t="s">
        <v>12024</v>
      </c>
      <c r="J5742" t="s">
        <v>68759</v>
      </c>
      <c r="L5742" t="s">
        <v>68760</v>
      </c>
      <c r="M5742" t="s">
        <v>649</v>
      </c>
      <c r="N5742" s="1" t="s">
        <v>72326</v>
      </c>
      <c r="O5742" s="1" t="s">
        <v>66315</v>
      </c>
      <c r="Q5742" s="7" t="s">
        <v>72330</v>
      </c>
    </row>
    <row r="5743" spans="1:17" ht="187.2" customHeight="1" x14ac:dyDescent="0.3">
      <c r="A5743" t="s">
        <v>72331</v>
      </c>
      <c r="B5743" t="s">
        <v>68753</v>
      </c>
      <c r="D5743" t="s">
        <v>68754</v>
      </c>
      <c r="E5743" t="s">
        <v>72324</v>
      </c>
      <c r="F5743" t="s">
        <v>72332</v>
      </c>
      <c r="G5743" t="s">
        <v>16902</v>
      </c>
      <c r="H5743" t="s">
        <v>176</v>
      </c>
      <c r="I5743" t="s">
        <v>72333</v>
      </c>
      <c r="J5743" t="s">
        <v>68759</v>
      </c>
      <c r="L5743" t="s">
        <v>68760</v>
      </c>
      <c r="M5743" t="s">
        <v>649</v>
      </c>
      <c r="N5743" s="1" t="s">
        <v>72326</v>
      </c>
      <c r="O5743" s="1" t="s">
        <v>66315</v>
      </c>
      <c r="Q5743" s="7" t="s">
        <v>72334</v>
      </c>
    </row>
    <row r="5744" spans="1:17" ht="187.2" customHeight="1" x14ac:dyDescent="0.3">
      <c r="A5744" t="s">
        <v>72335</v>
      </c>
      <c r="B5744" t="s">
        <v>68753</v>
      </c>
      <c r="D5744" t="s">
        <v>68754</v>
      </c>
      <c r="E5744" t="s">
        <v>72324</v>
      </c>
      <c r="F5744" t="s">
        <v>72336</v>
      </c>
      <c r="G5744" t="s">
        <v>19515</v>
      </c>
      <c r="H5744" t="s">
        <v>2603</v>
      </c>
      <c r="I5744" t="s">
        <v>72337</v>
      </c>
      <c r="J5744" t="s">
        <v>68759</v>
      </c>
      <c r="L5744" t="s">
        <v>68760</v>
      </c>
      <c r="M5744" t="s">
        <v>649</v>
      </c>
      <c r="N5744" s="1" t="s">
        <v>72326</v>
      </c>
      <c r="O5744" s="1" t="s">
        <v>66315</v>
      </c>
      <c r="Q5744" s="7" t="s">
        <v>72338</v>
      </c>
    </row>
    <row r="5745" spans="1:17" ht="187.2" customHeight="1" x14ac:dyDescent="0.3">
      <c r="A5745" t="s">
        <v>72339</v>
      </c>
      <c r="B5745" t="s">
        <v>68753</v>
      </c>
      <c r="D5745" t="s">
        <v>68754</v>
      </c>
      <c r="E5745" t="s">
        <v>72324</v>
      </c>
      <c r="F5745" t="s">
        <v>72340</v>
      </c>
      <c r="G5745" t="s">
        <v>10186</v>
      </c>
      <c r="H5745" t="s">
        <v>10187</v>
      </c>
      <c r="I5745" t="s">
        <v>43314</v>
      </c>
      <c r="J5745" t="s">
        <v>68759</v>
      </c>
      <c r="L5745" t="s">
        <v>68760</v>
      </c>
      <c r="M5745" t="s">
        <v>649</v>
      </c>
      <c r="N5745" s="1" t="s">
        <v>72326</v>
      </c>
      <c r="O5745" s="1" t="s">
        <v>66315</v>
      </c>
      <c r="Q5745" s="7" t="s">
        <v>72341</v>
      </c>
    </row>
    <row r="5746" spans="1:17" ht="187.2" customHeight="1" x14ac:dyDescent="0.3">
      <c r="A5746" t="s">
        <v>72342</v>
      </c>
      <c r="B5746" t="s">
        <v>68753</v>
      </c>
      <c r="D5746" t="s">
        <v>68754</v>
      </c>
      <c r="E5746" t="s">
        <v>72324</v>
      </c>
      <c r="F5746" t="s">
        <v>72343</v>
      </c>
      <c r="G5746" t="s">
        <v>72318</v>
      </c>
      <c r="H5746" t="s">
        <v>1293</v>
      </c>
      <c r="I5746" t="s">
        <v>72344</v>
      </c>
      <c r="J5746" t="s">
        <v>68759</v>
      </c>
      <c r="L5746" t="s">
        <v>68760</v>
      </c>
      <c r="M5746" t="s">
        <v>649</v>
      </c>
      <c r="N5746" s="1" t="s">
        <v>72326</v>
      </c>
      <c r="O5746" s="1" t="s">
        <v>66315</v>
      </c>
      <c r="Q5746" s="7" t="s">
        <v>72345</v>
      </c>
    </row>
    <row r="5747" spans="1:17" ht="187.2" customHeight="1" x14ac:dyDescent="0.3">
      <c r="A5747" t="s">
        <v>72346</v>
      </c>
      <c r="B5747" t="s">
        <v>68753</v>
      </c>
      <c r="D5747" t="s">
        <v>68754</v>
      </c>
      <c r="E5747" t="s">
        <v>72324</v>
      </c>
      <c r="F5747" t="s">
        <v>72347</v>
      </c>
      <c r="G5747" t="s">
        <v>15970</v>
      </c>
      <c r="H5747" t="s">
        <v>644</v>
      </c>
      <c r="I5747" t="s">
        <v>72348</v>
      </c>
      <c r="J5747" t="s">
        <v>68759</v>
      </c>
      <c r="L5747" t="s">
        <v>68760</v>
      </c>
      <c r="M5747" t="s">
        <v>649</v>
      </c>
      <c r="N5747" s="1" t="s">
        <v>72326</v>
      </c>
      <c r="O5747" s="1" t="s">
        <v>66315</v>
      </c>
      <c r="Q5747" s="7" t="s">
        <v>72349</v>
      </c>
    </row>
    <row r="5748" spans="1:17" ht="187.2" customHeight="1" x14ac:dyDescent="0.3">
      <c r="A5748" t="s">
        <v>72350</v>
      </c>
      <c r="B5748" t="s">
        <v>68753</v>
      </c>
      <c r="D5748" t="s">
        <v>68754</v>
      </c>
      <c r="E5748" t="s">
        <v>72324</v>
      </c>
      <c r="F5748" t="s">
        <v>72351</v>
      </c>
      <c r="G5748" t="s">
        <v>2501</v>
      </c>
      <c r="H5748" t="s">
        <v>993</v>
      </c>
      <c r="I5748" t="s">
        <v>68438</v>
      </c>
      <c r="J5748" t="s">
        <v>68759</v>
      </c>
      <c r="L5748" t="s">
        <v>68760</v>
      </c>
      <c r="M5748" t="s">
        <v>649</v>
      </c>
      <c r="N5748" s="1" t="s">
        <v>72326</v>
      </c>
      <c r="O5748" s="1" t="s">
        <v>66315</v>
      </c>
      <c r="Q5748" s="7" t="s">
        <v>72352</v>
      </c>
    </row>
    <row r="5749" spans="1:17" ht="187.2" customHeight="1" x14ac:dyDescent="0.3">
      <c r="A5749" t="s">
        <v>72353</v>
      </c>
      <c r="B5749" t="s">
        <v>68753</v>
      </c>
      <c r="D5749" t="s">
        <v>68754</v>
      </c>
      <c r="E5749" t="s">
        <v>72324</v>
      </c>
      <c r="F5749" t="s">
        <v>72354</v>
      </c>
      <c r="G5749" t="s">
        <v>2501</v>
      </c>
      <c r="H5749" t="s">
        <v>993</v>
      </c>
      <c r="I5749" t="s">
        <v>68438</v>
      </c>
      <c r="J5749" t="s">
        <v>68759</v>
      </c>
      <c r="L5749" t="s">
        <v>68760</v>
      </c>
      <c r="M5749" t="s">
        <v>649</v>
      </c>
      <c r="N5749" s="1" t="s">
        <v>72326</v>
      </c>
      <c r="O5749" s="1" t="s">
        <v>66315</v>
      </c>
      <c r="Q5749" s="7" t="s">
        <v>72352</v>
      </c>
    </row>
    <row r="5750" spans="1:17" ht="156" customHeight="1" x14ac:dyDescent="0.3">
      <c r="A5750" t="s">
        <v>72355</v>
      </c>
      <c r="B5750" t="s">
        <v>72313</v>
      </c>
      <c r="C5750" t="s">
        <v>72356</v>
      </c>
      <c r="D5750" t="s">
        <v>72357</v>
      </c>
      <c r="E5750" t="s">
        <v>72358</v>
      </c>
      <c r="F5750" t="s">
        <v>72359</v>
      </c>
      <c r="G5750" t="s">
        <v>6751</v>
      </c>
      <c r="H5750" t="s">
        <v>1293</v>
      </c>
      <c r="I5750" t="s">
        <v>18141</v>
      </c>
      <c r="J5750" t="s">
        <v>72360</v>
      </c>
      <c r="M5750" t="s">
        <v>72361</v>
      </c>
      <c r="N5750" s="1" t="s">
        <v>72362</v>
      </c>
      <c r="O5750" s="1" t="s">
        <v>63643</v>
      </c>
      <c r="Q5750" s="7" t="s">
        <v>72363</v>
      </c>
    </row>
    <row r="5751" spans="1:17" ht="156" customHeight="1" x14ac:dyDescent="0.3">
      <c r="A5751" t="s">
        <v>72364</v>
      </c>
      <c r="B5751" t="s">
        <v>72313</v>
      </c>
      <c r="C5751" t="s">
        <v>72365</v>
      </c>
      <c r="D5751" t="s">
        <v>72366</v>
      </c>
      <c r="E5751" t="s">
        <v>72358</v>
      </c>
      <c r="F5751" t="s">
        <v>72367</v>
      </c>
      <c r="G5751" t="s">
        <v>1556</v>
      </c>
      <c r="H5751" t="s">
        <v>1293</v>
      </c>
      <c r="I5751" t="s">
        <v>62857</v>
      </c>
      <c r="J5751" t="s">
        <v>72368</v>
      </c>
      <c r="M5751" t="s">
        <v>649</v>
      </c>
      <c r="N5751" s="1" t="s">
        <v>72362</v>
      </c>
      <c r="O5751" s="1" t="s">
        <v>63643</v>
      </c>
      <c r="Q5751" s="7" t="s">
        <v>72369</v>
      </c>
    </row>
    <row r="5752" spans="1:17" ht="187.2" customHeight="1" x14ac:dyDescent="0.3">
      <c r="A5752" t="s">
        <v>72370</v>
      </c>
      <c r="B5752" t="s">
        <v>72371</v>
      </c>
      <c r="D5752" t="s">
        <v>72372</v>
      </c>
      <c r="E5752" t="s">
        <v>72373</v>
      </c>
      <c r="F5752" t="s">
        <v>72374</v>
      </c>
      <c r="G5752" t="s">
        <v>3984</v>
      </c>
      <c r="H5752" t="s">
        <v>3985</v>
      </c>
      <c r="I5752" t="s">
        <v>72375</v>
      </c>
      <c r="J5752" t="s">
        <v>72376</v>
      </c>
      <c r="K5752" t="s">
        <v>72377</v>
      </c>
      <c r="L5752" t="s">
        <v>72378</v>
      </c>
      <c r="M5752" t="s">
        <v>649</v>
      </c>
      <c r="N5752" s="1" t="s">
        <v>72379</v>
      </c>
      <c r="O5752" s="1" t="s">
        <v>72380</v>
      </c>
      <c r="Q5752" s="7" t="s">
        <v>72381</v>
      </c>
    </row>
    <row r="5753" spans="1:17" ht="171.6" customHeight="1" x14ac:dyDescent="0.3">
      <c r="A5753" t="s">
        <v>72382</v>
      </c>
      <c r="B5753" t="s">
        <v>72383</v>
      </c>
      <c r="C5753" t="s">
        <v>63299</v>
      </c>
      <c r="D5753" t="s">
        <v>72384</v>
      </c>
      <c r="E5753" t="s">
        <v>72385</v>
      </c>
      <c r="F5753" t="s">
        <v>72386</v>
      </c>
      <c r="G5753" t="s">
        <v>65933</v>
      </c>
      <c r="H5753" t="s">
        <v>2603</v>
      </c>
      <c r="I5753" t="s">
        <v>65937</v>
      </c>
      <c r="J5753" t="s">
        <v>72387</v>
      </c>
      <c r="K5753" t="s">
        <v>72388</v>
      </c>
      <c r="L5753" t="s">
        <v>72389</v>
      </c>
      <c r="M5753" t="s">
        <v>649</v>
      </c>
      <c r="N5753" s="1" t="s">
        <v>72390</v>
      </c>
      <c r="O5753" s="1" t="s">
        <v>60813</v>
      </c>
      <c r="Q5753" s="7" t="s">
        <v>72391</v>
      </c>
    </row>
    <row r="5754" spans="1:17" ht="109.2" customHeight="1" x14ac:dyDescent="0.3">
      <c r="A5754" t="s">
        <v>72392</v>
      </c>
      <c r="B5754" t="s">
        <v>72393</v>
      </c>
      <c r="C5754" t="s">
        <v>72394</v>
      </c>
      <c r="D5754" t="s">
        <v>72395</v>
      </c>
      <c r="E5754" t="s">
        <v>72396</v>
      </c>
      <c r="F5754" t="s">
        <v>72397</v>
      </c>
      <c r="G5754" t="s">
        <v>24179</v>
      </c>
      <c r="H5754" t="s">
        <v>2603</v>
      </c>
      <c r="I5754" t="s">
        <v>72398</v>
      </c>
      <c r="J5754" t="s">
        <v>72399</v>
      </c>
      <c r="K5754" t="s">
        <v>72400</v>
      </c>
      <c r="L5754" t="s">
        <v>72401</v>
      </c>
      <c r="M5754" t="s">
        <v>60937</v>
      </c>
      <c r="N5754" s="1" t="s">
        <v>72402</v>
      </c>
      <c r="O5754" s="1" t="s">
        <v>18592</v>
      </c>
      <c r="Q5754" s="7" t="s">
        <v>72403</v>
      </c>
    </row>
    <row r="5755" spans="1:17" ht="202.8" customHeight="1" x14ac:dyDescent="0.3">
      <c r="A5755" t="s">
        <v>72404</v>
      </c>
      <c r="B5755" t="s">
        <v>72405</v>
      </c>
      <c r="C5755" t="s">
        <v>24193</v>
      </c>
      <c r="D5755" t="s">
        <v>72406</v>
      </c>
      <c r="E5755" t="s">
        <v>72407</v>
      </c>
      <c r="F5755" t="s">
        <v>72408</v>
      </c>
      <c r="G5755" t="s">
        <v>24193</v>
      </c>
      <c r="H5755" t="s">
        <v>2603</v>
      </c>
      <c r="I5755" t="s">
        <v>24194</v>
      </c>
      <c r="J5755" t="s">
        <v>72409</v>
      </c>
      <c r="M5755" t="s">
        <v>72410</v>
      </c>
      <c r="N5755" s="1" t="s">
        <v>72411</v>
      </c>
      <c r="O5755" s="1" t="s">
        <v>72412</v>
      </c>
      <c r="Q5755" s="7" t="s">
        <v>72413</v>
      </c>
    </row>
    <row r="5756" spans="1:17" ht="202.8" customHeight="1" x14ac:dyDescent="0.3">
      <c r="A5756" t="s">
        <v>72414</v>
      </c>
      <c r="B5756" t="s">
        <v>72405</v>
      </c>
      <c r="C5756" t="s">
        <v>42577</v>
      </c>
      <c r="D5756" t="s">
        <v>72415</v>
      </c>
      <c r="E5756" t="s">
        <v>72407</v>
      </c>
      <c r="F5756" t="s">
        <v>72416</v>
      </c>
      <c r="G5756" t="s">
        <v>42577</v>
      </c>
      <c r="H5756" t="s">
        <v>2603</v>
      </c>
      <c r="I5756" t="s">
        <v>72417</v>
      </c>
      <c r="J5756" t="s">
        <v>72418</v>
      </c>
      <c r="M5756" t="s">
        <v>72410</v>
      </c>
      <c r="N5756" s="1" t="s">
        <v>72411</v>
      </c>
      <c r="O5756" s="1" t="s">
        <v>72412</v>
      </c>
      <c r="Q5756" s="7" t="s">
        <v>72419</v>
      </c>
    </row>
    <row r="5757" spans="1:17" ht="202.8" customHeight="1" x14ac:dyDescent="0.3">
      <c r="A5757" t="s">
        <v>72420</v>
      </c>
      <c r="B5757" t="s">
        <v>72405</v>
      </c>
      <c r="C5757" t="s">
        <v>72421</v>
      </c>
      <c r="D5757" t="s">
        <v>72422</v>
      </c>
      <c r="E5757" t="s">
        <v>72407</v>
      </c>
      <c r="F5757" t="s">
        <v>72423</v>
      </c>
      <c r="G5757" t="s">
        <v>72421</v>
      </c>
      <c r="H5757" t="s">
        <v>2603</v>
      </c>
      <c r="I5757" t="s">
        <v>72424</v>
      </c>
      <c r="J5757" t="s">
        <v>72425</v>
      </c>
      <c r="M5757" t="s">
        <v>72410</v>
      </c>
      <c r="N5757" s="1" t="s">
        <v>72411</v>
      </c>
      <c r="O5757" s="1" t="s">
        <v>72412</v>
      </c>
      <c r="Q5757" s="7" t="s">
        <v>72426</v>
      </c>
    </row>
    <row r="5758" spans="1:17" ht="109.2" customHeight="1" x14ac:dyDescent="0.3">
      <c r="A5758" t="s">
        <v>72427</v>
      </c>
      <c r="B5758" t="s">
        <v>72313</v>
      </c>
      <c r="C5758" t="s">
        <v>72428</v>
      </c>
      <c r="D5758" t="s">
        <v>72357</v>
      </c>
      <c r="E5758" t="s">
        <v>1387</v>
      </c>
      <c r="F5758" t="s">
        <v>72429</v>
      </c>
      <c r="G5758" t="s">
        <v>1556</v>
      </c>
      <c r="H5758" t="s">
        <v>1293</v>
      </c>
      <c r="I5758" t="s">
        <v>62857</v>
      </c>
      <c r="J5758" t="s">
        <v>72430</v>
      </c>
      <c r="M5758" t="s">
        <v>72431</v>
      </c>
      <c r="N5758" s="1" t="s">
        <v>200</v>
      </c>
      <c r="O5758" s="1" t="s">
        <v>63643</v>
      </c>
      <c r="Q5758" s="7" t="s">
        <v>72432</v>
      </c>
    </row>
    <row r="5759" spans="1:17" ht="109.2" customHeight="1" x14ac:dyDescent="0.3">
      <c r="A5759" t="s">
        <v>72433</v>
      </c>
      <c r="B5759" t="s">
        <v>72313</v>
      </c>
      <c r="C5759" t="s">
        <v>72434</v>
      </c>
      <c r="D5759" t="s">
        <v>72315</v>
      </c>
      <c r="E5759" t="s">
        <v>1387</v>
      </c>
      <c r="F5759" t="s">
        <v>72435</v>
      </c>
      <c r="G5759" t="s">
        <v>5766</v>
      </c>
      <c r="H5759" t="s">
        <v>1293</v>
      </c>
      <c r="I5759" t="s">
        <v>72436</v>
      </c>
      <c r="J5759" t="s">
        <v>72320</v>
      </c>
      <c r="M5759" t="s">
        <v>649</v>
      </c>
      <c r="N5759" s="1" t="s">
        <v>200</v>
      </c>
      <c r="O5759" s="1" t="s">
        <v>63643</v>
      </c>
      <c r="Q5759" s="7" t="s">
        <v>72437</v>
      </c>
    </row>
    <row r="5760" spans="1:17" ht="93.6" customHeight="1" x14ac:dyDescent="0.3">
      <c r="A5760" t="s">
        <v>72438</v>
      </c>
      <c r="B5760" t="s">
        <v>72313</v>
      </c>
      <c r="C5760" t="s">
        <v>72439</v>
      </c>
      <c r="D5760" t="s">
        <v>72440</v>
      </c>
      <c r="E5760" t="s">
        <v>1387</v>
      </c>
      <c r="F5760" t="s">
        <v>72441</v>
      </c>
      <c r="G5760" t="s">
        <v>72318</v>
      </c>
      <c r="H5760" t="s">
        <v>1293</v>
      </c>
      <c r="I5760" t="s">
        <v>72319</v>
      </c>
      <c r="J5760" t="s">
        <v>72442</v>
      </c>
      <c r="M5760" t="s">
        <v>60255</v>
      </c>
      <c r="N5760" s="1" t="s">
        <v>62674</v>
      </c>
      <c r="O5760" s="1" t="s">
        <v>14372</v>
      </c>
      <c r="Q5760" s="7" t="s">
        <v>72443</v>
      </c>
    </row>
    <row r="5761" spans="1:17" ht="93.6" customHeight="1" x14ac:dyDescent="0.3">
      <c r="A5761" t="s">
        <v>72444</v>
      </c>
      <c r="B5761" t="s">
        <v>72313</v>
      </c>
      <c r="C5761" t="s">
        <v>72445</v>
      </c>
      <c r="D5761" t="s">
        <v>72315</v>
      </c>
      <c r="E5761" t="s">
        <v>1387</v>
      </c>
      <c r="F5761" t="s">
        <v>72446</v>
      </c>
      <c r="G5761" t="s">
        <v>5766</v>
      </c>
      <c r="H5761" t="s">
        <v>1293</v>
      </c>
      <c r="I5761" t="s">
        <v>72436</v>
      </c>
      <c r="J5761" t="s">
        <v>72442</v>
      </c>
      <c r="M5761" t="s">
        <v>60255</v>
      </c>
      <c r="N5761" s="1" t="s">
        <v>62674</v>
      </c>
      <c r="O5761" s="1" t="s">
        <v>14372</v>
      </c>
      <c r="Q5761" s="7" t="s">
        <v>72447</v>
      </c>
    </row>
    <row r="5762" spans="1:17" ht="109.2" customHeight="1" x14ac:dyDescent="0.3">
      <c r="A5762" t="s">
        <v>72448</v>
      </c>
      <c r="B5762" t="s">
        <v>72313</v>
      </c>
      <c r="C5762" t="s">
        <v>72449</v>
      </c>
      <c r="D5762" t="s">
        <v>72450</v>
      </c>
      <c r="E5762" t="s">
        <v>1387</v>
      </c>
      <c r="F5762" t="s">
        <v>72451</v>
      </c>
      <c r="G5762" t="s">
        <v>1556</v>
      </c>
      <c r="H5762" t="s">
        <v>1293</v>
      </c>
      <c r="I5762" t="s">
        <v>62857</v>
      </c>
      <c r="J5762" t="s">
        <v>62858</v>
      </c>
      <c r="M5762" t="s">
        <v>649</v>
      </c>
      <c r="N5762" s="1" t="s">
        <v>200</v>
      </c>
      <c r="O5762" s="1" t="s">
        <v>63643</v>
      </c>
      <c r="Q5762" s="7" t="s">
        <v>72432</v>
      </c>
    </row>
    <row r="5763" spans="1:17" ht="124.8" customHeight="1" x14ac:dyDescent="0.3">
      <c r="A5763" t="s">
        <v>72452</v>
      </c>
      <c r="B5763" t="s">
        <v>70505</v>
      </c>
      <c r="C5763" t="s">
        <v>72453</v>
      </c>
      <c r="D5763" t="s">
        <v>72454</v>
      </c>
      <c r="E5763" t="s">
        <v>72455</v>
      </c>
      <c r="F5763" t="s">
        <v>72456</v>
      </c>
      <c r="G5763" t="s">
        <v>72457</v>
      </c>
      <c r="H5763" t="s">
        <v>5431</v>
      </c>
      <c r="I5763" t="s">
        <v>72458</v>
      </c>
      <c r="J5763" t="s">
        <v>72459</v>
      </c>
      <c r="K5763" t="s">
        <v>72460</v>
      </c>
      <c r="M5763" t="s">
        <v>649</v>
      </c>
      <c r="N5763" s="1" t="s">
        <v>59448</v>
      </c>
      <c r="O5763" s="1" t="s">
        <v>63643</v>
      </c>
      <c r="Q5763" s="7" t="s">
        <v>72461</v>
      </c>
    </row>
    <row r="5764" spans="1:17" ht="327.60000000000002" customHeight="1" x14ac:dyDescent="0.3">
      <c r="A5764" t="s">
        <v>72462</v>
      </c>
      <c r="B5764" t="s">
        <v>72463</v>
      </c>
      <c r="D5764" t="s">
        <v>72464</v>
      </c>
      <c r="E5764" t="s">
        <v>72465</v>
      </c>
      <c r="F5764" t="s">
        <v>72466</v>
      </c>
      <c r="G5764" t="s">
        <v>26420</v>
      </c>
      <c r="H5764" t="s">
        <v>2603</v>
      </c>
      <c r="I5764" t="s">
        <v>66142</v>
      </c>
      <c r="J5764" t="s">
        <v>72467</v>
      </c>
      <c r="L5764" t="s">
        <v>72468</v>
      </c>
      <c r="M5764" t="s">
        <v>72469</v>
      </c>
      <c r="N5764" s="1" t="s">
        <v>72470</v>
      </c>
      <c r="O5764" s="1" t="s">
        <v>72471</v>
      </c>
      <c r="P5764" t="s">
        <v>52</v>
      </c>
      <c r="Q5764" s="7" t="s">
        <v>72472</v>
      </c>
    </row>
    <row r="5765" spans="1:17" ht="171.6" customHeight="1" x14ac:dyDescent="0.3">
      <c r="A5765" t="s">
        <v>72473</v>
      </c>
      <c r="B5765" t="s">
        <v>72474</v>
      </c>
      <c r="C5765" t="s">
        <v>4810</v>
      </c>
      <c r="D5765" t="s">
        <v>72475</v>
      </c>
      <c r="E5765" t="s">
        <v>72476</v>
      </c>
      <c r="F5765" t="s">
        <v>72477</v>
      </c>
      <c r="G5765" t="s">
        <v>4810</v>
      </c>
      <c r="H5765" t="s">
        <v>176</v>
      </c>
      <c r="I5765" t="s">
        <v>72478</v>
      </c>
      <c r="J5765" t="s">
        <v>72479</v>
      </c>
      <c r="K5765" t="s">
        <v>72480</v>
      </c>
      <c r="M5765" t="s">
        <v>61045</v>
      </c>
      <c r="N5765" s="1" t="s">
        <v>35016</v>
      </c>
      <c r="O5765" s="1" t="s">
        <v>72481</v>
      </c>
      <c r="Q5765" s="7" t="s">
        <v>72482</v>
      </c>
    </row>
    <row r="5766" spans="1:17" ht="171.6" customHeight="1" x14ac:dyDescent="0.3">
      <c r="A5766" t="s">
        <v>72483</v>
      </c>
      <c r="B5766" t="s">
        <v>72474</v>
      </c>
      <c r="C5766" t="s">
        <v>72484</v>
      </c>
      <c r="D5766" t="s">
        <v>72485</v>
      </c>
      <c r="E5766" t="s">
        <v>72476</v>
      </c>
      <c r="F5766" t="s">
        <v>72486</v>
      </c>
      <c r="G5766" t="s">
        <v>16902</v>
      </c>
      <c r="H5766" t="s">
        <v>176</v>
      </c>
      <c r="I5766" t="s">
        <v>64966</v>
      </c>
      <c r="J5766" t="s">
        <v>72487</v>
      </c>
      <c r="K5766" t="s">
        <v>72488</v>
      </c>
      <c r="M5766" t="s">
        <v>72489</v>
      </c>
      <c r="N5766" s="1" t="s">
        <v>35016</v>
      </c>
      <c r="O5766" s="1" t="s">
        <v>72481</v>
      </c>
      <c r="Q5766" s="7" t="s">
        <v>72490</v>
      </c>
    </row>
    <row r="5767" spans="1:17" ht="171.6" customHeight="1" x14ac:dyDescent="0.3">
      <c r="A5767" t="s">
        <v>72491</v>
      </c>
      <c r="B5767" t="s">
        <v>72474</v>
      </c>
      <c r="C5767" t="s">
        <v>17086</v>
      </c>
      <c r="D5767" t="s">
        <v>72492</v>
      </c>
      <c r="E5767" t="s">
        <v>72476</v>
      </c>
      <c r="F5767" t="s">
        <v>72493</v>
      </c>
      <c r="G5767" t="s">
        <v>72494</v>
      </c>
      <c r="H5767" t="s">
        <v>1293</v>
      </c>
      <c r="I5767" t="s">
        <v>72495</v>
      </c>
      <c r="J5767" t="s">
        <v>72487</v>
      </c>
      <c r="K5767" t="s">
        <v>72488</v>
      </c>
      <c r="M5767" t="s">
        <v>649</v>
      </c>
      <c r="N5767" s="1" t="s">
        <v>35016</v>
      </c>
      <c r="O5767" s="1" t="s">
        <v>72481</v>
      </c>
      <c r="Q5767" s="7" t="s">
        <v>72496</v>
      </c>
    </row>
    <row r="5768" spans="1:17" ht="171.6" customHeight="1" x14ac:dyDescent="0.3">
      <c r="A5768" t="s">
        <v>72497</v>
      </c>
      <c r="B5768" t="s">
        <v>72474</v>
      </c>
      <c r="C5768" t="s">
        <v>72498</v>
      </c>
      <c r="D5768" t="s">
        <v>72499</v>
      </c>
      <c r="E5768" t="s">
        <v>72476</v>
      </c>
      <c r="F5768" t="s">
        <v>72500</v>
      </c>
      <c r="G5768" t="s">
        <v>72501</v>
      </c>
      <c r="H5768" t="s">
        <v>176</v>
      </c>
      <c r="I5768" t="s">
        <v>72502</v>
      </c>
      <c r="M5768" t="s">
        <v>649</v>
      </c>
      <c r="N5768" s="1" t="s">
        <v>35016</v>
      </c>
      <c r="O5768" s="1" t="s">
        <v>72481</v>
      </c>
      <c r="Q5768" s="7" t="s">
        <v>72503</v>
      </c>
    </row>
    <row r="5769" spans="1:17" ht="202.8" customHeight="1" x14ac:dyDescent="0.3">
      <c r="A5769" t="s">
        <v>72504</v>
      </c>
      <c r="B5769" t="s">
        <v>72505</v>
      </c>
      <c r="C5769" t="s">
        <v>42636</v>
      </c>
      <c r="D5769" t="s">
        <v>72506</v>
      </c>
      <c r="E5769" t="s">
        <v>72507</v>
      </c>
      <c r="F5769" t="s">
        <v>72508</v>
      </c>
      <c r="G5769" t="s">
        <v>47397</v>
      </c>
      <c r="H5769" t="s">
        <v>21937</v>
      </c>
      <c r="I5769" t="s">
        <v>47398</v>
      </c>
      <c r="J5769" t="s">
        <v>42642</v>
      </c>
      <c r="L5769" t="s">
        <v>72509</v>
      </c>
      <c r="M5769" t="s">
        <v>72510</v>
      </c>
      <c r="N5769" s="1" t="s">
        <v>72511</v>
      </c>
      <c r="O5769" s="1" t="s">
        <v>72512</v>
      </c>
      <c r="Q5769" s="7" t="s">
        <v>72513</v>
      </c>
    </row>
    <row r="5770" spans="1:17" ht="156" customHeight="1" x14ac:dyDescent="0.3">
      <c r="A5770" t="s">
        <v>72514</v>
      </c>
      <c r="B5770" t="s">
        <v>72515</v>
      </c>
      <c r="C5770" t="s">
        <v>63299</v>
      </c>
      <c r="D5770" t="s">
        <v>72516</v>
      </c>
      <c r="E5770" t="s">
        <v>72517</v>
      </c>
      <c r="F5770" t="s">
        <v>72518</v>
      </c>
      <c r="G5770" t="s">
        <v>72519</v>
      </c>
      <c r="H5770" t="s">
        <v>40792</v>
      </c>
      <c r="I5770" t="s">
        <v>72520</v>
      </c>
      <c r="J5770" t="s">
        <v>72521</v>
      </c>
      <c r="K5770" t="s">
        <v>72522</v>
      </c>
      <c r="M5770" t="s">
        <v>649</v>
      </c>
      <c r="N5770" s="1" t="s">
        <v>72523</v>
      </c>
      <c r="O5770" s="1" t="s">
        <v>59690</v>
      </c>
      <c r="Q5770" s="7" t="s">
        <v>72524</v>
      </c>
    </row>
    <row r="5771" spans="1:17" ht="156" customHeight="1" x14ac:dyDescent="0.3">
      <c r="A5771" t="s">
        <v>72525</v>
      </c>
      <c r="B5771" t="s">
        <v>72515</v>
      </c>
      <c r="C5771" t="s">
        <v>72526</v>
      </c>
      <c r="D5771" t="s">
        <v>72527</v>
      </c>
      <c r="E5771" t="s">
        <v>72517</v>
      </c>
      <c r="F5771" t="s">
        <v>72528</v>
      </c>
      <c r="G5771" t="s">
        <v>72519</v>
      </c>
      <c r="H5771" t="s">
        <v>40792</v>
      </c>
      <c r="I5771" t="s">
        <v>72520</v>
      </c>
      <c r="J5771" t="s">
        <v>72529</v>
      </c>
      <c r="K5771" t="s">
        <v>72530</v>
      </c>
      <c r="M5771" t="s">
        <v>649</v>
      </c>
      <c r="N5771" s="1" t="s">
        <v>72523</v>
      </c>
      <c r="O5771" s="1" t="s">
        <v>59690</v>
      </c>
      <c r="Q5771" s="7" t="s">
        <v>72524</v>
      </c>
    </row>
    <row r="5772" spans="1:17" ht="249.6" customHeight="1" x14ac:dyDescent="0.3">
      <c r="A5772" t="s">
        <v>72531</v>
      </c>
      <c r="B5772" t="s">
        <v>72532</v>
      </c>
      <c r="C5772" t="s">
        <v>72533</v>
      </c>
      <c r="D5772" t="s">
        <v>72534</v>
      </c>
      <c r="E5772" t="s">
        <v>72535</v>
      </c>
      <c r="F5772" t="s">
        <v>72536</v>
      </c>
      <c r="G5772" t="s">
        <v>31494</v>
      </c>
      <c r="H5772" t="s">
        <v>9001</v>
      </c>
      <c r="I5772" t="s">
        <v>72537</v>
      </c>
      <c r="J5772" t="s">
        <v>72538</v>
      </c>
      <c r="M5772" t="s">
        <v>649</v>
      </c>
      <c r="N5772" s="1" t="s">
        <v>72539</v>
      </c>
      <c r="O5772" s="1" t="s">
        <v>72540</v>
      </c>
      <c r="Q5772" s="7" t="s">
        <v>72541</v>
      </c>
    </row>
    <row r="5773" spans="1:17" ht="249.6" customHeight="1" x14ac:dyDescent="0.3">
      <c r="A5773" t="s">
        <v>72542</v>
      </c>
      <c r="B5773" t="s">
        <v>72532</v>
      </c>
      <c r="C5773" t="s">
        <v>72543</v>
      </c>
      <c r="D5773" t="s">
        <v>72544</v>
      </c>
      <c r="E5773" t="s">
        <v>72535</v>
      </c>
      <c r="F5773" t="s">
        <v>72545</v>
      </c>
      <c r="G5773" t="s">
        <v>31494</v>
      </c>
      <c r="H5773" t="s">
        <v>9001</v>
      </c>
      <c r="I5773" t="s">
        <v>72537</v>
      </c>
      <c r="J5773" t="s">
        <v>72538</v>
      </c>
      <c r="M5773" t="s">
        <v>649</v>
      </c>
      <c r="N5773" s="1" t="s">
        <v>72539</v>
      </c>
      <c r="O5773" s="1" t="s">
        <v>72540</v>
      </c>
      <c r="Q5773" s="7" t="s">
        <v>72541</v>
      </c>
    </row>
    <row r="5774" spans="1:17" ht="234" customHeight="1" x14ac:dyDescent="0.3">
      <c r="A5774" t="s">
        <v>72546</v>
      </c>
      <c r="B5774" t="s">
        <v>72547</v>
      </c>
      <c r="C5774" t="s">
        <v>72548</v>
      </c>
      <c r="D5774" t="s">
        <v>72549</v>
      </c>
      <c r="E5774" t="s">
        <v>72550</v>
      </c>
      <c r="F5774" t="s">
        <v>72551</v>
      </c>
      <c r="G5774" t="s">
        <v>72552</v>
      </c>
      <c r="H5774" t="s">
        <v>10187</v>
      </c>
      <c r="I5774" t="s">
        <v>72553</v>
      </c>
      <c r="J5774" t="s">
        <v>72554</v>
      </c>
      <c r="K5774" t="s">
        <v>72555</v>
      </c>
      <c r="M5774" t="s">
        <v>649</v>
      </c>
      <c r="N5774" s="1" t="s">
        <v>72556</v>
      </c>
      <c r="O5774" s="1" t="s">
        <v>72557</v>
      </c>
      <c r="Q5774" s="7" t="s">
        <v>72558</v>
      </c>
    </row>
    <row r="5775" spans="1:17" ht="156" customHeight="1" x14ac:dyDescent="0.3">
      <c r="A5775" t="s">
        <v>72559</v>
      </c>
      <c r="B5775" t="s">
        <v>72560</v>
      </c>
      <c r="C5775" t="s">
        <v>72561</v>
      </c>
      <c r="D5775" t="s">
        <v>72562</v>
      </c>
      <c r="E5775" t="s">
        <v>72563</v>
      </c>
      <c r="F5775" t="s">
        <v>72564</v>
      </c>
      <c r="G5775" t="s">
        <v>2283</v>
      </c>
      <c r="H5775" t="s">
        <v>2603</v>
      </c>
      <c r="I5775" t="s">
        <v>71521</v>
      </c>
      <c r="J5775" t="s">
        <v>72565</v>
      </c>
      <c r="K5775" t="s">
        <v>72566</v>
      </c>
      <c r="L5775" t="s">
        <v>72567</v>
      </c>
      <c r="M5775" t="s">
        <v>60255</v>
      </c>
      <c r="N5775" s="1" t="s">
        <v>72568</v>
      </c>
      <c r="O5775" s="1" t="s">
        <v>72569</v>
      </c>
      <c r="Q5775" s="7" t="s">
        <v>72570</v>
      </c>
    </row>
    <row r="5776" spans="1:17" ht="156" customHeight="1" x14ac:dyDescent="0.3">
      <c r="A5776" t="s">
        <v>72571</v>
      </c>
      <c r="B5776" t="s">
        <v>72560</v>
      </c>
      <c r="C5776" t="s">
        <v>72572</v>
      </c>
      <c r="D5776" t="s">
        <v>72573</v>
      </c>
      <c r="E5776" t="s">
        <v>72563</v>
      </c>
      <c r="F5776" t="s">
        <v>72574</v>
      </c>
      <c r="G5776" t="s">
        <v>27445</v>
      </c>
      <c r="H5776" t="s">
        <v>2603</v>
      </c>
      <c r="I5776" t="s">
        <v>64728</v>
      </c>
      <c r="J5776" t="s">
        <v>72565</v>
      </c>
      <c r="K5776" t="s">
        <v>72566</v>
      </c>
      <c r="L5776" t="s">
        <v>72567</v>
      </c>
      <c r="M5776" t="s">
        <v>60255</v>
      </c>
      <c r="N5776" s="1" t="s">
        <v>72568</v>
      </c>
      <c r="O5776" s="1" t="s">
        <v>72569</v>
      </c>
      <c r="Q5776" s="7" t="s">
        <v>72575</v>
      </c>
    </row>
    <row r="5777" spans="1:17" ht="156" customHeight="1" x14ac:dyDescent="0.3">
      <c r="A5777" t="s">
        <v>72576</v>
      </c>
      <c r="B5777" t="s">
        <v>72560</v>
      </c>
      <c r="C5777" t="s">
        <v>72577</v>
      </c>
      <c r="D5777" t="s">
        <v>72578</v>
      </c>
      <c r="E5777" t="s">
        <v>72563</v>
      </c>
      <c r="F5777" t="s">
        <v>72579</v>
      </c>
      <c r="G5777" t="s">
        <v>27085</v>
      </c>
      <c r="H5777" t="s">
        <v>2603</v>
      </c>
      <c r="I5777" t="s">
        <v>65833</v>
      </c>
      <c r="J5777" t="s">
        <v>72565</v>
      </c>
      <c r="K5777" t="s">
        <v>72566</v>
      </c>
      <c r="L5777" t="s">
        <v>72567</v>
      </c>
      <c r="M5777" t="s">
        <v>72580</v>
      </c>
      <c r="N5777" s="1" t="s">
        <v>72568</v>
      </c>
      <c r="O5777" s="1" t="s">
        <v>72569</v>
      </c>
      <c r="Q5777" s="7" t="s">
        <v>72581</v>
      </c>
    </row>
    <row r="5778" spans="1:17" ht="409.6" customHeight="1" x14ac:dyDescent="0.3">
      <c r="A5778" t="s">
        <v>72582</v>
      </c>
      <c r="B5778" t="s">
        <v>72583</v>
      </c>
      <c r="C5778" t="s">
        <v>72584</v>
      </c>
      <c r="D5778" t="s">
        <v>72585</v>
      </c>
      <c r="E5778" t="s">
        <v>72586</v>
      </c>
      <c r="F5778" t="s">
        <v>72587</v>
      </c>
      <c r="G5778" t="s">
        <v>72588</v>
      </c>
      <c r="H5778" t="s">
        <v>1727</v>
      </c>
      <c r="I5778" t="s">
        <v>72589</v>
      </c>
      <c r="J5778" t="s">
        <v>72590</v>
      </c>
      <c r="K5778" t="s">
        <v>72591</v>
      </c>
      <c r="L5778" t="s">
        <v>72592</v>
      </c>
      <c r="M5778" t="s">
        <v>60937</v>
      </c>
      <c r="N5778" s="1" t="s">
        <v>72593</v>
      </c>
      <c r="O5778" s="1" t="s">
        <v>72594</v>
      </c>
      <c r="Q5778" s="7" t="s">
        <v>72595</v>
      </c>
    </row>
    <row r="5779" spans="1:17" ht="409.6" customHeight="1" x14ac:dyDescent="0.3">
      <c r="A5779" t="s">
        <v>72596</v>
      </c>
      <c r="B5779" t="s">
        <v>72583</v>
      </c>
      <c r="C5779" t="s">
        <v>72597</v>
      </c>
      <c r="D5779" t="s">
        <v>72598</v>
      </c>
      <c r="E5779" t="s">
        <v>72586</v>
      </c>
      <c r="F5779" t="s">
        <v>72599</v>
      </c>
      <c r="G5779" t="s">
        <v>17964</v>
      </c>
      <c r="H5779" t="s">
        <v>1727</v>
      </c>
      <c r="I5779" t="s">
        <v>72600</v>
      </c>
      <c r="J5779" t="s">
        <v>72590</v>
      </c>
      <c r="K5779" t="s">
        <v>72591</v>
      </c>
      <c r="L5779" t="s">
        <v>72592</v>
      </c>
      <c r="M5779" t="s">
        <v>60937</v>
      </c>
      <c r="N5779" s="1" t="s">
        <v>72593</v>
      </c>
      <c r="O5779" s="1" t="s">
        <v>72594</v>
      </c>
      <c r="Q5779" s="7" t="s">
        <v>72601</v>
      </c>
    </row>
    <row r="5780" spans="1:17" ht="109.2" customHeight="1" x14ac:dyDescent="0.3">
      <c r="A5780" t="s">
        <v>72602</v>
      </c>
      <c r="B5780" t="s">
        <v>72603</v>
      </c>
      <c r="C5780" t="s">
        <v>72604</v>
      </c>
      <c r="D5780" t="s">
        <v>72605</v>
      </c>
      <c r="E5780" t="s">
        <v>72606</v>
      </c>
      <c r="F5780" t="s">
        <v>72607</v>
      </c>
      <c r="G5780" t="s">
        <v>30841</v>
      </c>
      <c r="H5780" t="s">
        <v>6115</v>
      </c>
      <c r="I5780" t="s">
        <v>72608</v>
      </c>
      <c r="J5780" t="s">
        <v>72609</v>
      </c>
      <c r="M5780" t="s">
        <v>649</v>
      </c>
      <c r="N5780" s="1" t="s">
        <v>200</v>
      </c>
      <c r="O5780" s="1" t="s">
        <v>63643</v>
      </c>
      <c r="Q5780" s="7" t="s">
        <v>72610</v>
      </c>
    </row>
    <row r="5781" spans="1:17" ht="202.8" customHeight="1" x14ac:dyDescent="0.3">
      <c r="A5781" t="s">
        <v>72611</v>
      </c>
      <c r="B5781" t="s">
        <v>72612</v>
      </c>
      <c r="C5781" t="s">
        <v>72613</v>
      </c>
      <c r="D5781" t="s">
        <v>72614</v>
      </c>
      <c r="E5781" t="s">
        <v>72615</v>
      </c>
      <c r="F5781" t="s">
        <v>72616</v>
      </c>
      <c r="G5781" t="s">
        <v>66190</v>
      </c>
      <c r="H5781" t="s">
        <v>40792</v>
      </c>
      <c r="I5781" t="s">
        <v>72617</v>
      </c>
      <c r="J5781" t="s">
        <v>61754</v>
      </c>
      <c r="M5781" t="s">
        <v>60255</v>
      </c>
      <c r="N5781" s="1" t="s">
        <v>72618</v>
      </c>
      <c r="O5781" s="1" t="s">
        <v>72619</v>
      </c>
      <c r="Q5781" s="7" t="s">
        <v>72620</v>
      </c>
    </row>
    <row r="5782" spans="1:17" ht="202.8" customHeight="1" x14ac:dyDescent="0.3">
      <c r="A5782" t="s">
        <v>72621</v>
      </c>
      <c r="B5782" t="s">
        <v>72612</v>
      </c>
      <c r="C5782" t="s">
        <v>72622</v>
      </c>
      <c r="D5782" t="s">
        <v>72623</v>
      </c>
      <c r="E5782" t="s">
        <v>72615</v>
      </c>
      <c r="F5782" t="s">
        <v>72624</v>
      </c>
      <c r="G5782" t="s">
        <v>65696</v>
      </c>
      <c r="H5782" t="s">
        <v>40792</v>
      </c>
      <c r="I5782" t="s">
        <v>72625</v>
      </c>
      <c r="J5782" t="s">
        <v>72626</v>
      </c>
      <c r="M5782" t="s">
        <v>649</v>
      </c>
      <c r="N5782" s="1" t="s">
        <v>72618</v>
      </c>
      <c r="O5782" s="1" t="s">
        <v>72619</v>
      </c>
      <c r="Q5782" s="7" t="s">
        <v>72627</v>
      </c>
    </row>
    <row r="5783" spans="1:17" ht="202.8" customHeight="1" x14ac:dyDescent="0.3">
      <c r="A5783" t="s">
        <v>72628</v>
      </c>
      <c r="B5783" t="s">
        <v>72612</v>
      </c>
      <c r="C5783" t="s">
        <v>72629</v>
      </c>
      <c r="D5783" t="s">
        <v>72630</v>
      </c>
      <c r="E5783" t="s">
        <v>72615</v>
      </c>
      <c r="F5783" t="s">
        <v>72631</v>
      </c>
      <c r="G5783" t="s">
        <v>65696</v>
      </c>
      <c r="H5783" t="s">
        <v>40792</v>
      </c>
      <c r="I5783" t="s">
        <v>72625</v>
      </c>
      <c r="J5783" t="s">
        <v>72632</v>
      </c>
      <c r="M5783" t="s">
        <v>649</v>
      </c>
      <c r="N5783" s="1" t="s">
        <v>72618</v>
      </c>
      <c r="O5783" s="1" t="s">
        <v>72619</v>
      </c>
      <c r="Q5783" s="7" t="s">
        <v>72627</v>
      </c>
    </row>
    <row r="5784" spans="1:17" ht="140.4" customHeight="1" x14ac:dyDescent="0.3">
      <c r="A5784" t="s">
        <v>72633</v>
      </c>
      <c r="B5784" t="s">
        <v>72634</v>
      </c>
      <c r="C5784" t="s">
        <v>72635</v>
      </c>
      <c r="D5784" t="s">
        <v>72636</v>
      </c>
      <c r="E5784" t="s">
        <v>72637</v>
      </c>
      <c r="F5784" t="s">
        <v>72638</v>
      </c>
      <c r="G5784" t="s">
        <v>41476</v>
      </c>
      <c r="H5784" t="s">
        <v>1254</v>
      </c>
      <c r="I5784" t="s">
        <v>69894</v>
      </c>
      <c r="J5784" t="s">
        <v>72639</v>
      </c>
      <c r="K5784" t="s">
        <v>72640</v>
      </c>
      <c r="L5784" t="s">
        <v>72641</v>
      </c>
      <c r="M5784" t="s">
        <v>60388</v>
      </c>
      <c r="N5784" s="1" t="s">
        <v>72642</v>
      </c>
      <c r="O5784" s="1" t="s">
        <v>60813</v>
      </c>
      <c r="Q5784" s="7" t="s">
        <v>72643</v>
      </c>
    </row>
    <row r="5785" spans="1:17" ht="187.2" customHeight="1" x14ac:dyDescent="0.3">
      <c r="A5785" t="s">
        <v>72644</v>
      </c>
      <c r="B5785" t="s">
        <v>72645</v>
      </c>
      <c r="C5785" t="s">
        <v>72646</v>
      </c>
      <c r="D5785" t="s">
        <v>72647</v>
      </c>
      <c r="E5785" t="s">
        <v>72648</v>
      </c>
      <c r="F5785" t="s">
        <v>72649</v>
      </c>
      <c r="G5785" t="s">
        <v>72650</v>
      </c>
      <c r="H5785" t="s">
        <v>9949</v>
      </c>
      <c r="I5785" t="s">
        <v>72651</v>
      </c>
      <c r="J5785" t="s">
        <v>72652</v>
      </c>
      <c r="K5785" t="s">
        <v>72653</v>
      </c>
      <c r="L5785" t="s">
        <v>72654</v>
      </c>
      <c r="M5785" t="s">
        <v>72655</v>
      </c>
      <c r="N5785" s="1" t="s">
        <v>72656</v>
      </c>
      <c r="O5785" s="1" t="s">
        <v>72657</v>
      </c>
      <c r="Q5785" s="7" t="s">
        <v>72658</v>
      </c>
    </row>
    <row r="5786" spans="1:17" ht="296.39999999999998" customHeight="1" x14ac:dyDescent="0.3">
      <c r="A5786" t="s">
        <v>72659</v>
      </c>
      <c r="B5786" t="s">
        <v>72660</v>
      </c>
      <c r="C5786" t="s">
        <v>72661</v>
      </c>
      <c r="D5786" t="s">
        <v>72662</v>
      </c>
      <c r="E5786" t="s">
        <v>72663</v>
      </c>
      <c r="F5786" t="s">
        <v>72664</v>
      </c>
      <c r="G5786" t="s">
        <v>72665</v>
      </c>
      <c r="H5786" t="s">
        <v>10187</v>
      </c>
      <c r="I5786" t="s">
        <v>72666</v>
      </c>
      <c r="J5786" t="s">
        <v>72667</v>
      </c>
      <c r="K5786" t="s">
        <v>72668</v>
      </c>
      <c r="M5786" t="s">
        <v>649</v>
      </c>
      <c r="N5786" s="1" t="s">
        <v>72669</v>
      </c>
      <c r="O5786" s="1" t="s">
        <v>72670</v>
      </c>
      <c r="Q5786" s="7" t="s">
        <v>72671</v>
      </c>
    </row>
    <row r="5787" spans="1:17" ht="249.6" customHeight="1" x14ac:dyDescent="0.3">
      <c r="A5787" t="s">
        <v>72672</v>
      </c>
      <c r="B5787" t="s">
        <v>72673</v>
      </c>
      <c r="D5787" t="s">
        <v>72674</v>
      </c>
      <c r="E5787" t="s">
        <v>72675</v>
      </c>
      <c r="F5787" t="s">
        <v>72676</v>
      </c>
      <c r="G5787" t="s">
        <v>36899</v>
      </c>
      <c r="H5787" t="s">
        <v>7767</v>
      </c>
      <c r="I5787" t="s">
        <v>8507</v>
      </c>
      <c r="J5787" t="s">
        <v>72677</v>
      </c>
      <c r="M5787" t="s">
        <v>649</v>
      </c>
      <c r="N5787" s="1" t="s">
        <v>72678</v>
      </c>
      <c r="O5787" s="1" t="s">
        <v>72679</v>
      </c>
      <c r="Q5787" s="7" t="s">
        <v>72680</v>
      </c>
    </row>
    <row r="5788" spans="1:17" ht="171.6" customHeight="1" x14ac:dyDescent="0.3">
      <c r="A5788" t="s">
        <v>72681</v>
      </c>
      <c r="B5788" t="s">
        <v>72682</v>
      </c>
      <c r="D5788" t="s">
        <v>72683</v>
      </c>
      <c r="E5788" t="s">
        <v>72684</v>
      </c>
      <c r="F5788" t="s">
        <v>72685</v>
      </c>
      <c r="G5788" t="s">
        <v>72686</v>
      </c>
      <c r="H5788" t="s">
        <v>4349</v>
      </c>
      <c r="I5788" t="s">
        <v>72687</v>
      </c>
      <c r="J5788" t="s">
        <v>72688</v>
      </c>
      <c r="K5788" t="s">
        <v>72689</v>
      </c>
      <c r="L5788" t="s">
        <v>72690</v>
      </c>
      <c r="M5788" t="s">
        <v>649</v>
      </c>
      <c r="N5788" s="1" t="s">
        <v>72691</v>
      </c>
      <c r="O5788" s="1" t="s">
        <v>72692</v>
      </c>
      <c r="Q5788" s="7" t="s">
        <v>72693</v>
      </c>
    </row>
    <row r="5789" spans="1:17" ht="140.4" customHeight="1" x14ac:dyDescent="0.3">
      <c r="A5789" t="s">
        <v>72694</v>
      </c>
      <c r="B5789" t="s">
        <v>72695</v>
      </c>
      <c r="D5789" t="s">
        <v>72696</v>
      </c>
      <c r="E5789" t="s">
        <v>72697</v>
      </c>
      <c r="F5789" t="s">
        <v>72698</v>
      </c>
      <c r="G5789" t="s">
        <v>3660</v>
      </c>
      <c r="H5789" t="s">
        <v>2603</v>
      </c>
      <c r="I5789" t="s">
        <v>72699</v>
      </c>
      <c r="J5789" t="s">
        <v>72700</v>
      </c>
      <c r="K5789" t="s">
        <v>72701</v>
      </c>
      <c r="L5789" t="s">
        <v>72702</v>
      </c>
      <c r="M5789" t="s">
        <v>72703</v>
      </c>
      <c r="N5789" s="1" t="s">
        <v>72704</v>
      </c>
      <c r="O5789" s="1" t="s">
        <v>72705</v>
      </c>
      <c r="Q5789" s="7" t="s">
        <v>72706</v>
      </c>
    </row>
    <row r="5790" spans="1:17" ht="390" customHeight="1" x14ac:dyDescent="0.3">
      <c r="A5790" t="s">
        <v>72707</v>
      </c>
      <c r="B5790" t="s">
        <v>72708</v>
      </c>
      <c r="C5790" t="s">
        <v>72709</v>
      </c>
      <c r="D5790" t="s">
        <v>72710</v>
      </c>
      <c r="E5790" t="s">
        <v>72711</v>
      </c>
      <c r="F5790" t="s">
        <v>72712</v>
      </c>
      <c r="G5790" t="s">
        <v>72713</v>
      </c>
      <c r="H5790" t="s">
        <v>2053</v>
      </c>
      <c r="I5790" t="s">
        <v>72714</v>
      </c>
      <c r="J5790" t="s">
        <v>72715</v>
      </c>
      <c r="K5790" t="s">
        <v>72716</v>
      </c>
      <c r="L5790" t="s">
        <v>72717</v>
      </c>
      <c r="M5790" t="s">
        <v>72718</v>
      </c>
      <c r="N5790" s="1" t="s">
        <v>72719</v>
      </c>
      <c r="O5790" s="1" t="s">
        <v>72720</v>
      </c>
      <c r="Q5790" s="7" t="s">
        <v>72721</v>
      </c>
    </row>
    <row r="5791" spans="1:17" ht="390" customHeight="1" x14ac:dyDescent="0.3">
      <c r="A5791" t="s">
        <v>72722</v>
      </c>
      <c r="B5791" t="s">
        <v>72708</v>
      </c>
      <c r="C5791" t="s">
        <v>72723</v>
      </c>
      <c r="D5791" t="s">
        <v>72724</v>
      </c>
      <c r="E5791" t="s">
        <v>72711</v>
      </c>
      <c r="F5791" t="s">
        <v>72725</v>
      </c>
      <c r="G5791" t="s">
        <v>72726</v>
      </c>
      <c r="H5791" t="s">
        <v>2053</v>
      </c>
      <c r="I5791" t="s">
        <v>72727</v>
      </c>
      <c r="J5791" t="s">
        <v>72715</v>
      </c>
      <c r="L5791" t="s">
        <v>72717</v>
      </c>
      <c r="M5791" t="s">
        <v>649</v>
      </c>
      <c r="N5791" s="1" t="s">
        <v>72719</v>
      </c>
      <c r="O5791" s="1" t="s">
        <v>72720</v>
      </c>
      <c r="Q5791" s="7" t="s">
        <v>72728</v>
      </c>
    </row>
    <row r="5792" spans="1:17" ht="140.4" customHeight="1" x14ac:dyDescent="0.3">
      <c r="A5792" t="s">
        <v>72729</v>
      </c>
      <c r="B5792" t="s">
        <v>72730</v>
      </c>
      <c r="D5792" t="s">
        <v>72731</v>
      </c>
      <c r="E5792" t="s">
        <v>72732</v>
      </c>
      <c r="F5792" t="s">
        <v>72733</v>
      </c>
      <c r="G5792" t="s">
        <v>72734</v>
      </c>
      <c r="H5792" t="s">
        <v>1727</v>
      </c>
      <c r="I5792" t="s">
        <v>72735</v>
      </c>
      <c r="J5792" t="s">
        <v>72736</v>
      </c>
      <c r="L5792" t="s">
        <v>72737</v>
      </c>
      <c r="M5792" t="s">
        <v>61374</v>
      </c>
      <c r="N5792" s="1" t="s">
        <v>72738</v>
      </c>
      <c r="O5792" s="1" t="s">
        <v>63805</v>
      </c>
      <c r="Q5792" s="7" t="s">
        <v>72739</v>
      </c>
    </row>
    <row r="5793" spans="1:17" ht="109.2" customHeight="1" x14ac:dyDescent="0.3">
      <c r="A5793" t="s">
        <v>72740</v>
      </c>
      <c r="B5793" t="s">
        <v>72741</v>
      </c>
      <c r="C5793" t="s">
        <v>39974</v>
      </c>
      <c r="D5793" t="s">
        <v>72742</v>
      </c>
      <c r="E5793" t="s">
        <v>72743</v>
      </c>
      <c r="F5793" t="s">
        <v>72744</v>
      </c>
      <c r="G5793" t="s">
        <v>39974</v>
      </c>
      <c r="H5793" t="s">
        <v>39729</v>
      </c>
      <c r="I5793" t="s">
        <v>72745</v>
      </c>
      <c r="J5793" t="s">
        <v>72746</v>
      </c>
      <c r="K5793" t="s">
        <v>72747</v>
      </c>
      <c r="L5793" t="s">
        <v>72748</v>
      </c>
      <c r="M5793" t="s">
        <v>649</v>
      </c>
      <c r="N5793" s="1" t="s">
        <v>66958</v>
      </c>
      <c r="O5793" s="1" t="s">
        <v>63643</v>
      </c>
      <c r="Q5793" s="7" t="s">
        <v>72749</v>
      </c>
    </row>
    <row r="5794" spans="1:17" ht="109.2" customHeight="1" x14ac:dyDescent="0.3">
      <c r="A5794" t="s">
        <v>72750</v>
      </c>
      <c r="B5794" t="s">
        <v>72741</v>
      </c>
      <c r="C5794" t="s">
        <v>72751</v>
      </c>
      <c r="D5794" t="s">
        <v>72752</v>
      </c>
      <c r="E5794" t="s">
        <v>72743</v>
      </c>
      <c r="F5794" t="s">
        <v>72753</v>
      </c>
      <c r="G5794" t="s">
        <v>72751</v>
      </c>
      <c r="H5794" t="s">
        <v>1254</v>
      </c>
      <c r="I5794" t="s">
        <v>72754</v>
      </c>
      <c r="J5794" t="s">
        <v>72755</v>
      </c>
      <c r="K5794" t="s">
        <v>72747</v>
      </c>
      <c r="L5794" t="s">
        <v>72748</v>
      </c>
      <c r="M5794" t="s">
        <v>649</v>
      </c>
      <c r="N5794" s="1" t="s">
        <v>72756</v>
      </c>
      <c r="O5794" s="1" t="s">
        <v>14372</v>
      </c>
      <c r="Q5794" s="7" t="s">
        <v>72757</v>
      </c>
    </row>
    <row r="5795" spans="1:17" ht="109.2" customHeight="1" x14ac:dyDescent="0.3">
      <c r="A5795" t="s">
        <v>72758</v>
      </c>
      <c r="B5795" t="s">
        <v>72741</v>
      </c>
      <c r="C5795" t="s">
        <v>10080</v>
      </c>
      <c r="D5795" t="s">
        <v>72759</v>
      </c>
      <c r="E5795" t="s">
        <v>72743</v>
      </c>
      <c r="F5795" t="s">
        <v>72760</v>
      </c>
      <c r="G5795" t="s">
        <v>10080</v>
      </c>
      <c r="H5795" t="s">
        <v>1254</v>
      </c>
      <c r="I5795" t="s">
        <v>72761</v>
      </c>
      <c r="J5795" t="s">
        <v>72755</v>
      </c>
      <c r="K5795" t="s">
        <v>72747</v>
      </c>
      <c r="L5795" t="s">
        <v>72748</v>
      </c>
      <c r="M5795" t="s">
        <v>649</v>
      </c>
      <c r="N5795" s="1" t="s">
        <v>72756</v>
      </c>
      <c r="O5795" s="1" t="s">
        <v>14372</v>
      </c>
      <c r="Q5795" s="7" t="s">
        <v>72762</v>
      </c>
    </row>
    <row r="5796" spans="1:17" ht="109.2" customHeight="1" x14ac:dyDescent="0.3">
      <c r="A5796" t="s">
        <v>72763</v>
      </c>
      <c r="B5796" t="s">
        <v>72741</v>
      </c>
      <c r="C5796" t="s">
        <v>39750</v>
      </c>
      <c r="D5796" t="s">
        <v>72764</v>
      </c>
      <c r="E5796" t="s">
        <v>72743</v>
      </c>
      <c r="F5796" t="s">
        <v>72765</v>
      </c>
      <c r="G5796" t="s">
        <v>39750</v>
      </c>
      <c r="H5796" t="s">
        <v>39729</v>
      </c>
      <c r="I5796" t="s">
        <v>72766</v>
      </c>
      <c r="J5796" t="s">
        <v>72767</v>
      </c>
      <c r="K5796" t="s">
        <v>72747</v>
      </c>
      <c r="L5796" t="s">
        <v>72748</v>
      </c>
      <c r="M5796" t="s">
        <v>649</v>
      </c>
      <c r="N5796" s="1" t="s">
        <v>72756</v>
      </c>
      <c r="O5796" s="1" t="s">
        <v>14372</v>
      </c>
      <c r="Q5796" s="8" t="s">
        <v>72768</v>
      </c>
    </row>
    <row r="5797" spans="1:17" ht="109.2" customHeight="1" x14ac:dyDescent="0.3">
      <c r="A5797" t="s">
        <v>72769</v>
      </c>
      <c r="B5797" t="s">
        <v>72741</v>
      </c>
      <c r="C5797" t="s">
        <v>39728</v>
      </c>
      <c r="D5797" t="s">
        <v>72770</v>
      </c>
      <c r="E5797" t="s">
        <v>72743</v>
      </c>
      <c r="F5797" t="s">
        <v>72771</v>
      </c>
      <c r="G5797" t="s">
        <v>39728</v>
      </c>
      <c r="H5797" t="s">
        <v>39729</v>
      </c>
      <c r="I5797" t="s">
        <v>66273</v>
      </c>
      <c r="J5797" t="s">
        <v>72772</v>
      </c>
      <c r="K5797" t="s">
        <v>72747</v>
      </c>
      <c r="L5797" t="s">
        <v>72748</v>
      </c>
      <c r="M5797" t="s">
        <v>649</v>
      </c>
      <c r="N5797" s="1" t="s">
        <v>72756</v>
      </c>
      <c r="O5797" s="1" t="s">
        <v>14372</v>
      </c>
      <c r="Q5797" s="7" t="s">
        <v>72773</v>
      </c>
    </row>
    <row r="5798" spans="1:17" ht="109.2" customHeight="1" x14ac:dyDescent="0.3">
      <c r="A5798" t="s">
        <v>72774</v>
      </c>
      <c r="B5798" t="s">
        <v>72741</v>
      </c>
      <c r="C5798" t="s">
        <v>72775</v>
      </c>
      <c r="D5798" t="s">
        <v>72776</v>
      </c>
      <c r="E5798" t="s">
        <v>72743</v>
      </c>
      <c r="F5798" t="s">
        <v>72777</v>
      </c>
      <c r="G5798" t="s">
        <v>39728</v>
      </c>
      <c r="H5798" t="s">
        <v>39729</v>
      </c>
      <c r="I5798" t="s">
        <v>72778</v>
      </c>
      <c r="J5798" t="s">
        <v>72779</v>
      </c>
      <c r="K5798" t="s">
        <v>72747</v>
      </c>
      <c r="L5798" t="s">
        <v>72748</v>
      </c>
      <c r="M5798" t="s">
        <v>649</v>
      </c>
      <c r="N5798" s="1" t="s">
        <v>72756</v>
      </c>
      <c r="O5798" s="1" t="s">
        <v>14372</v>
      </c>
      <c r="Q5798" s="7" t="s">
        <v>72773</v>
      </c>
    </row>
    <row r="5799" spans="1:17" ht="202.8" customHeight="1" x14ac:dyDescent="0.3">
      <c r="A5799" t="s">
        <v>72780</v>
      </c>
      <c r="B5799" t="s">
        <v>72781</v>
      </c>
      <c r="C5799" t="s">
        <v>72782</v>
      </c>
      <c r="D5799" t="s">
        <v>72783</v>
      </c>
      <c r="E5799" t="s">
        <v>72784</v>
      </c>
      <c r="F5799" t="s">
        <v>72785</v>
      </c>
      <c r="G5799" t="s">
        <v>72786</v>
      </c>
      <c r="H5799" t="s">
        <v>5614</v>
      </c>
      <c r="I5799" t="s">
        <v>72787</v>
      </c>
      <c r="J5799" t="s">
        <v>72788</v>
      </c>
      <c r="M5799" t="s">
        <v>60455</v>
      </c>
      <c r="N5799" s="1" t="s">
        <v>72789</v>
      </c>
      <c r="O5799" s="1" t="s">
        <v>71254</v>
      </c>
      <c r="Q5799" s="7" t="s">
        <v>72790</v>
      </c>
    </row>
    <row r="5800" spans="1:17" ht="140.4" customHeight="1" x14ac:dyDescent="0.3">
      <c r="A5800" t="s">
        <v>72791</v>
      </c>
      <c r="B5800" t="s">
        <v>72792</v>
      </c>
      <c r="C5800" t="s">
        <v>72793</v>
      </c>
      <c r="D5800" t="s">
        <v>72794</v>
      </c>
      <c r="E5800" t="s">
        <v>72795</v>
      </c>
      <c r="F5800" t="s">
        <v>72796</v>
      </c>
      <c r="G5800" t="s">
        <v>29583</v>
      </c>
      <c r="H5800" t="s">
        <v>4115</v>
      </c>
      <c r="I5800" t="s">
        <v>72797</v>
      </c>
      <c r="J5800" t="s">
        <v>72798</v>
      </c>
      <c r="K5800" t="s">
        <v>72799</v>
      </c>
      <c r="M5800" t="s">
        <v>72800</v>
      </c>
      <c r="N5800" s="1" t="s">
        <v>7067</v>
      </c>
      <c r="O5800" s="1" t="s">
        <v>63397</v>
      </c>
      <c r="Q5800" s="7" t="s">
        <v>72801</v>
      </c>
    </row>
    <row r="5801" spans="1:17" ht="140.4" customHeight="1" x14ac:dyDescent="0.3">
      <c r="A5801" t="s">
        <v>72802</v>
      </c>
      <c r="B5801" t="s">
        <v>72792</v>
      </c>
      <c r="C5801" t="s">
        <v>72803</v>
      </c>
      <c r="D5801" t="s">
        <v>72804</v>
      </c>
      <c r="E5801" t="s">
        <v>72795</v>
      </c>
      <c r="F5801" t="s">
        <v>72805</v>
      </c>
      <c r="G5801" t="s">
        <v>29583</v>
      </c>
      <c r="H5801" t="s">
        <v>4115</v>
      </c>
      <c r="I5801" t="s">
        <v>72806</v>
      </c>
      <c r="J5801" t="s">
        <v>72798</v>
      </c>
      <c r="K5801" t="s">
        <v>72799</v>
      </c>
      <c r="M5801" t="s">
        <v>72800</v>
      </c>
      <c r="N5801" s="1" t="s">
        <v>7067</v>
      </c>
      <c r="O5801" s="1" t="s">
        <v>63397</v>
      </c>
      <c r="Q5801" s="7" t="s">
        <v>72801</v>
      </c>
    </row>
    <row r="5802" spans="1:17" ht="140.4" customHeight="1" x14ac:dyDescent="0.3">
      <c r="A5802" t="s">
        <v>72807</v>
      </c>
      <c r="B5802" t="s">
        <v>72792</v>
      </c>
      <c r="C5802" t="s">
        <v>9147</v>
      </c>
      <c r="D5802" t="s">
        <v>72808</v>
      </c>
      <c r="E5802" t="s">
        <v>72795</v>
      </c>
      <c r="F5802" t="s">
        <v>72809</v>
      </c>
      <c r="G5802" t="s">
        <v>9147</v>
      </c>
      <c r="H5802" t="s">
        <v>4115</v>
      </c>
      <c r="I5802" t="s">
        <v>72810</v>
      </c>
      <c r="J5802" t="s">
        <v>72798</v>
      </c>
      <c r="K5802" t="s">
        <v>72799</v>
      </c>
      <c r="M5802" t="s">
        <v>72800</v>
      </c>
      <c r="N5802" s="1" t="s">
        <v>7067</v>
      </c>
      <c r="O5802" s="1" t="s">
        <v>63397</v>
      </c>
      <c r="Q5802" s="7" t="s">
        <v>72811</v>
      </c>
    </row>
    <row r="5803" spans="1:17" ht="140.4" customHeight="1" x14ac:dyDescent="0.3">
      <c r="A5803" t="s">
        <v>72812</v>
      </c>
      <c r="B5803" t="s">
        <v>72792</v>
      </c>
      <c r="C5803" t="s">
        <v>72813</v>
      </c>
      <c r="D5803" t="s">
        <v>72814</v>
      </c>
      <c r="E5803" t="s">
        <v>72795</v>
      </c>
      <c r="F5803" t="s">
        <v>72815</v>
      </c>
      <c r="G5803" t="s">
        <v>72813</v>
      </c>
      <c r="H5803" t="s">
        <v>4115</v>
      </c>
      <c r="I5803" t="s">
        <v>72816</v>
      </c>
      <c r="J5803" t="s">
        <v>72798</v>
      </c>
      <c r="K5803" t="s">
        <v>72799</v>
      </c>
      <c r="M5803" t="s">
        <v>72800</v>
      </c>
      <c r="N5803" s="1" t="s">
        <v>7067</v>
      </c>
      <c r="O5803" s="1" t="s">
        <v>63397</v>
      </c>
      <c r="Q5803" s="7" t="s">
        <v>72817</v>
      </c>
    </row>
    <row r="5804" spans="1:17" ht="140.4" customHeight="1" x14ac:dyDescent="0.3">
      <c r="A5804" t="s">
        <v>72818</v>
      </c>
      <c r="B5804" t="s">
        <v>72792</v>
      </c>
      <c r="C5804" t="s">
        <v>32054</v>
      </c>
      <c r="D5804" t="s">
        <v>72819</v>
      </c>
      <c r="E5804" t="s">
        <v>72795</v>
      </c>
      <c r="F5804" t="s">
        <v>72820</v>
      </c>
      <c r="G5804" t="s">
        <v>32054</v>
      </c>
      <c r="H5804" t="s">
        <v>4115</v>
      </c>
      <c r="I5804" t="s">
        <v>72821</v>
      </c>
      <c r="J5804" t="s">
        <v>72798</v>
      </c>
      <c r="K5804" t="s">
        <v>72799</v>
      </c>
      <c r="M5804" t="s">
        <v>72800</v>
      </c>
      <c r="N5804" s="1" t="s">
        <v>7067</v>
      </c>
      <c r="O5804" s="1" t="s">
        <v>63397</v>
      </c>
      <c r="Q5804" s="7" t="s">
        <v>72822</v>
      </c>
    </row>
    <row r="5805" spans="1:17" ht="171.6" customHeight="1" x14ac:dyDescent="0.3">
      <c r="A5805" t="s">
        <v>72823</v>
      </c>
      <c r="B5805" t="s">
        <v>72824</v>
      </c>
      <c r="D5805" t="s">
        <v>72825</v>
      </c>
      <c r="E5805" t="s">
        <v>72826</v>
      </c>
      <c r="F5805" t="s">
        <v>72827</v>
      </c>
      <c r="G5805" t="s">
        <v>72828</v>
      </c>
      <c r="H5805" t="s">
        <v>1356</v>
      </c>
      <c r="I5805" t="s">
        <v>71820</v>
      </c>
      <c r="J5805" t="s">
        <v>72829</v>
      </c>
      <c r="K5805" t="s">
        <v>72830</v>
      </c>
      <c r="L5805" t="s">
        <v>72831</v>
      </c>
      <c r="M5805" t="s">
        <v>72832</v>
      </c>
      <c r="N5805" s="1" t="s">
        <v>72833</v>
      </c>
      <c r="O5805" s="1" t="s">
        <v>72834</v>
      </c>
      <c r="Q5805" s="7" t="s">
        <v>72835</v>
      </c>
    </row>
    <row r="5806" spans="1:17" ht="171.6" customHeight="1" x14ac:dyDescent="0.3">
      <c r="A5806" t="s">
        <v>72836</v>
      </c>
      <c r="B5806" t="s">
        <v>72824</v>
      </c>
      <c r="D5806" t="s">
        <v>72837</v>
      </c>
      <c r="E5806" t="s">
        <v>72826</v>
      </c>
      <c r="F5806" t="s">
        <v>72838</v>
      </c>
      <c r="G5806" t="s">
        <v>2013</v>
      </c>
      <c r="H5806" t="s">
        <v>1356</v>
      </c>
      <c r="I5806" t="s">
        <v>72839</v>
      </c>
      <c r="J5806" t="s">
        <v>72829</v>
      </c>
      <c r="K5806" t="s">
        <v>72830</v>
      </c>
      <c r="L5806" t="s">
        <v>72831</v>
      </c>
      <c r="M5806" t="s">
        <v>72832</v>
      </c>
      <c r="N5806" s="1" t="s">
        <v>72833</v>
      </c>
      <c r="O5806" s="1" t="s">
        <v>72834</v>
      </c>
      <c r="Q5806" s="7" t="s">
        <v>72840</v>
      </c>
    </row>
    <row r="5807" spans="1:17" ht="109.2" customHeight="1" x14ac:dyDescent="0.3">
      <c r="A5807" t="s">
        <v>72841</v>
      </c>
      <c r="B5807" t="s">
        <v>68622</v>
      </c>
      <c r="C5807" t="s">
        <v>72842</v>
      </c>
      <c r="D5807" t="s">
        <v>72843</v>
      </c>
      <c r="E5807" t="s">
        <v>72844</v>
      </c>
      <c r="F5807" t="s">
        <v>72845</v>
      </c>
      <c r="G5807" t="s">
        <v>72846</v>
      </c>
      <c r="H5807" t="s">
        <v>5614</v>
      </c>
      <c r="I5807" t="s">
        <v>72847</v>
      </c>
      <c r="J5807" t="s">
        <v>72848</v>
      </c>
      <c r="M5807" t="s">
        <v>61196</v>
      </c>
      <c r="N5807" s="1" t="s">
        <v>200</v>
      </c>
      <c r="O5807" s="1" t="s">
        <v>63643</v>
      </c>
      <c r="Q5807" s="7" t="s">
        <v>72849</v>
      </c>
    </row>
    <row r="5808" spans="1:17" ht="234" customHeight="1" x14ac:dyDescent="0.3">
      <c r="A5808" t="s">
        <v>72850</v>
      </c>
      <c r="B5808" t="s">
        <v>72851</v>
      </c>
      <c r="C5808" t="s">
        <v>72852</v>
      </c>
      <c r="D5808" t="s">
        <v>72853</v>
      </c>
      <c r="E5808" t="s">
        <v>72854</v>
      </c>
      <c r="F5808" t="s">
        <v>72855</v>
      </c>
      <c r="G5808" t="s">
        <v>45313</v>
      </c>
      <c r="H5808" t="s">
        <v>10187</v>
      </c>
      <c r="I5808" t="s">
        <v>72856</v>
      </c>
      <c r="J5808" t="s">
        <v>72857</v>
      </c>
      <c r="L5808" t="s">
        <v>72858</v>
      </c>
      <c r="M5808" t="s">
        <v>649</v>
      </c>
      <c r="N5808" s="1" t="s">
        <v>72859</v>
      </c>
      <c r="O5808" s="1" t="s">
        <v>72860</v>
      </c>
      <c r="Q5808" s="7" t="s">
        <v>72861</v>
      </c>
    </row>
    <row r="5809" spans="1:17" ht="171.6" customHeight="1" x14ac:dyDescent="0.3">
      <c r="A5809" t="s">
        <v>72862</v>
      </c>
      <c r="B5809" t="s">
        <v>72863</v>
      </c>
      <c r="D5809" t="s">
        <v>72864</v>
      </c>
      <c r="E5809" t="s">
        <v>72865</v>
      </c>
      <c r="F5809" t="s">
        <v>72866</v>
      </c>
      <c r="G5809" t="s">
        <v>40893</v>
      </c>
      <c r="H5809" t="s">
        <v>8608</v>
      </c>
      <c r="I5809" t="s">
        <v>72867</v>
      </c>
      <c r="J5809" t="s">
        <v>72868</v>
      </c>
      <c r="M5809" t="s">
        <v>72869</v>
      </c>
      <c r="N5809" s="1" t="s">
        <v>72870</v>
      </c>
      <c r="O5809" s="1" t="s">
        <v>72871</v>
      </c>
      <c r="Q5809" s="7" t="s">
        <v>72872</v>
      </c>
    </row>
    <row r="5810" spans="1:17" ht="409.6" customHeight="1" x14ac:dyDescent="0.3">
      <c r="A5810" t="s">
        <v>72873</v>
      </c>
      <c r="B5810" t="s">
        <v>72874</v>
      </c>
      <c r="C5810" t="s">
        <v>5500</v>
      </c>
      <c r="D5810" t="s">
        <v>72875</v>
      </c>
      <c r="E5810" t="s">
        <v>72876</v>
      </c>
      <c r="F5810" t="s">
        <v>72877</v>
      </c>
      <c r="G5810" t="s">
        <v>5541</v>
      </c>
      <c r="H5810" t="s">
        <v>1727</v>
      </c>
      <c r="I5810" t="s">
        <v>5542</v>
      </c>
      <c r="J5810" t="s">
        <v>72878</v>
      </c>
      <c r="K5810" t="s">
        <v>72879</v>
      </c>
      <c r="L5810" t="s">
        <v>72880</v>
      </c>
      <c r="M5810" t="s">
        <v>649</v>
      </c>
      <c r="N5810" s="1" t="s">
        <v>72881</v>
      </c>
      <c r="O5810" s="1" t="s">
        <v>72882</v>
      </c>
      <c r="Q5810" s="7" t="s">
        <v>72883</v>
      </c>
    </row>
    <row r="5811" spans="1:17" ht="156" customHeight="1" x14ac:dyDescent="0.3">
      <c r="A5811" t="s">
        <v>72884</v>
      </c>
      <c r="B5811" t="s">
        <v>72885</v>
      </c>
      <c r="D5811" t="s">
        <v>72886</v>
      </c>
      <c r="E5811" t="s">
        <v>72887</v>
      </c>
      <c r="F5811" t="s">
        <v>72888</v>
      </c>
      <c r="G5811" t="s">
        <v>45660</v>
      </c>
      <c r="H5811" t="s">
        <v>10187</v>
      </c>
      <c r="I5811" t="s">
        <v>72889</v>
      </c>
      <c r="J5811" t="s">
        <v>72890</v>
      </c>
      <c r="K5811" t="s">
        <v>72891</v>
      </c>
      <c r="M5811" t="s">
        <v>649</v>
      </c>
      <c r="N5811" s="1" t="s">
        <v>72892</v>
      </c>
      <c r="O5811" s="1" t="s">
        <v>72893</v>
      </c>
      <c r="Q5811" s="7" t="s">
        <v>72894</v>
      </c>
    </row>
    <row r="5812" spans="1:17" ht="124.8" customHeight="1" x14ac:dyDescent="0.3">
      <c r="A5812" t="s">
        <v>72895</v>
      </c>
      <c r="B5812" t="s">
        <v>72896</v>
      </c>
      <c r="C5812" t="s">
        <v>72897</v>
      </c>
      <c r="D5812" t="s">
        <v>72898</v>
      </c>
      <c r="E5812" t="s">
        <v>72899</v>
      </c>
      <c r="F5812" t="s">
        <v>72900</v>
      </c>
      <c r="G5812" t="s">
        <v>72901</v>
      </c>
      <c r="H5812" t="s">
        <v>5614</v>
      </c>
      <c r="I5812" t="s">
        <v>72902</v>
      </c>
      <c r="J5812" t="s">
        <v>72903</v>
      </c>
      <c r="M5812" t="s">
        <v>60255</v>
      </c>
      <c r="N5812" s="1" t="s">
        <v>200</v>
      </c>
      <c r="O5812" s="1" t="s">
        <v>63643</v>
      </c>
      <c r="Q5812" s="7" t="s">
        <v>72904</v>
      </c>
    </row>
    <row r="5813" spans="1:17" ht="124.8" customHeight="1" x14ac:dyDescent="0.3">
      <c r="A5813" t="s">
        <v>72905</v>
      </c>
      <c r="B5813" t="s">
        <v>72906</v>
      </c>
      <c r="C5813" t="s">
        <v>72907</v>
      </c>
      <c r="D5813" t="s">
        <v>72908</v>
      </c>
      <c r="E5813" t="s">
        <v>72909</v>
      </c>
      <c r="F5813" t="s">
        <v>72910</v>
      </c>
      <c r="G5813" t="s">
        <v>45424</v>
      </c>
      <c r="H5813" t="s">
        <v>10187</v>
      </c>
      <c r="I5813" t="s">
        <v>72911</v>
      </c>
      <c r="J5813" t="s">
        <v>72912</v>
      </c>
      <c r="M5813" t="s">
        <v>649</v>
      </c>
      <c r="N5813" s="1" t="s">
        <v>61807</v>
      </c>
      <c r="O5813" s="1" t="s">
        <v>63643</v>
      </c>
      <c r="Q5813" s="7" t="s">
        <v>72913</v>
      </c>
    </row>
    <row r="5814" spans="1:17" ht="409.6" customHeight="1" x14ac:dyDescent="0.3">
      <c r="A5814" t="s">
        <v>72914</v>
      </c>
      <c r="B5814" t="s">
        <v>72915</v>
      </c>
      <c r="C5814" t="s">
        <v>72916</v>
      </c>
      <c r="D5814" t="s">
        <v>72917</v>
      </c>
      <c r="E5814" t="s">
        <v>72918</v>
      </c>
      <c r="F5814" t="s">
        <v>72919</v>
      </c>
      <c r="G5814" t="s">
        <v>1865</v>
      </c>
      <c r="H5814" t="s">
        <v>10187</v>
      </c>
      <c r="I5814" t="s">
        <v>72920</v>
      </c>
      <c r="J5814" t="s">
        <v>72921</v>
      </c>
      <c r="K5814" t="s">
        <v>72922</v>
      </c>
      <c r="L5814" t="s">
        <v>72923</v>
      </c>
      <c r="M5814" t="s">
        <v>649</v>
      </c>
      <c r="N5814" s="1" t="s">
        <v>72924</v>
      </c>
      <c r="O5814" s="1" t="s">
        <v>72925</v>
      </c>
      <c r="Q5814" s="7" t="s">
        <v>72926</v>
      </c>
    </row>
    <row r="5815" spans="1:17" ht="409.6" customHeight="1" x14ac:dyDescent="0.3">
      <c r="A5815" t="s">
        <v>72927</v>
      </c>
      <c r="B5815" t="s">
        <v>72915</v>
      </c>
      <c r="C5815" t="s">
        <v>72723</v>
      </c>
      <c r="D5815" t="s">
        <v>72928</v>
      </c>
      <c r="E5815" t="s">
        <v>72918</v>
      </c>
      <c r="F5815" t="s">
        <v>72929</v>
      </c>
      <c r="G5815" t="s">
        <v>72726</v>
      </c>
      <c r="H5815" t="s">
        <v>10187</v>
      </c>
      <c r="I5815" t="s">
        <v>72930</v>
      </c>
      <c r="J5815" t="s">
        <v>72931</v>
      </c>
      <c r="K5815" t="s">
        <v>72922</v>
      </c>
      <c r="L5815" t="s">
        <v>72923</v>
      </c>
      <c r="M5815" t="s">
        <v>649</v>
      </c>
      <c r="N5815" s="1" t="s">
        <v>72924</v>
      </c>
      <c r="O5815" s="1" t="s">
        <v>72925</v>
      </c>
      <c r="Q5815" s="7" t="s">
        <v>72932</v>
      </c>
    </row>
    <row r="5816" spans="1:17" ht="409.6" customHeight="1" x14ac:dyDescent="0.3">
      <c r="A5816" t="s">
        <v>72933</v>
      </c>
      <c r="B5816" t="s">
        <v>72915</v>
      </c>
      <c r="C5816" t="s">
        <v>72934</v>
      </c>
      <c r="D5816" t="s">
        <v>72935</v>
      </c>
      <c r="E5816" t="s">
        <v>72918</v>
      </c>
      <c r="F5816" t="s">
        <v>72936</v>
      </c>
      <c r="G5816" t="s">
        <v>1865</v>
      </c>
      <c r="H5816" t="s">
        <v>10187</v>
      </c>
      <c r="I5816" t="s">
        <v>72920</v>
      </c>
      <c r="J5816" t="s">
        <v>72921</v>
      </c>
      <c r="K5816" t="s">
        <v>72922</v>
      </c>
      <c r="L5816" t="s">
        <v>72923</v>
      </c>
      <c r="M5816" t="s">
        <v>649</v>
      </c>
      <c r="N5816" s="1" t="s">
        <v>72924</v>
      </c>
      <c r="O5816" s="1" t="s">
        <v>72925</v>
      </c>
      <c r="Q5816" s="7" t="s">
        <v>72926</v>
      </c>
    </row>
    <row r="5817" spans="1:17" ht="124.8" customHeight="1" x14ac:dyDescent="0.3">
      <c r="A5817" t="s">
        <v>72937</v>
      </c>
      <c r="B5817" t="s">
        <v>68622</v>
      </c>
      <c r="C5817" t="s">
        <v>72938</v>
      </c>
      <c r="D5817" t="s">
        <v>72939</v>
      </c>
      <c r="E5817" t="s">
        <v>72940</v>
      </c>
      <c r="F5817" t="s">
        <v>72941</v>
      </c>
      <c r="G5817" t="s">
        <v>18399</v>
      </c>
      <c r="H5817" t="s">
        <v>5614</v>
      </c>
      <c r="I5817" t="s">
        <v>72942</v>
      </c>
      <c r="J5817" t="s">
        <v>72943</v>
      </c>
      <c r="M5817" t="s">
        <v>60255</v>
      </c>
      <c r="N5817" s="1" t="s">
        <v>59448</v>
      </c>
      <c r="O5817" s="1" t="s">
        <v>63643</v>
      </c>
      <c r="Q5817" s="7" t="s">
        <v>72944</v>
      </c>
    </row>
    <row r="5818" spans="1:17" ht="265.2" customHeight="1" x14ac:dyDescent="0.3">
      <c r="A5818" t="s">
        <v>72945</v>
      </c>
      <c r="B5818" t="s">
        <v>72946</v>
      </c>
      <c r="D5818" t="s">
        <v>72947</v>
      </c>
      <c r="E5818" t="s">
        <v>72948</v>
      </c>
      <c r="F5818" t="s">
        <v>72949</v>
      </c>
      <c r="G5818" t="s">
        <v>488</v>
      </c>
      <c r="H5818" t="s">
        <v>176</v>
      </c>
      <c r="I5818" t="s">
        <v>72950</v>
      </c>
      <c r="J5818" t="s">
        <v>72951</v>
      </c>
      <c r="K5818" t="s">
        <v>72952</v>
      </c>
      <c r="M5818" t="s">
        <v>60937</v>
      </c>
      <c r="N5818" s="1" t="s">
        <v>72953</v>
      </c>
      <c r="O5818" s="1" t="s">
        <v>72954</v>
      </c>
      <c r="Q5818" s="7" t="s">
        <v>72955</v>
      </c>
    </row>
    <row r="5819" spans="1:17" ht="374.4" customHeight="1" x14ac:dyDescent="0.3">
      <c r="A5819" t="s">
        <v>72956</v>
      </c>
      <c r="B5819" t="s">
        <v>72957</v>
      </c>
      <c r="C5819" t="s">
        <v>72958</v>
      </c>
      <c r="D5819" t="s">
        <v>72959</v>
      </c>
      <c r="E5819" t="s">
        <v>72960</v>
      </c>
      <c r="F5819" t="s">
        <v>72961</v>
      </c>
      <c r="G5819" t="s">
        <v>10186</v>
      </c>
      <c r="H5819" t="s">
        <v>10187</v>
      </c>
      <c r="I5819" t="s">
        <v>72962</v>
      </c>
      <c r="J5819" t="s">
        <v>72963</v>
      </c>
      <c r="K5819" t="s">
        <v>72964</v>
      </c>
      <c r="L5819" t="s">
        <v>72965</v>
      </c>
      <c r="M5819" t="s">
        <v>60255</v>
      </c>
      <c r="N5819" s="1" t="s">
        <v>72966</v>
      </c>
      <c r="O5819" s="1" t="s">
        <v>72967</v>
      </c>
      <c r="Q5819" s="7" t="s">
        <v>72968</v>
      </c>
    </row>
    <row r="5820" spans="1:17" ht="374.4" customHeight="1" x14ac:dyDescent="0.3">
      <c r="A5820" t="s">
        <v>72969</v>
      </c>
      <c r="B5820" t="s">
        <v>72957</v>
      </c>
      <c r="C5820" t="s">
        <v>72970</v>
      </c>
      <c r="D5820" t="s">
        <v>72971</v>
      </c>
      <c r="E5820" t="s">
        <v>72960</v>
      </c>
      <c r="F5820" t="s">
        <v>72972</v>
      </c>
      <c r="G5820" t="s">
        <v>59044</v>
      </c>
      <c r="H5820" t="s">
        <v>10187</v>
      </c>
      <c r="I5820" t="s">
        <v>72973</v>
      </c>
      <c r="J5820" t="s">
        <v>72963</v>
      </c>
      <c r="K5820" t="s">
        <v>72964</v>
      </c>
      <c r="L5820" t="s">
        <v>72965</v>
      </c>
      <c r="M5820" t="s">
        <v>60255</v>
      </c>
      <c r="N5820" s="1" t="s">
        <v>72966</v>
      </c>
      <c r="O5820" s="1" t="s">
        <v>72967</v>
      </c>
      <c r="Q5820" s="7" t="s">
        <v>72974</v>
      </c>
    </row>
    <row r="5821" spans="1:17" ht="156" customHeight="1" x14ac:dyDescent="0.3">
      <c r="A5821" t="s">
        <v>72975</v>
      </c>
      <c r="B5821" t="s">
        <v>72976</v>
      </c>
      <c r="D5821" t="s">
        <v>72977</v>
      </c>
      <c r="E5821" t="s">
        <v>72978</v>
      </c>
      <c r="F5821" t="s">
        <v>72979</v>
      </c>
      <c r="G5821" t="s">
        <v>72980</v>
      </c>
      <c r="H5821" t="s">
        <v>4616</v>
      </c>
      <c r="I5821" t="s">
        <v>72981</v>
      </c>
      <c r="J5821" t="s">
        <v>72982</v>
      </c>
      <c r="M5821" t="s">
        <v>60278</v>
      </c>
      <c r="N5821" s="1" t="s">
        <v>72057</v>
      </c>
      <c r="O5821" s="1" t="s">
        <v>72983</v>
      </c>
      <c r="Q5821" s="7" t="s">
        <v>72984</v>
      </c>
    </row>
    <row r="5822" spans="1:17" ht="249.6" customHeight="1" x14ac:dyDescent="0.3">
      <c r="A5822" t="s">
        <v>72985</v>
      </c>
      <c r="B5822" t="s">
        <v>72986</v>
      </c>
      <c r="C5822" t="s">
        <v>29583</v>
      </c>
      <c r="D5822" t="s">
        <v>72987</v>
      </c>
      <c r="E5822" t="s">
        <v>72988</v>
      </c>
      <c r="F5822" t="s">
        <v>72989</v>
      </c>
      <c r="G5822" t="s">
        <v>29583</v>
      </c>
      <c r="H5822" t="s">
        <v>4115</v>
      </c>
      <c r="I5822" t="s">
        <v>72990</v>
      </c>
      <c r="J5822" t="s">
        <v>72991</v>
      </c>
      <c r="K5822" t="s">
        <v>72992</v>
      </c>
      <c r="L5822" t="s">
        <v>72993</v>
      </c>
      <c r="M5822" t="s">
        <v>649</v>
      </c>
      <c r="N5822" s="1" t="s">
        <v>72994</v>
      </c>
      <c r="O5822" s="1" t="s">
        <v>72995</v>
      </c>
      <c r="Q5822" s="7" t="s">
        <v>72996</v>
      </c>
    </row>
    <row r="5823" spans="1:17" ht="249.6" customHeight="1" x14ac:dyDescent="0.3">
      <c r="A5823" t="s">
        <v>72997</v>
      </c>
      <c r="B5823" t="s">
        <v>72986</v>
      </c>
      <c r="C5823" t="s">
        <v>64034</v>
      </c>
      <c r="D5823" t="s">
        <v>72998</v>
      </c>
      <c r="E5823" t="s">
        <v>72988</v>
      </c>
      <c r="F5823" t="s">
        <v>72999</v>
      </c>
      <c r="G5823" t="s">
        <v>64034</v>
      </c>
      <c r="H5823" t="s">
        <v>4115</v>
      </c>
      <c r="I5823" t="s">
        <v>4254</v>
      </c>
      <c r="J5823" t="s">
        <v>73000</v>
      </c>
      <c r="K5823" t="s">
        <v>72992</v>
      </c>
      <c r="L5823" t="s">
        <v>72993</v>
      </c>
      <c r="M5823" t="s">
        <v>649</v>
      </c>
      <c r="N5823" s="1" t="s">
        <v>72994</v>
      </c>
      <c r="O5823" s="1" t="s">
        <v>72995</v>
      </c>
      <c r="Q5823" s="7" t="s">
        <v>73001</v>
      </c>
    </row>
    <row r="5824" spans="1:17" ht="249.6" customHeight="1" x14ac:dyDescent="0.3">
      <c r="A5824" t="s">
        <v>73002</v>
      </c>
      <c r="B5824" t="s">
        <v>72986</v>
      </c>
      <c r="C5824" t="s">
        <v>25865</v>
      </c>
      <c r="D5824" t="s">
        <v>73003</v>
      </c>
      <c r="E5824" t="s">
        <v>72988</v>
      </c>
      <c r="F5824" t="s">
        <v>73004</v>
      </c>
      <c r="G5824" t="s">
        <v>25865</v>
      </c>
      <c r="H5824" t="s">
        <v>1356</v>
      </c>
      <c r="I5824" t="s">
        <v>73005</v>
      </c>
      <c r="J5824" t="s">
        <v>73006</v>
      </c>
      <c r="K5824" t="s">
        <v>72992</v>
      </c>
      <c r="L5824" t="s">
        <v>72993</v>
      </c>
      <c r="M5824" t="s">
        <v>649</v>
      </c>
      <c r="N5824" s="1" t="s">
        <v>72994</v>
      </c>
      <c r="O5824" s="1" t="s">
        <v>72995</v>
      </c>
      <c r="Q5824" s="7" t="s">
        <v>73007</v>
      </c>
    </row>
    <row r="5825" spans="1:17" ht="202.8" customHeight="1" x14ac:dyDescent="0.3">
      <c r="A5825" t="s">
        <v>73008</v>
      </c>
      <c r="B5825" t="s">
        <v>73009</v>
      </c>
      <c r="C5825" t="s">
        <v>57320</v>
      </c>
      <c r="D5825" t="s">
        <v>73010</v>
      </c>
      <c r="E5825" t="s">
        <v>73011</v>
      </c>
      <c r="F5825" t="s">
        <v>73012</v>
      </c>
      <c r="G5825" t="s">
        <v>57320</v>
      </c>
      <c r="H5825" t="s">
        <v>10774</v>
      </c>
      <c r="I5825" t="s">
        <v>57321</v>
      </c>
      <c r="J5825" t="s">
        <v>73013</v>
      </c>
      <c r="K5825" t="s">
        <v>73014</v>
      </c>
      <c r="L5825" t="s">
        <v>73015</v>
      </c>
      <c r="M5825" t="s">
        <v>73016</v>
      </c>
      <c r="N5825" s="1" t="s">
        <v>73017</v>
      </c>
      <c r="O5825" s="1" t="s">
        <v>73018</v>
      </c>
      <c r="Q5825" s="7" t="s">
        <v>73019</v>
      </c>
    </row>
    <row r="5826" spans="1:17" ht="202.8" customHeight="1" x14ac:dyDescent="0.3">
      <c r="A5826" t="s">
        <v>73020</v>
      </c>
      <c r="B5826" t="s">
        <v>73009</v>
      </c>
      <c r="C5826" t="s">
        <v>73021</v>
      </c>
      <c r="D5826" t="s">
        <v>73022</v>
      </c>
      <c r="E5826" t="s">
        <v>73011</v>
      </c>
      <c r="F5826" t="s">
        <v>73023</v>
      </c>
      <c r="G5826" t="s">
        <v>73021</v>
      </c>
      <c r="H5826" t="s">
        <v>10774</v>
      </c>
      <c r="I5826" t="s">
        <v>73024</v>
      </c>
      <c r="M5826" t="s">
        <v>649</v>
      </c>
      <c r="N5826" s="1" t="s">
        <v>73017</v>
      </c>
      <c r="O5826" s="1" t="s">
        <v>73018</v>
      </c>
      <c r="Q5826" s="7" t="s">
        <v>73025</v>
      </c>
    </row>
    <row r="5827" spans="1:17" ht="202.8" customHeight="1" x14ac:dyDescent="0.3">
      <c r="A5827" t="s">
        <v>73026</v>
      </c>
      <c r="B5827" t="s">
        <v>73009</v>
      </c>
      <c r="C5827" t="s">
        <v>73027</v>
      </c>
      <c r="D5827" t="s">
        <v>73028</v>
      </c>
      <c r="E5827" t="s">
        <v>73011</v>
      </c>
      <c r="F5827" t="s">
        <v>73029</v>
      </c>
      <c r="G5827" t="s">
        <v>73027</v>
      </c>
      <c r="H5827" t="s">
        <v>10774</v>
      </c>
      <c r="I5827" t="s">
        <v>73030</v>
      </c>
      <c r="M5827" t="s">
        <v>63773</v>
      </c>
      <c r="N5827" s="1" t="s">
        <v>73017</v>
      </c>
      <c r="O5827" s="1" t="s">
        <v>73018</v>
      </c>
      <c r="Q5827" s="7" t="s">
        <v>73031</v>
      </c>
    </row>
    <row r="5828" spans="1:17" ht="202.8" customHeight="1" x14ac:dyDescent="0.3">
      <c r="A5828" t="s">
        <v>73032</v>
      </c>
      <c r="B5828" t="s">
        <v>73009</v>
      </c>
      <c r="C5828" t="s">
        <v>1974</v>
      </c>
      <c r="D5828" t="s">
        <v>73033</v>
      </c>
      <c r="E5828" t="s">
        <v>73011</v>
      </c>
      <c r="F5828" t="s">
        <v>73034</v>
      </c>
      <c r="G5828" t="s">
        <v>1974</v>
      </c>
      <c r="H5828" t="s">
        <v>10774</v>
      </c>
      <c r="I5828" t="s">
        <v>46406</v>
      </c>
      <c r="M5828" t="s">
        <v>63773</v>
      </c>
      <c r="N5828" s="1" t="s">
        <v>73017</v>
      </c>
      <c r="O5828" s="1" t="s">
        <v>73018</v>
      </c>
      <c r="Q5828" s="7" t="s">
        <v>73035</v>
      </c>
    </row>
    <row r="5829" spans="1:17" ht="202.8" customHeight="1" x14ac:dyDescent="0.3">
      <c r="A5829" t="s">
        <v>73036</v>
      </c>
      <c r="B5829" t="s">
        <v>73009</v>
      </c>
      <c r="C5829" t="s">
        <v>73037</v>
      </c>
      <c r="D5829" t="s">
        <v>73038</v>
      </c>
      <c r="E5829" t="s">
        <v>73011</v>
      </c>
      <c r="F5829" t="s">
        <v>73039</v>
      </c>
      <c r="G5829" t="s">
        <v>73037</v>
      </c>
      <c r="H5829" t="s">
        <v>10774</v>
      </c>
      <c r="I5829" t="s">
        <v>73040</v>
      </c>
      <c r="M5829" t="s">
        <v>649</v>
      </c>
      <c r="N5829" s="1" t="s">
        <v>73017</v>
      </c>
      <c r="O5829" s="1" t="s">
        <v>73018</v>
      </c>
      <c r="Q5829" s="7" t="s">
        <v>73041</v>
      </c>
    </row>
    <row r="5830" spans="1:17" ht="124.8" customHeight="1" x14ac:dyDescent="0.3">
      <c r="A5830" t="s">
        <v>73042</v>
      </c>
      <c r="B5830" t="s">
        <v>69861</v>
      </c>
      <c r="C5830" t="s">
        <v>73043</v>
      </c>
      <c r="D5830" t="s">
        <v>73044</v>
      </c>
      <c r="E5830" t="s">
        <v>73045</v>
      </c>
      <c r="F5830" t="s">
        <v>73046</v>
      </c>
      <c r="G5830" t="s">
        <v>73047</v>
      </c>
      <c r="H5830" t="s">
        <v>13133</v>
      </c>
      <c r="I5830" t="s">
        <v>73048</v>
      </c>
      <c r="J5830" t="s">
        <v>73049</v>
      </c>
      <c r="K5830" t="s">
        <v>73050</v>
      </c>
      <c r="M5830" t="s">
        <v>649</v>
      </c>
      <c r="N5830" s="1" t="s">
        <v>66494</v>
      </c>
      <c r="O5830" s="1" t="s">
        <v>59832</v>
      </c>
      <c r="Q5830" s="7" t="s">
        <v>73051</v>
      </c>
    </row>
    <row r="5831" spans="1:17" ht="124.8" customHeight="1" x14ac:dyDescent="0.3">
      <c r="A5831" t="s">
        <v>73052</v>
      </c>
      <c r="B5831" t="s">
        <v>69861</v>
      </c>
      <c r="C5831" t="s">
        <v>73053</v>
      </c>
      <c r="D5831" t="s">
        <v>73054</v>
      </c>
      <c r="E5831" t="s">
        <v>73045</v>
      </c>
      <c r="F5831" t="s">
        <v>73055</v>
      </c>
      <c r="G5831" t="s">
        <v>41295</v>
      </c>
      <c r="H5831" t="s">
        <v>13133</v>
      </c>
      <c r="I5831" t="s">
        <v>41296</v>
      </c>
      <c r="J5831" t="s">
        <v>69866</v>
      </c>
      <c r="K5831" t="s">
        <v>69867</v>
      </c>
      <c r="M5831" t="s">
        <v>649</v>
      </c>
      <c r="N5831" s="1" t="s">
        <v>66494</v>
      </c>
      <c r="O5831" s="1" t="s">
        <v>59832</v>
      </c>
      <c r="Q5831" s="7" t="s">
        <v>73056</v>
      </c>
    </row>
    <row r="5832" spans="1:17" ht="124.8" customHeight="1" x14ac:dyDescent="0.3">
      <c r="A5832" t="s">
        <v>73057</v>
      </c>
      <c r="B5832" t="s">
        <v>69861</v>
      </c>
      <c r="C5832" t="s">
        <v>73058</v>
      </c>
      <c r="D5832" t="s">
        <v>73059</v>
      </c>
      <c r="E5832" t="s">
        <v>73045</v>
      </c>
      <c r="F5832" t="s">
        <v>73060</v>
      </c>
      <c r="G5832" t="s">
        <v>60006</v>
      </c>
      <c r="H5832" t="s">
        <v>13133</v>
      </c>
      <c r="I5832" t="s">
        <v>73061</v>
      </c>
      <c r="J5832" t="s">
        <v>73062</v>
      </c>
      <c r="K5832" t="s">
        <v>73063</v>
      </c>
      <c r="M5832" t="s">
        <v>649</v>
      </c>
      <c r="N5832" s="1" t="s">
        <v>66494</v>
      </c>
      <c r="O5832" s="1" t="s">
        <v>59832</v>
      </c>
      <c r="Q5832" s="7" t="s">
        <v>73064</v>
      </c>
    </row>
    <row r="5833" spans="1:17" ht="124.8" customHeight="1" x14ac:dyDescent="0.3">
      <c r="A5833" t="s">
        <v>73065</v>
      </c>
      <c r="B5833" t="s">
        <v>69861</v>
      </c>
      <c r="C5833" t="s">
        <v>73066</v>
      </c>
      <c r="D5833" t="s">
        <v>73067</v>
      </c>
      <c r="E5833" t="s">
        <v>73045</v>
      </c>
      <c r="F5833" t="s">
        <v>73068</v>
      </c>
      <c r="G5833" t="s">
        <v>57361</v>
      </c>
      <c r="H5833" t="s">
        <v>13133</v>
      </c>
      <c r="I5833" t="s">
        <v>57362</v>
      </c>
      <c r="J5833" t="s">
        <v>73069</v>
      </c>
      <c r="K5833" t="s">
        <v>73070</v>
      </c>
      <c r="M5833" t="s">
        <v>649</v>
      </c>
      <c r="N5833" s="1" t="s">
        <v>66494</v>
      </c>
      <c r="O5833" s="1" t="s">
        <v>59832</v>
      </c>
      <c r="Q5833" s="7" t="s">
        <v>73071</v>
      </c>
    </row>
    <row r="5834" spans="1:17" ht="171.6" customHeight="1" x14ac:dyDescent="0.3">
      <c r="A5834" t="s">
        <v>73072</v>
      </c>
      <c r="B5834" t="s">
        <v>73073</v>
      </c>
      <c r="D5834" t="s">
        <v>73074</v>
      </c>
      <c r="E5834" t="s">
        <v>73075</v>
      </c>
      <c r="F5834" t="s">
        <v>73076</v>
      </c>
      <c r="G5834" t="s">
        <v>6114</v>
      </c>
      <c r="H5834" t="s">
        <v>6115</v>
      </c>
      <c r="I5834" t="s">
        <v>73077</v>
      </c>
      <c r="J5834" t="s">
        <v>73078</v>
      </c>
      <c r="K5834" t="s">
        <v>73079</v>
      </c>
      <c r="L5834" t="s">
        <v>73080</v>
      </c>
      <c r="M5834" t="s">
        <v>649</v>
      </c>
      <c r="N5834" s="1" t="s">
        <v>63552</v>
      </c>
      <c r="O5834" s="1" t="s">
        <v>67956</v>
      </c>
      <c r="Q5834" s="7" t="s">
        <v>73081</v>
      </c>
    </row>
    <row r="5835" spans="1:17" ht="312" customHeight="1" x14ac:dyDescent="0.3">
      <c r="A5835" t="s">
        <v>73082</v>
      </c>
      <c r="B5835" t="s">
        <v>73083</v>
      </c>
      <c r="D5835" t="s">
        <v>73084</v>
      </c>
      <c r="E5835" t="s">
        <v>73085</v>
      </c>
      <c r="F5835" t="s">
        <v>73086</v>
      </c>
      <c r="G5835" t="s">
        <v>9194</v>
      </c>
      <c r="H5835" t="s">
        <v>9001</v>
      </c>
      <c r="I5835" t="s">
        <v>9195</v>
      </c>
      <c r="J5835" t="s">
        <v>73087</v>
      </c>
      <c r="K5835" t="s">
        <v>73088</v>
      </c>
      <c r="M5835" t="s">
        <v>649</v>
      </c>
      <c r="N5835" s="1" t="s">
        <v>73089</v>
      </c>
      <c r="O5835" s="1" t="s">
        <v>73090</v>
      </c>
      <c r="Q5835" s="7" t="s">
        <v>73091</v>
      </c>
    </row>
    <row r="5836" spans="1:17" ht="312" customHeight="1" x14ac:dyDescent="0.3">
      <c r="A5836" t="s">
        <v>73092</v>
      </c>
      <c r="B5836" t="s">
        <v>73083</v>
      </c>
      <c r="D5836" t="s">
        <v>73093</v>
      </c>
      <c r="E5836" t="s">
        <v>73085</v>
      </c>
      <c r="F5836" t="s">
        <v>73094</v>
      </c>
      <c r="G5836" t="s">
        <v>9131</v>
      </c>
      <c r="H5836" t="s">
        <v>9001</v>
      </c>
      <c r="I5836" t="s">
        <v>9166</v>
      </c>
      <c r="J5836" t="s">
        <v>73087</v>
      </c>
      <c r="K5836" t="s">
        <v>73088</v>
      </c>
      <c r="M5836" t="s">
        <v>649</v>
      </c>
      <c r="N5836" s="1" t="s">
        <v>73089</v>
      </c>
      <c r="O5836" s="1" t="s">
        <v>73090</v>
      </c>
      <c r="Q5836" s="7" t="s">
        <v>73095</v>
      </c>
    </row>
    <row r="5837" spans="1:17" ht="312" customHeight="1" x14ac:dyDescent="0.3">
      <c r="A5837" t="s">
        <v>73096</v>
      </c>
      <c r="B5837" t="s">
        <v>73083</v>
      </c>
      <c r="D5837" t="s">
        <v>73097</v>
      </c>
      <c r="E5837" t="s">
        <v>73085</v>
      </c>
      <c r="F5837" t="s">
        <v>73098</v>
      </c>
      <c r="G5837" t="s">
        <v>35436</v>
      </c>
      <c r="H5837" t="s">
        <v>9001</v>
      </c>
      <c r="I5837" t="s">
        <v>73099</v>
      </c>
      <c r="J5837" t="s">
        <v>73087</v>
      </c>
      <c r="K5837" t="s">
        <v>73088</v>
      </c>
      <c r="M5837" t="s">
        <v>649</v>
      </c>
      <c r="N5837" s="1" t="s">
        <v>73089</v>
      </c>
      <c r="O5837" s="1" t="s">
        <v>73090</v>
      </c>
      <c r="Q5837" s="7" t="s">
        <v>73100</v>
      </c>
    </row>
    <row r="5838" spans="1:17" ht="93.6" customHeight="1" x14ac:dyDescent="0.3">
      <c r="A5838" t="s">
        <v>73101</v>
      </c>
      <c r="B5838" t="s">
        <v>73102</v>
      </c>
      <c r="D5838" t="s">
        <v>73103</v>
      </c>
      <c r="E5838" t="s">
        <v>73104</v>
      </c>
      <c r="F5838" t="s">
        <v>73105</v>
      </c>
      <c r="G5838" t="s">
        <v>9074</v>
      </c>
      <c r="H5838" t="s">
        <v>5431</v>
      </c>
      <c r="I5838" t="s">
        <v>73106</v>
      </c>
      <c r="J5838" t="s">
        <v>73107</v>
      </c>
      <c r="L5838" t="s">
        <v>73108</v>
      </c>
      <c r="M5838" t="s">
        <v>649</v>
      </c>
      <c r="N5838" s="1" t="s">
        <v>73109</v>
      </c>
      <c r="O5838" s="1" t="s">
        <v>59196</v>
      </c>
      <c r="Q5838" s="7" t="s">
        <v>73110</v>
      </c>
    </row>
    <row r="5839" spans="1:17" ht="409.6" customHeight="1" x14ac:dyDescent="0.3">
      <c r="A5839" t="s">
        <v>73111</v>
      </c>
      <c r="B5839" t="s">
        <v>24221</v>
      </c>
      <c r="C5839" t="s">
        <v>23535</v>
      </c>
      <c r="D5839" t="s">
        <v>73112</v>
      </c>
      <c r="E5839" t="s">
        <v>24319</v>
      </c>
      <c r="F5839" t="s">
        <v>73113</v>
      </c>
      <c r="G5839" t="s">
        <v>23535</v>
      </c>
      <c r="H5839" t="s">
        <v>2603</v>
      </c>
      <c r="I5839" t="s">
        <v>66554</v>
      </c>
      <c r="J5839" t="s">
        <v>68550</v>
      </c>
      <c r="M5839" t="s">
        <v>649</v>
      </c>
      <c r="N5839" s="1" t="s">
        <v>73114</v>
      </c>
      <c r="O5839" s="1" t="s">
        <v>73115</v>
      </c>
      <c r="Q5839" s="7" t="s">
        <v>73116</v>
      </c>
    </row>
    <row r="5840" spans="1:17" ht="234" customHeight="1" x14ac:dyDescent="0.3">
      <c r="A5840" t="s">
        <v>73117</v>
      </c>
      <c r="B5840" t="s">
        <v>73118</v>
      </c>
      <c r="C5840" t="s">
        <v>73119</v>
      </c>
      <c r="D5840" t="s">
        <v>73120</v>
      </c>
      <c r="E5840" t="s">
        <v>73121</v>
      </c>
      <c r="F5840" t="s">
        <v>73122</v>
      </c>
      <c r="G5840" t="s">
        <v>9281</v>
      </c>
      <c r="H5840" t="s">
        <v>942</v>
      </c>
      <c r="I5840" t="s">
        <v>57440</v>
      </c>
      <c r="J5840" t="s">
        <v>73123</v>
      </c>
      <c r="M5840" t="s">
        <v>649</v>
      </c>
      <c r="N5840" s="1" t="s">
        <v>73124</v>
      </c>
      <c r="O5840" s="1" t="s">
        <v>73125</v>
      </c>
      <c r="P5840" t="s">
        <v>52</v>
      </c>
      <c r="Q5840" s="7" t="s">
        <v>73126</v>
      </c>
    </row>
    <row r="5841" spans="1:17" ht="109.2" customHeight="1" x14ac:dyDescent="0.3">
      <c r="A5841" t="s">
        <v>73127</v>
      </c>
      <c r="B5841" t="s">
        <v>73128</v>
      </c>
      <c r="D5841" t="s">
        <v>73129</v>
      </c>
      <c r="E5841" t="s">
        <v>73130</v>
      </c>
      <c r="F5841" t="s">
        <v>73131</v>
      </c>
      <c r="G5841" t="s">
        <v>1106</v>
      </c>
      <c r="H5841" t="s">
        <v>993</v>
      </c>
      <c r="I5841" t="s">
        <v>63318</v>
      </c>
      <c r="J5841" t="s">
        <v>73132</v>
      </c>
      <c r="K5841" t="s">
        <v>73133</v>
      </c>
      <c r="L5841" t="s">
        <v>73134</v>
      </c>
      <c r="M5841" t="s">
        <v>73135</v>
      </c>
      <c r="N5841" s="1" t="s">
        <v>59077</v>
      </c>
      <c r="O5841" s="1" t="s">
        <v>63643</v>
      </c>
      <c r="Q5841" s="7" t="s">
        <v>73136</v>
      </c>
    </row>
    <row r="5842" spans="1:17" ht="124.8" customHeight="1" x14ac:dyDescent="0.3">
      <c r="A5842" t="s">
        <v>73137</v>
      </c>
      <c r="B5842" t="s">
        <v>73138</v>
      </c>
      <c r="D5842" t="s">
        <v>73139</v>
      </c>
      <c r="E5842" t="s">
        <v>73140</v>
      </c>
      <c r="F5842" t="s">
        <v>73141</v>
      </c>
      <c r="G5842" t="s">
        <v>44745</v>
      </c>
      <c r="H5842" t="s">
        <v>2603</v>
      </c>
      <c r="I5842" t="s">
        <v>73142</v>
      </c>
      <c r="J5842" t="s">
        <v>73143</v>
      </c>
      <c r="K5842" t="s">
        <v>73144</v>
      </c>
      <c r="L5842" t="s">
        <v>73145</v>
      </c>
      <c r="M5842" t="s">
        <v>649</v>
      </c>
      <c r="N5842" s="1" t="s">
        <v>66958</v>
      </c>
      <c r="O5842" s="1" t="s">
        <v>73146</v>
      </c>
      <c r="Q5842" s="7" t="s">
        <v>73147</v>
      </c>
    </row>
    <row r="5843" spans="1:17" ht="156" customHeight="1" x14ac:dyDescent="0.3">
      <c r="A5843" t="s">
        <v>73148</v>
      </c>
      <c r="B5843" t="s">
        <v>73149</v>
      </c>
      <c r="D5843" t="s">
        <v>73150</v>
      </c>
      <c r="E5843" t="s">
        <v>73151</v>
      </c>
      <c r="F5843" t="s">
        <v>73152</v>
      </c>
      <c r="G5843" t="s">
        <v>73153</v>
      </c>
      <c r="H5843" t="s">
        <v>2603</v>
      </c>
      <c r="I5843" t="s">
        <v>73154</v>
      </c>
      <c r="J5843" t="s">
        <v>73155</v>
      </c>
      <c r="M5843" t="s">
        <v>73156</v>
      </c>
      <c r="N5843" s="1" t="s">
        <v>73157</v>
      </c>
      <c r="O5843" s="1" t="s">
        <v>63643</v>
      </c>
      <c r="Q5843" s="7" t="s">
        <v>73158</v>
      </c>
    </row>
    <row r="5844" spans="1:17" ht="156" customHeight="1" x14ac:dyDescent="0.3">
      <c r="A5844" t="s">
        <v>73159</v>
      </c>
      <c r="B5844" t="s">
        <v>73149</v>
      </c>
      <c r="D5844" t="s">
        <v>73160</v>
      </c>
      <c r="E5844" t="s">
        <v>73151</v>
      </c>
      <c r="F5844" t="s">
        <v>73161</v>
      </c>
      <c r="G5844" t="s">
        <v>71580</v>
      </c>
      <c r="H5844" t="s">
        <v>2603</v>
      </c>
      <c r="I5844" t="s">
        <v>24250</v>
      </c>
      <c r="J5844" t="s">
        <v>73155</v>
      </c>
      <c r="K5844" t="s">
        <v>73162</v>
      </c>
      <c r="M5844" t="s">
        <v>73156</v>
      </c>
      <c r="N5844" s="1" t="s">
        <v>73157</v>
      </c>
      <c r="O5844" s="1" t="s">
        <v>63643</v>
      </c>
      <c r="Q5844" s="7" t="s">
        <v>73163</v>
      </c>
    </row>
    <row r="5845" spans="1:17" ht="156" customHeight="1" x14ac:dyDescent="0.3">
      <c r="A5845" t="s">
        <v>73164</v>
      </c>
      <c r="B5845" t="s">
        <v>73149</v>
      </c>
      <c r="D5845" t="s">
        <v>73165</v>
      </c>
      <c r="E5845" t="s">
        <v>73151</v>
      </c>
      <c r="F5845" t="s">
        <v>73166</v>
      </c>
      <c r="G5845" t="s">
        <v>71580</v>
      </c>
      <c r="H5845" t="s">
        <v>2603</v>
      </c>
      <c r="I5845" t="s">
        <v>61864</v>
      </c>
      <c r="J5845" t="s">
        <v>73155</v>
      </c>
      <c r="K5845" t="s">
        <v>73162</v>
      </c>
      <c r="M5845" t="s">
        <v>73156</v>
      </c>
      <c r="N5845" s="1" t="s">
        <v>73157</v>
      </c>
      <c r="O5845" s="1" t="s">
        <v>63643</v>
      </c>
      <c r="Q5845" s="7" t="s">
        <v>73163</v>
      </c>
    </row>
    <row r="5846" spans="1:17" ht="140.4" customHeight="1" x14ac:dyDescent="0.3">
      <c r="A5846" t="s">
        <v>73167</v>
      </c>
      <c r="B5846" t="s">
        <v>73149</v>
      </c>
      <c r="D5846" t="s">
        <v>73168</v>
      </c>
      <c r="E5846" t="s">
        <v>73151</v>
      </c>
      <c r="F5846" t="s">
        <v>73169</v>
      </c>
      <c r="G5846" t="s">
        <v>24193</v>
      </c>
      <c r="H5846" t="s">
        <v>2603</v>
      </c>
      <c r="I5846" t="s">
        <v>24194</v>
      </c>
      <c r="J5846" t="s">
        <v>73170</v>
      </c>
      <c r="K5846" t="s">
        <v>73162</v>
      </c>
      <c r="M5846" t="s">
        <v>73156</v>
      </c>
      <c r="N5846" s="1" t="s">
        <v>73157</v>
      </c>
      <c r="O5846" s="1" t="s">
        <v>63643</v>
      </c>
      <c r="Q5846" s="7" t="s">
        <v>73171</v>
      </c>
    </row>
    <row r="5847" spans="1:17" ht="93.6" customHeight="1" x14ac:dyDescent="0.3">
      <c r="A5847" t="s">
        <v>73172</v>
      </c>
      <c r="B5847" t="s">
        <v>73173</v>
      </c>
      <c r="D5847" t="s">
        <v>73174</v>
      </c>
      <c r="E5847" t="s">
        <v>73175</v>
      </c>
      <c r="F5847" t="s">
        <v>73176</v>
      </c>
      <c r="G5847" t="s">
        <v>2945</v>
      </c>
      <c r="H5847" t="s">
        <v>993</v>
      </c>
      <c r="I5847" t="s">
        <v>53987</v>
      </c>
      <c r="J5847" t="s">
        <v>73177</v>
      </c>
      <c r="K5847" t="s">
        <v>73178</v>
      </c>
      <c r="L5847" t="s">
        <v>73179</v>
      </c>
      <c r="M5847" t="s">
        <v>649</v>
      </c>
      <c r="N5847" s="1" t="s">
        <v>200</v>
      </c>
      <c r="O5847" s="1" t="s">
        <v>59586</v>
      </c>
      <c r="Q5847" s="7" t="s">
        <v>73180</v>
      </c>
    </row>
    <row r="5848" spans="1:17" ht="93.6" customHeight="1" x14ac:dyDescent="0.3">
      <c r="A5848" t="s">
        <v>73181</v>
      </c>
      <c r="B5848" t="s">
        <v>73173</v>
      </c>
      <c r="D5848" t="s">
        <v>73182</v>
      </c>
      <c r="E5848" t="s">
        <v>73175</v>
      </c>
      <c r="F5848" t="s">
        <v>73183</v>
      </c>
      <c r="G5848" t="s">
        <v>3292</v>
      </c>
      <c r="H5848" t="s">
        <v>993</v>
      </c>
      <c r="I5848" t="s">
        <v>3395</v>
      </c>
      <c r="J5848" t="s">
        <v>73177</v>
      </c>
      <c r="K5848" t="s">
        <v>73178</v>
      </c>
      <c r="L5848" t="s">
        <v>73179</v>
      </c>
      <c r="M5848" t="s">
        <v>649</v>
      </c>
      <c r="N5848" s="1" t="s">
        <v>200</v>
      </c>
      <c r="O5848" s="1" t="s">
        <v>59586</v>
      </c>
      <c r="Q5848" s="7" t="s">
        <v>73184</v>
      </c>
    </row>
    <row r="5849" spans="1:17" ht="156" customHeight="1" x14ac:dyDescent="0.3">
      <c r="A5849" t="s">
        <v>73185</v>
      </c>
      <c r="B5849" t="s">
        <v>73186</v>
      </c>
      <c r="C5849" t="s">
        <v>73187</v>
      </c>
      <c r="D5849" t="s">
        <v>73188</v>
      </c>
      <c r="E5849" t="s">
        <v>73189</v>
      </c>
      <c r="F5849" t="s">
        <v>73190</v>
      </c>
      <c r="G5849" t="s">
        <v>73191</v>
      </c>
      <c r="H5849" t="s">
        <v>2577</v>
      </c>
      <c r="I5849" t="s">
        <v>73192</v>
      </c>
      <c r="J5849" t="s">
        <v>73193</v>
      </c>
      <c r="M5849" t="s">
        <v>649</v>
      </c>
      <c r="N5849" s="1" t="s">
        <v>73194</v>
      </c>
      <c r="O5849" s="1" t="s">
        <v>73195</v>
      </c>
      <c r="Q5849" s="7" t="s">
        <v>73196</v>
      </c>
    </row>
    <row r="5850" spans="1:17" ht="156" customHeight="1" x14ac:dyDescent="0.3">
      <c r="A5850" t="s">
        <v>73197</v>
      </c>
      <c r="B5850" t="s">
        <v>73186</v>
      </c>
      <c r="C5850" t="s">
        <v>73198</v>
      </c>
      <c r="D5850" t="s">
        <v>73199</v>
      </c>
      <c r="E5850" t="s">
        <v>73189</v>
      </c>
      <c r="F5850" t="s">
        <v>73200</v>
      </c>
      <c r="G5850" t="s">
        <v>25951</v>
      </c>
      <c r="H5850" t="s">
        <v>2577</v>
      </c>
      <c r="I5850" t="s">
        <v>73201</v>
      </c>
      <c r="J5850" t="s">
        <v>73193</v>
      </c>
      <c r="M5850" t="s">
        <v>649</v>
      </c>
      <c r="N5850" s="1" t="s">
        <v>73194</v>
      </c>
      <c r="O5850" s="1" t="s">
        <v>73195</v>
      </c>
      <c r="Q5850" s="7" t="s">
        <v>73202</v>
      </c>
    </row>
    <row r="5851" spans="1:17" ht="156" customHeight="1" x14ac:dyDescent="0.3">
      <c r="A5851" t="s">
        <v>73203</v>
      </c>
      <c r="B5851" t="s">
        <v>73186</v>
      </c>
      <c r="C5851" t="s">
        <v>73204</v>
      </c>
      <c r="D5851" t="s">
        <v>73205</v>
      </c>
      <c r="E5851" t="s">
        <v>73189</v>
      </c>
      <c r="F5851" t="s">
        <v>73206</v>
      </c>
      <c r="G5851" t="s">
        <v>4817</v>
      </c>
      <c r="H5851" t="s">
        <v>2577</v>
      </c>
      <c r="I5851" t="s">
        <v>28354</v>
      </c>
      <c r="J5851" t="s">
        <v>73193</v>
      </c>
      <c r="M5851" t="s">
        <v>649</v>
      </c>
      <c r="N5851" s="1" t="s">
        <v>73194</v>
      </c>
      <c r="O5851" s="1" t="s">
        <v>73195</v>
      </c>
      <c r="Q5851" s="7" t="s">
        <v>73207</v>
      </c>
    </row>
    <row r="5852" spans="1:17" ht="156" customHeight="1" x14ac:dyDescent="0.3">
      <c r="A5852" t="s">
        <v>73208</v>
      </c>
      <c r="B5852" t="s">
        <v>73186</v>
      </c>
      <c r="C5852" t="s">
        <v>73209</v>
      </c>
      <c r="D5852" t="s">
        <v>73210</v>
      </c>
      <c r="E5852" t="s">
        <v>73189</v>
      </c>
      <c r="F5852" t="s">
        <v>73211</v>
      </c>
      <c r="G5852" t="s">
        <v>28210</v>
      </c>
      <c r="H5852" t="s">
        <v>2577</v>
      </c>
      <c r="I5852" t="s">
        <v>73212</v>
      </c>
      <c r="J5852" t="s">
        <v>73193</v>
      </c>
      <c r="M5852" t="s">
        <v>649</v>
      </c>
      <c r="N5852" s="1" t="s">
        <v>73194</v>
      </c>
      <c r="O5852" s="1" t="s">
        <v>73195</v>
      </c>
      <c r="Q5852" s="7" t="s">
        <v>73213</v>
      </c>
    </row>
    <row r="5853" spans="1:17" ht="124.8" customHeight="1" x14ac:dyDescent="0.3">
      <c r="A5853" t="s">
        <v>73214</v>
      </c>
      <c r="B5853" t="s">
        <v>73215</v>
      </c>
      <c r="D5853" t="s">
        <v>73216</v>
      </c>
      <c r="E5853" t="s">
        <v>73217</v>
      </c>
      <c r="F5853" t="s">
        <v>73218</v>
      </c>
      <c r="G5853" t="s">
        <v>72085</v>
      </c>
      <c r="H5853" t="s">
        <v>10187</v>
      </c>
      <c r="I5853" t="s">
        <v>72086</v>
      </c>
      <c r="J5853" t="s">
        <v>73219</v>
      </c>
      <c r="M5853" t="s">
        <v>649</v>
      </c>
      <c r="N5853" s="1" t="s">
        <v>66958</v>
      </c>
      <c r="O5853" s="1" t="s">
        <v>73220</v>
      </c>
      <c r="Q5853" s="7" t="s">
        <v>73221</v>
      </c>
    </row>
    <row r="5854" spans="1:17" ht="171.6" customHeight="1" x14ac:dyDescent="0.3">
      <c r="A5854" t="s">
        <v>73222</v>
      </c>
      <c r="B5854" t="s">
        <v>73223</v>
      </c>
      <c r="D5854" t="s">
        <v>73224</v>
      </c>
      <c r="E5854" t="s">
        <v>73225</v>
      </c>
      <c r="F5854" t="s">
        <v>73226</v>
      </c>
      <c r="G5854" t="s">
        <v>61827</v>
      </c>
      <c r="H5854" t="s">
        <v>4349</v>
      </c>
      <c r="I5854" t="s">
        <v>73227</v>
      </c>
      <c r="J5854" t="s">
        <v>73228</v>
      </c>
      <c r="K5854" t="s">
        <v>73229</v>
      </c>
      <c r="M5854" t="s">
        <v>60255</v>
      </c>
      <c r="N5854" s="1" t="s">
        <v>63127</v>
      </c>
      <c r="O5854" s="1" t="s">
        <v>73230</v>
      </c>
      <c r="Q5854" s="7" t="s">
        <v>73231</v>
      </c>
    </row>
    <row r="5855" spans="1:17" ht="171.6" customHeight="1" x14ac:dyDescent="0.3">
      <c r="A5855" t="s">
        <v>73232</v>
      </c>
      <c r="B5855" t="s">
        <v>73233</v>
      </c>
      <c r="D5855" t="s">
        <v>73234</v>
      </c>
      <c r="E5855" t="s">
        <v>73235</v>
      </c>
      <c r="F5855" t="s">
        <v>73236</v>
      </c>
      <c r="G5855" t="s">
        <v>27347</v>
      </c>
      <c r="H5855" t="s">
        <v>4349</v>
      </c>
      <c r="I5855" t="s">
        <v>73237</v>
      </c>
      <c r="J5855" t="s">
        <v>73238</v>
      </c>
      <c r="K5855" t="s">
        <v>73239</v>
      </c>
      <c r="M5855" t="s">
        <v>60255</v>
      </c>
      <c r="N5855" s="1" t="s">
        <v>62674</v>
      </c>
      <c r="O5855" s="1" t="s">
        <v>73230</v>
      </c>
      <c r="Q5855" s="7" t="s">
        <v>73240</v>
      </c>
    </row>
    <row r="5856" spans="1:17" ht="93.6" customHeight="1" x14ac:dyDescent="0.3">
      <c r="A5856" t="s">
        <v>73241</v>
      </c>
      <c r="B5856" t="s">
        <v>73242</v>
      </c>
      <c r="D5856" t="s">
        <v>73243</v>
      </c>
      <c r="E5856" t="s">
        <v>73244</v>
      </c>
      <c r="F5856" t="s">
        <v>73245</v>
      </c>
      <c r="G5856" t="s">
        <v>73246</v>
      </c>
      <c r="H5856" t="s">
        <v>5614</v>
      </c>
      <c r="I5856" t="s">
        <v>73247</v>
      </c>
      <c r="J5856" t="s">
        <v>73248</v>
      </c>
      <c r="M5856" t="s">
        <v>649</v>
      </c>
      <c r="N5856" s="1" t="s">
        <v>73249</v>
      </c>
      <c r="O5856" s="1" t="s">
        <v>2905</v>
      </c>
      <c r="Q5856" s="7" t="s">
        <v>73250</v>
      </c>
    </row>
    <row r="5857" spans="1:17" ht="140.4" customHeight="1" x14ac:dyDescent="0.3">
      <c r="A5857" t="s">
        <v>73251</v>
      </c>
      <c r="B5857" t="s">
        <v>73252</v>
      </c>
      <c r="D5857" t="s">
        <v>73253</v>
      </c>
      <c r="E5857" t="s">
        <v>73254</v>
      </c>
      <c r="F5857" t="s">
        <v>73255</v>
      </c>
      <c r="G5857" t="s">
        <v>8264</v>
      </c>
      <c r="H5857" t="s">
        <v>7620</v>
      </c>
      <c r="I5857" t="s">
        <v>8293</v>
      </c>
      <c r="J5857" t="s">
        <v>73256</v>
      </c>
      <c r="M5857" t="s">
        <v>649</v>
      </c>
      <c r="N5857" s="1" t="s">
        <v>60268</v>
      </c>
      <c r="O5857" s="1" t="s">
        <v>63643</v>
      </c>
      <c r="P5857" t="s">
        <v>52</v>
      </c>
      <c r="Q5857" s="7" t="s">
        <v>73257</v>
      </c>
    </row>
    <row r="5858" spans="1:17" ht="140.4" customHeight="1" x14ac:dyDescent="0.3">
      <c r="A5858" t="s">
        <v>73258</v>
      </c>
      <c r="B5858" t="s">
        <v>73252</v>
      </c>
      <c r="D5858" t="s">
        <v>73259</v>
      </c>
      <c r="E5858" t="s">
        <v>73254</v>
      </c>
      <c r="F5858" t="s">
        <v>73260</v>
      </c>
      <c r="G5858" t="s">
        <v>30347</v>
      </c>
      <c r="H5858" t="s">
        <v>7620</v>
      </c>
      <c r="I5858" t="s">
        <v>73261</v>
      </c>
      <c r="J5858" t="s">
        <v>73262</v>
      </c>
      <c r="M5858" t="s">
        <v>649</v>
      </c>
      <c r="N5858" s="1" t="s">
        <v>60268</v>
      </c>
      <c r="O5858" s="1" t="s">
        <v>63643</v>
      </c>
      <c r="P5858" t="s">
        <v>52</v>
      </c>
      <c r="Q5858" s="7" t="s">
        <v>73263</v>
      </c>
    </row>
    <row r="5859" spans="1:17" ht="124.8" customHeight="1" x14ac:dyDescent="0.3">
      <c r="A5859" t="s">
        <v>73264</v>
      </c>
      <c r="B5859" t="s">
        <v>73265</v>
      </c>
      <c r="D5859" t="s">
        <v>73266</v>
      </c>
      <c r="F5859" t="s">
        <v>73267</v>
      </c>
      <c r="G5859" t="s">
        <v>643</v>
      </c>
      <c r="H5859" t="s">
        <v>644</v>
      </c>
      <c r="I5859" t="s">
        <v>645</v>
      </c>
      <c r="J5859" t="s">
        <v>73268</v>
      </c>
      <c r="M5859" t="s">
        <v>62259</v>
      </c>
      <c r="N5859" s="1" t="s">
        <v>60268</v>
      </c>
      <c r="O5859" s="1" t="s">
        <v>63643</v>
      </c>
      <c r="P5859" t="s">
        <v>52</v>
      </c>
      <c r="Q5859" s="7" t="s">
        <v>73269</v>
      </c>
    </row>
    <row r="5860" spans="1:17" ht="109.2" customHeight="1" x14ac:dyDescent="0.3">
      <c r="A5860" t="s">
        <v>73270</v>
      </c>
      <c r="B5860" t="s">
        <v>73271</v>
      </c>
      <c r="D5860" t="s">
        <v>73272</v>
      </c>
      <c r="F5860" t="s">
        <v>73273</v>
      </c>
      <c r="G5860" t="s">
        <v>2902</v>
      </c>
      <c r="H5860" t="s">
        <v>2603</v>
      </c>
      <c r="I5860" t="s">
        <v>22482</v>
      </c>
      <c r="J5860" t="s">
        <v>73274</v>
      </c>
      <c r="M5860" t="s">
        <v>73275</v>
      </c>
      <c r="N5860" s="1" t="s">
        <v>200</v>
      </c>
      <c r="O5860" s="1" t="s">
        <v>63643</v>
      </c>
      <c r="Q5860" s="7" t="s">
        <v>73276</v>
      </c>
    </row>
    <row r="5861" spans="1:17" ht="124.8" customHeight="1" x14ac:dyDescent="0.3">
      <c r="A5861" t="s">
        <v>73277</v>
      </c>
      <c r="B5861" t="s">
        <v>73278</v>
      </c>
      <c r="D5861" t="s">
        <v>73279</v>
      </c>
      <c r="F5861" t="s">
        <v>73280</v>
      </c>
      <c r="G5861" t="s">
        <v>23535</v>
      </c>
      <c r="H5861" t="s">
        <v>2603</v>
      </c>
      <c r="I5861" t="s">
        <v>64522</v>
      </c>
      <c r="J5861" t="s">
        <v>73281</v>
      </c>
      <c r="M5861" t="s">
        <v>73282</v>
      </c>
      <c r="N5861" s="1" t="s">
        <v>60268</v>
      </c>
      <c r="O5861" s="1" t="s">
        <v>63643</v>
      </c>
      <c r="P5861" t="s">
        <v>52</v>
      </c>
      <c r="Q5861" s="7" t="s">
        <v>73283</v>
      </c>
    </row>
    <row r="5862" spans="1:17" ht="109.2" customHeight="1" x14ac:dyDescent="0.3">
      <c r="A5862" t="s">
        <v>73284</v>
      </c>
      <c r="B5862" t="s">
        <v>73285</v>
      </c>
      <c r="D5862" t="s">
        <v>73286</v>
      </c>
      <c r="F5862" t="s">
        <v>73287</v>
      </c>
      <c r="G5862" t="s">
        <v>73288</v>
      </c>
      <c r="H5862" t="s">
        <v>5614</v>
      </c>
      <c r="I5862" t="s">
        <v>73289</v>
      </c>
      <c r="J5862" t="s">
        <v>73290</v>
      </c>
      <c r="M5862" t="s">
        <v>649</v>
      </c>
      <c r="N5862" s="1" t="s">
        <v>200</v>
      </c>
      <c r="O5862" s="1" t="s">
        <v>63643</v>
      </c>
      <c r="Q5862" s="7" t="s">
        <v>73291</v>
      </c>
    </row>
    <row r="5863" spans="1:17" ht="109.2" customHeight="1" x14ac:dyDescent="0.3">
      <c r="A5863" t="s">
        <v>73292</v>
      </c>
      <c r="B5863" t="s">
        <v>73293</v>
      </c>
      <c r="D5863" t="s">
        <v>73294</v>
      </c>
      <c r="F5863" t="s">
        <v>73295</v>
      </c>
      <c r="G5863" t="s">
        <v>20185</v>
      </c>
      <c r="H5863" t="s">
        <v>2603</v>
      </c>
      <c r="I5863" t="s">
        <v>59978</v>
      </c>
      <c r="J5863" t="s">
        <v>73296</v>
      </c>
      <c r="M5863" t="s">
        <v>60354</v>
      </c>
      <c r="N5863" s="1" t="s">
        <v>200</v>
      </c>
      <c r="O5863" s="1" t="s">
        <v>63643</v>
      </c>
      <c r="Q5863" s="7" t="s">
        <v>73297</v>
      </c>
    </row>
    <row r="5864" spans="1:17" ht="124.8" customHeight="1" x14ac:dyDescent="0.3">
      <c r="A5864" t="s">
        <v>73298</v>
      </c>
      <c r="B5864" t="s">
        <v>73299</v>
      </c>
      <c r="D5864" t="s">
        <v>73300</v>
      </c>
      <c r="F5864" t="s">
        <v>73301</v>
      </c>
      <c r="G5864" t="s">
        <v>63205</v>
      </c>
      <c r="H5864" t="s">
        <v>10187</v>
      </c>
      <c r="I5864" t="s">
        <v>63206</v>
      </c>
      <c r="J5864" t="s">
        <v>73302</v>
      </c>
      <c r="M5864" t="s">
        <v>649</v>
      </c>
      <c r="N5864" s="1" t="s">
        <v>60268</v>
      </c>
      <c r="O5864" s="1" t="s">
        <v>63643</v>
      </c>
      <c r="P5864" t="s">
        <v>52</v>
      </c>
      <c r="Q5864" s="7" t="s">
        <v>73303</v>
      </c>
    </row>
    <row r="5865" spans="1:17" ht="109.2" customHeight="1" x14ac:dyDescent="0.3">
      <c r="A5865" t="s">
        <v>73304</v>
      </c>
      <c r="B5865" t="s">
        <v>73305</v>
      </c>
      <c r="D5865" t="s">
        <v>73306</v>
      </c>
      <c r="F5865" t="s">
        <v>73307</v>
      </c>
      <c r="G5865" t="s">
        <v>63205</v>
      </c>
      <c r="H5865" t="s">
        <v>10187</v>
      </c>
      <c r="I5865" t="s">
        <v>63206</v>
      </c>
      <c r="J5865" t="s">
        <v>73302</v>
      </c>
      <c r="M5865" t="s">
        <v>60937</v>
      </c>
      <c r="N5865" s="1" t="s">
        <v>200</v>
      </c>
      <c r="O5865" s="1" t="s">
        <v>63643</v>
      </c>
      <c r="Q5865" s="7" t="s">
        <v>73308</v>
      </c>
    </row>
    <row r="5866" spans="1:17" ht="124.8" customHeight="1" x14ac:dyDescent="0.3">
      <c r="A5866" t="s">
        <v>73309</v>
      </c>
      <c r="B5866" t="s">
        <v>59435</v>
      </c>
      <c r="D5866" t="s">
        <v>73310</v>
      </c>
      <c r="F5866" t="s">
        <v>73311</v>
      </c>
      <c r="G5866" t="s">
        <v>9299</v>
      </c>
      <c r="H5866" t="s">
        <v>9001</v>
      </c>
      <c r="I5866" t="s">
        <v>9300</v>
      </c>
      <c r="J5866" t="s">
        <v>73312</v>
      </c>
      <c r="M5866" t="s">
        <v>649</v>
      </c>
      <c r="N5866" s="1" t="s">
        <v>60268</v>
      </c>
      <c r="O5866" s="1" t="s">
        <v>63643</v>
      </c>
      <c r="P5866" t="s">
        <v>52</v>
      </c>
      <c r="Q5866" s="7" t="s">
        <v>73313</v>
      </c>
    </row>
    <row r="5867" spans="1:17" ht="140.4" customHeight="1" x14ac:dyDescent="0.3">
      <c r="A5867" t="s">
        <v>73314</v>
      </c>
      <c r="B5867" t="s">
        <v>73315</v>
      </c>
      <c r="D5867" t="s">
        <v>73316</v>
      </c>
      <c r="F5867" t="s">
        <v>73317</v>
      </c>
      <c r="G5867" t="s">
        <v>5986</v>
      </c>
      <c r="H5867" t="s">
        <v>644</v>
      </c>
      <c r="I5867" t="s">
        <v>65258</v>
      </c>
      <c r="J5867" t="s">
        <v>73318</v>
      </c>
      <c r="M5867" t="s">
        <v>649</v>
      </c>
      <c r="N5867" s="1" t="s">
        <v>60268</v>
      </c>
      <c r="O5867" s="1" t="s">
        <v>63643</v>
      </c>
      <c r="P5867" t="s">
        <v>52</v>
      </c>
      <c r="Q5867" s="7" t="s">
        <v>73319</v>
      </c>
    </row>
    <row r="5868" spans="1:17" ht="124.8" customHeight="1" x14ac:dyDescent="0.3">
      <c r="A5868" t="s">
        <v>73320</v>
      </c>
      <c r="B5868" t="s">
        <v>42647</v>
      </c>
      <c r="D5868" t="s">
        <v>73321</v>
      </c>
      <c r="F5868" t="s">
        <v>73322</v>
      </c>
      <c r="G5868" t="s">
        <v>42620</v>
      </c>
      <c r="H5868" t="s">
        <v>21937</v>
      </c>
      <c r="I5868" t="s">
        <v>42651</v>
      </c>
      <c r="J5868" t="s">
        <v>42652</v>
      </c>
      <c r="M5868" t="s">
        <v>60198</v>
      </c>
      <c r="N5868" s="1" t="s">
        <v>60268</v>
      </c>
      <c r="O5868" s="1" t="s">
        <v>63643</v>
      </c>
      <c r="P5868" t="s">
        <v>52</v>
      </c>
      <c r="Q5868" s="7" t="s">
        <v>73323</v>
      </c>
    </row>
    <row r="5869" spans="1:17" ht="124.8" customHeight="1" x14ac:dyDescent="0.3">
      <c r="A5869" t="s">
        <v>73324</v>
      </c>
      <c r="B5869" t="s">
        <v>73325</v>
      </c>
      <c r="D5869" t="s">
        <v>73326</v>
      </c>
      <c r="F5869" t="s">
        <v>73327</v>
      </c>
      <c r="G5869" t="s">
        <v>4633</v>
      </c>
      <c r="H5869" t="s">
        <v>2577</v>
      </c>
      <c r="I5869" t="s">
        <v>73328</v>
      </c>
      <c r="J5869" t="s">
        <v>73329</v>
      </c>
      <c r="M5869" t="s">
        <v>649</v>
      </c>
      <c r="N5869" s="1" t="s">
        <v>60268</v>
      </c>
      <c r="O5869" s="1" t="s">
        <v>63643</v>
      </c>
      <c r="P5869" t="s">
        <v>52</v>
      </c>
      <c r="Q5869" s="7" t="s">
        <v>73330</v>
      </c>
    </row>
    <row r="5870" spans="1:17" ht="140.4" customHeight="1" x14ac:dyDescent="0.3">
      <c r="A5870" t="s">
        <v>73331</v>
      </c>
      <c r="B5870" t="s">
        <v>73332</v>
      </c>
      <c r="D5870" t="s">
        <v>73333</v>
      </c>
      <c r="F5870" t="s">
        <v>73334</v>
      </c>
      <c r="G5870" t="s">
        <v>10354</v>
      </c>
      <c r="H5870" t="s">
        <v>10187</v>
      </c>
      <c r="I5870" t="s">
        <v>67104</v>
      </c>
      <c r="J5870" t="s">
        <v>73335</v>
      </c>
      <c r="M5870" t="s">
        <v>60937</v>
      </c>
      <c r="N5870" s="1" t="s">
        <v>60268</v>
      </c>
      <c r="O5870" s="1" t="s">
        <v>63643</v>
      </c>
      <c r="P5870" t="s">
        <v>52</v>
      </c>
      <c r="Q5870" s="7" t="s">
        <v>73336</v>
      </c>
    </row>
    <row r="5871" spans="1:17" ht="109.2" customHeight="1" x14ac:dyDescent="0.3">
      <c r="A5871" t="s">
        <v>73337</v>
      </c>
      <c r="B5871" t="s">
        <v>73338</v>
      </c>
      <c r="D5871" t="s">
        <v>73339</v>
      </c>
      <c r="F5871" t="s">
        <v>73340</v>
      </c>
      <c r="G5871" t="s">
        <v>10012</v>
      </c>
      <c r="H5871" t="s">
        <v>9949</v>
      </c>
      <c r="I5871" t="s">
        <v>63467</v>
      </c>
      <c r="J5871" t="s">
        <v>73341</v>
      </c>
      <c r="M5871" t="s">
        <v>649</v>
      </c>
      <c r="N5871" s="1" t="s">
        <v>200</v>
      </c>
      <c r="O5871" s="1" t="s">
        <v>63643</v>
      </c>
      <c r="Q5871" s="7" t="s">
        <v>73342</v>
      </c>
    </row>
    <row r="5872" spans="1:17" ht="124.8" customHeight="1" x14ac:dyDescent="0.3">
      <c r="A5872" t="s">
        <v>73343</v>
      </c>
      <c r="B5872" t="s">
        <v>73344</v>
      </c>
      <c r="D5872" t="s">
        <v>73345</v>
      </c>
      <c r="F5872" t="s">
        <v>73346</v>
      </c>
      <c r="G5872" t="s">
        <v>7924</v>
      </c>
      <c r="H5872" t="s">
        <v>2603</v>
      </c>
      <c r="I5872" t="s">
        <v>73347</v>
      </c>
      <c r="J5872" t="s">
        <v>73348</v>
      </c>
      <c r="M5872" t="s">
        <v>60255</v>
      </c>
      <c r="N5872" s="1" t="s">
        <v>60268</v>
      </c>
      <c r="O5872" s="1" t="s">
        <v>63643</v>
      </c>
      <c r="P5872" t="s">
        <v>52</v>
      </c>
      <c r="Q5872" s="7" t="s">
        <v>73349</v>
      </c>
    </row>
    <row r="5873" spans="1:17" ht="124.8" customHeight="1" x14ac:dyDescent="0.3">
      <c r="A5873" t="s">
        <v>73350</v>
      </c>
      <c r="B5873" t="s">
        <v>73351</v>
      </c>
      <c r="D5873" t="s">
        <v>73352</v>
      </c>
      <c r="F5873" t="s">
        <v>73353</v>
      </c>
      <c r="G5873" t="s">
        <v>73354</v>
      </c>
      <c r="H5873" t="s">
        <v>921</v>
      </c>
      <c r="I5873" t="s">
        <v>73355</v>
      </c>
      <c r="J5873" t="s">
        <v>19652</v>
      </c>
      <c r="M5873" t="s">
        <v>60937</v>
      </c>
      <c r="N5873" s="1" t="s">
        <v>60268</v>
      </c>
      <c r="O5873" s="1" t="s">
        <v>63643</v>
      </c>
      <c r="P5873" t="s">
        <v>52</v>
      </c>
      <c r="Q5873" s="7" t="s">
        <v>73356</v>
      </c>
    </row>
    <row r="5874" spans="1:17" ht="156" customHeight="1" x14ac:dyDescent="0.3">
      <c r="A5874" t="s">
        <v>73357</v>
      </c>
      <c r="B5874" t="s">
        <v>73358</v>
      </c>
      <c r="D5874" t="s">
        <v>73359</v>
      </c>
      <c r="F5874" t="s">
        <v>73360</v>
      </c>
      <c r="G5874" t="s">
        <v>9552</v>
      </c>
      <c r="H5874" t="s">
        <v>5431</v>
      </c>
      <c r="I5874" t="s">
        <v>63392</v>
      </c>
      <c r="J5874" t="s">
        <v>73361</v>
      </c>
      <c r="M5874" t="s">
        <v>649</v>
      </c>
      <c r="N5874" s="1" t="s">
        <v>60268</v>
      </c>
      <c r="O5874" s="1" t="s">
        <v>63643</v>
      </c>
      <c r="P5874" t="s">
        <v>52</v>
      </c>
      <c r="Q5874" s="7" t="s">
        <v>73362</v>
      </c>
    </row>
    <row r="5875" spans="1:17" ht="124.8" customHeight="1" x14ac:dyDescent="0.3">
      <c r="A5875" t="s">
        <v>73363</v>
      </c>
      <c r="B5875" t="s">
        <v>73364</v>
      </c>
      <c r="D5875" t="s">
        <v>73365</v>
      </c>
      <c r="F5875" t="s">
        <v>73366</v>
      </c>
      <c r="G5875" t="s">
        <v>10354</v>
      </c>
      <c r="H5875" t="s">
        <v>10187</v>
      </c>
      <c r="I5875" t="s">
        <v>67104</v>
      </c>
      <c r="J5875" t="s">
        <v>65048</v>
      </c>
      <c r="M5875" t="s">
        <v>60937</v>
      </c>
      <c r="N5875" s="1" t="s">
        <v>60268</v>
      </c>
      <c r="O5875" s="1" t="s">
        <v>63643</v>
      </c>
      <c r="P5875" t="s">
        <v>52</v>
      </c>
      <c r="Q5875" s="7" t="s">
        <v>73367</v>
      </c>
    </row>
    <row r="5876" spans="1:17" ht="124.8" customHeight="1" x14ac:dyDescent="0.3">
      <c r="A5876" t="s">
        <v>73368</v>
      </c>
      <c r="B5876" t="s">
        <v>73369</v>
      </c>
      <c r="D5876" t="s">
        <v>73370</v>
      </c>
      <c r="F5876" t="s">
        <v>73371</v>
      </c>
      <c r="G5876" t="s">
        <v>320</v>
      </c>
      <c r="H5876" t="s">
        <v>46</v>
      </c>
      <c r="I5876" t="s">
        <v>73372</v>
      </c>
      <c r="J5876" t="s">
        <v>73373</v>
      </c>
      <c r="M5876" t="s">
        <v>73374</v>
      </c>
      <c r="N5876" s="1" t="s">
        <v>73375</v>
      </c>
      <c r="O5876" s="1" t="s">
        <v>63643</v>
      </c>
      <c r="Q5876" s="7" t="s">
        <v>73376</v>
      </c>
    </row>
    <row r="5877" spans="1:17" ht="124.8" customHeight="1" x14ac:dyDescent="0.3">
      <c r="A5877" t="s">
        <v>73377</v>
      </c>
      <c r="B5877" t="s">
        <v>73378</v>
      </c>
      <c r="F5877" t="s">
        <v>73379</v>
      </c>
      <c r="G5877" t="s">
        <v>61885</v>
      </c>
      <c r="H5877" t="s">
        <v>770</v>
      </c>
      <c r="I5877" t="s">
        <v>63132</v>
      </c>
      <c r="J5877" t="s">
        <v>73380</v>
      </c>
      <c r="M5877" t="s">
        <v>73381</v>
      </c>
      <c r="N5877" s="1" t="s">
        <v>60268</v>
      </c>
      <c r="O5877" s="1" t="s">
        <v>63643</v>
      </c>
      <c r="P5877" t="s">
        <v>52</v>
      </c>
      <c r="Q5877" s="7" t="s">
        <v>73382</v>
      </c>
    </row>
    <row r="5878" spans="1:17" ht="140.4" customHeight="1" x14ac:dyDescent="0.3">
      <c r="A5878" t="s">
        <v>73383</v>
      </c>
      <c r="B5878" t="s">
        <v>73384</v>
      </c>
      <c r="D5878" t="s">
        <v>73385</v>
      </c>
      <c r="F5878" t="s">
        <v>73386</v>
      </c>
      <c r="G5878" t="s">
        <v>15946</v>
      </c>
      <c r="H5878" t="s">
        <v>770</v>
      </c>
      <c r="I5878" t="s">
        <v>15947</v>
      </c>
      <c r="J5878" t="s">
        <v>73387</v>
      </c>
      <c r="M5878" t="s">
        <v>649</v>
      </c>
      <c r="N5878" s="1" t="s">
        <v>60268</v>
      </c>
      <c r="O5878" s="1" t="s">
        <v>63643</v>
      </c>
      <c r="P5878" t="s">
        <v>52</v>
      </c>
      <c r="Q5878" s="7" t="s">
        <v>73388</v>
      </c>
    </row>
    <row r="5879" spans="1:17" ht="124.8" customHeight="1" x14ac:dyDescent="0.3">
      <c r="A5879" t="s">
        <v>73389</v>
      </c>
      <c r="B5879" t="s">
        <v>73390</v>
      </c>
      <c r="D5879" t="s">
        <v>73391</v>
      </c>
      <c r="F5879" t="s">
        <v>73392</v>
      </c>
      <c r="G5879" t="s">
        <v>1706</v>
      </c>
      <c r="H5879" t="s">
        <v>921</v>
      </c>
      <c r="I5879" t="s">
        <v>73393</v>
      </c>
      <c r="J5879" t="s">
        <v>73394</v>
      </c>
      <c r="M5879" t="s">
        <v>649</v>
      </c>
      <c r="N5879" s="1" t="s">
        <v>60268</v>
      </c>
      <c r="O5879" s="1" t="s">
        <v>63643</v>
      </c>
      <c r="P5879" t="s">
        <v>52</v>
      </c>
      <c r="Q5879" s="7" t="s">
        <v>73395</v>
      </c>
    </row>
    <row r="5880" spans="1:17" ht="124.8" customHeight="1" x14ac:dyDescent="0.3">
      <c r="A5880" t="s">
        <v>73396</v>
      </c>
      <c r="B5880" t="s">
        <v>72237</v>
      </c>
      <c r="D5880" t="s">
        <v>73397</v>
      </c>
      <c r="F5880" t="s">
        <v>73398</v>
      </c>
      <c r="G5880" t="s">
        <v>8127</v>
      </c>
      <c r="H5880" t="s">
        <v>7767</v>
      </c>
      <c r="I5880" t="s">
        <v>73399</v>
      </c>
      <c r="J5880" t="s">
        <v>73400</v>
      </c>
      <c r="M5880" t="s">
        <v>649</v>
      </c>
      <c r="N5880" s="1" t="s">
        <v>60268</v>
      </c>
      <c r="O5880" s="1" t="s">
        <v>63643</v>
      </c>
      <c r="P5880" t="s">
        <v>52</v>
      </c>
      <c r="Q5880" s="7" t="s">
        <v>73401</v>
      </c>
    </row>
    <row r="5881" spans="1:17" ht="140.4" customHeight="1" x14ac:dyDescent="0.3">
      <c r="A5881" t="s">
        <v>73402</v>
      </c>
      <c r="B5881" t="s">
        <v>73403</v>
      </c>
      <c r="D5881" t="s">
        <v>73404</v>
      </c>
      <c r="F5881" t="s">
        <v>73405</v>
      </c>
      <c r="G5881" t="s">
        <v>5371</v>
      </c>
      <c r="H5881" t="s">
        <v>2603</v>
      </c>
      <c r="I5881" t="s">
        <v>73406</v>
      </c>
      <c r="J5881" t="s">
        <v>73407</v>
      </c>
      <c r="M5881" t="s">
        <v>60255</v>
      </c>
      <c r="N5881" s="1" t="s">
        <v>60268</v>
      </c>
      <c r="O5881" s="1" t="s">
        <v>63643</v>
      </c>
      <c r="P5881" t="s">
        <v>52</v>
      </c>
      <c r="Q5881" s="7" t="s">
        <v>73408</v>
      </c>
    </row>
    <row r="5882" spans="1:17" ht="124.8" customHeight="1" x14ac:dyDescent="0.3">
      <c r="A5882" t="s">
        <v>73409</v>
      </c>
      <c r="B5882" t="s">
        <v>73410</v>
      </c>
      <c r="D5882" t="s">
        <v>73411</v>
      </c>
      <c r="F5882" t="s">
        <v>73412</v>
      </c>
      <c r="G5882" t="s">
        <v>62735</v>
      </c>
      <c r="H5882" t="s">
        <v>10187</v>
      </c>
      <c r="I5882" t="s">
        <v>62736</v>
      </c>
      <c r="J5882" t="s">
        <v>73413</v>
      </c>
      <c r="M5882" t="s">
        <v>62103</v>
      </c>
      <c r="N5882" s="1" t="s">
        <v>60268</v>
      </c>
      <c r="O5882" s="1" t="s">
        <v>63643</v>
      </c>
      <c r="P5882" t="s">
        <v>52</v>
      </c>
      <c r="Q5882" s="7" t="s">
        <v>73414</v>
      </c>
    </row>
    <row r="5883" spans="1:17" ht="124.8" customHeight="1" x14ac:dyDescent="0.3">
      <c r="A5883" t="s">
        <v>73415</v>
      </c>
      <c r="B5883" t="s">
        <v>40356</v>
      </c>
      <c r="D5883" t="s">
        <v>73416</v>
      </c>
      <c r="F5883" t="s">
        <v>73417</v>
      </c>
      <c r="G5883" t="s">
        <v>17750</v>
      </c>
      <c r="H5883" t="s">
        <v>644</v>
      </c>
      <c r="I5883" t="s">
        <v>57492</v>
      </c>
      <c r="J5883" t="s">
        <v>73418</v>
      </c>
      <c r="M5883" t="s">
        <v>649</v>
      </c>
      <c r="N5883" s="1" t="s">
        <v>60268</v>
      </c>
      <c r="O5883" s="1" t="s">
        <v>63643</v>
      </c>
      <c r="P5883" t="s">
        <v>52</v>
      </c>
      <c r="Q5883" s="7" t="s">
        <v>73419</v>
      </c>
    </row>
    <row r="5884" spans="1:17" ht="109.2" customHeight="1" x14ac:dyDescent="0.3">
      <c r="A5884" t="s">
        <v>73420</v>
      </c>
      <c r="B5884" t="s">
        <v>73421</v>
      </c>
      <c r="D5884" t="s">
        <v>73422</v>
      </c>
      <c r="F5884" t="s">
        <v>73423</v>
      </c>
      <c r="G5884" t="s">
        <v>28863</v>
      </c>
      <c r="H5884" t="s">
        <v>4115</v>
      </c>
      <c r="I5884" t="s">
        <v>73424</v>
      </c>
      <c r="J5884" t="s">
        <v>73425</v>
      </c>
      <c r="M5884" t="s">
        <v>61228</v>
      </c>
      <c r="N5884" s="1" t="s">
        <v>200</v>
      </c>
      <c r="O5884" s="1" t="s">
        <v>63643</v>
      </c>
      <c r="Q5884" s="7" t="s">
        <v>73426</v>
      </c>
    </row>
    <row r="5885" spans="1:17" ht="124.8" customHeight="1" x14ac:dyDescent="0.3">
      <c r="A5885" t="s">
        <v>73427</v>
      </c>
      <c r="B5885" t="s">
        <v>73428</v>
      </c>
      <c r="D5885" t="s">
        <v>73429</v>
      </c>
      <c r="F5885" t="s">
        <v>73430</v>
      </c>
      <c r="G5885" t="s">
        <v>10354</v>
      </c>
      <c r="H5885" t="s">
        <v>10187</v>
      </c>
      <c r="I5885" t="s">
        <v>73431</v>
      </c>
      <c r="J5885" t="s">
        <v>73432</v>
      </c>
      <c r="M5885" t="s">
        <v>60278</v>
      </c>
      <c r="N5885" s="1" t="s">
        <v>60268</v>
      </c>
      <c r="O5885" s="1" t="s">
        <v>63643</v>
      </c>
      <c r="P5885" t="s">
        <v>52</v>
      </c>
      <c r="Q5885" s="7" t="s">
        <v>73433</v>
      </c>
    </row>
    <row r="5886" spans="1:17" ht="109.2" customHeight="1" x14ac:dyDescent="0.3">
      <c r="A5886" t="s">
        <v>73434</v>
      </c>
      <c r="B5886" t="s">
        <v>73435</v>
      </c>
      <c r="D5886" t="s">
        <v>73436</v>
      </c>
      <c r="F5886" t="s">
        <v>73437</v>
      </c>
      <c r="G5886" t="s">
        <v>73438</v>
      </c>
      <c r="H5886" t="s">
        <v>10065</v>
      </c>
      <c r="I5886" t="s">
        <v>53877</v>
      </c>
      <c r="J5886" t="s">
        <v>73439</v>
      </c>
      <c r="M5886" t="s">
        <v>649</v>
      </c>
      <c r="N5886" s="1" t="s">
        <v>200</v>
      </c>
      <c r="O5886" s="1" t="s">
        <v>63643</v>
      </c>
      <c r="Q5886" s="7" t="s">
        <v>73440</v>
      </c>
    </row>
    <row r="5887" spans="1:17" ht="109.2" customHeight="1" x14ac:dyDescent="0.3">
      <c r="A5887" t="s">
        <v>73441</v>
      </c>
      <c r="B5887" t="s">
        <v>73442</v>
      </c>
      <c r="D5887" t="s">
        <v>73443</v>
      </c>
      <c r="F5887" t="s">
        <v>73444</v>
      </c>
      <c r="G5887" t="s">
        <v>18490</v>
      </c>
      <c r="H5887" t="s">
        <v>770</v>
      </c>
      <c r="I5887" t="s">
        <v>18491</v>
      </c>
      <c r="J5887" t="s">
        <v>18609</v>
      </c>
      <c r="M5887" t="s">
        <v>60937</v>
      </c>
      <c r="N5887" s="1" t="s">
        <v>200</v>
      </c>
      <c r="O5887" s="1" t="s">
        <v>63643</v>
      </c>
      <c r="Q5887" s="7" t="s">
        <v>73445</v>
      </c>
    </row>
    <row r="5888" spans="1:17" ht="124.8" customHeight="1" x14ac:dyDescent="0.3">
      <c r="A5888" t="s">
        <v>73446</v>
      </c>
      <c r="B5888" t="s">
        <v>73447</v>
      </c>
      <c r="D5888" t="s">
        <v>73448</v>
      </c>
      <c r="F5888" t="s">
        <v>73449</v>
      </c>
      <c r="G5888" t="s">
        <v>10428</v>
      </c>
      <c r="H5888" t="s">
        <v>10187</v>
      </c>
      <c r="I5888" t="s">
        <v>44302</v>
      </c>
      <c r="J5888" t="s">
        <v>73450</v>
      </c>
      <c r="M5888" t="s">
        <v>649</v>
      </c>
      <c r="N5888" s="1" t="s">
        <v>60268</v>
      </c>
      <c r="O5888" s="1" t="s">
        <v>63643</v>
      </c>
      <c r="P5888" t="s">
        <v>52</v>
      </c>
      <c r="Q5888" s="7" t="s">
        <v>73451</v>
      </c>
    </row>
    <row r="5889" spans="1:17" ht="124.8" customHeight="1" x14ac:dyDescent="0.3">
      <c r="A5889" t="s">
        <v>73452</v>
      </c>
      <c r="B5889" t="s">
        <v>73453</v>
      </c>
      <c r="D5889" t="s">
        <v>73454</v>
      </c>
      <c r="F5889" t="s">
        <v>73455</v>
      </c>
      <c r="G5889" t="s">
        <v>15689</v>
      </c>
      <c r="H5889" t="s">
        <v>644</v>
      </c>
      <c r="I5889" t="s">
        <v>73456</v>
      </c>
      <c r="J5889" t="s">
        <v>15676</v>
      </c>
      <c r="M5889" t="s">
        <v>649</v>
      </c>
      <c r="N5889" s="1" t="s">
        <v>60268</v>
      </c>
      <c r="O5889" s="1" t="s">
        <v>63643</v>
      </c>
      <c r="P5889" t="s">
        <v>52</v>
      </c>
      <c r="Q5889" s="7" t="s">
        <v>73457</v>
      </c>
    </row>
    <row r="5890" spans="1:17" ht="124.8" customHeight="1" x14ac:dyDescent="0.3">
      <c r="A5890" t="s">
        <v>73458</v>
      </c>
      <c r="B5890" t="s">
        <v>73459</v>
      </c>
      <c r="D5890" t="s">
        <v>73460</v>
      </c>
      <c r="F5890" t="s">
        <v>73461</v>
      </c>
      <c r="G5890" t="s">
        <v>9475</v>
      </c>
      <c r="H5890" t="s">
        <v>2603</v>
      </c>
      <c r="I5890" t="s">
        <v>40299</v>
      </c>
      <c r="J5890" t="s">
        <v>73462</v>
      </c>
      <c r="M5890" t="s">
        <v>649</v>
      </c>
      <c r="N5890" s="1" t="s">
        <v>60268</v>
      </c>
      <c r="O5890" s="1" t="s">
        <v>63643</v>
      </c>
      <c r="P5890" t="s">
        <v>52</v>
      </c>
      <c r="Q5890" s="7" t="s">
        <v>73463</v>
      </c>
    </row>
    <row r="5891" spans="1:17" ht="124.8" customHeight="1" x14ac:dyDescent="0.3">
      <c r="A5891" t="s">
        <v>73464</v>
      </c>
      <c r="B5891" t="s">
        <v>73465</v>
      </c>
      <c r="D5891" t="s">
        <v>73466</v>
      </c>
      <c r="F5891" t="s">
        <v>73467</v>
      </c>
      <c r="G5891" t="s">
        <v>10386</v>
      </c>
      <c r="H5891" t="s">
        <v>10187</v>
      </c>
      <c r="I5891" t="s">
        <v>73468</v>
      </c>
      <c r="J5891" t="s">
        <v>73469</v>
      </c>
      <c r="M5891" t="s">
        <v>649</v>
      </c>
      <c r="N5891" s="1" t="s">
        <v>60268</v>
      </c>
      <c r="O5891" s="1" t="s">
        <v>63643</v>
      </c>
      <c r="P5891" t="s">
        <v>52</v>
      </c>
      <c r="Q5891" s="7" t="s">
        <v>73470</v>
      </c>
    </row>
    <row r="5892" spans="1:17" ht="124.8" customHeight="1" x14ac:dyDescent="0.3">
      <c r="A5892" t="s">
        <v>73471</v>
      </c>
      <c r="B5892" t="s">
        <v>73472</v>
      </c>
      <c r="D5892" t="s">
        <v>73473</v>
      </c>
      <c r="F5892" t="s">
        <v>73474</v>
      </c>
      <c r="G5892" t="s">
        <v>10501</v>
      </c>
      <c r="H5892" t="s">
        <v>10187</v>
      </c>
      <c r="I5892" t="s">
        <v>73475</v>
      </c>
      <c r="J5892" t="s">
        <v>73476</v>
      </c>
      <c r="M5892" t="s">
        <v>649</v>
      </c>
      <c r="N5892" s="1" t="s">
        <v>60268</v>
      </c>
      <c r="O5892" s="1" t="s">
        <v>63643</v>
      </c>
      <c r="P5892" t="s">
        <v>52</v>
      </c>
      <c r="Q5892" s="7" t="s">
        <v>73477</v>
      </c>
    </row>
    <row r="5893" spans="1:17" ht="140.4" customHeight="1" x14ac:dyDescent="0.3">
      <c r="A5893" t="s">
        <v>73478</v>
      </c>
      <c r="B5893" t="s">
        <v>73479</v>
      </c>
      <c r="D5893" t="s">
        <v>73480</v>
      </c>
      <c r="F5893" t="s">
        <v>73481</v>
      </c>
      <c r="G5893" t="s">
        <v>10089</v>
      </c>
      <c r="H5893" t="s">
        <v>10065</v>
      </c>
      <c r="I5893" t="s">
        <v>42407</v>
      </c>
      <c r="J5893" t="s">
        <v>73482</v>
      </c>
      <c r="M5893" t="s">
        <v>649</v>
      </c>
      <c r="N5893" s="1" t="s">
        <v>60268</v>
      </c>
      <c r="O5893" s="1" t="s">
        <v>63643</v>
      </c>
      <c r="P5893" t="s">
        <v>52</v>
      </c>
      <c r="Q5893" s="7" t="s">
        <v>73483</v>
      </c>
    </row>
    <row r="5894" spans="1:17" ht="124.8" customHeight="1" x14ac:dyDescent="0.3">
      <c r="A5894" t="s">
        <v>73484</v>
      </c>
      <c r="B5894" t="s">
        <v>72237</v>
      </c>
      <c r="D5894" t="s">
        <v>73485</v>
      </c>
      <c r="F5894" t="s">
        <v>73486</v>
      </c>
      <c r="G5894" t="s">
        <v>8868</v>
      </c>
      <c r="H5894" t="s">
        <v>7767</v>
      </c>
      <c r="I5894" t="s">
        <v>8660</v>
      </c>
      <c r="J5894" t="s">
        <v>73487</v>
      </c>
      <c r="M5894" t="s">
        <v>61196</v>
      </c>
      <c r="N5894" s="1" t="s">
        <v>60268</v>
      </c>
      <c r="O5894" s="1" t="s">
        <v>63643</v>
      </c>
      <c r="P5894" t="s">
        <v>52</v>
      </c>
      <c r="Q5894" s="7" t="s">
        <v>73488</v>
      </c>
    </row>
    <row r="5895" spans="1:17" ht="124.8" customHeight="1" x14ac:dyDescent="0.3">
      <c r="A5895" t="s">
        <v>73489</v>
      </c>
      <c r="B5895" t="s">
        <v>73490</v>
      </c>
      <c r="D5895" t="s">
        <v>73491</v>
      </c>
      <c r="F5895" t="s">
        <v>73492</v>
      </c>
      <c r="G5895" t="s">
        <v>44613</v>
      </c>
      <c r="H5895" t="s">
        <v>10187</v>
      </c>
      <c r="I5895" t="s">
        <v>44614</v>
      </c>
      <c r="J5895" t="s">
        <v>73493</v>
      </c>
      <c r="M5895" t="s">
        <v>649</v>
      </c>
      <c r="N5895" s="1" t="s">
        <v>60268</v>
      </c>
      <c r="O5895" s="1" t="s">
        <v>63643</v>
      </c>
      <c r="P5895" t="s">
        <v>52</v>
      </c>
      <c r="Q5895" s="7" t="s">
        <v>73494</v>
      </c>
    </row>
    <row r="5896" spans="1:17" ht="124.8" customHeight="1" x14ac:dyDescent="0.3">
      <c r="A5896" t="s">
        <v>73495</v>
      </c>
      <c r="B5896" t="s">
        <v>73496</v>
      </c>
      <c r="D5896" t="s">
        <v>73497</v>
      </c>
      <c r="F5896" t="s">
        <v>73498</v>
      </c>
      <c r="G5896" t="s">
        <v>44613</v>
      </c>
      <c r="H5896" t="s">
        <v>10187</v>
      </c>
      <c r="I5896" t="s">
        <v>44614</v>
      </c>
      <c r="J5896" t="s">
        <v>73499</v>
      </c>
      <c r="M5896" t="s">
        <v>649</v>
      </c>
      <c r="N5896" s="1" t="s">
        <v>60268</v>
      </c>
      <c r="O5896" s="1" t="s">
        <v>63643</v>
      </c>
      <c r="P5896" t="s">
        <v>52</v>
      </c>
      <c r="Q5896" s="7" t="s">
        <v>73500</v>
      </c>
    </row>
    <row r="5897" spans="1:17" ht="124.8" customHeight="1" x14ac:dyDescent="0.3">
      <c r="A5897" t="s">
        <v>73501</v>
      </c>
      <c r="B5897" t="s">
        <v>73502</v>
      </c>
      <c r="D5897" t="s">
        <v>73503</v>
      </c>
      <c r="F5897" t="s">
        <v>73504</v>
      </c>
      <c r="G5897" t="s">
        <v>5371</v>
      </c>
      <c r="H5897" t="s">
        <v>2603</v>
      </c>
      <c r="I5897" t="s">
        <v>67195</v>
      </c>
      <c r="J5897" t="s">
        <v>73505</v>
      </c>
      <c r="M5897" t="s">
        <v>73506</v>
      </c>
      <c r="N5897" s="1" t="s">
        <v>60268</v>
      </c>
      <c r="O5897" s="1" t="s">
        <v>63643</v>
      </c>
      <c r="P5897" t="s">
        <v>52</v>
      </c>
      <c r="Q5897" s="7" t="s">
        <v>73507</v>
      </c>
    </row>
    <row r="5898" spans="1:17" ht="140.4" customHeight="1" x14ac:dyDescent="0.3">
      <c r="A5898" t="s">
        <v>73508</v>
      </c>
      <c r="B5898" t="s">
        <v>73509</v>
      </c>
      <c r="D5898" t="s">
        <v>73510</v>
      </c>
      <c r="F5898" t="s">
        <v>73511</v>
      </c>
      <c r="G5898" t="s">
        <v>73512</v>
      </c>
      <c r="H5898" t="s">
        <v>10187</v>
      </c>
      <c r="I5898" t="s">
        <v>73513</v>
      </c>
      <c r="J5898" t="s">
        <v>73514</v>
      </c>
      <c r="M5898" t="s">
        <v>60937</v>
      </c>
      <c r="N5898" s="1" t="s">
        <v>60268</v>
      </c>
      <c r="O5898" s="1" t="s">
        <v>63643</v>
      </c>
      <c r="P5898" t="s">
        <v>52</v>
      </c>
      <c r="Q5898" s="7" t="s">
        <v>73515</v>
      </c>
    </row>
    <row r="5899" spans="1:17" ht="124.8" customHeight="1" x14ac:dyDescent="0.3">
      <c r="A5899" t="s">
        <v>73516</v>
      </c>
      <c r="B5899" t="s">
        <v>73517</v>
      </c>
      <c r="D5899" t="s">
        <v>73518</v>
      </c>
      <c r="F5899" t="s">
        <v>73519</v>
      </c>
      <c r="G5899" t="s">
        <v>3653</v>
      </c>
      <c r="H5899" t="s">
        <v>2603</v>
      </c>
      <c r="I5899" t="s">
        <v>59635</v>
      </c>
      <c r="J5899" t="s">
        <v>73520</v>
      </c>
      <c r="M5899" t="s">
        <v>73521</v>
      </c>
      <c r="N5899" s="1" t="s">
        <v>60268</v>
      </c>
      <c r="O5899" s="1" t="s">
        <v>63643</v>
      </c>
      <c r="P5899" t="s">
        <v>52</v>
      </c>
      <c r="Q5899" s="7" t="s">
        <v>73522</v>
      </c>
    </row>
    <row r="5900" spans="1:17" ht="124.8" customHeight="1" x14ac:dyDescent="0.3">
      <c r="A5900" t="s">
        <v>73523</v>
      </c>
      <c r="B5900" t="s">
        <v>73524</v>
      </c>
      <c r="D5900" t="s">
        <v>73525</v>
      </c>
      <c r="F5900" t="s">
        <v>73526</v>
      </c>
      <c r="G5900" t="s">
        <v>24956</v>
      </c>
      <c r="H5900" t="s">
        <v>10187</v>
      </c>
      <c r="I5900" t="s">
        <v>24957</v>
      </c>
      <c r="J5900" t="s">
        <v>73527</v>
      </c>
      <c r="M5900" t="s">
        <v>73528</v>
      </c>
      <c r="N5900" s="1" t="s">
        <v>60268</v>
      </c>
      <c r="O5900" s="1" t="s">
        <v>63643</v>
      </c>
      <c r="P5900" t="s">
        <v>52</v>
      </c>
      <c r="Q5900" s="7" t="s">
        <v>73529</v>
      </c>
    </row>
    <row r="5901" spans="1:17" ht="109.2" customHeight="1" x14ac:dyDescent="0.3">
      <c r="A5901" t="s">
        <v>73530</v>
      </c>
      <c r="B5901" t="s">
        <v>73531</v>
      </c>
      <c r="D5901" t="s">
        <v>73532</v>
      </c>
      <c r="F5901" t="s">
        <v>73533</v>
      </c>
      <c r="G5901" t="s">
        <v>73534</v>
      </c>
      <c r="H5901" t="s">
        <v>4616</v>
      </c>
      <c r="I5901" t="s">
        <v>54219</v>
      </c>
      <c r="J5901" t="s">
        <v>73535</v>
      </c>
      <c r="M5901" t="s">
        <v>649</v>
      </c>
      <c r="N5901" s="1" t="s">
        <v>200</v>
      </c>
      <c r="O5901" s="1" t="s">
        <v>63643</v>
      </c>
      <c r="Q5901" s="7" t="s">
        <v>73536</v>
      </c>
    </row>
    <row r="5902" spans="1:17" ht="124.8" customHeight="1" x14ac:dyDescent="0.3">
      <c r="A5902" t="s">
        <v>73537</v>
      </c>
      <c r="B5902" t="s">
        <v>73538</v>
      </c>
      <c r="D5902" t="s">
        <v>73539</v>
      </c>
      <c r="F5902" t="s">
        <v>73540</v>
      </c>
      <c r="G5902" t="s">
        <v>45627</v>
      </c>
      <c r="H5902" t="s">
        <v>10187</v>
      </c>
      <c r="I5902" t="s">
        <v>45628</v>
      </c>
      <c r="J5902" t="s">
        <v>73541</v>
      </c>
      <c r="M5902" t="s">
        <v>60255</v>
      </c>
      <c r="N5902" s="1" t="s">
        <v>73375</v>
      </c>
      <c r="O5902" s="1" t="s">
        <v>63643</v>
      </c>
      <c r="Q5902" s="7" t="s">
        <v>73542</v>
      </c>
    </row>
    <row r="5903" spans="1:17" ht="124.8" customHeight="1" x14ac:dyDescent="0.3">
      <c r="A5903" t="s">
        <v>73543</v>
      </c>
      <c r="B5903" t="s">
        <v>73544</v>
      </c>
      <c r="D5903" t="s">
        <v>73545</v>
      </c>
      <c r="F5903" t="s">
        <v>73546</v>
      </c>
      <c r="G5903" t="s">
        <v>9475</v>
      </c>
      <c r="H5903" t="s">
        <v>2603</v>
      </c>
      <c r="I5903" t="s">
        <v>40381</v>
      </c>
      <c r="J5903" t="s">
        <v>73547</v>
      </c>
      <c r="M5903" t="s">
        <v>649</v>
      </c>
      <c r="N5903" s="1" t="s">
        <v>60268</v>
      </c>
      <c r="O5903" s="1" t="s">
        <v>63643</v>
      </c>
      <c r="P5903" t="s">
        <v>52</v>
      </c>
      <c r="Q5903" s="7" t="s">
        <v>73548</v>
      </c>
    </row>
    <row r="5904" spans="1:17" ht="140.4" customHeight="1" x14ac:dyDescent="0.3">
      <c r="A5904" t="s">
        <v>73549</v>
      </c>
      <c r="B5904" t="s">
        <v>73550</v>
      </c>
      <c r="F5904" t="s">
        <v>73551</v>
      </c>
      <c r="G5904" t="s">
        <v>2902</v>
      </c>
      <c r="H5904" t="s">
        <v>2603</v>
      </c>
      <c r="I5904" t="s">
        <v>3259</v>
      </c>
      <c r="J5904" t="s">
        <v>73552</v>
      </c>
      <c r="M5904" t="s">
        <v>60255</v>
      </c>
      <c r="N5904" s="1" t="s">
        <v>60268</v>
      </c>
      <c r="O5904" s="1" t="s">
        <v>63643</v>
      </c>
      <c r="P5904" t="s">
        <v>52</v>
      </c>
      <c r="Q5904" s="7" t="s">
        <v>73553</v>
      </c>
    </row>
    <row r="5905" spans="1:17" ht="124.8" customHeight="1" x14ac:dyDescent="0.3">
      <c r="A5905" t="s">
        <v>73554</v>
      </c>
      <c r="B5905" t="s">
        <v>73555</v>
      </c>
      <c r="D5905" t="s">
        <v>73556</v>
      </c>
      <c r="F5905" t="s">
        <v>73557</v>
      </c>
      <c r="G5905" t="s">
        <v>43293</v>
      </c>
      <c r="H5905" t="s">
        <v>10187</v>
      </c>
      <c r="I5905" t="s">
        <v>43294</v>
      </c>
      <c r="J5905" t="s">
        <v>73558</v>
      </c>
      <c r="M5905" t="s">
        <v>60937</v>
      </c>
      <c r="N5905" s="1" t="s">
        <v>60268</v>
      </c>
      <c r="O5905" s="1" t="s">
        <v>63643</v>
      </c>
      <c r="P5905" t="s">
        <v>52</v>
      </c>
      <c r="Q5905" s="7" t="s">
        <v>73559</v>
      </c>
    </row>
    <row r="5906" spans="1:17" ht="124.8" customHeight="1" x14ac:dyDescent="0.3">
      <c r="A5906" t="s">
        <v>73560</v>
      </c>
      <c r="B5906" t="s">
        <v>73561</v>
      </c>
      <c r="D5906" t="s">
        <v>73562</v>
      </c>
      <c r="F5906" t="s">
        <v>73563</v>
      </c>
      <c r="G5906" t="s">
        <v>2902</v>
      </c>
      <c r="H5906" t="s">
        <v>2603</v>
      </c>
      <c r="I5906" t="s">
        <v>69386</v>
      </c>
      <c r="J5906" t="s">
        <v>73564</v>
      </c>
      <c r="M5906" t="s">
        <v>73565</v>
      </c>
      <c r="N5906" s="1" t="s">
        <v>60268</v>
      </c>
      <c r="O5906" s="1" t="s">
        <v>63643</v>
      </c>
      <c r="P5906" t="s">
        <v>52</v>
      </c>
      <c r="Q5906" s="7" t="s">
        <v>73566</v>
      </c>
    </row>
    <row r="5907" spans="1:17" ht="124.8" customHeight="1" x14ac:dyDescent="0.3">
      <c r="A5907" t="s">
        <v>73567</v>
      </c>
      <c r="B5907" t="s">
        <v>73568</v>
      </c>
      <c r="D5907" t="s">
        <v>73569</v>
      </c>
      <c r="F5907" t="s">
        <v>73570</v>
      </c>
      <c r="G5907" t="s">
        <v>5986</v>
      </c>
      <c r="H5907" t="s">
        <v>644</v>
      </c>
      <c r="I5907" t="s">
        <v>65258</v>
      </c>
      <c r="J5907" t="s">
        <v>73571</v>
      </c>
      <c r="M5907" t="s">
        <v>649</v>
      </c>
      <c r="N5907" s="1" t="s">
        <v>60268</v>
      </c>
      <c r="O5907" s="1" t="s">
        <v>63643</v>
      </c>
      <c r="P5907" t="s">
        <v>52</v>
      </c>
      <c r="Q5907" s="7" t="s">
        <v>73572</v>
      </c>
    </row>
    <row r="5908" spans="1:17" ht="124.8" customHeight="1" x14ac:dyDescent="0.3">
      <c r="A5908" t="s">
        <v>73573</v>
      </c>
      <c r="B5908" t="s">
        <v>73574</v>
      </c>
      <c r="D5908" t="s">
        <v>73575</v>
      </c>
      <c r="F5908" t="s">
        <v>73576</v>
      </c>
      <c r="G5908" t="s">
        <v>73577</v>
      </c>
      <c r="H5908" t="s">
        <v>7620</v>
      </c>
      <c r="I5908" t="s">
        <v>73578</v>
      </c>
      <c r="J5908" t="s">
        <v>73579</v>
      </c>
      <c r="M5908" t="s">
        <v>649</v>
      </c>
      <c r="N5908" s="1" t="s">
        <v>60268</v>
      </c>
      <c r="O5908" s="1" t="s">
        <v>63643</v>
      </c>
      <c r="P5908" t="s">
        <v>52</v>
      </c>
      <c r="Q5908" s="7" t="s">
        <v>73580</v>
      </c>
    </row>
    <row r="5909" spans="1:17" ht="109.2" customHeight="1" x14ac:dyDescent="0.3">
      <c r="A5909" t="s">
        <v>73581</v>
      </c>
      <c r="B5909" t="s">
        <v>73582</v>
      </c>
      <c r="D5909" t="s">
        <v>73583</v>
      </c>
      <c r="F5909" t="s">
        <v>73584</v>
      </c>
      <c r="G5909" t="s">
        <v>27347</v>
      </c>
      <c r="H5909" t="s">
        <v>4349</v>
      </c>
      <c r="I5909" t="s">
        <v>54489</v>
      </c>
      <c r="J5909" t="s">
        <v>73585</v>
      </c>
      <c r="M5909" t="s">
        <v>649</v>
      </c>
      <c r="N5909" s="1" t="s">
        <v>200</v>
      </c>
      <c r="O5909" s="1" t="s">
        <v>63643</v>
      </c>
      <c r="Q5909" s="7" t="s">
        <v>73586</v>
      </c>
    </row>
    <row r="5910" spans="1:17" ht="124.8" customHeight="1" x14ac:dyDescent="0.3">
      <c r="A5910" t="s">
        <v>73587</v>
      </c>
      <c r="B5910" t="s">
        <v>73588</v>
      </c>
      <c r="D5910" t="s">
        <v>73589</v>
      </c>
      <c r="F5910" t="s">
        <v>73590</v>
      </c>
      <c r="G5910" t="s">
        <v>43997</v>
      </c>
      <c r="H5910" t="s">
        <v>10187</v>
      </c>
      <c r="I5910" t="s">
        <v>73591</v>
      </c>
      <c r="J5910" t="s">
        <v>73592</v>
      </c>
      <c r="M5910" t="s">
        <v>649</v>
      </c>
      <c r="N5910" s="1" t="s">
        <v>60268</v>
      </c>
      <c r="O5910" s="1" t="s">
        <v>63643</v>
      </c>
      <c r="P5910" t="s">
        <v>52</v>
      </c>
      <c r="Q5910" s="7" t="s">
        <v>73593</v>
      </c>
    </row>
    <row r="5911" spans="1:17" ht="124.8" customHeight="1" x14ac:dyDescent="0.3">
      <c r="A5911" t="s">
        <v>73594</v>
      </c>
      <c r="B5911" t="s">
        <v>73595</v>
      </c>
      <c r="D5911" t="s">
        <v>73596</v>
      </c>
      <c r="F5911" t="s">
        <v>73597</v>
      </c>
      <c r="G5911" t="s">
        <v>20424</v>
      </c>
      <c r="H5911" t="s">
        <v>993</v>
      </c>
      <c r="I5911" t="s">
        <v>73598</v>
      </c>
      <c r="J5911" t="s">
        <v>73599</v>
      </c>
      <c r="M5911" t="s">
        <v>73600</v>
      </c>
      <c r="N5911" s="1" t="s">
        <v>73375</v>
      </c>
      <c r="O5911" s="1" t="s">
        <v>63643</v>
      </c>
      <c r="Q5911" s="7" t="s">
        <v>73601</v>
      </c>
    </row>
    <row r="5912" spans="1:17" ht="124.8" customHeight="1" x14ac:dyDescent="0.3">
      <c r="A5912" t="s">
        <v>73602</v>
      </c>
      <c r="B5912" t="s">
        <v>73603</v>
      </c>
      <c r="D5912" t="s">
        <v>73604</v>
      </c>
      <c r="F5912" t="s">
        <v>73605</v>
      </c>
      <c r="G5912" t="s">
        <v>41792</v>
      </c>
      <c r="H5912" t="s">
        <v>1254</v>
      </c>
      <c r="I5912" t="s">
        <v>41793</v>
      </c>
      <c r="J5912" t="s">
        <v>73606</v>
      </c>
      <c r="M5912" t="s">
        <v>649</v>
      </c>
      <c r="N5912" s="1" t="s">
        <v>60268</v>
      </c>
      <c r="O5912" s="1" t="s">
        <v>63643</v>
      </c>
      <c r="P5912" t="s">
        <v>52</v>
      </c>
      <c r="Q5912" s="7" t="s">
        <v>73607</v>
      </c>
    </row>
    <row r="5913" spans="1:17" ht="109.2" customHeight="1" x14ac:dyDescent="0.3">
      <c r="A5913" t="s">
        <v>73608</v>
      </c>
      <c r="B5913" t="s">
        <v>73609</v>
      </c>
      <c r="D5913" t="s">
        <v>73610</v>
      </c>
      <c r="F5913" t="s">
        <v>73611</v>
      </c>
      <c r="G5913" t="s">
        <v>52339</v>
      </c>
      <c r="H5913" t="s">
        <v>5614</v>
      </c>
      <c r="I5913" t="s">
        <v>52340</v>
      </c>
      <c r="J5913" t="s">
        <v>73612</v>
      </c>
      <c r="M5913" t="s">
        <v>649</v>
      </c>
      <c r="N5913" s="1" t="s">
        <v>200</v>
      </c>
      <c r="O5913" s="1" t="s">
        <v>63643</v>
      </c>
      <c r="Q5913" s="7" t="s">
        <v>73613</v>
      </c>
    </row>
    <row r="5914" spans="1:17" ht="140.4" customHeight="1" x14ac:dyDescent="0.3">
      <c r="A5914" t="s">
        <v>73614</v>
      </c>
      <c r="B5914" t="s">
        <v>73615</v>
      </c>
      <c r="D5914" t="s">
        <v>73616</v>
      </c>
      <c r="F5914" t="s">
        <v>73617</v>
      </c>
      <c r="G5914" t="s">
        <v>73618</v>
      </c>
      <c r="H5914" t="s">
        <v>5614</v>
      </c>
      <c r="I5914" t="s">
        <v>73619</v>
      </c>
      <c r="J5914" t="s">
        <v>73620</v>
      </c>
      <c r="M5914" t="s">
        <v>73621</v>
      </c>
      <c r="N5914" s="1" t="s">
        <v>60268</v>
      </c>
      <c r="O5914" s="1" t="s">
        <v>63643</v>
      </c>
      <c r="P5914" t="s">
        <v>52</v>
      </c>
      <c r="Q5914" s="7" t="s">
        <v>73622</v>
      </c>
    </row>
    <row r="5915" spans="1:17" ht="124.8" customHeight="1" x14ac:dyDescent="0.3">
      <c r="A5915" t="s">
        <v>73623</v>
      </c>
      <c r="B5915" t="s">
        <v>73624</v>
      </c>
      <c r="D5915" t="s">
        <v>73625</v>
      </c>
      <c r="F5915" t="s">
        <v>73626</v>
      </c>
      <c r="G5915" t="s">
        <v>65457</v>
      </c>
      <c r="H5915" t="s">
        <v>255</v>
      </c>
      <c r="I5915" t="s">
        <v>65458</v>
      </c>
      <c r="J5915" t="s">
        <v>73627</v>
      </c>
      <c r="M5915" t="s">
        <v>60221</v>
      </c>
      <c r="N5915" s="1" t="s">
        <v>60268</v>
      </c>
      <c r="O5915" s="1" t="s">
        <v>63643</v>
      </c>
      <c r="P5915" t="s">
        <v>52</v>
      </c>
      <c r="Q5915" s="7" t="s">
        <v>73628</v>
      </c>
    </row>
    <row r="5916" spans="1:17" ht="124.8" customHeight="1" x14ac:dyDescent="0.3">
      <c r="A5916" t="s">
        <v>73629</v>
      </c>
      <c r="B5916" t="s">
        <v>73630</v>
      </c>
      <c r="D5916" t="s">
        <v>73631</v>
      </c>
      <c r="F5916" t="s">
        <v>73632</v>
      </c>
      <c r="G5916" t="s">
        <v>2902</v>
      </c>
      <c r="H5916" t="s">
        <v>2603</v>
      </c>
      <c r="I5916" t="s">
        <v>59643</v>
      </c>
      <c r="J5916" t="s">
        <v>73633</v>
      </c>
      <c r="M5916" t="s">
        <v>649</v>
      </c>
      <c r="N5916" s="1" t="s">
        <v>60268</v>
      </c>
      <c r="O5916" s="1" t="s">
        <v>63643</v>
      </c>
      <c r="P5916" t="s">
        <v>52</v>
      </c>
      <c r="Q5916" s="7" t="s">
        <v>73634</v>
      </c>
    </row>
    <row r="5917" spans="1:17" ht="124.8" customHeight="1" x14ac:dyDescent="0.3">
      <c r="A5917" t="s">
        <v>73635</v>
      </c>
      <c r="B5917" t="s">
        <v>73636</v>
      </c>
      <c r="D5917" t="s">
        <v>73637</v>
      </c>
      <c r="F5917" t="s">
        <v>73638</v>
      </c>
      <c r="G5917" t="s">
        <v>73639</v>
      </c>
      <c r="H5917" t="s">
        <v>176</v>
      </c>
      <c r="I5917" t="s">
        <v>73640</v>
      </c>
      <c r="J5917" t="s">
        <v>73641</v>
      </c>
      <c r="M5917" t="s">
        <v>649</v>
      </c>
      <c r="N5917" s="1" t="s">
        <v>60268</v>
      </c>
      <c r="O5917" s="1" t="s">
        <v>63643</v>
      </c>
      <c r="P5917" t="s">
        <v>52</v>
      </c>
      <c r="Q5917" s="7" t="s">
        <v>73642</v>
      </c>
    </row>
    <row r="5918" spans="1:17" ht="109.2" customHeight="1" x14ac:dyDescent="0.3">
      <c r="A5918" t="s">
        <v>73643</v>
      </c>
      <c r="B5918" t="s">
        <v>73644</v>
      </c>
      <c r="D5918" t="s">
        <v>73645</v>
      </c>
      <c r="F5918" t="s">
        <v>73646</v>
      </c>
      <c r="G5918" t="s">
        <v>151</v>
      </c>
      <c r="H5918" t="s">
        <v>46</v>
      </c>
      <c r="I5918" t="s">
        <v>73647</v>
      </c>
      <c r="J5918" t="s">
        <v>73648</v>
      </c>
      <c r="M5918" t="s">
        <v>73565</v>
      </c>
      <c r="N5918" s="1" t="s">
        <v>200</v>
      </c>
      <c r="O5918" s="1" t="s">
        <v>63643</v>
      </c>
      <c r="Q5918" s="7" t="s">
        <v>73649</v>
      </c>
    </row>
    <row r="5919" spans="1:17" ht="124.8" customHeight="1" x14ac:dyDescent="0.3">
      <c r="A5919" t="s">
        <v>73650</v>
      </c>
      <c r="B5919" t="s">
        <v>59435</v>
      </c>
      <c r="D5919" t="s">
        <v>73651</v>
      </c>
      <c r="F5919" t="s">
        <v>73652</v>
      </c>
      <c r="G5919" t="s">
        <v>10773</v>
      </c>
      <c r="H5919" t="s">
        <v>9001</v>
      </c>
      <c r="I5919" t="s">
        <v>73653</v>
      </c>
      <c r="J5919" t="s">
        <v>73654</v>
      </c>
      <c r="M5919" t="s">
        <v>649</v>
      </c>
      <c r="N5919" s="1" t="s">
        <v>60268</v>
      </c>
      <c r="O5919" s="1" t="s">
        <v>63643</v>
      </c>
      <c r="P5919" t="s">
        <v>52</v>
      </c>
      <c r="Q5919" s="7" t="s">
        <v>73655</v>
      </c>
    </row>
    <row r="5920" spans="1:17" ht="124.8" customHeight="1" x14ac:dyDescent="0.3">
      <c r="A5920" t="s">
        <v>73656</v>
      </c>
      <c r="B5920" t="s">
        <v>73657</v>
      </c>
      <c r="D5920" t="s">
        <v>73658</v>
      </c>
      <c r="F5920" t="s">
        <v>73659</v>
      </c>
      <c r="G5920" t="s">
        <v>30366</v>
      </c>
      <c r="H5920" t="s">
        <v>2577</v>
      </c>
      <c r="I5920" t="s">
        <v>28440</v>
      </c>
      <c r="J5920" t="s">
        <v>73660</v>
      </c>
      <c r="M5920" t="s">
        <v>649</v>
      </c>
      <c r="N5920" s="1" t="s">
        <v>60268</v>
      </c>
      <c r="O5920" s="1" t="s">
        <v>63643</v>
      </c>
      <c r="P5920" t="s">
        <v>52</v>
      </c>
      <c r="Q5920" s="7" t="s">
        <v>73661</v>
      </c>
    </row>
    <row r="5921" spans="1:17" ht="124.8" customHeight="1" x14ac:dyDescent="0.3">
      <c r="A5921" t="s">
        <v>73662</v>
      </c>
      <c r="B5921" t="s">
        <v>73663</v>
      </c>
      <c r="D5921" t="s">
        <v>73664</v>
      </c>
      <c r="F5921" t="s">
        <v>73665</v>
      </c>
      <c r="G5921" t="s">
        <v>2902</v>
      </c>
      <c r="H5921" t="s">
        <v>2603</v>
      </c>
      <c r="I5921" t="s">
        <v>73666</v>
      </c>
      <c r="J5921" t="s">
        <v>73667</v>
      </c>
      <c r="M5921" t="s">
        <v>649</v>
      </c>
      <c r="N5921" s="1" t="s">
        <v>60268</v>
      </c>
      <c r="O5921" s="1" t="s">
        <v>63643</v>
      </c>
      <c r="P5921" t="s">
        <v>52</v>
      </c>
      <c r="Q5921" s="7" t="s">
        <v>73668</v>
      </c>
    </row>
    <row r="5922" spans="1:17" ht="124.8" customHeight="1" x14ac:dyDescent="0.3">
      <c r="A5922" t="s">
        <v>73669</v>
      </c>
      <c r="B5922" t="s">
        <v>73670</v>
      </c>
      <c r="D5922" t="s">
        <v>73671</v>
      </c>
      <c r="F5922" t="s">
        <v>73672</v>
      </c>
      <c r="G5922" t="s">
        <v>9074</v>
      </c>
      <c r="H5922" t="s">
        <v>5431</v>
      </c>
      <c r="I5922" t="s">
        <v>73673</v>
      </c>
      <c r="J5922" t="s">
        <v>73674</v>
      </c>
      <c r="M5922" t="s">
        <v>649</v>
      </c>
      <c r="N5922" s="1" t="s">
        <v>60268</v>
      </c>
      <c r="O5922" s="1" t="s">
        <v>63643</v>
      </c>
      <c r="P5922" t="s">
        <v>52</v>
      </c>
      <c r="Q5922" s="7" t="s">
        <v>73675</v>
      </c>
    </row>
    <row r="5923" spans="1:17" ht="124.8" customHeight="1" x14ac:dyDescent="0.3">
      <c r="A5923" t="s">
        <v>73676</v>
      </c>
      <c r="B5923" t="s">
        <v>73677</v>
      </c>
      <c r="D5923" t="s">
        <v>73678</v>
      </c>
      <c r="F5923" t="s">
        <v>73679</v>
      </c>
      <c r="G5923" t="s">
        <v>42691</v>
      </c>
      <c r="H5923" t="s">
        <v>21937</v>
      </c>
      <c r="I5923" t="s">
        <v>42692</v>
      </c>
      <c r="J5923" t="s">
        <v>47383</v>
      </c>
      <c r="M5923" t="s">
        <v>66303</v>
      </c>
      <c r="N5923" s="1" t="s">
        <v>60268</v>
      </c>
      <c r="O5923" s="1" t="s">
        <v>63643</v>
      </c>
      <c r="P5923" t="s">
        <v>52</v>
      </c>
      <c r="Q5923" s="7" t="s">
        <v>73680</v>
      </c>
    </row>
    <row r="5924" spans="1:17" ht="124.8" customHeight="1" x14ac:dyDescent="0.3">
      <c r="A5924" t="s">
        <v>73681</v>
      </c>
      <c r="B5924" t="s">
        <v>73682</v>
      </c>
      <c r="D5924" t="s">
        <v>73683</v>
      </c>
      <c r="F5924" t="s">
        <v>73684</v>
      </c>
      <c r="G5924" t="s">
        <v>769</v>
      </c>
      <c r="H5924" t="s">
        <v>770</v>
      </c>
      <c r="I5924" t="s">
        <v>58203</v>
      </c>
      <c r="J5924" t="s">
        <v>73685</v>
      </c>
      <c r="M5924" t="s">
        <v>73686</v>
      </c>
      <c r="N5924" s="1" t="s">
        <v>60268</v>
      </c>
      <c r="O5924" s="1" t="s">
        <v>63643</v>
      </c>
      <c r="P5924" t="s">
        <v>52</v>
      </c>
      <c r="Q5924" s="7" t="s">
        <v>73687</v>
      </c>
    </row>
    <row r="5925" spans="1:17" ht="109.2" customHeight="1" x14ac:dyDescent="0.3">
      <c r="A5925" t="s">
        <v>73688</v>
      </c>
      <c r="B5925" t="s">
        <v>73689</v>
      </c>
      <c r="D5925" t="s">
        <v>73690</v>
      </c>
      <c r="F5925" t="s">
        <v>73691</v>
      </c>
      <c r="G5925" t="s">
        <v>10386</v>
      </c>
      <c r="H5925" t="s">
        <v>10187</v>
      </c>
      <c r="I5925" t="s">
        <v>73468</v>
      </c>
      <c r="J5925" t="s">
        <v>73692</v>
      </c>
      <c r="M5925" t="s">
        <v>649</v>
      </c>
      <c r="N5925" s="1" t="s">
        <v>200</v>
      </c>
      <c r="O5925" s="1" t="s">
        <v>63643</v>
      </c>
      <c r="Q5925" s="7" t="s">
        <v>73693</v>
      </c>
    </row>
    <row r="5926" spans="1:17" ht="140.4" customHeight="1" x14ac:dyDescent="0.3">
      <c r="A5926" t="s">
        <v>73694</v>
      </c>
      <c r="B5926" t="s">
        <v>73695</v>
      </c>
      <c r="D5926" t="s">
        <v>73696</v>
      </c>
      <c r="F5926" t="s">
        <v>73697</v>
      </c>
      <c r="G5926" t="s">
        <v>73698</v>
      </c>
      <c r="H5926" t="s">
        <v>9949</v>
      </c>
      <c r="I5926" t="s">
        <v>73699</v>
      </c>
      <c r="J5926" t="s">
        <v>73700</v>
      </c>
      <c r="M5926" t="s">
        <v>73701</v>
      </c>
      <c r="N5926" s="1" t="s">
        <v>60268</v>
      </c>
      <c r="O5926" s="1" t="s">
        <v>63643</v>
      </c>
      <c r="P5926" t="s">
        <v>52</v>
      </c>
      <c r="Q5926" s="7" t="s">
        <v>73702</v>
      </c>
    </row>
    <row r="5927" spans="1:17" ht="124.8" customHeight="1" x14ac:dyDescent="0.3">
      <c r="A5927" t="s">
        <v>73703</v>
      </c>
      <c r="B5927" t="s">
        <v>73704</v>
      </c>
      <c r="D5927" t="s">
        <v>73705</v>
      </c>
      <c r="F5927" t="s">
        <v>73706</v>
      </c>
      <c r="G5927" t="s">
        <v>100</v>
      </c>
      <c r="H5927" t="s">
        <v>46</v>
      </c>
      <c r="I5927" t="s">
        <v>73707</v>
      </c>
      <c r="J5927" t="s">
        <v>73708</v>
      </c>
      <c r="M5927" t="s">
        <v>649</v>
      </c>
      <c r="N5927" s="1" t="s">
        <v>60268</v>
      </c>
      <c r="O5927" s="1" t="s">
        <v>63643</v>
      </c>
      <c r="P5927" t="s">
        <v>52</v>
      </c>
      <c r="Q5927" s="7" t="s">
        <v>73709</v>
      </c>
    </row>
    <row r="5928" spans="1:17" ht="140.4" customHeight="1" x14ac:dyDescent="0.3">
      <c r="A5928" t="s">
        <v>73710</v>
      </c>
      <c r="B5928" t="s">
        <v>73711</v>
      </c>
      <c r="D5928" t="s">
        <v>73712</v>
      </c>
      <c r="F5928" t="s">
        <v>73713</v>
      </c>
      <c r="G5928" t="s">
        <v>46952</v>
      </c>
      <c r="H5928" t="s">
        <v>46424</v>
      </c>
      <c r="I5928" t="s">
        <v>46953</v>
      </c>
      <c r="J5928" t="s">
        <v>61240</v>
      </c>
      <c r="M5928" t="s">
        <v>649</v>
      </c>
      <c r="N5928" s="1" t="s">
        <v>60268</v>
      </c>
      <c r="O5928" s="1" t="s">
        <v>63643</v>
      </c>
      <c r="P5928" t="s">
        <v>52</v>
      </c>
      <c r="Q5928" s="7" t="s">
        <v>73714</v>
      </c>
    </row>
    <row r="5929" spans="1:17" ht="124.8" customHeight="1" x14ac:dyDescent="0.3">
      <c r="A5929" t="s">
        <v>73715</v>
      </c>
      <c r="B5929" t="s">
        <v>73716</v>
      </c>
      <c r="D5929" t="s">
        <v>73717</v>
      </c>
      <c r="F5929" t="s">
        <v>73718</v>
      </c>
      <c r="G5929" t="s">
        <v>64395</v>
      </c>
      <c r="H5929" t="s">
        <v>7620</v>
      </c>
      <c r="I5929" t="s">
        <v>64396</v>
      </c>
      <c r="J5929" t="s">
        <v>73719</v>
      </c>
      <c r="M5929" t="s">
        <v>649</v>
      </c>
      <c r="N5929" s="1" t="s">
        <v>60268</v>
      </c>
      <c r="O5929" s="1" t="s">
        <v>63643</v>
      </c>
      <c r="P5929" t="s">
        <v>52</v>
      </c>
      <c r="Q5929" s="7" t="s">
        <v>73720</v>
      </c>
    </row>
    <row r="5930" spans="1:17" ht="124.8" customHeight="1" x14ac:dyDescent="0.3">
      <c r="A5930" t="s">
        <v>73721</v>
      </c>
      <c r="B5930" t="s">
        <v>73722</v>
      </c>
      <c r="D5930" t="s">
        <v>73723</v>
      </c>
      <c r="F5930" t="s">
        <v>73724</v>
      </c>
      <c r="G5930" t="s">
        <v>3984</v>
      </c>
      <c r="H5930" t="s">
        <v>3985</v>
      </c>
      <c r="I5930" t="s">
        <v>3986</v>
      </c>
      <c r="J5930" t="s">
        <v>73725</v>
      </c>
      <c r="M5930" t="s">
        <v>73726</v>
      </c>
      <c r="N5930" s="1" t="s">
        <v>73375</v>
      </c>
      <c r="O5930" s="1" t="s">
        <v>63643</v>
      </c>
      <c r="Q5930" s="7" t="s">
        <v>73727</v>
      </c>
    </row>
    <row r="5931" spans="1:17" ht="109.2" customHeight="1" x14ac:dyDescent="0.3">
      <c r="A5931" t="s">
        <v>73728</v>
      </c>
      <c r="B5931" t="s">
        <v>73729</v>
      </c>
      <c r="D5931" t="s">
        <v>73730</v>
      </c>
      <c r="F5931" t="s">
        <v>73731</v>
      </c>
      <c r="G5931" t="s">
        <v>27347</v>
      </c>
      <c r="H5931" t="s">
        <v>4349</v>
      </c>
      <c r="I5931" t="s">
        <v>68316</v>
      </c>
      <c r="J5931" t="s">
        <v>73732</v>
      </c>
      <c r="M5931" t="s">
        <v>649</v>
      </c>
      <c r="N5931" s="1" t="s">
        <v>200</v>
      </c>
      <c r="O5931" s="1" t="s">
        <v>63643</v>
      </c>
      <c r="Q5931" s="7" t="s">
        <v>73733</v>
      </c>
    </row>
    <row r="5932" spans="1:17" ht="140.4" customHeight="1" x14ac:dyDescent="0.3">
      <c r="A5932" t="s">
        <v>73734</v>
      </c>
      <c r="B5932" t="s">
        <v>73735</v>
      </c>
      <c r="D5932" t="s">
        <v>73736</v>
      </c>
      <c r="F5932" t="s">
        <v>73737</v>
      </c>
      <c r="G5932" t="s">
        <v>14865</v>
      </c>
      <c r="H5932" t="s">
        <v>770</v>
      </c>
      <c r="I5932" t="s">
        <v>57793</v>
      </c>
      <c r="J5932" t="s">
        <v>73738</v>
      </c>
      <c r="M5932" t="s">
        <v>60891</v>
      </c>
      <c r="N5932" s="1" t="s">
        <v>60268</v>
      </c>
      <c r="O5932" s="1" t="s">
        <v>63643</v>
      </c>
      <c r="P5932" t="s">
        <v>52</v>
      </c>
      <c r="Q5932" s="7" t="s">
        <v>73739</v>
      </c>
    </row>
    <row r="5933" spans="1:17" ht="140.4" customHeight="1" x14ac:dyDescent="0.3">
      <c r="A5933" t="s">
        <v>73740</v>
      </c>
      <c r="B5933" t="s">
        <v>73741</v>
      </c>
      <c r="D5933" t="s">
        <v>73742</v>
      </c>
      <c r="F5933" t="s">
        <v>73743</v>
      </c>
      <c r="G5933" t="s">
        <v>20716</v>
      </c>
      <c r="H5933" t="s">
        <v>2577</v>
      </c>
      <c r="I5933" t="s">
        <v>29874</v>
      </c>
      <c r="J5933" t="s">
        <v>73744</v>
      </c>
      <c r="M5933" t="s">
        <v>649</v>
      </c>
      <c r="N5933" s="1" t="s">
        <v>60268</v>
      </c>
      <c r="O5933" s="1" t="s">
        <v>63643</v>
      </c>
      <c r="P5933" t="s">
        <v>52</v>
      </c>
      <c r="Q5933" s="7" t="s">
        <v>73745</v>
      </c>
    </row>
    <row r="5934" spans="1:17" ht="124.8" customHeight="1" x14ac:dyDescent="0.3">
      <c r="A5934" t="s">
        <v>73746</v>
      </c>
      <c r="B5934" t="s">
        <v>73747</v>
      </c>
      <c r="D5934" t="s">
        <v>73748</v>
      </c>
      <c r="F5934" t="s">
        <v>73749</v>
      </c>
      <c r="G5934" t="s">
        <v>32100</v>
      </c>
      <c r="H5934" t="s">
        <v>5580</v>
      </c>
      <c r="I5934" t="s">
        <v>69633</v>
      </c>
      <c r="J5934" t="s">
        <v>73750</v>
      </c>
      <c r="M5934" t="s">
        <v>73751</v>
      </c>
      <c r="N5934" s="1" t="s">
        <v>60268</v>
      </c>
      <c r="O5934" s="1" t="s">
        <v>63643</v>
      </c>
      <c r="P5934" t="s">
        <v>52</v>
      </c>
      <c r="Q5934" s="7" t="s">
        <v>73752</v>
      </c>
    </row>
    <row r="5935" spans="1:17" ht="124.8" customHeight="1" x14ac:dyDescent="0.3">
      <c r="A5935" t="s">
        <v>73753</v>
      </c>
      <c r="B5935" t="s">
        <v>73754</v>
      </c>
      <c r="D5935" t="s">
        <v>73755</v>
      </c>
      <c r="F5935" t="s">
        <v>73756</v>
      </c>
      <c r="G5935" t="s">
        <v>61402</v>
      </c>
      <c r="H5935" t="s">
        <v>921</v>
      </c>
      <c r="I5935" t="s">
        <v>61403</v>
      </c>
      <c r="J5935" t="s">
        <v>73757</v>
      </c>
      <c r="M5935" t="s">
        <v>649</v>
      </c>
      <c r="N5935" s="1" t="s">
        <v>60268</v>
      </c>
      <c r="O5935" s="1" t="s">
        <v>63643</v>
      </c>
      <c r="P5935" t="s">
        <v>52</v>
      </c>
      <c r="Q5935" s="7" t="s">
        <v>73758</v>
      </c>
    </row>
    <row r="5936" spans="1:17" ht="124.8" customHeight="1" x14ac:dyDescent="0.3">
      <c r="A5936" t="s">
        <v>73759</v>
      </c>
      <c r="B5936" t="s">
        <v>73760</v>
      </c>
      <c r="D5936" t="s">
        <v>73761</v>
      </c>
      <c r="F5936" t="s">
        <v>73762</v>
      </c>
      <c r="G5936" t="s">
        <v>62619</v>
      </c>
      <c r="H5936" t="s">
        <v>1314</v>
      </c>
      <c r="I5936" t="s">
        <v>73763</v>
      </c>
      <c r="J5936" t="s">
        <v>73764</v>
      </c>
      <c r="M5936" t="s">
        <v>649</v>
      </c>
      <c r="N5936" s="1" t="s">
        <v>60268</v>
      </c>
      <c r="O5936" s="1" t="s">
        <v>63643</v>
      </c>
      <c r="P5936" t="s">
        <v>52</v>
      </c>
      <c r="Q5936" s="7" t="s">
        <v>73765</v>
      </c>
    </row>
    <row r="5937" spans="1:17" ht="124.8" customHeight="1" x14ac:dyDescent="0.3">
      <c r="A5937" t="s">
        <v>73766</v>
      </c>
      <c r="B5937" t="s">
        <v>4669</v>
      </c>
      <c r="D5937" t="s">
        <v>73767</v>
      </c>
      <c r="F5937" t="s">
        <v>73768</v>
      </c>
      <c r="G5937" t="s">
        <v>73769</v>
      </c>
      <c r="H5937" t="s">
        <v>921</v>
      </c>
      <c r="I5937" t="s">
        <v>73770</v>
      </c>
      <c r="J5937" t="s">
        <v>73771</v>
      </c>
      <c r="M5937" t="s">
        <v>649</v>
      </c>
      <c r="N5937" s="1" t="s">
        <v>60268</v>
      </c>
      <c r="O5937" s="1" t="s">
        <v>63643</v>
      </c>
      <c r="P5937" t="s">
        <v>52</v>
      </c>
      <c r="Q5937" s="7" t="s">
        <v>73772</v>
      </c>
    </row>
    <row r="5938" spans="1:17" ht="140.4" customHeight="1" x14ac:dyDescent="0.3">
      <c r="A5938" t="s">
        <v>73773</v>
      </c>
      <c r="B5938" t="s">
        <v>73774</v>
      </c>
      <c r="D5938" t="s">
        <v>73775</v>
      </c>
      <c r="F5938" t="s">
        <v>73776</v>
      </c>
      <c r="G5938" t="s">
        <v>73777</v>
      </c>
      <c r="H5938" t="s">
        <v>2577</v>
      </c>
      <c r="I5938" t="s">
        <v>73778</v>
      </c>
      <c r="J5938" t="s">
        <v>73779</v>
      </c>
      <c r="M5938" t="s">
        <v>649</v>
      </c>
      <c r="N5938" s="1" t="s">
        <v>60268</v>
      </c>
      <c r="O5938" s="1" t="s">
        <v>63643</v>
      </c>
      <c r="P5938" t="s">
        <v>52</v>
      </c>
      <c r="Q5938" s="7" t="s">
        <v>73780</v>
      </c>
    </row>
    <row r="5939" spans="1:17" ht="124.8" customHeight="1" x14ac:dyDescent="0.3">
      <c r="A5939" t="s">
        <v>73781</v>
      </c>
      <c r="B5939" t="s">
        <v>73782</v>
      </c>
      <c r="D5939" t="s">
        <v>73783</v>
      </c>
      <c r="F5939" t="s">
        <v>73784</v>
      </c>
      <c r="G5939" t="s">
        <v>40438</v>
      </c>
      <c r="H5939" t="s">
        <v>39729</v>
      </c>
      <c r="I5939" t="s">
        <v>55227</v>
      </c>
      <c r="J5939" t="s">
        <v>73785</v>
      </c>
      <c r="M5939" t="s">
        <v>649</v>
      </c>
      <c r="N5939" s="1" t="s">
        <v>60268</v>
      </c>
      <c r="O5939" s="1" t="s">
        <v>63643</v>
      </c>
      <c r="P5939" t="s">
        <v>52</v>
      </c>
      <c r="Q5939" s="7" t="s">
        <v>73786</v>
      </c>
    </row>
    <row r="5940" spans="1:17" ht="140.4" customHeight="1" x14ac:dyDescent="0.3">
      <c r="A5940" t="s">
        <v>73787</v>
      </c>
      <c r="B5940" t="s">
        <v>17668</v>
      </c>
      <c r="D5940" t="s">
        <v>73788</v>
      </c>
      <c r="F5940" t="s">
        <v>73789</v>
      </c>
      <c r="G5940" t="s">
        <v>50718</v>
      </c>
      <c r="H5940" t="s">
        <v>10187</v>
      </c>
      <c r="I5940" t="s">
        <v>64628</v>
      </c>
      <c r="J5940" t="s">
        <v>73790</v>
      </c>
      <c r="M5940" t="s">
        <v>61348</v>
      </c>
      <c r="N5940" s="1" t="s">
        <v>60268</v>
      </c>
      <c r="O5940" s="1" t="s">
        <v>63643</v>
      </c>
      <c r="P5940" t="s">
        <v>52</v>
      </c>
      <c r="Q5940" s="7" t="s">
        <v>73791</v>
      </c>
    </row>
    <row r="5941" spans="1:17" ht="109.2" customHeight="1" x14ac:dyDescent="0.3">
      <c r="A5941" t="s">
        <v>73792</v>
      </c>
      <c r="B5941" t="s">
        <v>73793</v>
      </c>
      <c r="D5941" t="s">
        <v>73794</v>
      </c>
      <c r="F5941" t="s">
        <v>73795</v>
      </c>
      <c r="G5941" t="s">
        <v>8001</v>
      </c>
      <c r="H5941" t="s">
        <v>255</v>
      </c>
      <c r="I5941" t="s">
        <v>51087</v>
      </c>
      <c r="J5941" t="s">
        <v>73796</v>
      </c>
      <c r="M5941" t="s">
        <v>649</v>
      </c>
      <c r="N5941" s="1" t="s">
        <v>200</v>
      </c>
      <c r="O5941" s="1" t="s">
        <v>63643</v>
      </c>
      <c r="Q5941" s="7" t="s">
        <v>73797</v>
      </c>
    </row>
    <row r="5942" spans="1:17" ht="124.8" customHeight="1" x14ac:dyDescent="0.3">
      <c r="A5942" t="s">
        <v>73798</v>
      </c>
      <c r="B5942" t="s">
        <v>73799</v>
      </c>
      <c r="D5942" t="s">
        <v>73800</v>
      </c>
      <c r="F5942" t="s">
        <v>73801</v>
      </c>
      <c r="G5942" t="s">
        <v>8282</v>
      </c>
      <c r="H5942" t="s">
        <v>7620</v>
      </c>
      <c r="I5942" t="s">
        <v>73802</v>
      </c>
      <c r="J5942" t="s">
        <v>73803</v>
      </c>
      <c r="M5942" t="s">
        <v>73804</v>
      </c>
      <c r="N5942" s="1" t="s">
        <v>60268</v>
      </c>
      <c r="O5942" s="1" t="s">
        <v>63643</v>
      </c>
      <c r="P5942" t="s">
        <v>52</v>
      </c>
      <c r="Q5942" s="7" t="s">
        <v>73805</v>
      </c>
    </row>
    <row r="5943" spans="1:17" ht="109.2" customHeight="1" x14ac:dyDescent="0.3">
      <c r="A5943" t="s">
        <v>73806</v>
      </c>
      <c r="B5943" t="s">
        <v>73807</v>
      </c>
      <c r="D5943" t="s">
        <v>73808</v>
      </c>
      <c r="F5943" t="s">
        <v>73809</v>
      </c>
      <c r="G5943" t="s">
        <v>73534</v>
      </c>
      <c r="H5943" t="s">
        <v>4616</v>
      </c>
      <c r="I5943" t="s">
        <v>54219</v>
      </c>
      <c r="J5943" t="s">
        <v>73810</v>
      </c>
      <c r="M5943" t="s">
        <v>63370</v>
      </c>
      <c r="N5943" s="1" t="s">
        <v>73811</v>
      </c>
      <c r="O5943" s="1" t="s">
        <v>59196</v>
      </c>
      <c r="Q5943" s="7" t="s">
        <v>73812</v>
      </c>
    </row>
    <row r="5944" spans="1:17" ht="124.8" customHeight="1" x14ac:dyDescent="0.3">
      <c r="A5944" t="s">
        <v>73813</v>
      </c>
      <c r="B5944" t="s">
        <v>73459</v>
      </c>
      <c r="D5944" t="s">
        <v>73814</v>
      </c>
      <c r="F5944" t="s">
        <v>73815</v>
      </c>
      <c r="G5944" t="s">
        <v>9475</v>
      </c>
      <c r="H5944" t="s">
        <v>2603</v>
      </c>
      <c r="I5944" t="s">
        <v>40316</v>
      </c>
      <c r="J5944" t="s">
        <v>73816</v>
      </c>
      <c r="M5944" t="s">
        <v>649</v>
      </c>
      <c r="N5944" s="1" t="s">
        <v>60268</v>
      </c>
      <c r="O5944" s="1" t="s">
        <v>63643</v>
      </c>
      <c r="P5944" t="s">
        <v>52</v>
      </c>
      <c r="Q5944" s="7" t="s">
        <v>73463</v>
      </c>
    </row>
    <row r="5945" spans="1:17" ht="124.8" customHeight="1" x14ac:dyDescent="0.3">
      <c r="A5945" t="s">
        <v>73817</v>
      </c>
      <c r="B5945" t="s">
        <v>73818</v>
      </c>
      <c r="D5945" t="s">
        <v>73819</v>
      </c>
      <c r="F5945" t="s">
        <v>73820</v>
      </c>
      <c r="G5945" t="s">
        <v>10566</v>
      </c>
      <c r="H5945" t="s">
        <v>10187</v>
      </c>
      <c r="I5945" t="s">
        <v>59932</v>
      </c>
      <c r="J5945" t="s">
        <v>73821</v>
      </c>
      <c r="M5945" t="s">
        <v>649</v>
      </c>
      <c r="N5945" s="1" t="s">
        <v>73375</v>
      </c>
      <c r="O5945" s="1" t="s">
        <v>63643</v>
      </c>
      <c r="Q5945" s="7" t="s">
        <v>73822</v>
      </c>
    </row>
    <row r="5946" spans="1:17" ht="124.8" customHeight="1" x14ac:dyDescent="0.3">
      <c r="A5946" t="s">
        <v>73823</v>
      </c>
      <c r="B5946" t="s">
        <v>73824</v>
      </c>
      <c r="D5946" t="s">
        <v>73825</v>
      </c>
      <c r="F5946" t="s">
        <v>73826</v>
      </c>
      <c r="G5946" t="s">
        <v>19488</v>
      </c>
      <c r="H5946" t="s">
        <v>2603</v>
      </c>
      <c r="I5946" t="s">
        <v>73827</v>
      </c>
      <c r="J5946" t="s">
        <v>73828</v>
      </c>
      <c r="M5946" t="s">
        <v>649</v>
      </c>
      <c r="N5946" s="1" t="s">
        <v>60268</v>
      </c>
      <c r="O5946" s="1" t="s">
        <v>63643</v>
      </c>
      <c r="P5946" t="s">
        <v>52</v>
      </c>
      <c r="Q5946" s="7" t="s">
        <v>73829</v>
      </c>
    </row>
    <row r="5947" spans="1:17" ht="140.4" customHeight="1" x14ac:dyDescent="0.3">
      <c r="A5947" t="s">
        <v>73830</v>
      </c>
      <c r="B5947" t="s">
        <v>73831</v>
      </c>
      <c r="D5947" t="s">
        <v>73832</v>
      </c>
      <c r="F5947" t="s">
        <v>73833</v>
      </c>
      <c r="G5947" t="s">
        <v>4310</v>
      </c>
      <c r="H5947" t="s">
        <v>6447</v>
      </c>
      <c r="I5947" t="s">
        <v>52617</v>
      </c>
      <c r="J5947" t="s">
        <v>52618</v>
      </c>
      <c r="M5947" t="s">
        <v>73834</v>
      </c>
      <c r="N5947" s="1" t="s">
        <v>60268</v>
      </c>
      <c r="O5947" s="1" t="s">
        <v>63643</v>
      </c>
      <c r="P5947" t="s">
        <v>52</v>
      </c>
      <c r="Q5947" s="7" t="s">
        <v>73835</v>
      </c>
    </row>
    <row r="5948" spans="1:17" ht="124.8" customHeight="1" x14ac:dyDescent="0.3">
      <c r="A5948" t="s">
        <v>73836</v>
      </c>
      <c r="B5948" t="s">
        <v>73837</v>
      </c>
      <c r="D5948" t="s">
        <v>73838</v>
      </c>
      <c r="F5948" t="s">
        <v>73839</v>
      </c>
      <c r="G5948" t="s">
        <v>4476</v>
      </c>
      <c r="H5948" t="s">
        <v>2053</v>
      </c>
      <c r="I5948" t="s">
        <v>73840</v>
      </c>
      <c r="J5948" t="s">
        <v>73841</v>
      </c>
      <c r="M5948" t="s">
        <v>649</v>
      </c>
      <c r="N5948" s="1" t="s">
        <v>60268</v>
      </c>
      <c r="O5948" s="1" t="s">
        <v>63643</v>
      </c>
      <c r="P5948" t="s">
        <v>52</v>
      </c>
      <c r="Q5948" s="7" t="s">
        <v>73842</v>
      </c>
    </row>
    <row r="5949" spans="1:17" ht="124.8" customHeight="1" x14ac:dyDescent="0.3">
      <c r="A5949" t="s">
        <v>73843</v>
      </c>
      <c r="B5949" t="s">
        <v>73844</v>
      </c>
      <c r="D5949" t="s">
        <v>73845</v>
      </c>
      <c r="F5949" t="s">
        <v>73846</v>
      </c>
      <c r="G5949" t="s">
        <v>13507</v>
      </c>
      <c r="H5949" t="s">
        <v>176</v>
      </c>
      <c r="I5949" t="s">
        <v>13508</v>
      </c>
      <c r="J5949" t="s">
        <v>64107</v>
      </c>
      <c r="M5949" t="s">
        <v>649</v>
      </c>
      <c r="N5949" s="1" t="s">
        <v>60268</v>
      </c>
      <c r="O5949" s="1" t="s">
        <v>63643</v>
      </c>
      <c r="P5949" t="s">
        <v>52</v>
      </c>
      <c r="Q5949" s="7" t="s">
        <v>73847</v>
      </c>
    </row>
    <row r="5950" spans="1:17" ht="140.4" customHeight="1" x14ac:dyDescent="0.3">
      <c r="A5950" t="s">
        <v>73848</v>
      </c>
      <c r="B5950" t="s">
        <v>73849</v>
      </c>
      <c r="D5950" t="s">
        <v>73850</v>
      </c>
      <c r="F5950" t="s">
        <v>73851</v>
      </c>
      <c r="G5950" t="s">
        <v>4236</v>
      </c>
      <c r="H5950" t="s">
        <v>1356</v>
      </c>
      <c r="I5950" t="s">
        <v>73852</v>
      </c>
      <c r="J5950" t="s">
        <v>73853</v>
      </c>
      <c r="M5950" t="s">
        <v>60255</v>
      </c>
      <c r="N5950" s="1" t="s">
        <v>60268</v>
      </c>
      <c r="O5950" s="1" t="s">
        <v>63643</v>
      </c>
      <c r="P5950" t="s">
        <v>52</v>
      </c>
      <c r="Q5950" s="7" t="s">
        <v>73854</v>
      </c>
    </row>
    <row r="5951" spans="1:17" ht="124.8" customHeight="1" x14ac:dyDescent="0.3">
      <c r="A5951" t="s">
        <v>73855</v>
      </c>
      <c r="B5951" t="s">
        <v>73856</v>
      </c>
      <c r="D5951" t="s">
        <v>73857</v>
      </c>
      <c r="F5951" t="s">
        <v>73858</v>
      </c>
      <c r="G5951" t="s">
        <v>21852</v>
      </c>
      <c r="H5951" t="s">
        <v>2603</v>
      </c>
      <c r="I5951" t="s">
        <v>56714</v>
      </c>
      <c r="J5951" t="s">
        <v>73859</v>
      </c>
      <c r="M5951" t="s">
        <v>649</v>
      </c>
      <c r="N5951" s="1" t="s">
        <v>60268</v>
      </c>
      <c r="O5951" s="1" t="s">
        <v>63643</v>
      </c>
      <c r="P5951" t="s">
        <v>52</v>
      </c>
      <c r="Q5951" s="7" t="s">
        <v>73860</v>
      </c>
    </row>
    <row r="5952" spans="1:17" ht="124.8" customHeight="1" x14ac:dyDescent="0.3">
      <c r="A5952" t="s">
        <v>73861</v>
      </c>
      <c r="B5952" t="s">
        <v>73862</v>
      </c>
      <c r="D5952" t="s">
        <v>73863</v>
      </c>
      <c r="F5952" t="s">
        <v>73864</v>
      </c>
      <c r="G5952" t="s">
        <v>1502</v>
      </c>
      <c r="H5952" t="s">
        <v>993</v>
      </c>
      <c r="I5952" t="s">
        <v>55106</v>
      </c>
      <c r="J5952" t="s">
        <v>73865</v>
      </c>
      <c r="M5952" t="s">
        <v>60463</v>
      </c>
      <c r="N5952" s="1" t="s">
        <v>73375</v>
      </c>
      <c r="O5952" s="1" t="s">
        <v>63643</v>
      </c>
      <c r="Q5952" s="7" t="s">
        <v>73866</v>
      </c>
    </row>
    <row r="5953" spans="1:17" ht="124.8" customHeight="1" x14ac:dyDescent="0.3">
      <c r="A5953" t="s">
        <v>73867</v>
      </c>
      <c r="B5953" t="s">
        <v>73868</v>
      </c>
      <c r="D5953" t="s">
        <v>73869</v>
      </c>
      <c r="F5953" t="s">
        <v>73870</v>
      </c>
      <c r="G5953" t="s">
        <v>9857</v>
      </c>
      <c r="H5953" t="s">
        <v>1254</v>
      </c>
      <c r="I5953" t="s">
        <v>9912</v>
      </c>
      <c r="J5953" t="s">
        <v>73871</v>
      </c>
      <c r="M5953" t="s">
        <v>62952</v>
      </c>
      <c r="N5953" s="1" t="s">
        <v>73375</v>
      </c>
      <c r="O5953" s="1" t="s">
        <v>63643</v>
      </c>
      <c r="Q5953" s="7" t="s">
        <v>73872</v>
      </c>
    </row>
    <row r="5954" spans="1:17" ht="109.2" customHeight="1" x14ac:dyDescent="0.3">
      <c r="A5954" t="s">
        <v>73873</v>
      </c>
      <c r="B5954" t="s">
        <v>73874</v>
      </c>
      <c r="D5954" t="s">
        <v>73875</v>
      </c>
      <c r="F5954" t="s">
        <v>73876</v>
      </c>
      <c r="G5954" t="s">
        <v>43186</v>
      </c>
      <c r="H5954" t="s">
        <v>10187</v>
      </c>
      <c r="I5954" t="s">
        <v>73877</v>
      </c>
      <c r="J5954" t="s">
        <v>73878</v>
      </c>
      <c r="M5954" t="s">
        <v>60937</v>
      </c>
      <c r="N5954" s="1" t="s">
        <v>200</v>
      </c>
      <c r="O5954" s="1" t="s">
        <v>63643</v>
      </c>
      <c r="Q5954" s="7" t="s">
        <v>73879</v>
      </c>
    </row>
    <row r="5955" spans="1:17" ht="140.4" customHeight="1" x14ac:dyDescent="0.3">
      <c r="A5955" t="s">
        <v>73880</v>
      </c>
      <c r="B5955" t="s">
        <v>73881</v>
      </c>
      <c r="D5955" t="s">
        <v>73882</v>
      </c>
      <c r="F5955" t="s">
        <v>73883</v>
      </c>
      <c r="G5955" t="s">
        <v>39728</v>
      </c>
      <c r="H5955" t="s">
        <v>39729</v>
      </c>
      <c r="I5955" t="s">
        <v>73884</v>
      </c>
      <c r="J5955" t="s">
        <v>73885</v>
      </c>
      <c r="M5955" t="s">
        <v>649</v>
      </c>
      <c r="N5955" s="1" t="s">
        <v>60268</v>
      </c>
      <c r="O5955" s="1" t="s">
        <v>63643</v>
      </c>
      <c r="P5955" t="s">
        <v>52</v>
      </c>
      <c r="Q5955" s="7" t="s">
        <v>73886</v>
      </c>
    </row>
    <row r="5956" spans="1:17" ht="140.4" customHeight="1" x14ac:dyDescent="0.3">
      <c r="A5956" t="s">
        <v>73887</v>
      </c>
      <c r="B5956" t="s">
        <v>73888</v>
      </c>
      <c r="D5956" t="s">
        <v>73889</v>
      </c>
      <c r="F5956" t="s">
        <v>73890</v>
      </c>
      <c r="G5956" t="s">
        <v>15014</v>
      </c>
      <c r="H5956" t="s">
        <v>770</v>
      </c>
      <c r="I5956" t="s">
        <v>15243</v>
      </c>
      <c r="J5956" t="s">
        <v>73891</v>
      </c>
      <c r="M5956" t="s">
        <v>649</v>
      </c>
      <c r="N5956" s="1" t="s">
        <v>60268</v>
      </c>
      <c r="O5956" s="1" t="s">
        <v>63643</v>
      </c>
      <c r="P5956" t="s">
        <v>52</v>
      </c>
      <c r="Q5956" s="7" t="s">
        <v>73892</v>
      </c>
    </row>
    <row r="5957" spans="1:17" ht="124.8" customHeight="1" x14ac:dyDescent="0.3">
      <c r="A5957" t="s">
        <v>73893</v>
      </c>
      <c r="B5957" t="s">
        <v>73894</v>
      </c>
      <c r="D5957" t="s">
        <v>73895</v>
      </c>
      <c r="F5957" t="s">
        <v>73896</v>
      </c>
      <c r="G5957" t="s">
        <v>7663</v>
      </c>
      <c r="H5957" t="s">
        <v>7620</v>
      </c>
      <c r="I5957" t="s">
        <v>7664</v>
      </c>
      <c r="J5957" t="s">
        <v>73897</v>
      </c>
      <c r="M5957" t="s">
        <v>649</v>
      </c>
      <c r="N5957" s="1" t="s">
        <v>73375</v>
      </c>
      <c r="O5957" s="1" t="s">
        <v>63643</v>
      </c>
      <c r="Q5957" s="7" t="s">
        <v>73898</v>
      </c>
    </row>
    <row r="5958" spans="1:17" ht="124.8" customHeight="1" x14ac:dyDescent="0.3">
      <c r="A5958" t="s">
        <v>73899</v>
      </c>
      <c r="B5958" t="s">
        <v>73900</v>
      </c>
      <c r="D5958" t="s">
        <v>73901</v>
      </c>
      <c r="F5958" t="s">
        <v>73902</v>
      </c>
      <c r="G5958" t="s">
        <v>2945</v>
      </c>
      <c r="H5958" t="s">
        <v>993</v>
      </c>
      <c r="I5958" t="s">
        <v>53987</v>
      </c>
      <c r="J5958" t="s">
        <v>73903</v>
      </c>
      <c r="M5958" t="s">
        <v>60937</v>
      </c>
      <c r="N5958" s="1" t="s">
        <v>60268</v>
      </c>
      <c r="O5958" s="1" t="s">
        <v>63643</v>
      </c>
      <c r="P5958" t="s">
        <v>52</v>
      </c>
      <c r="Q5958" s="7" t="s">
        <v>73904</v>
      </c>
    </row>
    <row r="5959" spans="1:17" ht="140.4" customHeight="1" x14ac:dyDescent="0.3">
      <c r="A5959" t="s">
        <v>73905</v>
      </c>
      <c r="B5959" t="s">
        <v>73906</v>
      </c>
      <c r="D5959" t="s">
        <v>73907</v>
      </c>
      <c r="F5959" t="s">
        <v>73908</v>
      </c>
      <c r="G5959" t="s">
        <v>1556</v>
      </c>
      <c r="H5959" t="s">
        <v>2053</v>
      </c>
      <c r="I5959" t="s">
        <v>73909</v>
      </c>
      <c r="J5959" t="s">
        <v>73910</v>
      </c>
      <c r="M5959" t="s">
        <v>62103</v>
      </c>
      <c r="N5959" s="1" t="s">
        <v>60268</v>
      </c>
      <c r="O5959" s="1" t="s">
        <v>63643</v>
      </c>
      <c r="P5959" t="s">
        <v>52</v>
      </c>
      <c r="Q5959" s="7" t="s">
        <v>73911</v>
      </c>
    </row>
    <row r="5960" spans="1:17" ht="140.4" customHeight="1" x14ac:dyDescent="0.3">
      <c r="A5960" t="s">
        <v>73912</v>
      </c>
      <c r="B5960" t="s">
        <v>73913</v>
      </c>
      <c r="D5960" t="s">
        <v>73914</v>
      </c>
      <c r="F5960" t="s">
        <v>73915</v>
      </c>
      <c r="G5960" t="s">
        <v>11096</v>
      </c>
      <c r="H5960" t="s">
        <v>2603</v>
      </c>
      <c r="I5960" t="s">
        <v>73916</v>
      </c>
      <c r="J5960" t="s">
        <v>73917</v>
      </c>
      <c r="M5960" t="s">
        <v>60388</v>
      </c>
      <c r="N5960" s="1" t="s">
        <v>60268</v>
      </c>
      <c r="O5960" s="1" t="s">
        <v>63643</v>
      </c>
      <c r="P5960" t="s">
        <v>52</v>
      </c>
      <c r="Q5960" s="7" t="s">
        <v>73918</v>
      </c>
    </row>
    <row r="5961" spans="1:17" ht="140.4" customHeight="1" x14ac:dyDescent="0.3">
      <c r="A5961" t="s">
        <v>73919</v>
      </c>
      <c r="B5961" t="s">
        <v>73920</v>
      </c>
      <c r="D5961" t="s">
        <v>73921</v>
      </c>
      <c r="F5961" t="s">
        <v>73922</v>
      </c>
      <c r="G5961" t="s">
        <v>14996</v>
      </c>
      <c r="H5961" t="s">
        <v>770</v>
      </c>
      <c r="I5961" t="s">
        <v>62598</v>
      </c>
      <c r="J5961" t="s">
        <v>73923</v>
      </c>
      <c r="M5961" t="s">
        <v>649</v>
      </c>
      <c r="N5961" s="1" t="s">
        <v>73375</v>
      </c>
      <c r="O5961" s="1" t="s">
        <v>63643</v>
      </c>
      <c r="Q5961" s="7" t="s">
        <v>73924</v>
      </c>
    </row>
    <row r="5962" spans="1:17" ht="124.8" customHeight="1" x14ac:dyDescent="0.3">
      <c r="A5962" t="s">
        <v>73925</v>
      </c>
      <c r="B5962" t="s">
        <v>73926</v>
      </c>
      <c r="D5962" t="s">
        <v>73927</v>
      </c>
      <c r="F5962" t="s">
        <v>73928</v>
      </c>
      <c r="G5962" t="s">
        <v>66120</v>
      </c>
      <c r="H5962" t="s">
        <v>2603</v>
      </c>
      <c r="I5962" t="s">
        <v>66123</v>
      </c>
      <c r="J5962" t="s">
        <v>73929</v>
      </c>
      <c r="M5962" t="s">
        <v>73930</v>
      </c>
      <c r="N5962" s="1" t="s">
        <v>60268</v>
      </c>
      <c r="O5962" s="1" t="s">
        <v>63643</v>
      </c>
      <c r="P5962" t="s">
        <v>52</v>
      </c>
      <c r="Q5962" s="7" t="s">
        <v>73931</v>
      </c>
    </row>
    <row r="5963" spans="1:17" ht="124.8" customHeight="1" x14ac:dyDescent="0.3">
      <c r="A5963" t="s">
        <v>73932</v>
      </c>
      <c r="B5963" t="s">
        <v>73933</v>
      </c>
      <c r="D5963" t="s">
        <v>73934</v>
      </c>
      <c r="F5963" t="s">
        <v>73935</v>
      </c>
      <c r="G5963" t="s">
        <v>561</v>
      </c>
      <c r="H5963" t="s">
        <v>176</v>
      </c>
      <c r="I5963" t="s">
        <v>72107</v>
      </c>
      <c r="J5963" t="s">
        <v>73936</v>
      </c>
      <c r="M5963" t="s">
        <v>649</v>
      </c>
      <c r="N5963" s="1" t="s">
        <v>60268</v>
      </c>
      <c r="O5963" s="1" t="s">
        <v>63643</v>
      </c>
      <c r="P5963" t="s">
        <v>52</v>
      </c>
      <c r="Q5963" s="7" t="s">
        <v>73937</v>
      </c>
    </row>
    <row r="5964" spans="1:17" ht="109.2" customHeight="1" x14ac:dyDescent="0.3">
      <c r="A5964" t="s">
        <v>73938</v>
      </c>
      <c r="B5964" t="s">
        <v>73939</v>
      </c>
      <c r="D5964" t="s">
        <v>73940</v>
      </c>
      <c r="F5964" t="s">
        <v>73941</v>
      </c>
      <c r="G5964" t="s">
        <v>44462</v>
      </c>
      <c r="H5964" t="s">
        <v>3985</v>
      </c>
      <c r="I5964" t="s">
        <v>73942</v>
      </c>
      <c r="J5964" t="s">
        <v>73943</v>
      </c>
      <c r="M5964" t="s">
        <v>60255</v>
      </c>
      <c r="N5964" s="1" t="s">
        <v>200</v>
      </c>
      <c r="O5964" s="1" t="s">
        <v>63643</v>
      </c>
      <c r="Q5964" s="7" t="s">
        <v>73944</v>
      </c>
    </row>
    <row r="5965" spans="1:17" ht="124.8" customHeight="1" x14ac:dyDescent="0.3">
      <c r="A5965" t="s">
        <v>73945</v>
      </c>
      <c r="B5965" t="s">
        <v>73946</v>
      </c>
      <c r="D5965" t="s">
        <v>73947</v>
      </c>
      <c r="F5965" t="s">
        <v>73948</v>
      </c>
      <c r="G5965" t="s">
        <v>33260</v>
      </c>
      <c r="H5965" t="s">
        <v>4616</v>
      </c>
      <c r="I5965" t="s">
        <v>69262</v>
      </c>
      <c r="J5965" t="s">
        <v>73949</v>
      </c>
      <c r="M5965" t="s">
        <v>649</v>
      </c>
      <c r="N5965" s="1" t="s">
        <v>60268</v>
      </c>
      <c r="O5965" s="1" t="s">
        <v>63643</v>
      </c>
      <c r="P5965" t="s">
        <v>52</v>
      </c>
      <c r="Q5965" s="7" t="s">
        <v>73950</v>
      </c>
    </row>
    <row r="5966" spans="1:17" ht="140.4" customHeight="1" x14ac:dyDescent="0.3">
      <c r="A5966" t="s">
        <v>73951</v>
      </c>
      <c r="B5966" t="s">
        <v>73952</v>
      </c>
      <c r="D5966" t="s">
        <v>73953</v>
      </c>
      <c r="F5966" t="s">
        <v>73954</v>
      </c>
      <c r="G5966" t="s">
        <v>8079</v>
      </c>
      <c r="H5966" t="s">
        <v>4616</v>
      </c>
      <c r="I5966" t="s">
        <v>6957</v>
      </c>
      <c r="J5966" t="s">
        <v>73955</v>
      </c>
      <c r="M5966" t="s">
        <v>649</v>
      </c>
      <c r="N5966" s="1" t="s">
        <v>60268</v>
      </c>
      <c r="O5966" s="1" t="s">
        <v>63643</v>
      </c>
      <c r="P5966" t="s">
        <v>52</v>
      </c>
      <c r="Q5966" s="7" t="s">
        <v>73956</v>
      </c>
    </row>
    <row r="5967" spans="1:17" ht="109.2" customHeight="1" x14ac:dyDescent="0.3">
      <c r="A5967" t="s">
        <v>73957</v>
      </c>
      <c r="B5967" t="s">
        <v>73958</v>
      </c>
      <c r="D5967" t="s">
        <v>73959</v>
      </c>
      <c r="F5967" t="s">
        <v>73960</v>
      </c>
      <c r="G5967" t="s">
        <v>8282</v>
      </c>
      <c r="H5967" t="s">
        <v>7620</v>
      </c>
      <c r="I5967" t="s">
        <v>73802</v>
      </c>
      <c r="J5967" t="s">
        <v>73961</v>
      </c>
      <c r="M5967" t="s">
        <v>60198</v>
      </c>
      <c r="N5967" s="1" t="s">
        <v>200</v>
      </c>
      <c r="O5967" s="1" t="s">
        <v>63643</v>
      </c>
      <c r="Q5967" s="7" t="s">
        <v>73962</v>
      </c>
    </row>
    <row r="5968" spans="1:17" ht="124.8" customHeight="1" x14ac:dyDescent="0.3">
      <c r="A5968" t="s">
        <v>73963</v>
      </c>
      <c r="B5968" t="s">
        <v>73964</v>
      </c>
      <c r="D5968" t="s">
        <v>73965</v>
      </c>
      <c r="F5968" t="s">
        <v>73966</v>
      </c>
      <c r="G5968" t="s">
        <v>2501</v>
      </c>
      <c r="H5968" t="s">
        <v>176</v>
      </c>
      <c r="I5968" t="s">
        <v>12895</v>
      </c>
      <c r="J5968" t="s">
        <v>73967</v>
      </c>
      <c r="M5968" t="s">
        <v>649</v>
      </c>
      <c r="N5968" s="1" t="s">
        <v>60268</v>
      </c>
      <c r="O5968" s="1" t="s">
        <v>63643</v>
      </c>
      <c r="P5968" t="s">
        <v>52</v>
      </c>
      <c r="Q5968" s="7" t="s">
        <v>73968</v>
      </c>
    </row>
    <row r="5969" spans="1:17" ht="140.4" customHeight="1" x14ac:dyDescent="0.3">
      <c r="A5969" t="s">
        <v>73969</v>
      </c>
      <c r="B5969" t="s">
        <v>73970</v>
      </c>
      <c r="D5969" t="s">
        <v>73971</v>
      </c>
      <c r="F5969" t="s">
        <v>73972</v>
      </c>
      <c r="G5969" t="s">
        <v>9875</v>
      </c>
      <c r="H5969" t="s">
        <v>1254</v>
      </c>
      <c r="I5969" t="s">
        <v>73973</v>
      </c>
      <c r="J5969" t="s">
        <v>62705</v>
      </c>
      <c r="M5969" t="s">
        <v>649</v>
      </c>
      <c r="N5969" s="1" t="s">
        <v>60268</v>
      </c>
      <c r="O5969" s="1" t="s">
        <v>63643</v>
      </c>
      <c r="P5969" t="s">
        <v>52</v>
      </c>
      <c r="Q5969" s="7" t="s">
        <v>73974</v>
      </c>
    </row>
    <row r="5970" spans="1:17" ht="124.8" customHeight="1" x14ac:dyDescent="0.3">
      <c r="A5970" t="s">
        <v>73975</v>
      </c>
      <c r="B5970" t="s">
        <v>73976</v>
      </c>
      <c r="D5970" t="s">
        <v>73977</v>
      </c>
      <c r="F5970" t="s">
        <v>73978</v>
      </c>
      <c r="G5970" t="s">
        <v>9808</v>
      </c>
      <c r="H5970" t="s">
        <v>1254</v>
      </c>
      <c r="I5970" t="s">
        <v>73979</v>
      </c>
      <c r="J5970" t="s">
        <v>73980</v>
      </c>
      <c r="M5970" t="s">
        <v>63370</v>
      </c>
      <c r="N5970" s="1" t="s">
        <v>60268</v>
      </c>
      <c r="O5970" s="1" t="s">
        <v>63643</v>
      </c>
      <c r="P5970" t="s">
        <v>52</v>
      </c>
      <c r="Q5970" s="7" t="s">
        <v>73981</v>
      </c>
    </row>
    <row r="5971" spans="1:17" ht="140.4" customHeight="1" x14ac:dyDescent="0.3">
      <c r="A5971" t="s">
        <v>73982</v>
      </c>
      <c r="B5971" t="s">
        <v>73983</v>
      </c>
      <c r="D5971" t="s">
        <v>73984</v>
      </c>
      <c r="F5971" t="s">
        <v>73985</v>
      </c>
      <c r="G5971" t="s">
        <v>3984</v>
      </c>
      <c r="H5971" t="s">
        <v>3985</v>
      </c>
      <c r="I5971" t="s">
        <v>64668</v>
      </c>
      <c r="J5971" t="s">
        <v>73986</v>
      </c>
      <c r="M5971" t="s">
        <v>649</v>
      </c>
      <c r="N5971" s="1" t="s">
        <v>60268</v>
      </c>
      <c r="O5971" s="1" t="s">
        <v>63643</v>
      </c>
      <c r="P5971" t="s">
        <v>52</v>
      </c>
      <c r="Q5971" s="7" t="s">
        <v>73987</v>
      </c>
    </row>
    <row r="5972" spans="1:17" ht="109.2" customHeight="1" x14ac:dyDescent="0.3">
      <c r="A5972" t="s">
        <v>73988</v>
      </c>
      <c r="B5972" t="s">
        <v>73989</v>
      </c>
      <c r="D5972" t="s">
        <v>73990</v>
      </c>
      <c r="F5972" t="s">
        <v>73991</v>
      </c>
      <c r="G5972" t="s">
        <v>5286</v>
      </c>
      <c r="H5972" t="s">
        <v>7156</v>
      </c>
      <c r="I5972" t="s">
        <v>73992</v>
      </c>
      <c r="J5972" t="s">
        <v>73993</v>
      </c>
      <c r="M5972" t="s">
        <v>61045</v>
      </c>
      <c r="N5972" s="1" t="s">
        <v>200</v>
      </c>
      <c r="O5972" s="1" t="s">
        <v>63643</v>
      </c>
      <c r="Q5972" s="7" t="s">
        <v>73994</v>
      </c>
    </row>
    <row r="5973" spans="1:17" ht="124.8" customHeight="1" x14ac:dyDescent="0.3">
      <c r="A5973" t="s">
        <v>73995</v>
      </c>
      <c r="B5973" t="s">
        <v>62767</v>
      </c>
      <c r="D5973" t="s">
        <v>73996</v>
      </c>
      <c r="F5973" t="s">
        <v>73997</v>
      </c>
      <c r="G5973" t="s">
        <v>10566</v>
      </c>
      <c r="H5973" t="s">
        <v>10187</v>
      </c>
      <c r="I5973" t="s">
        <v>59932</v>
      </c>
      <c r="J5973" t="s">
        <v>73998</v>
      </c>
      <c r="M5973" t="s">
        <v>62803</v>
      </c>
      <c r="N5973" s="1" t="s">
        <v>60268</v>
      </c>
      <c r="O5973" s="1" t="s">
        <v>63643</v>
      </c>
      <c r="P5973" t="s">
        <v>52</v>
      </c>
      <c r="Q5973" s="7" t="s">
        <v>73999</v>
      </c>
    </row>
    <row r="5974" spans="1:17" ht="124.8" customHeight="1" x14ac:dyDescent="0.3">
      <c r="A5974" t="s">
        <v>74000</v>
      </c>
      <c r="B5974" t="s">
        <v>74001</v>
      </c>
      <c r="D5974" t="s">
        <v>74002</v>
      </c>
      <c r="F5974" t="s">
        <v>74003</v>
      </c>
      <c r="G5974" t="s">
        <v>3984</v>
      </c>
      <c r="H5974" t="s">
        <v>3985</v>
      </c>
      <c r="I5974" t="s">
        <v>74004</v>
      </c>
      <c r="J5974" t="s">
        <v>74005</v>
      </c>
      <c r="M5974" t="s">
        <v>74006</v>
      </c>
      <c r="N5974" s="1" t="s">
        <v>60268</v>
      </c>
      <c r="O5974" s="1" t="s">
        <v>63643</v>
      </c>
      <c r="P5974" t="s">
        <v>52</v>
      </c>
      <c r="Q5974" s="7" t="s">
        <v>74007</v>
      </c>
    </row>
    <row r="5975" spans="1:17" ht="124.8" customHeight="1" x14ac:dyDescent="0.3">
      <c r="A5975" t="s">
        <v>74008</v>
      </c>
      <c r="B5975" t="s">
        <v>74009</v>
      </c>
      <c r="D5975" t="s">
        <v>74010</v>
      </c>
      <c r="F5975" t="s">
        <v>74011</v>
      </c>
      <c r="G5975" t="s">
        <v>5430</v>
      </c>
      <c r="H5975" t="s">
        <v>5431</v>
      </c>
      <c r="I5975" t="s">
        <v>65278</v>
      </c>
      <c r="J5975" t="s">
        <v>74012</v>
      </c>
      <c r="M5975" t="s">
        <v>649</v>
      </c>
      <c r="N5975" s="1" t="s">
        <v>60268</v>
      </c>
      <c r="O5975" s="1" t="s">
        <v>63643</v>
      </c>
      <c r="P5975" t="s">
        <v>52</v>
      </c>
      <c r="Q5975" s="7" t="s">
        <v>74013</v>
      </c>
    </row>
    <row r="5976" spans="1:17" ht="124.8" customHeight="1" x14ac:dyDescent="0.3">
      <c r="A5976" t="s">
        <v>74014</v>
      </c>
      <c r="B5976" t="s">
        <v>74015</v>
      </c>
      <c r="D5976" t="s">
        <v>74016</v>
      </c>
      <c r="F5976" t="s">
        <v>74017</v>
      </c>
      <c r="G5976" t="s">
        <v>3215</v>
      </c>
      <c r="H5976" t="s">
        <v>2603</v>
      </c>
      <c r="I5976" t="s">
        <v>74018</v>
      </c>
      <c r="J5976" t="s">
        <v>74019</v>
      </c>
      <c r="M5976" t="s">
        <v>60255</v>
      </c>
      <c r="N5976" s="1" t="s">
        <v>60268</v>
      </c>
      <c r="O5976" s="1" t="s">
        <v>63643</v>
      </c>
      <c r="P5976" t="s">
        <v>52</v>
      </c>
      <c r="Q5976" s="7" t="s">
        <v>74020</v>
      </c>
    </row>
    <row r="5977" spans="1:17" ht="124.8" customHeight="1" x14ac:dyDescent="0.3">
      <c r="A5977" t="s">
        <v>74021</v>
      </c>
      <c r="B5977" t="s">
        <v>74022</v>
      </c>
      <c r="D5977" t="s">
        <v>74023</v>
      </c>
      <c r="F5977" t="s">
        <v>74024</v>
      </c>
      <c r="G5977" t="s">
        <v>14907</v>
      </c>
      <c r="H5977" t="s">
        <v>176</v>
      </c>
      <c r="I5977" t="s">
        <v>14908</v>
      </c>
      <c r="J5977" t="s">
        <v>74025</v>
      </c>
      <c r="M5977" t="s">
        <v>74026</v>
      </c>
      <c r="N5977" s="1" t="s">
        <v>60268</v>
      </c>
      <c r="O5977" s="1" t="s">
        <v>63643</v>
      </c>
      <c r="P5977" t="s">
        <v>52</v>
      </c>
      <c r="Q5977" s="7" t="s">
        <v>74027</v>
      </c>
    </row>
    <row r="5978" spans="1:17" ht="140.4" customHeight="1" x14ac:dyDescent="0.3">
      <c r="A5978" t="s">
        <v>74028</v>
      </c>
      <c r="B5978" t="s">
        <v>74029</v>
      </c>
      <c r="D5978" t="s">
        <v>74030</v>
      </c>
      <c r="F5978" t="s">
        <v>74031</v>
      </c>
      <c r="G5978" t="s">
        <v>5634</v>
      </c>
      <c r="H5978" t="s">
        <v>2603</v>
      </c>
      <c r="I5978" t="s">
        <v>64345</v>
      </c>
      <c r="J5978" t="s">
        <v>74032</v>
      </c>
      <c r="M5978" t="s">
        <v>649</v>
      </c>
      <c r="N5978" s="1" t="s">
        <v>60268</v>
      </c>
      <c r="O5978" s="1" t="s">
        <v>63643</v>
      </c>
      <c r="P5978" t="s">
        <v>52</v>
      </c>
      <c r="Q5978" s="7" t="s">
        <v>74033</v>
      </c>
    </row>
    <row r="5979" spans="1:17" ht="124.8" customHeight="1" x14ac:dyDescent="0.3">
      <c r="A5979" t="s">
        <v>74034</v>
      </c>
      <c r="B5979" t="s">
        <v>74035</v>
      </c>
      <c r="D5979" t="s">
        <v>74036</v>
      </c>
      <c r="F5979" t="s">
        <v>74037</v>
      </c>
      <c r="G5979" t="s">
        <v>31240</v>
      </c>
      <c r="H5979" t="s">
        <v>5614</v>
      </c>
      <c r="I5979" t="s">
        <v>64593</v>
      </c>
      <c r="J5979" t="s">
        <v>74038</v>
      </c>
      <c r="M5979" t="s">
        <v>60255</v>
      </c>
      <c r="N5979" s="1" t="s">
        <v>60268</v>
      </c>
      <c r="O5979" s="1" t="s">
        <v>63643</v>
      </c>
      <c r="P5979" t="s">
        <v>52</v>
      </c>
      <c r="Q5979" s="7" t="s">
        <v>74039</v>
      </c>
    </row>
    <row r="5980" spans="1:17" ht="140.4" customHeight="1" x14ac:dyDescent="0.3">
      <c r="A5980" t="s">
        <v>74040</v>
      </c>
      <c r="B5980" t="s">
        <v>74041</v>
      </c>
      <c r="D5980" t="s">
        <v>74042</v>
      </c>
      <c r="F5980" t="s">
        <v>74043</v>
      </c>
      <c r="G5980" t="s">
        <v>74044</v>
      </c>
      <c r="H5980" t="s">
        <v>2053</v>
      </c>
      <c r="I5980" t="s">
        <v>74045</v>
      </c>
      <c r="J5980" t="s">
        <v>62539</v>
      </c>
      <c r="M5980" t="s">
        <v>60255</v>
      </c>
      <c r="N5980" s="1" t="s">
        <v>60268</v>
      </c>
      <c r="O5980" s="1" t="s">
        <v>63643</v>
      </c>
      <c r="P5980" t="s">
        <v>52</v>
      </c>
      <c r="Q5980" s="7" t="s">
        <v>74046</v>
      </c>
    </row>
    <row r="5981" spans="1:17" ht="140.4" customHeight="1" x14ac:dyDescent="0.3">
      <c r="A5981" t="s">
        <v>74047</v>
      </c>
      <c r="B5981" t="s">
        <v>74048</v>
      </c>
      <c r="D5981" t="s">
        <v>74049</v>
      </c>
      <c r="F5981" t="s">
        <v>74050</v>
      </c>
      <c r="G5981" t="s">
        <v>50680</v>
      </c>
      <c r="H5981" t="s">
        <v>21937</v>
      </c>
      <c r="I5981" t="s">
        <v>50681</v>
      </c>
      <c r="J5981" t="s">
        <v>74051</v>
      </c>
      <c r="M5981" t="s">
        <v>61045</v>
      </c>
      <c r="N5981" s="1" t="s">
        <v>60268</v>
      </c>
      <c r="O5981" s="1" t="s">
        <v>63643</v>
      </c>
      <c r="P5981" t="s">
        <v>52</v>
      </c>
      <c r="Q5981" s="7" t="s">
        <v>74052</v>
      </c>
    </row>
    <row r="5982" spans="1:17" ht="140.4" customHeight="1" x14ac:dyDescent="0.3">
      <c r="A5982" t="s">
        <v>74053</v>
      </c>
      <c r="B5982" t="s">
        <v>74054</v>
      </c>
      <c r="D5982" t="s">
        <v>74055</v>
      </c>
      <c r="F5982" t="s">
        <v>74056</v>
      </c>
      <c r="G5982" t="s">
        <v>29890</v>
      </c>
      <c r="H5982" t="s">
        <v>2577</v>
      </c>
      <c r="I5982" t="s">
        <v>29891</v>
      </c>
      <c r="J5982" t="s">
        <v>74057</v>
      </c>
      <c r="M5982" t="s">
        <v>649</v>
      </c>
      <c r="N5982" s="1" t="s">
        <v>60268</v>
      </c>
      <c r="O5982" s="1" t="s">
        <v>63643</v>
      </c>
      <c r="P5982" t="s">
        <v>52</v>
      </c>
      <c r="Q5982" s="7" t="s">
        <v>74058</v>
      </c>
    </row>
    <row r="5983" spans="1:17" ht="124.8" customHeight="1" x14ac:dyDescent="0.3">
      <c r="A5983" t="s">
        <v>74059</v>
      </c>
      <c r="B5983" t="s">
        <v>73490</v>
      </c>
      <c r="D5983" t="s">
        <v>74060</v>
      </c>
      <c r="F5983" t="s">
        <v>74061</v>
      </c>
      <c r="G5983" t="s">
        <v>31240</v>
      </c>
      <c r="H5983" t="s">
        <v>5614</v>
      </c>
      <c r="I5983" t="s">
        <v>64593</v>
      </c>
      <c r="J5983" t="s">
        <v>74062</v>
      </c>
      <c r="M5983" t="s">
        <v>649</v>
      </c>
      <c r="N5983" s="1" t="s">
        <v>60268</v>
      </c>
      <c r="O5983" s="1" t="s">
        <v>63643</v>
      </c>
      <c r="P5983" t="s">
        <v>52</v>
      </c>
      <c r="Q5983" s="7" t="s">
        <v>74063</v>
      </c>
    </row>
    <row r="5984" spans="1:17" ht="124.8" customHeight="1" x14ac:dyDescent="0.3">
      <c r="A5984" t="s">
        <v>74064</v>
      </c>
      <c r="B5984" t="s">
        <v>74065</v>
      </c>
      <c r="D5984" t="s">
        <v>74066</v>
      </c>
      <c r="F5984" t="s">
        <v>74067</v>
      </c>
      <c r="G5984" t="s">
        <v>48675</v>
      </c>
      <c r="H5984" t="s">
        <v>2603</v>
      </c>
      <c r="I5984" t="s">
        <v>64149</v>
      </c>
      <c r="J5984" t="s">
        <v>74068</v>
      </c>
      <c r="M5984" t="s">
        <v>649</v>
      </c>
      <c r="N5984" s="1" t="s">
        <v>60268</v>
      </c>
      <c r="O5984" s="1" t="s">
        <v>63643</v>
      </c>
      <c r="P5984" t="s">
        <v>52</v>
      </c>
      <c r="Q5984" s="7" t="s">
        <v>74069</v>
      </c>
    </row>
    <row r="5985" spans="1:17" ht="124.8" customHeight="1" x14ac:dyDescent="0.3">
      <c r="A5985" t="s">
        <v>74070</v>
      </c>
      <c r="B5985" t="s">
        <v>74071</v>
      </c>
      <c r="D5985" t="s">
        <v>74072</v>
      </c>
      <c r="F5985" t="s">
        <v>74073</v>
      </c>
      <c r="G5985" t="s">
        <v>1502</v>
      </c>
      <c r="H5985" t="s">
        <v>993</v>
      </c>
      <c r="I5985" t="s">
        <v>71609</v>
      </c>
      <c r="J5985" t="s">
        <v>74074</v>
      </c>
      <c r="M5985" t="s">
        <v>74075</v>
      </c>
      <c r="N5985" s="1" t="s">
        <v>73375</v>
      </c>
      <c r="O5985" s="1" t="s">
        <v>63643</v>
      </c>
      <c r="Q5985" s="7" t="s">
        <v>74076</v>
      </c>
    </row>
    <row r="5986" spans="1:17" ht="109.2" customHeight="1" x14ac:dyDescent="0.3">
      <c r="A5986" t="s">
        <v>74077</v>
      </c>
      <c r="B5986" t="s">
        <v>74078</v>
      </c>
      <c r="D5986" t="s">
        <v>74079</v>
      </c>
      <c r="F5986" t="s">
        <v>74080</v>
      </c>
      <c r="G5986" t="s">
        <v>19714</v>
      </c>
      <c r="H5986" t="s">
        <v>993</v>
      </c>
      <c r="I5986" t="s">
        <v>19715</v>
      </c>
      <c r="J5986" t="s">
        <v>74081</v>
      </c>
      <c r="M5986" t="s">
        <v>60198</v>
      </c>
      <c r="N5986" s="1" t="s">
        <v>200</v>
      </c>
      <c r="O5986" s="1" t="s">
        <v>63643</v>
      </c>
      <c r="Q5986" s="7" t="s">
        <v>74082</v>
      </c>
    </row>
    <row r="5987" spans="1:17" ht="124.8" customHeight="1" x14ac:dyDescent="0.3">
      <c r="A5987" t="s">
        <v>74083</v>
      </c>
      <c r="B5987" t="s">
        <v>68906</v>
      </c>
      <c r="C5987" t="s">
        <v>74084</v>
      </c>
      <c r="D5987" t="s">
        <v>74085</v>
      </c>
      <c r="E5987" t="s">
        <v>72230</v>
      </c>
      <c r="F5987" t="s">
        <v>74086</v>
      </c>
      <c r="G5987" t="s">
        <v>74087</v>
      </c>
      <c r="H5987" t="s">
        <v>10187</v>
      </c>
      <c r="I5987" t="s">
        <v>74088</v>
      </c>
      <c r="J5987" t="s">
        <v>68912</v>
      </c>
      <c r="L5987" t="s">
        <v>68913</v>
      </c>
      <c r="M5987" t="s">
        <v>74089</v>
      </c>
      <c r="N5987" s="1" t="s">
        <v>60268</v>
      </c>
      <c r="O5987" s="1" t="s">
        <v>63643</v>
      </c>
      <c r="P5987" t="s">
        <v>52</v>
      </c>
      <c r="Q5987" s="7" t="s">
        <v>74090</v>
      </c>
    </row>
    <row r="5988" spans="1:17" ht="124.8" customHeight="1" x14ac:dyDescent="0.3">
      <c r="A5988" t="s">
        <v>74091</v>
      </c>
      <c r="B5988" t="s">
        <v>74092</v>
      </c>
      <c r="D5988" t="s">
        <v>74093</v>
      </c>
      <c r="F5988" t="s">
        <v>74094</v>
      </c>
      <c r="G5988" t="s">
        <v>4476</v>
      </c>
      <c r="H5988" t="s">
        <v>2053</v>
      </c>
      <c r="I5988" t="s">
        <v>74095</v>
      </c>
      <c r="J5988" t="s">
        <v>74096</v>
      </c>
      <c r="M5988" t="s">
        <v>649</v>
      </c>
      <c r="N5988" s="1" t="s">
        <v>60268</v>
      </c>
      <c r="O5988" s="1" t="s">
        <v>63643</v>
      </c>
      <c r="P5988" t="s">
        <v>52</v>
      </c>
      <c r="Q5988" s="7" t="s">
        <v>74097</v>
      </c>
    </row>
    <row r="5989" spans="1:17" ht="124.8" customHeight="1" x14ac:dyDescent="0.3">
      <c r="A5989" t="s">
        <v>74098</v>
      </c>
      <c r="B5989" t="s">
        <v>74099</v>
      </c>
      <c r="D5989" t="s">
        <v>74100</v>
      </c>
      <c r="F5989" t="s">
        <v>74101</v>
      </c>
      <c r="G5989" t="s">
        <v>61885</v>
      </c>
      <c r="H5989" t="s">
        <v>770</v>
      </c>
      <c r="I5989" t="s">
        <v>63132</v>
      </c>
      <c r="J5989" t="s">
        <v>74102</v>
      </c>
      <c r="M5989" t="s">
        <v>649</v>
      </c>
      <c r="N5989" s="1" t="s">
        <v>60268</v>
      </c>
      <c r="O5989" s="1" t="s">
        <v>63643</v>
      </c>
      <c r="P5989" t="s">
        <v>52</v>
      </c>
      <c r="Q5989" s="7" t="s">
        <v>74103</v>
      </c>
    </row>
    <row r="5990" spans="1:17" ht="124.8" customHeight="1" x14ac:dyDescent="0.3">
      <c r="A5990" t="s">
        <v>74104</v>
      </c>
      <c r="B5990" t="s">
        <v>74105</v>
      </c>
      <c r="D5990" t="s">
        <v>74106</v>
      </c>
      <c r="F5990" t="s">
        <v>74107</v>
      </c>
      <c r="G5990" t="s">
        <v>61827</v>
      </c>
      <c r="H5990" t="s">
        <v>4349</v>
      </c>
      <c r="I5990" t="s">
        <v>62642</v>
      </c>
      <c r="J5990" t="s">
        <v>74108</v>
      </c>
      <c r="M5990" t="s">
        <v>649</v>
      </c>
      <c r="N5990" s="1" t="s">
        <v>60268</v>
      </c>
      <c r="O5990" s="1" t="s">
        <v>63643</v>
      </c>
      <c r="P5990" t="s">
        <v>52</v>
      </c>
      <c r="Q5990" s="7" t="s">
        <v>74109</v>
      </c>
    </row>
    <row r="5991" spans="1:17" ht="124.8" customHeight="1" x14ac:dyDescent="0.3">
      <c r="A5991" t="s">
        <v>74110</v>
      </c>
      <c r="B5991" t="s">
        <v>74111</v>
      </c>
      <c r="D5991" t="s">
        <v>74112</v>
      </c>
      <c r="F5991" t="s">
        <v>74113</v>
      </c>
      <c r="G5991" t="s">
        <v>14717</v>
      </c>
      <c r="H5991" t="s">
        <v>644</v>
      </c>
      <c r="I5991" t="s">
        <v>14718</v>
      </c>
      <c r="J5991" t="s">
        <v>74114</v>
      </c>
      <c r="M5991" t="s">
        <v>74115</v>
      </c>
      <c r="N5991" s="1" t="s">
        <v>60268</v>
      </c>
      <c r="O5991" s="1" t="s">
        <v>63643</v>
      </c>
      <c r="P5991" t="s">
        <v>52</v>
      </c>
      <c r="Q5991" s="7" t="s">
        <v>74116</v>
      </c>
    </row>
    <row r="5992" spans="1:17" ht="124.8" customHeight="1" x14ac:dyDescent="0.3">
      <c r="A5992" t="s">
        <v>74117</v>
      </c>
      <c r="B5992" t="s">
        <v>74118</v>
      </c>
      <c r="D5992" t="s">
        <v>74119</v>
      </c>
      <c r="F5992" t="s">
        <v>74120</v>
      </c>
      <c r="G5992" t="s">
        <v>1502</v>
      </c>
      <c r="H5992" t="s">
        <v>993</v>
      </c>
      <c r="I5992" t="s">
        <v>71609</v>
      </c>
      <c r="J5992" t="s">
        <v>74121</v>
      </c>
      <c r="M5992" t="s">
        <v>60354</v>
      </c>
      <c r="N5992" s="1" t="s">
        <v>6915</v>
      </c>
      <c r="O5992" s="1" t="s">
        <v>14372</v>
      </c>
      <c r="Q5992" s="7" t="s">
        <v>74122</v>
      </c>
    </row>
    <row r="5993" spans="1:17" ht="124.8" customHeight="1" x14ac:dyDescent="0.3">
      <c r="A5993" t="s">
        <v>74123</v>
      </c>
      <c r="B5993" t="s">
        <v>74124</v>
      </c>
      <c r="D5993" t="s">
        <v>74125</v>
      </c>
      <c r="F5993" t="s">
        <v>74126</v>
      </c>
      <c r="G5993" t="s">
        <v>12175</v>
      </c>
      <c r="H5993" t="s">
        <v>921</v>
      </c>
      <c r="I5993" t="s">
        <v>74127</v>
      </c>
      <c r="J5993" t="s">
        <v>74128</v>
      </c>
      <c r="M5993" t="s">
        <v>649</v>
      </c>
      <c r="N5993" s="1" t="s">
        <v>60268</v>
      </c>
      <c r="O5993" s="1" t="s">
        <v>63643</v>
      </c>
      <c r="P5993" t="s">
        <v>52</v>
      </c>
      <c r="Q5993" s="7" t="s">
        <v>74129</v>
      </c>
    </row>
    <row r="5994" spans="1:17" ht="124.8" customHeight="1" x14ac:dyDescent="0.3">
      <c r="A5994" t="s">
        <v>74130</v>
      </c>
      <c r="B5994" t="s">
        <v>74131</v>
      </c>
      <c r="D5994" t="s">
        <v>74132</v>
      </c>
      <c r="F5994" t="s">
        <v>74133</v>
      </c>
      <c r="G5994" t="s">
        <v>41476</v>
      </c>
      <c r="H5994" t="s">
        <v>1254</v>
      </c>
      <c r="I5994" t="s">
        <v>65882</v>
      </c>
      <c r="J5994" t="s">
        <v>74134</v>
      </c>
      <c r="M5994" t="s">
        <v>649</v>
      </c>
      <c r="N5994" s="1" t="s">
        <v>60268</v>
      </c>
      <c r="O5994" s="1" t="s">
        <v>63643</v>
      </c>
      <c r="P5994" t="s">
        <v>52</v>
      </c>
      <c r="Q5994" s="7" t="s">
        <v>74135</v>
      </c>
    </row>
    <row r="5995" spans="1:17" ht="124.8" customHeight="1" x14ac:dyDescent="0.3">
      <c r="A5995" t="s">
        <v>74136</v>
      </c>
      <c r="B5995" t="s">
        <v>74137</v>
      </c>
      <c r="D5995" t="s">
        <v>74138</v>
      </c>
      <c r="F5995" t="s">
        <v>74139</v>
      </c>
      <c r="G5995" t="s">
        <v>48675</v>
      </c>
      <c r="H5995" t="s">
        <v>2603</v>
      </c>
      <c r="I5995" t="s">
        <v>64149</v>
      </c>
      <c r="J5995" t="s">
        <v>74140</v>
      </c>
      <c r="M5995" t="s">
        <v>649</v>
      </c>
      <c r="N5995" s="1" t="s">
        <v>60268</v>
      </c>
      <c r="O5995" s="1" t="s">
        <v>63643</v>
      </c>
      <c r="P5995" t="s">
        <v>52</v>
      </c>
      <c r="Q5995" s="7" t="s">
        <v>74141</v>
      </c>
    </row>
    <row r="5996" spans="1:17" ht="124.8" customHeight="1" x14ac:dyDescent="0.3">
      <c r="A5996" t="s">
        <v>74142</v>
      </c>
      <c r="B5996" t="s">
        <v>74143</v>
      </c>
      <c r="D5996" t="s">
        <v>74144</v>
      </c>
      <c r="F5996" t="s">
        <v>74145</v>
      </c>
      <c r="G5996" t="s">
        <v>74146</v>
      </c>
      <c r="H5996" t="s">
        <v>10187</v>
      </c>
      <c r="I5996" t="s">
        <v>74147</v>
      </c>
      <c r="J5996" t="s">
        <v>74148</v>
      </c>
      <c r="M5996" t="s">
        <v>649</v>
      </c>
      <c r="N5996" s="1" t="s">
        <v>60268</v>
      </c>
      <c r="O5996" s="1" t="s">
        <v>63643</v>
      </c>
      <c r="P5996" t="s">
        <v>52</v>
      </c>
      <c r="Q5996" s="7" t="s">
        <v>74149</v>
      </c>
    </row>
    <row r="5997" spans="1:17" ht="124.8" customHeight="1" x14ac:dyDescent="0.3">
      <c r="A5997" t="s">
        <v>74150</v>
      </c>
      <c r="B5997" t="s">
        <v>74151</v>
      </c>
      <c r="D5997" t="s">
        <v>74152</v>
      </c>
      <c r="F5997" t="s">
        <v>74153</v>
      </c>
      <c r="G5997" t="s">
        <v>769</v>
      </c>
      <c r="H5997" t="s">
        <v>770</v>
      </c>
      <c r="I5997" t="s">
        <v>74154</v>
      </c>
      <c r="J5997" t="s">
        <v>74155</v>
      </c>
      <c r="M5997" t="s">
        <v>649</v>
      </c>
      <c r="N5997" s="1" t="s">
        <v>60268</v>
      </c>
      <c r="O5997" s="1" t="s">
        <v>63643</v>
      </c>
      <c r="P5997" t="s">
        <v>52</v>
      </c>
      <c r="Q5997" s="7" t="s">
        <v>74156</v>
      </c>
    </row>
    <row r="5998" spans="1:17" ht="140.4" customHeight="1" x14ac:dyDescent="0.3">
      <c r="A5998" t="s">
        <v>74157</v>
      </c>
      <c r="B5998" t="s">
        <v>74158</v>
      </c>
      <c r="D5998" t="s">
        <v>74159</v>
      </c>
      <c r="F5998" t="s">
        <v>74160</v>
      </c>
      <c r="G5998" t="s">
        <v>5391</v>
      </c>
      <c r="H5998" t="s">
        <v>2603</v>
      </c>
      <c r="I5998" t="s">
        <v>33831</v>
      </c>
      <c r="J5998" t="s">
        <v>74161</v>
      </c>
      <c r="M5998" t="s">
        <v>649</v>
      </c>
      <c r="N5998" s="1" t="s">
        <v>60268</v>
      </c>
      <c r="O5998" s="1" t="s">
        <v>63643</v>
      </c>
      <c r="P5998" t="s">
        <v>52</v>
      </c>
      <c r="Q5998" s="7" t="s">
        <v>74162</v>
      </c>
    </row>
    <row r="5999" spans="1:17" ht="140.4" customHeight="1" x14ac:dyDescent="0.3">
      <c r="A5999" t="s">
        <v>74163</v>
      </c>
      <c r="B5999" t="s">
        <v>74164</v>
      </c>
      <c r="D5999" t="s">
        <v>74165</v>
      </c>
      <c r="F5999" t="s">
        <v>74166</v>
      </c>
      <c r="G5999" t="s">
        <v>71485</v>
      </c>
      <c r="H5999" t="s">
        <v>921</v>
      </c>
      <c r="I5999" t="s">
        <v>74167</v>
      </c>
      <c r="J5999" t="s">
        <v>74168</v>
      </c>
      <c r="M5999" t="s">
        <v>60937</v>
      </c>
      <c r="N5999" s="1" t="s">
        <v>73375</v>
      </c>
      <c r="O5999" s="1" t="s">
        <v>63643</v>
      </c>
      <c r="Q5999" s="7" t="s">
        <v>74169</v>
      </c>
    </row>
    <row r="6000" spans="1:17" ht="140.4" customHeight="1" x14ac:dyDescent="0.3">
      <c r="A6000" t="s">
        <v>74170</v>
      </c>
      <c r="B6000" t="s">
        <v>74171</v>
      </c>
      <c r="D6000" t="s">
        <v>74172</v>
      </c>
      <c r="F6000" t="s">
        <v>74173</v>
      </c>
      <c r="G6000" t="s">
        <v>27347</v>
      </c>
      <c r="H6000" t="s">
        <v>4349</v>
      </c>
      <c r="I6000" t="s">
        <v>54489</v>
      </c>
      <c r="J6000" t="s">
        <v>74174</v>
      </c>
      <c r="M6000" t="s">
        <v>74175</v>
      </c>
      <c r="N6000" s="1" t="s">
        <v>60268</v>
      </c>
      <c r="O6000" s="1" t="s">
        <v>63643</v>
      </c>
      <c r="P6000" t="s">
        <v>52</v>
      </c>
      <c r="Q6000" s="7" t="s">
        <v>74176</v>
      </c>
    </row>
    <row r="6001" spans="1:17" ht="140.4" customHeight="1" x14ac:dyDescent="0.3">
      <c r="A6001" t="s">
        <v>74177</v>
      </c>
      <c r="B6001" t="s">
        <v>74178</v>
      </c>
      <c r="D6001" t="s">
        <v>74179</v>
      </c>
      <c r="F6001" t="s">
        <v>74180</v>
      </c>
      <c r="G6001" t="s">
        <v>17964</v>
      </c>
      <c r="H6001" t="s">
        <v>255</v>
      </c>
      <c r="I6001" t="s">
        <v>74181</v>
      </c>
      <c r="J6001" t="s">
        <v>74182</v>
      </c>
      <c r="M6001" t="s">
        <v>60278</v>
      </c>
      <c r="N6001" s="1" t="s">
        <v>60268</v>
      </c>
      <c r="O6001" s="1" t="s">
        <v>63643</v>
      </c>
      <c r="P6001" t="s">
        <v>52</v>
      </c>
      <c r="Q6001" s="7" t="s">
        <v>74183</v>
      </c>
    </row>
    <row r="6002" spans="1:17" ht="124.8" customHeight="1" x14ac:dyDescent="0.3">
      <c r="A6002" t="s">
        <v>74184</v>
      </c>
      <c r="B6002" t="s">
        <v>74185</v>
      </c>
      <c r="D6002" t="s">
        <v>74186</v>
      </c>
      <c r="F6002" t="s">
        <v>74187</v>
      </c>
      <c r="G6002" t="s">
        <v>687</v>
      </c>
      <c r="H6002" t="s">
        <v>644</v>
      </c>
      <c r="I6002" t="s">
        <v>14475</v>
      </c>
      <c r="J6002" t="s">
        <v>74188</v>
      </c>
      <c r="M6002" t="s">
        <v>649</v>
      </c>
      <c r="N6002" s="1" t="s">
        <v>60268</v>
      </c>
      <c r="O6002" s="1" t="s">
        <v>63643</v>
      </c>
      <c r="P6002" t="s">
        <v>52</v>
      </c>
      <c r="Q6002" s="7" t="s">
        <v>74189</v>
      </c>
    </row>
    <row r="6003" spans="1:17" ht="124.8" customHeight="1" x14ac:dyDescent="0.3">
      <c r="A6003" t="s">
        <v>74190</v>
      </c>
      <c r="B6003" t="s">
        <v>74191</v>
      </c>
      <c r="D6003" t="s">
        <v>74192</v>
      </c>
      <c r="F6003" t="s">
        <v>74193</v>
      </c>
      <c r="G6003" t="s">
        <v>69811</v>
      </c>
      <c r="H6003" t="s">
        <v>993</v>
      </c>
      <c r="I6003" t="s">
        <v>69814</v>
      </c>
      <c r="J6003" t="s">
        <v>69815</v>
      </c>
      <c r="M6003" t="s">
        <v>649</v>
      </c>
      <c r="N6003" s="1" t="s">
        <v>60268</v>
      </c>
      <c r="O6003" s="1" t="s">
        <v>63643</v>
      </c>
      <c r="P6003" t="s">
        <v>52</v>
      </c>
      <c r="Q6003" s="7" t="s">
        <v>74194</v>
      </c>
    </row>
    <row r="6004" spans="1:17" ht="124.8" customHeight="1" x14ac:dyDescent="0.3">
      <c r="A6004" t="s">
        <v>74195</v>
      </c>
      <c r="B6004" t="s">
        <v>74196</v>
      </c>
      <c r="D6004" t="s">
        <v>74197</v>
      </c>
      <c r="F6004" t="s">
        <v>74198</v>
      </c>
      <c r="G6004" t="s">
        <v>35515</v>
      </c>
      <c r="H6004" t="s">
        <v>2603</v>
      </c>
      <c r="I6004" t="s">
        <v>35518</v>
      </c>
      <c r="J6004" t="s">
        <v>74199</v>
      </c>
      <c r="M6004" t="s">
        <v>649</v>
      </c>
      <c r="N6004" s="1" t="s">
        <v>60268</v>
      </c>
      <c r="O6004" s="1" t="s">
        <v>63643</v>
      </c>
      <c r="P6004" t="s">
        <v>52</v>
      </c>
      <c r="Q6004" s="7" t="s">
        <v>74200</v>
      </c>
    </row>
    <row r="6005" spans="1:17" ht="124.8" customHeight="1" x14ac:dyDescent="0.3">
      <c r="A6005" t="s">
        <v>74201</v>
      </c>
      <c r="B6005" t="s">
        <v>74202</v>
      </c>
      <c r="D6005" t="s">
        <v>74203</v>
      </c>
      <c r="F6005" t="s">
        <v>74204</v>
      </c>
      <c r="G6005" t="s">
        <v>58476</v>
      </c>
      <c r="H6005" t="s">
        <v>4616</v>
      </c>
      <c r="I6005" t="s">
        <v>74205</v>
      </c>
      <c r="J6005" t="s">
        <v>74206</v>
      </c>
      <c r="M6005" t="s">
        <v>649</v>
      </c>
      <c r="N6005" s="1" t="s">
        <v>60268</v>
      </c>
      <c r="O6005" s="1" t="s">
        <v>63643</v>
      </c>
      <c r="P6005" t="s">
        <v>52</v>
      </c>
      <c r="Q6005" s="7" t="s">
        <v>74207</v>
      </c>
    </row>
    <row r="6006" spans="1:17" ht="93.6" customHeight="1" x14ac:dyDescent="0.3">
      <c r="A6006" t="s">
        <v>74208</v>
      </c>
      <c r="B6006" t="s">
        <v>74209</v>
      </c>
      <c r="D6006" t="s">
        <v>74210</v>
      </c>
      <c r="F6006" t="s">
        <v>74211</v>
      </c>
      <c r="G6006" t="s">
        <v>31378</v>
      </c>
      <c r="H6006" t="s">
        <v>4616</v>
      </c>
      <c r="I6006" t="s">
        <v>49475</v>
      </c>
      <c r="J6006" t="s">
        <v>74212</v>
      </c>
      <c r="M6006" t="s">
        <v>649</v>
      </c>
      <c r="N6006" s="1" t="s">
        <v>73811</v>
      </c>
      <c r="O6006" s="1" t="s">
        <v>59196</v>
      </c>
      <c r="Q6006" s="7" t="s">
        <v>74213</v>
      </c>
    </row>
    <row r="6007" spans="1:17" ht="140.4" customHeight="1" x14ac:dyDescent="0.3">
      <c r="A6007" t="s">
        <v>74214</v>
      </c>
      <c r="B6007" t="s">
        <v>74215</v>
      </c>
      <c r="D6007" t="s">
        <v>74216</v>
      </c>
      <c r="F6007" t="s">
        <v>74217</v>
      </c>
      <c r="G6007" t="s">
        <v>74218</v>
      </c>
      <c r="H6007" t="s">
        <v>921</v>
      </c>
      <c r="I6007" t="s">
        <v>74219</v>
      </c>
      <c r="J6007" t="s">
        <v>74220</v>
      </c>
      <c r="M6007" t="s">
        <v>74221</v>
      </c>
      <c r="N6007" s="1" t="s">
        <v>60268</v>
      </c>
      <c r="O6007" s="1" t="s">
        <v>63643</v>
      </c>
      <c r="P6007" t="s">
        <v>52</v>
      </c>
      <c r="Q6007" s="7" t="s">
        <v>74222</v>
      </c>
    </row>
    <row r="6008" spans="1:17" ht="124.8" customHeight="1" x14ac:dyDescent="0.3">
      <c r="A6008" t="s">
        <v>74223</v>
      </c>
      <c r="B6008" t="s">
        <v>59435</v>
      </c>
      <c r="D6008" t="s">
        <v>74224</v>
      </c>
      <c r="F6008" t="s">
        <v>62399</v>
      </c>
      <c r="G6008" t="s">
        <v>74225</v>
      </c>
      <c r="H6008" t="s">
        <v>1412</v>
      </c>
      <c r="I6008" t="s">
        <v>74226</v>
      </c>
      <c r="J6008" t="s">
        <v>74227</v>
      </c>
      <c r="M6008" t="s">
        <v>62171</v>
      </c>
      <c r="N6008" s="1" t="s">
        <v>60268</v>
      </c>
      <c r="O6008" s="1" t="s">
        <v>63643</v>
      </c>
      <c r="P6008" t="s">
        <v>52</v>
      </c>
      <c r="Q6008" s="7" t="s">
        <v>74228</v>
      </c>
    </row>
    <row r="6009" spans="1:17" ht="124.8" customHeight="1" x14ac:dyDescent="0.3">
      <c r="A6009" t="s">
        <v>74229</v>
      </c>
      <c r="B6009" t="s">
        <v>74230</v>
      </c>
      <c r="D6009" t="s">
        <v>74231</v>
      </c>
      <c r="F6009" t="s">
        <v>74232</v>
      </c>
      <c r="G6009" t="s">
        <v>302</v>
      </c>
      <c r="H6009" t="s">
        <v>7620</v>
      </c>
      <c r="I6009" t="s">
        <v>38313</v>
      </c>
      <c r="J6009" t="s">
        <v>74233</v>
      </c>
      <c r="M6009" t="s">
        <v>649</v>
      </c>
      <c r="N6009" s="1" t="s">
        <v>60268</v>
      </c>
      <c r="O6009" s="1" t="s">
        <v>63643</v>
      </c>
      <c r="P6009" t="s">
        <v>52</v>
      </c>
      <c r="Q6009" s="7" t="s">
        <v>74234</v>
      </c>
    </row>
    <row r="6010" spans="1:17" ht="124.8" customHeight="1" x14ac:dyDescent="0.3">
      <c r="A6010" t="s">
        <v>74235</v>
      </c>
      <c r="B6010" t="s">
        <v>74236</v>
      </c>
      <c r="D6010" t="s">
        <v>74237</v>
      </c>
      <c r="F6010" t="s">
        <v>74238</v>
      </c>
      <c r="G6010" t="s">
        <v>5634</v>
      </c>
      <c r="H6010" t="s">
        <v>2603</v>
      </c>
      <c r="I6010" t="s">
        <v>74239</v>
      </c>
      <c r="J6010" t="s">
        <v>74240</v>
      </c>
      <c r="M6010" t="s">
        <v>69095</v>
      </c>
      <c r="N6010" s="1" t="s">
        <v>60268</v>
      </c>
      <c r="O6010" s="1" t="s">
        <v>63643</v>
      </c>
      <c r="P6010" t="s">
        <v>52</v>
      </c>
      <c r="Q6010" s="7" t="s">
        <v>74241</v>
      </c>
    </row>
    <row r="6011" spans="1:17" ht="140.4" customHeight="1" x14ac:dyDescent="0.3">
      <c r="A6011" t="s">
        <v>74242</v>
      </c>
      <c r="B6011" t="s">
        <v>74243</v>
      </c>
      <c r="D6011" t="s">
        <v>74244</v>
      </c>
      <c r="F6011" t="s">
        <v>74245</v>
      </c>
      <c r="G6011" t="s">
        <v>769</v>
      </c>
      <c r="H6011" t="s">
        <v>770</v>
      </c>
      <c r="I6011" t="s">
        <v>74154</v>
      </c>
      <c r="J6011" t="s">
        <v>74246</v>
      </c>
      <c r="M6011" t="s">
        <v>60891</v>
      </c>
      <c r="N6011" s="1" t="s">
        <v>60268</v>
      </c>
      <c r="O6011" s="1" t="s">
        <v>63643</v>
      </c>
      <c r="P6011" t="s">
        <v>52</v>
      </c>
      <c r="Q6011" s="7" t="s">
        <v>74247</v>
      </c>
    </row>
    <row r="6012" spans="1:17" ht="124.8" customHeight="1" x14ac:dyDescent="0.3">
      <c r="A6012" t="s">
        <v>74248</v>
      </c>
      <c r="B6012" t="s">
        <v>74249</v>
      </c>
      <c r="D6012" t="s">
        <v>74250</v>
      </c>
      <c r="F6012" t="s">
        <v>74251</v>
      </c>
      <c r="G6012" t="s">
        <v>5430</v>
      </c>
      <c r="H6012" t="s">
        <v>5431</v>
      </c>
      <c r="I6012" t="s">
        <v>67586</v>
      </c>
      <c r="J6012" t="s">
        <v>74252</v>
      </c>
      <c r="M6012" t="s">
        <v>649</v>
      </c>
      <c r="N6012" s="1" t="s">
        <v>60268</v>
      </c>
      <c r="O6012" s="1" t="s">
        <v>63643</v>
      </c>
      <c r="P6012" t="s">
        <v>52</v>
      </c>
      <c r="Q6012" s="7" t="s">
        <v>74253</v>
      </c>
    </row>
    <row r="6013" spans="1:17" ht="124.8" customHeight="1" x14ac:dyDescent="0.3">
      <c r="A6013" t="s">
        <v>74254</v>
      </c>
      <c r="B6013" t="s">
        <v>74255</v>
      </c>
      <c r="D6013" t="s">
        <v>74256</v>
      </c>
      <c r="F6013" t="s">
        <v>74257</v>
      </c>
      <c r="G6013" t="s">
        <v>61780</v>
      </c>
      <c r="H6013" t="s">
        <v>7156</v>
      </c>
      <c r="I6013" t="s">
        <v>61781</v>
      </c>
      <c r="J6013" t="s">
        <v>74258</v>
      </c>
      <c r="M6013" t="s">
        <v>649</v>
      </c>
      <c r="N6013" s="1" t="s">
        <v>60268</v>
      </c>
      <c r="O6013" s="1" t="s">
        <v>63643</v>
      </c>
      <c r="P6013" t="s">
        <v>52</v>
      </c>
      <c r="Q6013" s="7" t="s">
        <v>74259</v>
      </c>
    </row>
    <row r="6014" spans="1:17" ht="109.2" customHeight="1" x14ac:dyDescent="0.3">
      <c r="A6014" t="s">
        <v>74260</v>
      </c>
      <c r="B6014" t="s">
        <v>74261</v>
      </c>
      <c r="D6014" t="s">
        <v>74262</v>
      </c>
      <c r="F6014" t="s">
        <v>74263</v>
      </c>
      <c r="G6014" t="s">
        <v>9857</v>
      </c>
      <c r="H6014" t="s">
        <v>1254</v>
      </c>
      <c r="I6014" t="s">
        <v>74264</v>
      </c>
      <c r="J6014" t="s">
        <v>74265</v>
      </c>
      <c r="M6014" t="s">
        <v>649</v>
      </c>
      <c r="N6014" s="1" t="s">
        <v>200</v>
      </c>
      <c r="O6014" s="1" t="s">
        <v>63643</v>
      </c>
      <c r="Q6014" s="7" t="s">
        <v>74266</v>
      </c>
    </row>
    <row r="6015" spans="1:17" ht="124.8" customHeight="1" x14ac:dyDescent="0.3">
      <c r="A6015" t="s">
        <v>74267</v>
      </c>
      <c r="B6015" t="s">
        <v>74268</v>
      </c>
      <c r="D6015" t="s">
        <v>74269</v>
      </c>
      <c r="F6015" t="s">
        <v>74270</v>
      </c>
      <c r="G6015" t="s">
        <v>28768</v>
      </c>
      <c r="H6015" t="s">
        <v>2577</v>
      </c>
      <c r="I6015" t="s">
        <v>74271</v>
      </c>
      <c r="J6015" t="s">
        <v>74272</v>
      </c>
      <c r="M6015" t="s">
        <v>63963</v>
      </c>
      <c r="N6015" s="1" t="s">
        <v>60268</v>
      </c>
      <c r="O6015" s="1" t="s">
        <v>63643</v>
      </c>
      <c r="P6015" t="s">
        <v>52</v>
      </c>
      <c r="Q6015" s="7" t="s">
        <v>74273</v>
      </c>
    </row>
    <row r="6016" spans="1:17" ht="124.8" customHeight="1" x14ac:dyDescent="0.3">
      <c r="A6016" t="s">
        <v>74274</v>
      </c>
      <c r="B6016" t="s">
        <v>74275</v>
      </c>
      <c r="D6016" t="s">
        <v>74276</v>
      </c>
      <c r="F6016" t="s">
        <v>74277</v>
      </c>
      <c r="G6016" t="s">
        <v>1751</v>
      </c>
      <c r="H6016" t="s">
        <v>644</v>
      </c>
      <c r="I6016" t="s">
        <v>53718</v>
      </c>
      <c r="J6016" t="s">
        <v>74278</v>
      </c>
      <c r="M6016" t="s">
        <v>60354</v>
      </c>
      <c r="N6016" s="1" t="s">
        <v>60268</v>
      </c>
      <c r="O6016" s="1" t="s">
        <v>63643</v>
      </c>
      <c r="P6016" t="s">
        <v>52</v>
      </c>
      <c r="Q6016" s="7" t="s">
        <v>74279</v>
      </c>
    </row>
    <row r="6017" spans="1:17" ht="124.8" customHeight="1" x14ac:dyDescent="0.3">
      <c r="A6017" t="s">
        <v>74280</v>
      </c>
      <c r="B6017" t="s">
        <v>74281</v>
      </c>
      <c r="D6017" t="s">
        <v>74282</v>
      </c>
      <c r="F6017" t="s">
        <v>74283</v>
      </c>
      <c r="G6017" t="s">
        <v>2902</v>
      </c>
      <c r="H6017" t="s">
        <v>2603</v>
      </c>
      <c r="I6017" t="s">
        <v>61900</v>
      </c>
      <c r="J6017" t="s">
        <v>74284</v>
      </c>
      <c r="M6017" t="s">
        <v>60255</v>
      </c>
      <c r="N6017" s="1" t="s">
        <v>73375</v>
      </c>
      <c r="O6017" s="1" t="s">
        <v>63643</v>
      </c>
      <c r="Q6017" s="7" t="s">
        <v>74285</v>
      </c>
    </row>
    <row r="6018" spans="1:17" ht="124.8" customHeight="1" x14ac:dyDescent="0.3">
      <c r="A6018" t="s">
        <v>74286</v>
      </c>
      <c r="B6018" t="s">
        <v>74287</v>
      </c>
      <c r="D6018" t="s">
        <v>74288</v>
      </c>
      <c r="F6018" t="s">
        <v>74289</v>
      </c>
      <c r="G6018" t="s">
        <v>9857</v>
      </c>
      <c r="H6018" t="s">
        <v>1254</v>
      </c>
      <c r="I6018" t="s">
        <v>74290</v>
      </c>
      <c r="J6018" t="s">
        <v>74291</v>
      </c>
      <c r="M6018" t="s">
        <v>649</v>
      </c>
      <c r="N6018" s="1" t="s">
        <v>60268</v>
      </c>
      <c r="O6018" s="1" t="s">
        <v>63643</v>
      </c>
      <c r="P6018" t="s">
        <v>52</v>
      </c>
      <c r="Q6018" s="7" t="s">
        <v>74292</v>
      </c>
    </row>
    <row r="6019" spans="1:17" ht="93.6" customHeight="1" x14ac:dyDescent="0.3">
      <c r="A6019" t="s">
        <v>74293</v>
      </c>
      <c r="B6019" t="s">
        <v>74294</v>
      </c>
      <c r="D6019" t="s">
        <v>74295</v>
      </c>
      <c r="F6019" t="s">
        <v>74296</v>
      </c>
      <c r="G6019" t="s">
        <v>2501</v>
      </c>
      <c r="H6019" t="s">
        <v>7620</v>
      </c>
      <c r="I6019" t="s">
        <v>74297</v>
      </c>
      <c r="J6019" t="s">
        <v>74298</v>
      </c>
      <c r="M6019" t="s">
        <v>60463</v>
      </c>
      <c r="N6019" s="1" t="s">
        <v>73811</v>
      </c>
      <c r="O6019" s="1" t="s">
        <v>59196</v>
      </c>
      <c r="Q6019" s="7" t="s">
        <v>74299</v>
      </c>
    </row>
    <row r="6020" spans="1:17" ht="140.4" customHeight="1" x14ac:dyDescent="0.3">
      <c r="A6020" t="s">
        <v>74300</v>
      </c>
      <c r="B6020" t="s">
        <v>74301</v>
      </c>
      <c r="D6020" t="s">
        <v>74302</v>
      </c>
      <c r="F6020" t="s">
        <v>74303</v>
      </c>
      <c r="G6020" t="s">
        <v>74304</v>
      </c>
      <c r="H6020" t="s">
        <v>2603</v>
      </c>
      <c r="I6020" t="s">
        <v>74305</v>
      </c>
      <c r="J6020" t="s">
        <v>74306</v>
      </c>
      <c r="M6020" t="s">
        <v>649</v>
      </c>
      <c r="N6020" s="1" t="s">
        <v>60268</v>
      </c>
      <c r="O6020" s="1" t="s">
        <v>63643</v>
      </c>
      <c r="P6020" t="s">
        <v>52</v>
      </c>
      <c r="Q6020" s="7" t="s">
        <v>74307</v>
      </c>
    </row>
    <row r="6021" spans="1:17" ht="124.8" customHeight="1" x14ac:dyDescent="0.3">
      <c r="A6021" t="s">
        <v>74308</v>
      </c>
      <c r="B6021" t="s">
        <v>74309</v>
      </c>
      <c r="D6021" t="s">
        <v>74310</v>
      </c>
      <c r="F6021" t="s">
        <v>74311</v>
      </c>
      <c r="G6021" t="s">
        <v>74312</v>
      </c>
      <c r="H6021" t="s">
        <v>2053</v>
      </c>
      <c r="I6021" t="s">
        <v>74313</v>
      </c>
      <c r="J6021" t="s">
        <v>74314</v>
      </c>
      <c r="M6021" t="s">
        <v>649</v>
      </c>
      <c r="N6021" s="1" t="s">
        <v>60268</v>
      </c>
      <c r="O6021" s="1" t="s">
        <v>63643</v>
      </c>
      <c r="P6021" t="s">
        <v>52</v>
      </c>
      <c r="Q6021" s="7" t="s">
        <v>74315</v>
      </c>
    </row>
    <row r="6022" spans="1:17" ht="124.8" customHeight="1" x14ac:dyDescent="0.3">
      <c r="A6022" t="s">
        <v>74316</v>
      </c>
      <c r="B6022" t="s">
        <v>74317</v>
      </c>
      <c r="D6022" t="s">
        <v>74318</v>
      </c>
      <c r="F6022" t="s">
        <v>74319</v>
      </c>
      <c r="G6022" t="s">
        <v>74320</v>
      </c>
      <c r="H6022" t="s">
        <v>6115</v>
      </c>
      <c r="I6022" t="s">
        <v>74321</v>
      </c>
      <c r="J6022" t="s">
        <v>74322</v>
      </c>
      <c r="M6022" t="s">
        <v>649</v>
      </c>
      <c r="N6022" s="1" t="s">
        <v>60268</v>
      </c>
      <c r="O6022" s="1" t="s">
        <v>63643</v>
      </c>
      <c r="P6022" t="s">
        <v>52</v>
      </c>
      <c r="Q6022" s="7" t="s">
        <v>74323</v>
      </c>
    </row>
    <row r="6023" spans="1:17" ht="124.8" customHeight="1" x14ac:dyDescent="0.3">
      <c r="A6023" t="s">
        <v>74324</v>
      </c>
      <c r="B6023" t="s">
        <v>74325</v>
      </c>
      <c r="D6023" t="s">
        <v>74326</v>
      </c>
      <c r="F6023" t="s">
        <v>74327</v>
      </c>
      <c r="G6023" t="s">
        <v>13783</v>
      </c>
      <c r="H6023" t="s">
        <v>644</v>
      </c>
      <c r="I6023" t="s">
        <v>65446</v>
      </c>
      <c r="J6023" t="s">
        <v>74328</v>
      </c>
      <c r="M6023" t="s">
        <v>649</v>
      </c>
      <c r="N6023" s="1" t="s">
        <v>60268</v>
      </c>
      <c r="O6023" s="1" t="s">
        <v>63643</v>
      </c>
      <c r="P6023" t="s">
        <v>52</v>
      </c>
      <c r="Q6023" s="7" t="s">
        <v>74329</v>
      </c>
    </row>
    <row r="6024" spans="1:17" ht="124.8" customHeight="1" x14ac:dyDescent="0.3">
      <c r="A6024" t="s">
        <v>74330</v>
      </c>
      <c r="B6024" t="s">
        <v>74331</v>
      </c>
      <c r="D6024" t="s">
        <v>74332</v>
      </c>
      <c r="F6024" t="s">
        <v>74333</v>
      </c>
      <c r="G6024" t="s">
        <v>13453</v>
      </c>
      <c r="H6024" t="s">
        <v>176</v>
      </c>
      <c r="I6024" t="s">
        <v>74334</v>
      </c>
      <c r="J6024" t="s">
        <v>74335</v>
      </c>
      <c r="M6024" t="s">
        <v>649</v>
      </c>
      <c r="N6024" s="1" t="s">
        <v>60268</v>
      </c>
      <c r="O6024" s="1" t="s">
        <v>63643</v>
      </c>
      <c r="P6024" t="s">
        <v>52</v>
      </c>
      <c r="Q6024" s="7" t="s">
        <v>74336</v>
      </c>
    </row>
    <row r="6025" spans="1:17" ht="140.4" customHeight="1" x14ac:dyDescent="0.3">
      <c r="A6025" t="s">
        <v>74337</v>
      </c>
      <c r="B6025" t="s">
        <v>74338</v>
      </c>
      <c r="D6025" t="s">
        <v>74339</v>
      </c>
      <c r="F6025" t="s">
        <v>74340</v>
      </c>
      <c r="G6025" t="s">
        <v>5634</v>
      </c>
      <c r="H6025" t="s">
        <v>2603</v>
      </c>
      <c r="I6025" t="s">
        <v>31221</v>
      </c>
      <c r="J6025" t="s">
        <v>74341</v>
      </c>
      <c r="M6025" t="s">
        <v>649</v>
      </c>
      <c r="N6025" s="1" t="s">
        <v>60268</v>
      </c>
      <c r="O6025" s="1" t="s">
        <v>63643</v>
      </c>
      <c r="P6025" t="s">
        <v>52</v>
      </c>
      <c r="Q6025" s="7" t="s">
        <v>74342</v>
      </c>
    </row>
    <row r="6026" spans="1:17" ht="140.4" customHeight="1" x14ac:dyDescent="0.3">
      <c r="A6026" t="s">
        <v>74343</v>
      </c>
      <c r="B6026" t="s">
        <v>74344</v>
      </c>
      <c r="D6026" t="s">
        <v>74345</v>
      </c>
      <c r="F6026" t="s">
        <v>74346</v>
      </c>
      <c r="G6026" t="s">
        <v>43458</v>
      </c>
      <c r="H6026" t="s">
        <v>10187</v>
      </c>
      <c r="I6026" t="s">
        <v>74347</v>
      </c>
      <c r="J6026" t="s">
        <v>74348</v>
      </c>
      <c r="M6026" t="s">
        <v>649</v>
      </c>
      <c r="N6026" s="1" t="s">
        <v>60268</v>
      </c>
      <c r="O6026" s="1" t="s">
        <v>63643</v>
      </c>
      <c r="P6026" t="s">
        <v>52</v>
      </c>
      <c r="Q6026" s="7" t="s">
        <v>74349</v>
      </c>
    </row>
    <row r="6027" spans="1:17" ht="124.8" customHeight="1" x14ac:dyDescent="0.3">
      <c r="A6027" t="s">
        <v>74350</v>
      </c>
      <c r="B6027" t="s">
        <v>8458</v>
      </c>
      <c r="D6027" t="s">
        <v>74351</v>
      </c>
      <c r="F6027" t="s">
        <v>74352</v>
      </c>
      <c r="G6027" t="s">
        <v>25170</v>
      </c>
      <c r="H6027" t="s">
        <v>921</v>
      </c>
      <c r="I6027" t="s">
        <v>74353</v>
      </c>
      <c r="J6027" t="s">
        <v>74354</v>
      </c>
      <c r="M6027" t="s">
        <v>649</v>
      </c>
      <c r="N6027" s="1" t="s">
        <v>60268</v>
      </c>
      <c r="O6027" s="1" t="s">
        <v>63643</v>
      </c>
      <c r="P6027" t="s">
        <v>52</v>
      </c>
      <c r="Q6027" s="7" t="s">
        <v>74355</v>
      </c>
    </row>
    <row r="6028" spans="1:17" ht="109.2" customHeight="1" x14ac:dyDescent="0.3">
      <c r="A6028" t="s">
        <v>74356</v>
      </c>
      <c r="B6028" t="s">
        <v>74357</v>
      </c>
      <c r="D6028" t="s">
        <v>74358</v>
      </c>
      <c r="F6028" t="s">
        <v>74359</v>
      </c>
      <c r="G6028" t="s">
        <v>74360</v>
      </c>
      <c r="H6028" t="s">
        <v>255</v>
      </c>
      <c r="I6028" t="s">
        <v>74361</v>
      </c>
      <c r="J6028" t="s">
        <v>74362</v>
      </c>
      <c r="M6028" t="s">
        <v>649</v>
      </c>
      <c r="N6028" s="1" t="s">
        <v>200</v>
      </c>
      <c r="O6028" s="1" t="s">
        <v>63643</v>
      </c>
      <c r="Q6028" s="7" t="s">
        <v>74363</v>
      </c>
    </row>
    <row r="6029" spans="1:17" ht="109.2" customHeight="1" x14ac:dyDescent="0.3">
      <c r="A6029" t="s">
        <v>74364</v>
      </c>
      <c r="B6029" t="s">
        <v>74365</v>
      </c>
      <c r="D6029" t="s">
        <v>74366</v>
      </c>
      <c r="F6029" t="s">
        <v>74367</v>
      </c>
      <c r="G6029" t="s">
        <v>34441</v>
      </c>
      <c r="H6029" t="s">
        <v>255</v>
      </c>
      <c r="I6029" t="s">
        <v>74368</v>
      </c>
      <c r="J6029" t="s">
        <v>74369</v>
      </c>
      <c r="M6029" t="s">
        <v>649</v>
      </c>
      <c r="N6029" s="1" t="s">
        <v>200</v>
      </c>
      <c r="O6029" s="1" t="s">
        <v>63643</v>
      </c>
      <c r="Q6029" s="7" t="s">
        <v>74370</v>
      </c>
    </row>
    <row r="6030" spans="1:17" ht="140.4" customHeight="1" x14ac:dyDescent="0.3">
      <c r="A6030" t="s">
        <v>74371</v>
      </c>
      <c r="B6030" t="s">
        <v>74372</v>
      </c>
      <c r="D6030" t="s">
        <v>74373</v>
      </c>
      <c r="F6030" t="s">
        <v>74374</v>
      </c>
      <c r="G6030" t="s">
        <v>74375</v>
      </c>
      <c r="H6030" t="s">
        <v>10187</v>
      </c>
      <c r="I6030" t="s">
        <v>74376</v>
      </c>
      <c r="J6030" t="s">
        <v>74377</v>
      </c>
      <c r="M6030" t="s">
        <v>60198</v>
      </c>
      <c r="N6030" s="1" t="s">
        <v>60268</v>
      </c>
      <c r="O6030" s="1" t="s">
        <v>63643</v>
      </c>
      <c r="P6030" t="s">
        <v>52</v>
      </c>
      <c r="Q6030" s="7" t="s">
        <v>74378</v>
      </c>
    </row>
    <row r="6031" spans="1:17" ht="124.8" customHeight="1" x14ac:dyDescent="0.3">
      <c r="A6031" t="s">
        <v>74379</v>
      </c>
      <c r="B6031" t="s">
        <v>74380</v>
      </c>
      <c r="D6031" t="s">
        <v>74381</v>
      </c>
      <c r="F6031" t="s">
        <v>74382</v>
      </c>
      <c r="G6031" t="s">
        <v>63651</v>
      </c>
      <c r="H6031" t="s">
        <v>1254</v>
      </c>
      <c r="I6031" t="s">
        <v>63652</v>
      </c>
      <c r="J6031" t="s">
        <v>74383</v>
      </c>
      <c r="M6031" t="s">
        <v>60255</v>
      </c>
      <c r="N6031" s="1" t="s">
        <v>60268</v>
      </c>
      <c r="O6031" s="1" t="s">
        <v>63643</v>
      </c>
      <c r="P6031" t="s">
        <v>52</v>
      </c>
      <c r="Q6031" s="7" t="s">
        <v>74384</v>
      </c>
    </row>
    <row r="6032" spans="1:17" ht="140.4" customHeight="1" x14ac:dyDescent="0.3">
      <c r="A6032" t="s">
        <v>74385</v>
      </c>
      <c r="B6032" t="s">
        <v>74386</v>
      </c>
      <c r="D6032" t="s">
        <v>74387</v>
      </c>
      <c r="F6032" t="s">
        <v>74388</v>
      </c>
      <c r="G6032" t="s">
        <v>5371</v>
      </c>
      <c r="H6032" t="s">
        <v>2603</v>
      </c>
      <c r="I6032" t="s">
        <v>5372</v>
      </c>
      <c r="J6032" t="s">
        <v>74389</v>
      </c>
      <c r="M6032" t="s">
        <v>649</v>
      </c>
      <c r="N6032" s="1" t="s">
        <v>60268</v>
      </c>
      <c r="O6032" s="1" t="s">
        <v>63643</v>
      </c>
      <c r="P6032" t="s">
        <v>52</v>
      </c>
      <c r="Q6032" s="7" t="s">
        <v>74390</v>
      </c>
    </row>
    <row r="6033" spans="1:17" ht="124.8" customHeight="1" x14ac:dyDescent="0.3">
      <c r="A6033" t="s">
        <v>74391</v>
      </c>
      <c r="B6033" t="s">
        <v>74392</v>
      </c>
      <c r="D6033" t="s">
        <v>74393</v>
      </c>
      <c r="F6033" t="s">
        <v>74394</v>
      </c>
      <c r="G6033" t="s">
        <v>898</v>
      </c>
      <c r="H6033" t="s">
        <v>644</v>
      </c>
      <c r="I6033" t="s">
        <v>60363</v>
      </c>
      <c r="J6033" t="s">
        <v>74395</v>
      </c>
      <c r="M6033" t="s">
        <v>74396</v>
      </c>
      <c r="N6033" s="1" t="s">
        <v>60268</v>
      </c>
      <c r="O6033" s="1" t="s">
        <v>63643</v>
      </c>
      <c r="P6033" t="s">
        <v>52</v>
      </c>
      <c r="Q6033" s="7" t="s">
        <v>74397</v>
      </c>
    </row>
    <row r="6034" spans="1:17" ht="140.4" customHeight="1" x14ac:dyDescent="0.3">
      <c r="A6034" t="s">
        <v>74398</v>
      </c>
      <c r="B6034" t="s">
        <v>74399</v>
      </c>
      <c r="D6034" t="s">
        <v>74400</v>
      </c>
      <c r="F6034" t="s">
        <v>74401</v>
      </c>
      <c r="G6034" t="s">
        <v>175</v>
      </c>
      <c r="H6034" t="s">
        <v>2577</v>
      </c>
      <c r="I6034" t="s">
        <v>74402</v>
      </c>
      <c r="J6034" t="s">
        <v>74403</v>
      </c>
      <c r="M6034" t="s">
        <v>649</v>
      </c>
      <c r="N6034" s="1" t="s">
        <v>73375</v>
      </c>
      <c r="O6034" s="1" t="s">
        <v>63643</v>
      </c>
      <c r="Q6034" s="7" t="s">
        <v>74404</v>
      </c>
    </row>
    <row r="6035" spans="1:17" ht="124.8" customHeight="1" x14ac:dyDescent="0.3">
      <c r="A6035" t="s">
        <v>74405</v>
      </c>
      <c r="B6035" t="s">
        <v>74406</v>
      </c>
      <c r="D6035" t="s">
        <v>74407</v>
      </c>
      <c r="F6035" t="s">
        <v>74408</v>
      </c>
      <c r="G6035" t="s">
        <v>74409</v>
      </c>
      <c r="H6035" t="s">
        <v>644</v>
      </c>
      <c r="I6035" t="s">
        <v>74410</v>
      </c>
      <c r="J6035" t="s">
        <v>74411</v>
      </c>
      <c r="M6035" t="s">
        <v>649</v>
      </c>
      <c r="N6035" s="1" t="s">
        <v>60268</v>
      </c>
      <c r="O6035" s="1" t="s">
        <v>63643</v>
      </c>
      <c r="P6035" t="s">
        <v>52</v>
      </c>
      <c r="Q6035" s="7" t="s">
        <v>74412</v>
      </c>
    </row>
    <row r="6036" spans="1:17" ht="140.4" customHeight="1" x14ac:dyDescent="0.3">
      <c r="A6036" t="s">
        <v>74413</v>
      </c>
      <c r="B6036" t="s">
        <v>74414</v>
      </c>
      <c r="D6036" t="s">
        <v>74415</v>
      </c>
      <c r="F6036" t="s">
        <v>74416</v>
      </c>
      <c r="G6036" t="s">
        <v>3754</v>
      </c>
      <c r="H6036" t="s">
        <v>2577</v>
      </c>
      <c r="I6036" t="s">
        <v>55814</v>
      </c>
      <c r="J6036" t="s">
        <v>74417</v>
      </c>
      <c r="M6036" t="s">
        <v>649</v>
      </c>
      <c r="N6036" s="1" t="s">
        <v>73375</v>
      </c>
      <c r="O6036" s="1" t="s">
        <v>63643</v>
      </c>
      <c r="Q6036" s="7" t="s">
        <v>74418</v>
      </c>
    </row>
    <row r="6037" spans="1:17" ht="140.4" customHeight="1" x14ac:dyDescent="0.3">
      <c r="A6037" t="s">
        <v>74419</v>
      </c>
      <c r="B6037" t="s">
        <v>74420</v>
      </c>
      <c r="D6037" t="s">
        <v>74421</v>
      </c>
      <c r="F6037" t="s">
        <v>74422</v>
      </c>
      <c r="G6037" t="s">
        <v>35515</v>
      </c>
      <c r="H6037" t="s">
        <v>2603</v>
      </c>
      <c r="I6037" t="s">
        <v>74423</v>
      </c>
      <c r="J6037" t="s">
        <v>74424</v>
      </c>
      <c r="M6037" t="s">
        <v>649</v>
      </c>
      <c r="N6037" s="1" t="s">
        <v>60268</v>
      </c>
      <c r="O6037" s="1" t="s">
        <v>63643</v>
      </c>
      <c r="P6037" t="s">
        <v>52</v>
      </c>
      <c r="Q6037" s="7" t="s">
        <v>74425</v>
      </c>
    </row>
    <row r="6038" spans="1:17" ht="140.4" customHeight="1" x14ac:dyDescent="0.3">
      <c r="A6038" t="s">
        <v>74426</v>
      </c>
      <c r="B6038" t="s">
        <v>74427</v>
      </c>
      <c r="D6038" t="s">
        <v>74428</v>
      </c>
      <c r="F6038" t="s">
        <v>74429</v>
      </c>
      <c r="G6038" t="s">
        <v>41476</v>
      </c>
      <c r="H6038" t="s">
        <v>1254</v>
      </c>
      <c r="I6038" t="s">
        <v>74430</v>
      </c>
      <c r="J6038" t="s">
        <v>74431</v>
      </c>
      <c r="M6038" t="s">
        <v>74432</v>
      </c>
      <c r="N6038" s="1" t="s">
        <v>60268</v>
      </c>
      <c r="O6038" s="1" t="s">
        <v>63643</v>
      </c>
      <c r="P6038" t="s">
        <v>52</v>
      </c>
      <c r="Q6038" s="7" t="s">
        <v>74433</v>
      </c>
    </row>
    <row r="6039" spans="1:17" ht="140.4" customHeight="1" x14ac:dyDescent="0.3">
      <c r="A6039" t="s">
        <v>74434</v>
      </c>
      <c r="B6039" t="s">
        <v>74435</v>
      </c>
      <c r="D6039" t="s">
        <v>74436</v>
      </c>
      <c r="F6039" t="s">
        <v>74437</v>
      </c>
      <c r="G6039" t="s">
        <v>74438</v>
      </c>
      <c r="H6039" t="s">
        <v>7156</v>
      </c>
      <c r="I6039" t="s">
        <v>74439</v>
      </c>
      <c r="J6039" t="s">
        <v>74440</v>
      </c>
      <c r="M6039" t="s">
        <v>74441</v>
      </c>
      <c r="N6039" s="1" t="s">
        <v>60268</v>
      </c>
      <c r="O6039" s="1" t="s">
        <v>63643</v>
      </c>
      <c r="P6039" t="s">
        <v>52</v>
      </c>
      <c r="Q6039" s="7" t="s">
        <v>74442</v>
      </c>
    </row>
    <row r="6040" spans="1:17" ht="140.4" customHeight="1" x14ac:dyDescent="0.3">
      <c r="A6040" t="s">
        <v>74443</v>
      </c>
      <c r="B6040" t="s">
        <v>74444</v>
      </c>
      <c r="D6040" t="s">
        <v>74445</v>
      </c>
      <c r="F6040" t="s">
        <v>74446</v>
      </c>
      <c r="G6040" t="s">
        <v>320</v>
      </c>
      <c r="H6040" t="s">
        <v>2603</v>
      </c>
      <c r="I6040" t="s">
        <v>74447</v>
      </c>
      <c r="J6040" t="s">
        <v>74448</v>
      </c>
      <c r="M6040" t="s">
        <v>649</v>
      </c>
      <c r="N6040" s="1" t="s">
        <v>60268</v>
      </c>
      <c r="O6040" s="1" t="s">
        <v>63643</v>
      </c>
      <c r="P6040" t="s">
        <v>52</v>
      </c>
      <c r="Q6040" s="7" t="s">
        <v>74449</v>
      </c>
    </row>
    <row r="6041" spans="1:17" ht="124.8" customHeight="1" x14ac:dyDescent="0.3">
      <c r="A6041" t="s">
        <v>74450</v>
      </c>
      <c r="B6041" t="s">
        <v>74451</v>
      </c>
      <c r="D6041" t="s">
        <v>74452</v>
      </c>
      <c r="F6041" t="s">
        <v>74453</v>
      </c>
      <c r="G6041" t="s">
        <v>15014</v>
      </c>
      <c r="H6041" t="s">
        <v>1412</v>
      </c>
      <c r="I6041" t="s">
        <v>74454</v>
      </c>
      <c r="J6041" t="s">
        <v>74455</v>
      </c>
      <c r="M6041" t="s">
        <v>649</v>
      </c>
      <c r="N6041" s="1" t="s">
        <v>60268</v>
      </c>
      <c r="O6041" s="1" t="s">
        <v>63643</v>
      </c>
      <c r="P6041" t="s">
        <v>52</v>
      </c>
      <c r="Q6041" s="7" t="s">
        <v>74456</v>
      </c>
    </row>
    <row r="6042" spans="1:17" ht="109.2" customHeight="1" x14ac:dyDescent="0.3">
      <c r="A6042" t="s">
        <v>74457</v>
      </c>
      <c r="B6042" t="s">
        <v>34576</v>
      </c>
      <c r="D6042" t="s">
        <v>74458</v>
      </c>
      <c r="F6042" t="s">
        <v>74459</v>
      </c>
      <c r="G6042" t="s">
        <v>55191</v>
      </c>
      <c r="H6042" t="s">
        <v>7156</v>
      </c>
      <c r="I6042" t="s">
        <v>74460</v>
      </c>
      <c r="J6042" t="s">
        <v>74461</v>
      </c>
      <c r="M6042" t="s">
        <v>649</v>
      </c>
      <c r="N6042" s="1" t="s">
        <v>200</v>
      </c>
      <c r="O6042" s="1" t="s">
        <v>63643</v>
      </c>
      <c r="Q6042" s="7" t="s">
        <v>74462</v>
      </c>
    </row>
    <row r="6043" spans="1:17" ht="140.4" customHeight="1" x14ac:dyDescent="0.3">
      <c r="A6043" t="s">
        <v>74463</v>
      </c>
      <c r="B6043" t="s">
        <v>74464</v>
      </c>
      <c r="D6043" t="s">
        <v>74465</v>
      </c>
      <c r="F6043" t="s">
        <v>74466</v>
      </c>
      <c r="G6043" t="s">
        <v>74467</v>
      </c>
      <c r="H6043" t="s">
        <v>255</v>
      </c>
      <c r="I6043" t="s">
        <v>74468</v>
      </c>
      <c r="J6043" t="s">
        <v>74469</v>
      </c>
      <c r="M6043" t="s">
        <v>649</v>
      </c>
      <c r="N6043" s="1" t="s">
        <v>60268</v>
      </c>
      <c r="O6043" s="1" t="s">
        <v>63643</v>
      </c>
      <c r="P6043" t="s">
        <v>52</v>
      </c>
      <c r="Q6043" s="7" t="s">
        <v>74470</v>
      </c>
    </row>
    <row r="6044" spans="1:17" ht="124.8" customHeight="1" x14ac:dyDescent="0.3">
      <c r="A6044" t="s">
        <v>74471</v>
      </c>
      <c r="B6044" t="s">
        <v>74472</v>
      </c>
      <c r="D6044" t="s">
        <v>74473</v>
      </c>
      <c r="F6044" t="s">
        <v>74474</v>
      </c>
      <c r="G6044" t="s">
        <v>18162</v>
      </c>
      <c r="H6044" t="s">
        <v>1412</v>
      </c>
      <c r="I6044" t="s">
        <v>74475</v>
      </c>
      <c r="J6044" t="s">
        <v>74476</v>
      </c>
      <c r="M6044" t="s">
        <v>60221</v>
      </c>
      <c r="N6044" s="1" t="s">
        <v>200</v>
      </c>
      <c r="O6044" s="1" t="s">
        <v>63643</v>
      </c>
      <c r="Q6044" s="7" t="s">
        <v>74477</v>
      </c>
    </row>
    <row r="6045" spans="1:17" ht="140.4" customHeight="1" x14ac:dyDescent="0.3">
      <c r="A6045" t="s">
        <v>74478</v>
      </c>
      <c r="B6045" t="s">
        <v>74479</v>
      </c>
      <c r="D6045" t="s">
        <v>74480</v>
      </c>
      <c r="F6045" t="s">
        <v>74481</v>
      </c>
      <c r="G6045" t="s">
        <v>27637</v>
      </c>
      <c r="H6045" t="s">
        <v>4616</v>
      </c>
      <c r="I6045" t="s">
        <v>74482</v>
      </c>
      <c r="J6045" t="s">
        <v>74483</v>
      </c>
      <c r="M6045" t="s">
        <v>649</v>
      </c>
      <c r="N6045" s="1" t="s">
        <v>60268</v>
      </c>
      <c r="O6045" s="1" t="s">
        <v>63643</v>
      </c>
      <c r="P6045" t="s">
        <v>52</v>
      </c>
      <c r="Q6045" s="7" t="s">
        <v>74484</v>
      </c>
    </row>
    <row r="6046" spans="1:17" ht="140.4" customHeight="1" x14ac:dyDescent="0.3">
      <c r="A6046" t="s">
        <v>74485</v>
      </c>
      <c r="B6046" t="s">
        <v>74486</v>
      </c>
      <c r="D6046" t="s">
        <v>74487</v>
      </c>
      <c r="F6046" t="s">
        <v>74488</v>
      </c>
      <c r="G6046" t="s">
        <v>9683</v>
      </c>
      <c r="H6046" t="s">
        <v>7620</v>
      </c>
      <c r="I6046" t="s">
        <v>74489</v>
      </c>
      <c r="J6046" t="s">
        <v>74490</v>
      </c>
      <c r="M6046" t="s">
        <v>649</v>
      </c>
      <c r="N6046" s="1" t="s">
        <v>60268</v>
      </c>
      <c r="O6046" s="1" t="s">
        <v>63643</v>
      </c>
      <c r="P6046" t="s">
        <v>52</v>
      </c>
      <c r="Q6046" s="7" t="s">
        <v>74491</v>
      </c>
    </row>
    <row r="6047" spans="1:17" ht="124.8" customHeight="1" x14ac:dyDescent="0.3">
      <c r="A6047" t="s">
        <v>74492</v>
      </c>
      <c r="B6047" t="s">
        <v>74493</v>
      </c>
      <c r="D6047" t="s">
        <v>74494</v>
      </c>
      <c r="F6047" t="s">
        <v>74495</v>
      </c>
      <c r="G6047" t="s">
        <v>1661</v>
      </c>
      <c r="H6047" t="s">
        <v>770</v>
      </c>
      <c r="I6047" t="s">
        <v>60050</v>
      </c>
      <c r="J6047" t="s">
        <v>74496</v>
      </c>
      <c r="M6047" t="s">
        <v>649</v>
      </c>
      <c r="N6047" s="1" t="s">
        <v>60268</v>
      </c>
      <c r="O6047" s="1" t="s">
        <v>63643</v>
      </c>
      <c r="P6047" t="s">
        <v>52</v>
      </c>
      <c r="Q6047" s="7" t="s">
        <v>74497</v>
      </c>
    </row>
    <row r="6048" spans="1:17" ht="109.2" customHeight="1" x14ac:dyDescent="0.3">
      <c r="A6048" t="s">
        <v>74498</v>
      </c>
      <c r="B6048" t="s">
        <v>74499</v>
      </c>
      <c r="D6048" t="s">
        <v>74500</v>
      </c>
      <c r="F6048" t="s">
        <v>74501</v>
      </c>
      <c r="G6048" t="s">
        <v>1706</v>
      </c>
      <c r="H6048" t="s">
        <v>921</v>
      </c>
      <c r="I6048" t="s">
        <v>19332</v>
      </c>
      <c r="J6048" t="s">
        <v>74502</v>
      </c>
      <c r="M6048" t="s">
        <v>649</v>
      </c>
      <c r="N6048" s="1" t="s">
        <v>200</v>
      </c>
      <c r="O6048" s="1" t="s">
        <v>63643</v>
      </c>
      <c r="Q6048" s="7" t="s">
        <v>74503</v>
      </c>
    </row>
    <row r="6049" spans="1:17" ht="109.2" customHeight="1" x14ac:dyDescent="0.3">
      <c r="A6049" t="s">
        <v>74504</v>
      </c>
      <c r="B6049" t="s">
        <v>74505</v>
      </c>
      <c r="D6049" t="s">
        <v>74506</v>
      </c>
      <c r="F6049" t="s">
        <v>74507</v>
      </c>
      <c r="G6049" t="s">
        <v>19447</v>
      </c>
      <c r="H6049" t="s">
        <v>921</v>
      </c>
      <c r="I6049" t="s">
        <v>74508</v>
      </c>
      <c r="J6049" t="s">
        <v>74509</v>
      </c>
      <c r="M6049" t="s">
        <v>60354</v>
      </c>
      <c r="N6049" s="1" t="s">
        <v>200</v>
      </c>
      <c r="O6049" s="1" t="s">
        <v>63643</v>
      </c>
      <c r="Q6049" s="7" t="s">
        <v>74510</v>
      </c>
    </row>
    <row r="6050" spans="1:17" ht="140.4" customHeight="1" x14ac:dyDescent="0.3">
      <c r="A6050" t="s">
        <v>74511</v>
      </c>
      <c r="B6050" t="s">
        <v>74512</v>
      </c>
      <c r="D6050" t="s">
        <v>74513</v>
      </c>
      <c r="F6050" t="s">
        <v>74514</v>
      </c>
      <c r="G6050" t="s">
        <v>74409</v>
      </c>
      <c r="H6050" t="s">
        <v>644</v>
      </c>
      <c r="I6050" t="s">
        <v>74410</v>
      </c>
      <c r="J6050" t="s">
        <v>74515</v>
      </c>
      <c r="M6050" t="s">
        <v>62952</v>
      </c>
      <c r="N6050" s="1" t="s">
        <v>60268</v>
      </c>
      <c r="O6050" s="1" t="s">
        <v>63643</v>
      </c>
      <c r="P6050" t="s">
        <v>52</v>
      </c>
      <c r="Q6050" s="7" t="s">
        <v>74516</v>
      </c>
    </row>
    <row r="6051" spans="1:17" ht="140.4" customHeight="1" x14ac:dyDescent="0.3">
      <c r="A6051" t="s">
        <v>74517</v>
      </c>
      <c r="B6051" t="s">
        <v>74029</v>
      </c>
      <c r="D6051" t="s">
        <v>74518</v>
      </c>
      <c r="F6051" t="s">
        <v>74519</v>
      </c>
      <c r="G6051" t="s">
        <v>5634</v>
      </c>
      <c r="H6051" t="s">
        <v>2603</v>
      </c>
      <c r="I6051" t="s">
        <v>74520</v>
      </c>
      <c r="J6051" t="s">
        <v>74521</v>
      </c>
      <c r="M6051" t="s">
        <v>60198</v>
      </c>
      <c r="N6051" s="1" t="s">
        <v>60268</v>
      </c>
      <c r="O6051" s="1" t="s">
        <v>63643</v>
      </c>
      <c r="P6051" t="s">
        <v>52</v>
      </c>
      <c r="Q6051" s="7" t="s">
        <v>74033</v>
      </c>
    </row>
    <row r="6052" spans="1:17" ht="109.2" customHeight="1" x14ac:dyDescent="0.3">
      <c r="A6052" t="s">
        <v>74522</v>
      </c>
      <c r="B6052" t="s">
        <v>74523</v>
      </c>
      <c r="D6052" t="s">
        <v>74524</v>
      </c>
      <c r="F6052" t="s">
        <v>74525</v>
      </c>
      <c r="G6052" t="s">
        <v>20378</v>
      </c>
      <c r="H6052" t="s">
        <v>1727</v>
      </c>
      <c r="I6052" t="s">
        <v>59393</v>
      </c>
      <c r="J6052" t="s">
        <v>74526</v>
      </c>
      <c r="M6052" t="s">
        <v>649</v>
      </c>
      <c r="N6052" s="1" t="s">
        <v>200</v>
      </c>
      <c r="O6052" s="1" t="s">
        <v>63643</v>
      </c>
      <c r="Q6052" s="7" t="s">
        <v>74527</v>
      </c>
    </row>
    <row r="6053" spans="1:17" ht="109.2" customHeight="1" x14ac:dyDescent="0.3">
      <c r="A6053" t="s">
        <v>74528</v>
      </c>
      <c r="B6053" t="s">
        <v>74529</v>
      </c>
      <c r="D6053" t="s">
        <v>74530</v>
      </c>
      <c r="F6053" t="s">
        <v>74531</v>
      </c>
      <c r="G6053" t="s">
        <v>5634</v>
      </c>
      <c r="H6053" t="s">
        <v>2603</v>
      </c>
      <c r="I6053" t="s">
        <v>31221</v>
      </c>
      <c r="J6053" t="s">
        <v>74532</v>
      </c>
      <c r="M6053" t="s">
        <v>649</v>
      </c>
      <c r="N6053" s="1" t="s">
        <v>6915</v>
      </c>
      <c r="O6053" s="1" t="s">
        <v>14372</v>
      </c>
      <c r="Q6053" s="7" t="s">
        <v>74533</v>
      </c>
    </row>
    <row r="6054" spans="1:17" ht="140.4" customHeight="1" x14ac:dyDescent="0.3">
      <c r="A6054" t="s">
        <v>74534</v>
      </c>
      <c r="B6054" t="s">
        <v>74535</v>
      </c>
      <c r="D6054" t="s">
        <v>74536</v>
      </c>
      <c r="F6054" t="s">
        <v>74537</v>
      </c>
      <c r="G6054" t="s">
        <v>2945</v>
      </c>
      <c r="H6054" t="s">
        <v>993</v>
      </c>
      <c r="I6054" t="s">
        <v>69426</v>
      </c>
      <c r="J6054" t="s">
        <v>74538</v>
      </c>
      <c r="M6054" t="s">
        <v>60255</v>
      </c>
      <c r="N6054" s="1" t="s">
        <v>60268</v>
      </c>
      <c r="O6054" s="1" t="s">
        <v>63643</v>
      </c>
      <c r="P6054" t="s">
        <v>52</v>
      </c>
      <c r="Q6054" s="7" t="s">
        <v>74539</v>
      </c>
    </row>
    <row r="6055" spans="1:17" ht="124.8" customHeight="1" x14ac:dyDescent="0.3">
      <c r="A6055" t="s">
        <v>74540</v>
      </c>
      <c r="B6055" t="s">
        <v>74541</v>
      </c>
      <c r="D6055" t="s">
        <v>74542</v>
      </c>
      <c r="F6055" t="s">
        <v>74543</v>
      </c>
      <c r="G6055" t="s">
        <v>13580</v>
      </c>
      <c r="H6055" t="s">
        <v>176</v>
      </c>
      <c r="I6055" t="s">
        <v>13581</v>
      </c>
      <c r="J6055" t="s">
        <v>74544</v>
      </c>
      <c r="M6055" t="s">
        <v>60278</v>
      </c>
      <c r="N6055" s="1" t="s">
        <v>60268</v>
      </c>
      <c r="O6055" s="1" t="s">
        <v>63643</v>
      </c>
      <c r="P6055" t="s">
        <v>52</v>
      </c>
      <c r="Q6055" s="7" t="s">
        <v>74545</v>
      </c>
    </row>
    <row r="6056" spans="1:17" ht="124.8" customHeight="1" x14ac:dyDescent="0.3">
      <c r="A6056" t="s">
        <v>74546</v>
      </c>
      <c r="B6056" t="s">
        <v>74547</v>
      </c>
      <c r="D6056" t="s">
        <v>74548</v>
      </c>
      <c r="F6056" t="s">
        <v>74549</v>
      </c>
      <c r="G6056" t="s">
        <v>21455</v>
      </c>
      <c r="H6056" t="s">
        <v>2815</v>
      </c>
      <c r="I6056" t="s">
        <v>74550</v>
      </c>
      <c r="J6056" t="s">
        <v>74551</v>
      </c>
      <c r="M6056" t="s">
        <v>60255</v>
      </c>
      <c r="N6056" s="1" t="s">
        <v>60268</v>
      </c>
      <c r="O6056" s="1" t="s">
        <v>63643</v>
      </c>
      <c r="P6056" t="s">
        <v>52</v>
      </c>
      <c r="Q6056" s="7" t="s">
        <v>74552</v>
      </c>
    </row>
    <row r="6057" spans="1:17" ht="109.2" customHeight="1" x14ac:dyDescent="0.3">
      <c r="A6057" t="s">
        <v>74553</v>
      </c>
      <c r="B6057" t="s">
        <v>74554</v>
      </c>
      <c r="D6057" t="s">
        <v>74555</v>
      </c>
      <c r="F6057" t="s">
        <v>74556</v>
      </c>
      <c r="G6057" t="s">
        <v>18760</v>
      </c>
      <c r="H6057" t="s">
        <v>921</v>
      </c>
      <c r="I6057" t="s">
        <v>19437</v>
      </c>
      <c r="J6057" t="s">
        <v>74557</v>
      </c>
      <c r="M6057" t="s">
        <v>60255</v>
      </c>
      <c r="N6057" s="1" t="s">
        <v>200</v>
      </c>
      <c r="O6057" s="1" t="s">
        <v>63643</v>
      </c>
      <c r="Q6057" s="7" t="s">
        <v>74558</v>
      </c>
    </row>
    <row r="6058" spans="1:17" ht="124.8" customHeight="1" x14ac:dyDescent="0.3">
      <c r="A6058" t="s">
        <v>74559</v>
      </c>
      <c r="B6058" t="s">
        <v>74560</v>
      </c>
      <c r="D6058" t="s">
        <v>74561</v>
      </c>
      <c r="F6058" t="s">
        <v>74562</v>
      </c>
      <c r="G6058" t="s">
        <v>2013</v>
      </c>
      <c r="H6058" t="s">
        <v>1356</v>
      </c>
      <c r="I6058" t="s">
        <v>2033</v>
      </c>
      <c r="J6058" t="s">
        <v>74563</v>
      </c>
      <c r="M6058" t="s">
        <v>60255</v>
      </c>
      <c r="N6058" s="1" t="s">
        <v>73375</v>
      </c>
      <c r="O6058" s="1" t="s">
        <v>63643</v>
      </c>
      <c r="Q6058" s="7" t="s">
        <v>74564</v>
      </c>
    </row>
    <row r="6059" spans="1:17" ht="124.8" customHeight="1" x14ac:dyDescent="0.3">
      <c r="A6059" t="s">
        <v>74565</v>
      </c>
      <c r="B6059" t="s">
        <v>74566</v>
      </c>
      <c r="D6059" t="s">
        <v>74567</v>
      </c>
      <c r="F6059" t="s">
        <v>74568</v>
      </c>
      <c r="G6059" t="s">
        <v>74569</v>
      </c>
      <c r="H6059" t="s">
        <v>7156</v>
      </c>
      <c r="I6059" t="s">
        <v>74570</v>
      </c>
      <c r="J6059" t="s">
        <v>74571</v>
      </c>
      <c r="M6059" t="s">
        <v>649</v>
      </c>
      <c r="N6059" s="1" t="s">
        <v>60268</v>
      </c>
      <c r="O6059" s="1" t="s">
        <v>63643</v>
      </c>
      <c r="P6059" t="s">
        <v>52</v>
      </c>
      <c r="Q6059" s="7" t="s">
        <v>74572</v>
      </c>
    </row>
    <row r="6060" spans="1:17" ht="140.4" customHeight="1" x14ac:dyDescent="0.3">
      <c r="A6060" t="s">
        <v>74573</v>
      </c>
      <c r="B6060" t="s">
        <v>74574</v>
      </c>
      <c r="D6060" t="s">
        <v>74575</v>
      </c>
      <c r="F6060" t="s">
        <v>74576</v>
      </c>
      <c r="G6060" t="s">
        <v>27678</v>
      </c>
      <c r="H6060" t="s">
        <v>1727</v>
      </c>
      <c r="I6060" t="s">
        <v>74577</v>
      </c>
      <c r="J6060" t="s">
        <v>74578</v>
      </c>
      <c r="M6060" t="s">
        <v>649</v>
      </c>
      <c r="N6060" s="1" t="s">
        <v>60268</v>
      </c>
      <c r="O6060" s="1" t="s">
        <v>63643</v>
      </c>
      <c r="P6060" t="s">
        <v>52</v>
      </c>
      <c r="Q6060" s="7" t="s">
        <v>74579</v>
      </c>
    </row>
    <row r="6061" spans="1:17" ht="124.8" customHeight="1" x14ac:dyDescent="0.3">
      <c r="A6061" t="s">
        <v>74580</v>
      </c>
      <c r="B6061" t="s">
        <v>74581</v>
      </c>
      <c r="D6061" t="s">
        <v>74582</v>
      </c>
      <c r="F6061" t="s">
        <v>74583</v>
      </c>
      <c r="G6061" t="s">
        <v>45697</v>
      </c>
      <c r="H6061" t="s">
        <v>10187</v>
      </c>
      <c r="I6061" t="s">
        <v>74584</v>
      </c>
      <c r="J6061" t="s">
        <v>74585</v>
      </c>
      <c r="M6061" t="s">
        <v>60937</v>
      </c>
      <c r="N6061" s="1" t="s">
        <v>60268</v>
      </c>
      <c r="O6061" s="1" t="s">
        <v>63643</v>
      </c>
      <c r="P6061" t="s">
        <v>52</v>
      </c>
      <c r="Q6061" s="7" t="s">
        <v>74586</v>
      </c>
    </row>
    <row r="6062" spans="1:17" ht="124.8" customHeight="1" x14ac:dyDescent="0.3">
      <c r="A6062" t="s">
        <v>74587</v>
      </c>
      <c r="B6062" t="s">
        <v>74588</v>
      </c>
      <c r="D6062" t="s">
        <v>74589</v>
      </c>
      <c r="F6062" t="s">
        <v>74590</v>
      </c>
      <c r="G6062" t="s">
        <v>10428</v>
      </c>
      <c r="H6062" t="s">
        <v>10187</v>
      </c>
      <c r="I6062" t="s">
        <v>69653</v>
      </c>
      <c r="J6062" t="s">
        <v>74591</v>
      </c>
      <c r="M6062" t="s">
        <v>74592</v>
      </c>
      <c r="N6062" s="1" t="s">
        <v>60268</v>
      </c>
      <c r="O6062" s="1" t="s">
        <v>63643</v>
      </c>
      <c r="P6062" t="s">
        <v>52</v>
      </c>
      <c r="Q6062" s="7" t="s">
        <v>74593</v>
      </c>
    </row>
    <row r="6063" spans="1:17" ht="124.8" customHeight="1" x14ac:dyDescent="0.3">
      <c r="A6063" t="s">
        <v>74594</v>
      </c>
      <c r="B6063" t="s">
        <v>62767</v>
      </c>
      <c r="D6063" t="s">
        <v>74595</v>
      </c>
      <c r="F6063" t="s">
        <v>74596</v>
      </c>
      <c r="G6063" t="s">
        <v>9857</v>
      </c>
      <c r="H6063" t="s">
        <v>1254</v>
      </c>
      <c r="I6063" t="s">
        <v>74290</v>
      </c>
      <c r="J6063" t="s">
        <v>74597</v>
      </c>
      <c r="M6063" t="s">
        <v>74598</v>
      </c>
      <c r="N6063" s="1" t="s">
        <v>60268</v>
      </c>
      <c r="O6063" s="1" t="s">
        <v>63643</v>
      </c>
      <c r="P6063" t="s">
        <v>52</v>
      </c>
      <c r="Q6063" s="7" t="s">
        <v>74599</v>
      </c>
    </row>
    <row r="6064" spans="1:17" ht="124.8" customHeight="1" x14ac:dyDescent="0.3">
      <c r="A6064" t="s">
        <v>74600</v>
      </c>
      <c r="B6064" t="s">
        <v>74601</v>
      </c>
      <c r="D6064" t="s">
        <v>74602</v>
      </c>
      <c r="F6064" t="s">
        <v>74603</v>
      </c>
      <c r="G6064" t="s">
        <v>58476</v>
      </c>
      <c r="H6064" t="s">
        <v>4616</v>
      </c>
      <c r="I6064" t="s">
        <v>74205</v>
      </c>
      <c r="J6064" t="s">
        <v>74604</v>
      </c>
      <c r="M6064" t="s">
        <v>649</v>
      </c>
      <c r="N6064" s="1" t="s">
        <v>73375</v>
      </c>
      <c r="O6064" s="1" t="s">
        <v>63643</v>
      </c>
      <c r="Q6064" s="7" t="s">
        <v>74605</v>
      </c>
    </row>
    <row r="6065" spans="1:17" ht="124.8" customHeight="1" x14ac:dyDescent="0.3">
      <c r="A6065" t="s">
        <v>74606</v>
      </c>
      <c r="B6065" t="s">
        <v>74607</v>
      </c>
      <c r="D6065" t="s">
        <v>74608</v>
      </c>
      <c r="F6065" t="s">
        <v>74609</v>
      </c>
      <c r="G6065" t="s">
        <v>32486</v>
      </c>
      <c r="H6065" t="s">
        <v>2603</v>
      </c>
      <c r="I6065" t="s">
        <v>74610</v>
      </c>
      <c r="J6065" t="s">
        <v>74611</v>
      </c>
      <c r="M6065" t="s">
        <v>649</v>
      </c>
      <c r="N6065" s="1" t="s">
        <v>60268</v>
      </c>
      <c r="O6065" s="1" t="s">
        <v>63643</v>
      </c>
      <c r="P6065" t="s">
        <v>52</v>
      </c>
      <c r="Q6065" s="7" t="s">
        <v>74612</v>
      </c>
    </row>
    <row r="6066" spans="1:17" ht="140.4" customHeight="1" x14ac:dyDescent="0.3">
      <c r="A6066" t="s">
        <v>74613</v>
      </c>
      <c r="B6066" t="s">
        <v>74614</v>
      </c>
      <c r="D6066" t="s">
        <v>74615</v>
      </c>
      <c r="F6066" t="s">
        <v>74616</v>
      </c>
      <c r="G6066" t="s">
        <v>19756</v>
      </c>
      <c r="H6066" t="s">
        <v>5614</v>
      </c>
      <c r="I6066" t="s">
        <v>33144</v>
      </c>
      <c r="J6066" t="s">
        <v>74617</v>
      </c>
      <c r="M6066" t="s">
        <v>74618</v>
      </c>
      <c r="N6066" s="1" t="s">
        <v>60268</v>
      </c>
      <c r="O6066" s="1" t="s">
        <v>63643</v>
      </c>
      <c r="P6066" t="s">
        <v>52</v>
      </c>
      <c r="Q6066" s="7" t="s">
        <v>74619</v>
      </c>
    </row>
    <row r="6067" spans="1:17" ht="124.8" customHeight="1" x14ac:dyDescent="0.3">
      <c r="A6067" t="s">
        <v>74620</v>
      </c>
      <c r="B6067" t="s">
        <v>73490</v>
      </c>
      <c r="D6067" t="s">
        <v>74621</v>
      </c>
      <c r="F6067" t="s">
        <v>74622</v>
      </c>
      <c r="G6067" t="s">
        <v>44686</v>
      </c>
      <c r="H6067" t="s">
        <v>10187</v>
      </c>
      <c r="I6067" t="s">
        <v>74623</v>
      </c>
      <c r="J6067" t="s">
        <v>74624</v>
      </c>
      <c r="M6067" t="s">
        <v>649</v>
      </c>
      <c r="N6067" s="1" t="s">
        <v>60268</v>
      </c>
      <c r="O6067" s="1" t="s">
        <v>63643</v>
      </c>
      <c r="P6067" t="s">
        <v>52</v>
      </c>
      <c r="Q6067" s="7" t="s">
        <v>74625</v>
      </c>
    </row>
    <row r="6068" spans="1:17" ht="124.8" customHeight="1" x14ac:dyDescent="0.3">
      <c r="A6068" t="s">
        <v>74626</v>
      </c>
      <c r="B6068" t="s">
        <v>74627</v>
      </c>
      <c r="D6068" t="s">
        <v>74628</v>
      </c>
      <c r="F6068" t="s">
        <v>74629</v>
      </c>
      <c r="G6068" t="s">
        <v>55615</v>
      </c>
      <c r="H6068" t="s">
        <v>4616</v>
      </c>
      <c r="I6068" t="s">
        <v>55616</v>
      </c>
      <c r="J6068" t="s">
        <v>74630</v>
      </c>
      <c r="M6068" t="s">
        <v>61045</v>
      </c>
      <c r="N6068" s="1" t="s">
        <v>73375</v>
      </c>
      <c r="O6068" s="1" t="s">
        <v>63643</v>
      </c>
      <c r="Q6068" s="7" t="s">
        <v>74631</v>
      </c>
    </row>
    <row r="6069" spans="1:17" ht="124.8" customHeight="1" x14ac:dyDescent="0.3">
      <c r="A6069" t="s">
        <v>74632</v>
      </c>
      <c r="B6069" t="s">
        <v>74633</v>
      </c>
      <c r="F6069" t="s">
        <v>74634</v>
      </c>
      <c r="G6069" t="s">
        <v>1974</v>
      </c>
      <c r="H6069" t="s">
        <v>1293</v>
      </c>
      <c r="I6069" t="s">
        <v>74635</v>
      </c>
      <c r="J6069" t="s">
        <v>74636</v>
      </c>
      <c r="M6069" t="s">
        <v>649</v>
      </c>
      <c r="N6069" s="1" t="s">
        <v>60268</v>
      </c>
      <c r="O6069" s="1" t="s">
        <v>63643</v>
      </c>
      <c r="P6069" t="s">
        <v>52</v>
      </c>
      <c r="Q6069" s="7" t="s">
        <v>74637</v>
      </c>
    </row>
    <row r="6070" spans="1:17" ht="124.8" customHeight="1" x14ac:dyDescent="0.3">
      <c r="A6070" t="s">
        <v>74638</v>
      </c>
      <c r="B6070" t="s">
        <v>73490</v>
      </c>
      <c r="D6070" t="s">
        <v>74639</v>
      </c>
      <c r="F6070" t="s">
        <v>74640</v>
      </c>
      <c r="G6070" t="s">
        <v>14233</v>
      </c>
      <c r="H6070" t="s">
        <v>176</v>
      </c>
      <c r="I6070" t="s">
        <v>14378</v>
      </c>
      <c r="J6070" t="s">
        <v>74641</v>
      </c>
      <c r="M6070" t="s">
        <v>649</v>
      </c>
      <c r="N6070" s="1" t="s">
        <v>60268</v>
      </c>
      <c r="O6070" s="1" t="s">
        <v>63643</v>
      </c>
      <c r="P6070" t="s">
        <v>52</v>
      </c>
      <c r="Q6070" s="7" t="s">
        <v>74642</v>
      </c>
    </row>
    <row r="6071" spans="1:17" ht="109.2" customHeight="1" x14ac:dyDescent="0.3">
      <c r="A6071" t="s">
        <v>74643</v>
      </c>
      <c r="B6071" t="s">
        <v>74644</v>
      </c>
      <c r="D6071" t="s">
        <v>74645</v>
      </c>
      <c r="F6071" t="s">
        <v>74646</v>
      </c>
      <c r="G6071" t="s">
        <v>8405</v>
      </c>
      <c r="H6071" t="s">
        <v>7620</v>
      </c>
      <c r="I6071" t="s">
        <v>74647</v>
      </c>
      <c r="J6071" t="s">
        <v>74648</v>
      </c>
      <c r="M6071" t="s">
        <v>74649</v>
      </c>
      <c r="N6071" s="1" t="s">
        <v>200</v>
      </c>
      <c r="O6071" s="1" t="s">
        <v>63643</v>
      </c>
      <c r="Q6071" s="7" t="s">
        <v>74650</v>
      </c>
    </row>
    <row r="6072" spans="1:17" ht="140.4" customHeight="1" x14ac:dyDescent="0.3">
      <c r="A6072" t="s">
        <v>74651</v>
      </c>
      <c r="B6072" t="s">
        <v>74652</v>
      </c>
      <c r="D6072" t="s">
        <v>74653</v>
      </c>
      <c r="F6072" t="s">
        <v>74654</v>
      </c>
      <c r="G6072" t="s">
        <v>74655</v>
      </c>
      <c r="H6072" t="s">
        <v>176</v>
      </c>
      <c r="I6072" t="s">
        <v>74656</v>
      </c>
      <c r="J6072" t="s">
        <v>74657</v>
      </c>
      <c r="M6072" t="s">
        <v>649</v>
      </c>
      <c r="N6072" s="1" t="s">
        <v>60268</v>
      </c>
      <c r="O6072" s="1" t="s">
        <v>63643</v>
      </c>
      <c r="P6072" t="s">
        <v>52</v>
      </c>
      <c r="Q6072" s="7" t="s">
        <v>74658</v>
      </c>
    </row>
    <row r="6073" spans="1:17" ht="124.8" customHeight="1" x14ac:dyDescent="0.3">
      <c r="A6073" t="s">
        <v>74659</v>
      </c>
      <c r="B6073" t="s">
        <v>74660</v>
      </c>
      <c r="D6073" t="s">
        <v>74661</v>
      </c>
      <c r="F6073" t="s">
        <v>74662</v>
      </c>
      <c r="G6073" t="s">
        <v>69028</v>
      </c>
      <c r="H6073" t="s">
        <v>10187</v>
      </c>
      <c r="I6073" t="s">
        <v>69147</v>
      </c>
      <c r="J6073" t="s">
        <v>74663</v>
      </c>
      <c r="M6073" t="s">
        <v>70468</v>
      </c>
      <c r="N6073" s="1" t="s">
        <v>60268</v>
      </c>
      <c r="O6073" s="1" t="s">
        <v>63643</v>
      </c>
      <c r="P6073" t="s">
        <v>52</v>
      </c>
      <c r="Q6073" s="7" t="s">
        <v>74664</v>
      </c>
    </row>
    <row r="6074" spans="1:17" ht="124.8" customHeight="1" x14ac:dyDescent="0.3">
      <c r="A6074" t="s">
        <v>74665</v>
      </c>
      <c r="B6074" t="s">
        <v>74666</v>
      </c>
      <c r="D6074" t="s">
        <v>74667</v>
      </c>
      <c r="F6074" t="s">
        <v>74668</v>
      </c>
      <c r="G6074" t="s">
        <v>18731</v>
      </c>
      <c r="H6074" t="s">
        <v>993</v>
      </c>
      <c r="I6074" t="s">
        <v>60284</v>
      </c>
      <c r="J6074" t="s">
        <v>74669</v>
      </c>
      <c r="M6074" t="s">
        <v>62952</v>
      </c>
      <c r="N6074" s="1" t="s">
        <v>200</v>
      </c>
      <c r="O6074" s="1" t="s">
        <v>63643</v>
      </c>
      <c r="Q6074" s="7" t="s">
        <v>74670</v>
      </c>
    </row>
    <row r="6075" spans="1:17" ht="93.6" customHeight="1" x14ac:dyDescent="0.3">
      <c r="A6075" t="s">
        <v>74671</v>
      </c>
      <c r="B6075" t="s">
        <v>74672</v>
      </c>
      <c r="D6075" t="s">
        <v>74673</v>
      </c>
      <c r="F6075" t="s">
        <v>74674</v>
      </c>
      <c r="G6075" t="s">
        <v>74675</v>
      </c>
      <c r="H6075" t="s">
        <v>10187</v>
      </c>
      <c r="I6075" t="s">
        <v>74676</v>
      </c>
      <c r="J6075" t="s">
        <v>74677</v>
      </c>
      <c r="M6075" t="s">
        <v>60255</v>
      </c>
      <c r="N6075" s="1" t="s">
        <v>73811</v>
      </c>
      <c r="O6075" s="1" t="s">
        <v>59196</v>
      </c>
      <c r="Q6075" s="7" t="s">
        <v>74678</v>
      </c>
    </row>
    <row r="6076" spans="1:17" ht="124.8" customHeight="1" x14ac:dyDescent="0.3">
      <c r="A6076" t="s">
        <v>74679</v>
      </c>
      <c r="B6076" t="s">
        <v>74680</v>
      </c>
      <c r="D6076" t="s">
        <v>74681</v>
      </c>
      <c r="F6076" t="s">
        <v>74682</v>
      </c>
      <c r="G6076" t="s">
        <v>74683</v>
      </c>
      <c r="H6076" t="s">
        <v>9001</v>
      </c>
      <c r="I6076" t="s">
        <v>74684</v>
      </c>
      <c r="J6076" t="s">
        <v>74685</v>
      </c>
      <c r="M6076" t="s">
        <v>649</v>
      </c>
      <c r="N6076" s="1" t="s">
        <v>60268</v>
      </c>
      <c r="O6076" s="1" t="s">
        <v>63643</v>
      </c>
      <c r="P6076" t="s">
        <v>52</v>
      </c>
      <c r="Q6076" s="7" t="s">
        <v>74686</v>
      </c>
    </row>
    <row r="6077" spans="1:17" ht="124.8" customHeight="1" x14ac:dyDescent="0.3">
      <c r="A6077" t="s">
        <v>74687</v>
      </c>
      <c r="B6077" t="s">
        <v>74688</v>
      </c>
      <c r="D6077" t="s">
        <v>74689</v>
      </c>
      <c r="F6077" t="s">
        <v>74690</v>
      </c>
      <c r="G6077" t="s">
        <v>43345</v>
      </c>
      <c r="H6077" t="s">
        <v>10187</v>
      </c>
      <c r="I6077" t="s">
        <v>74691</v>
      </c>
      <c r="J6077" t="s">
        <v>74692</v>
      </c>
      <c r="M6077" t="s">
        <v>60278</v>
      </c>
      <c r="N6077" s="1" t="s">
        <v>60268</v>
      </c>
      <c r="O6077" s="1" t="s">
        <v>63643</v>
      </c>
      <c r="P6077" t="s">
        <v>52</v>
      </c>
      <c r="Q6077" s="7" t="s">
        <v>74693</v>
      </c>
    </row>
    <row r="6078" spans="1:17" ht="109.2" customHeight="1" x14ac:dyDescent="0.3">
      <c r="A6078" t="s">
        <v>74694</v>
      </c>
      <c r="B6078" t="s">
        <v>74695</v>
      </c>
      <c r="D6078" t="s">
        <v>74696</v>
      </c>
      <c r="F6078" t="s">
        <v>74697</v>
      </c>
      <c r="G6078" t="s">
        <v>74698</v>
      </c>
      <c r="H6078" t="s">
        <v>10477</v>
      </c>
      <c r="I6078" t="s">
        <v>74699</v>
      </c>
      <c r="J6078" t="s">
        <v>74700</v>
      </c>
      <c r="M6078" t="s">
        <v>649</v>
      </c>
      <c r="N6078" s="1" t="s">
        <v>200</v>
      </c>
      <c r="O6078" s="1" t="s">
        <v>63643</v>
      </c>
      <c r="Q6078" s="7" t="s">
        <v>74701</v>
      </c>
    </row>
    <row r="6079" spans="1:17" ht="124.8" customHeight="1" x14ac:dyDescent="0.3">
      <c r="A6079" t="s">
        <v>74702</v>
      </c>
      <c r="B6079" t="s">
        <v>74703</v>
      </c>
      <c r="D6079" t="s">
        <v>74704</v>
      </c>
      <c r="F6079" t="s">
        <v>74705</v>
      </c>
      <c r="G6079" t="s">
        <v>74706</v>
      </c>
      <c r="H6079" t="s">
        <v>10187</v>
      </c>
      <c r="I6079" t="s">
        <v>74707</v>
      </c>
      <c r="J6079" t="s">
        <v>74708</v>
      </c>
      <c r="M6079" t="s">
        <v>70500</v>
      </c>
      <c r="N6079" s="1" t="s">
        <v>60268</v>
      </c>
      <c r="O6079" s="1" t="s">
        <v>63643</v>
      </c>
      <c r="P6079" t="s">
        <v>52</v>
      </c>
      <c r="Q6079" s="7" t="s">
        <v>74709</v>
      </c>
    </row>
    <row r="6080" spans="1:17" ht="93.6" customHeight="1" x14ac:dyDescent="0.3">
      <c r="A6080" t="s">
        <v>74710</v>
      </c>
      <c r="B6080" t="s">
        <v>74711</v>
      </c>
      <c r="D6080" t="s">
        <v>74712</v>
      </c>
      <c r="F6080" t="s">
        <v>74713</v>
      </c>
      <c r="G6080" t="s">
        <v>2270</v>
      </c>
      <c r="H6080" t="s">
        <v>1412</v>
      </c>
      <c r="I6080" t="s">
        <v>3549</v>
      </c>
      <c r="J6080" t="s">
        <v>74714</v>
      </c>
      <c r="M6080" t="s">
        <v>649</v>
      </c>
      <c r="N6080" s="1" t="s">
        <v>73811</v>
      </c>
      <c r="O6080" s="1" t="s">
        <v>59196</v>
      </c>
      <c r="Q6080" s="7" t="s">
        <v>74715</v>
      </c>
    </row>
    <row r="6081" spans="1:17" ht="140.4" customHeight="1" x14ac:dyDescent="0.3">
      <c r="A6081" t="s">
        <v>74716</v>
      </c>
      <c r="B6081" t="s">
        <v>74717</v>
      </c>
      <c r="D6081" t="s">
        <v>74718</v>
      </c>
      <c r="F6081" t="s">
        <v>74719</v>
      </c>
      <c r="G6081" t="s">
        <v>42577</v>
      </c>
      <c r="H6081" t="s">
        <v>2603</v>
      </c>
      <c r="I6081" t="s">
        <v>74720</v>
      </c>
      <c r="J6081" t="s">
        <v>48742</v>
      </c>
      <c r="M6081" t="s">
        <v>60198</v>
      </c>
      <c r="N6081" s="1" t="s">
        <v>60268</v>
      </c>
      <c r="O6081" s="1" t="s">
        <v>63643</v>
      </c>
      <c r="P6081" t="s">
        <v>52</v>
      </c>
      <c r="Q6081" s="7" t="s">
        <v>74721</v>
      </c>
    </row>
    <row r="6082" spans="1:17" ht="140.4" customHeight="1" x14ac:dyDescent="0.3">
      <c r="A6082" t="s">
        <v>74722</v>
      </c>
      <c r="B6082" t="s">
        <v>74723</v>
      </c>
      <c r="D6082" t="s">
        <v>74724</v>
      </c>
      <c r="F6082" t="s">
        <v>74725</v>
      </c>
      <c r="G6082" t="s">
        <v>3898</v>
      </c>
      <c r="H6082" t="s">
        <v>921</v>
      </c>
      <c r="I6082" t="s">
        <v>25479</v>
      </c>
      <c r="J6082" t="s">
        <v>74726</v>
      </c>
      <c r="M6082" t="s">
        <v>74727</v>
      </c>
      <c r="N6082" s="1" t="s">
        <v>60268</v>
      </c>
      <c r="O6082" s="1" t="s">
        <v>63643</v>
      </c>
      <c r="P6082" t="s">
        <v>52</v>
      </c>
      <c r="Q6082" s="7" t="s">
        <v>74728</v>
      </c>
    </row>
    <row r="6083" spans="1:17" ht="124.8" customHeight="1" x14ac:dyDescent="0.3">
      <c r="A6083" t="s">
        <v>74729</v>
      </c>
      <c r="B6083" t="s">
        <v>59435</v>
      </c>
      <c r="D6083" t="s">
        <v>74730</v>
      </c>
      <c r="F6083" t="s">
        <v>74731</v>
      </c>
      <c r="G6083" t="s">
        <v>70626</v>
      </c>
      <c r="H6083" t="s">
        <v>9001</v>
      </c>
      <c r="I6083" t="s">
        <v>74732</v>
      </c>
      <c r="J6083" t="s">
        <v>74733</v>
      </c>
      <c r="M6083" t="s">
        <v>649</v>
      </c>
      <c r="N6083" s="1" t="s">
        <v>60268</v>
      </c>
      <c r="O6083" s="1" t="s">
        <v>63643</v>
      </c>
      <c r="P6083" t="s">
        <v>52</v>
      </c>
      <c r="Q6083" s="7" t="s">
        <v>74734</v>
      </c>
    </row>
    <row r="6084" spans="1:17" ht="124.8" customHeight="1" x14ac:dyDescent="0.3">
      <c r="A6084" t="s">
        <v>74735</v>
      </c>
      <c r="B6084" t="s">
        <v>74736</v>
      </c>
      <c r="D6084" t="s">
        <v>74737</v>
      </c>
      <c r="F6084" t="s">
        <v>74738</v>
      </c>
      <c r="G6084" t="s">
        <v>74739</v>
      </c>
      <c r="H6084" t="s">
        <v>7620</v>
      </c>
      <c r="I6084" t="s">
        <v>74740</v>
      </c>
      <c r="J6084" t="s">
        <v>74741</v>
      </c>
      <c r="M6084" t="s">
        <v>649</v>
      </c>
      <c r="N6084" s="1" t="s">
        <v>60268</v>
      </c>
      <c r="O6084" s="1" t="s">
        <v>63643</v>
      </c>
      <c r="P6084" t="s">
        <v>52</v>
      </c>
      <c r="Q6084" s="7" t="s">
        <v>74742</v>
      </c>
    </row>
    <row r="6085" spans="1:17" ht="140.4" customHeight="1" x14ac:dyDescent="0.3">
      <c r="A6085" t="s">
        <v>74743</v>
      </c>
      <c r="B6085" t="s">
        <v>74744</v>
      </c>
      <c r="D6085" t="s">
        <v>74745</v>
      </c>
      <c r="F6085" t="s">
        <v>74746</v>
      </c>
      <c r="G6085" t="s">
        <v>29147</v>
      </c>
      <c r="H6085" t="s">
        <v>255</v>
      </c>
      <c r="I6085" t="s">
        <v>74747</v>
      </c>
      <c r="J6085" t="s">
        <v>74748</v>
      </c>
      <c r="M6085" t="s">
        <v>649</v>
      </c>
      <c r="N6085" s="1" t="s">
        <v>73375</v>
      </c>
      <c r="O6085" s="1" t="s">
        <v>63643</v>
      </c>
      <c r="Q6085" s="7" t="s">
        <v>74749</v>
      </c>
    </row>
    <row r="6086" spans="1:17" ht="140.4" customHeight="1" x14ac:dyDescent="0.3">
      <c r="A6086" t="s">
        <v>74750</v>
      </c>
      <c r="B6086" t="s">
        <v>74751</v>
      </c>
      <c r="D6086" t="s">
        <v>74752</v>
      </c>
      <c r="F6086" t="s">
        <v>74753</v>
      </c>
      <c r="G6086" t="s">
        <v>43345</v>
      </c>
      <c r="H6086" t="s">
        <v>10187</v>
      </c>
      <c r="I6086" t="s">
        <v>74691</v>
      </c>
      <c r="J6086" t="s">
        <v>74754</v>
      </c>
      <c r="M6086" t="s">
        <v>649</v>
      </c>
      <c r="N6086" s="1" t="s">
        <v>60268</v>
      </c>
      <c r="O6086" s="1" t="s">
        <v>63643</v>
      </c>
      <c r="P6086" t="s">
        <v>52</v>
      </c>
      <c r="Q6086" s="7" t="s">
        <v>74755</v>
      </c>
    </row>
    <row r="6087" spans="1:17" ht="124.8" customHeight="1" x14ac:dyDescent="0.3">
      <c r="A6087" t="s">
        <v>74756</v>
      </c>
      <c r="B6087" t="s">
        <v>74757</v>
      </c>
      <c r="D6087" t="s">
        <v>74758</v>
      </c>
      <c r="F6087" t="s">
        <v>74759</v>
      </c>
      <c r="G6087" t="s">
        <v>8282</v>
      </c>
      <c r="H6087" t="s">
        <v>7620</v>
      </c>
      <c r="I6087" t="s">
        <v>74760</v>
      </c>
      <c r="J6087" t="s">
        <v>74761</v>
      </c>
      <c r="M6087" t="s">
        <v>60937</v>
      </c>
      <c r="N6087" s="1" t="s">
        <v>60268</v>
      </c>
      <c r="O6087" s="1" t="s">
        <v>63643</v>
      </c>
      <c r="P6087" t="s">
        <v>52</v>
      </c>
      <c r="Q6087" s="7" t="s">
        <v>74762</v>
      </c>
    </row>
    <row r="6088" spans="1:17" ht="124.8" customHeight="1" x14ac:dyDescent="0.3">
      <c r="A6088" t="s">
        <v>74763</v>
      </c>
      <c r="B6088" t="s">
        <v>74764</v>
      </c>
      <c r="D6088" t="s">
        <v>74765</v>
      </c>
      <c r="F6088" t="s">
        <v>74766</v>
      </c>
      <c r="G6088" t="s">
        <v>6001</v>
      </c>
      <c r="H6088" t="s">
        <v>4616</v>
      </c>
      <c r="I6088" t="s">
        <v>74767</v>
      </c>
      <c r="J6088" t="s">
        <v>74768</v>
      </c>
      <c r="M6088" t="s">
        <v>649</v>
      </c>
      <c r="N6088" s="1" t="s">
        <v>60268</v>
      </c>
      <c r="O6088" s="1" t="s">
        <v>63643</v>
      </c>
      <c r="P6088" t="s">
        <v>52</v>
      </c>
      <c r="Q6088" s="7" t="s">
        <v>74769</v>
      </c>
    </row>
    <row r="6089" spans="1:17" ht="140.4" customHeight="1" x14ac:dyDescent="0.3">
      <c r="A6089" t="s">
        <v>74770</v>
      </c>
      <c r="B6089" t="s">
        <v>74771</v>
      </c>
      <c r="D6089" t="s">
        <v>74772</v>
      </c>
      <c r="F6089" t="s">
        <v>74773</v>
      </c>
      <c r="G6089" t="s">
        <v>74774</v>
      </c>
      <c r="H6089" t="s">
        <v>10187</v>
      </c>
      <c r="I6089" t="s">
        <v>74775</v>
      </c>
      <c r="J6089" t="s">
        <v>74776</v>
      </c>
      <c r="M6089" t="s">
        <v>60255</v>
      </c>
      <c r="N6089" s="1" t="s">
        <v>60268</v>
      </c>
      <c r="O6089" s="1" t="s">
        <v>63643</v>
      </c>
      <c r="P6089" t="s">
        <v>52</v>
      </c>
      <c r="Q6089" s="7" t="s">
        <v>74777</v>
      </c>
    </row>
    <row r="6090" spans="1:17" ht="140.4" customHeight="1" x14ac:dyDescent="0.3">
      <c r="A6090" t="s">
        <v>74778</v>
      </c>
      <c r="B6090" t="s">
        <v>74779</v>
      </c>
      <c r="D6090" t="s">
        <v>74780</v>
      </c>
      <c r="F6090" t="s">
        <v>74781</v>
      </c>
      <c r="G6090" t="s">
        <v>66539</v>
      </c>
      <c r="H6090" t="s">
        <v>10187</v>
      </c>
      <c r="I6090" t="s">
        <v>66540</v>
      </c>
      <c r="J6090" t="s">
        <v>74782</v>
      </c>
      <c r="M6090" t="s">
        <v>61216</v>
      </c>
      <c r="N6090" s="1" t="s">
        <v>60268</v>
      </c>
      <c r="O6090" s="1" t="s">
        <v>63643</v>
      </c>
      <c r="P6090" t="s">
        <v>52</v>
      </c>
      <c r="Q6090" s="7" t="s">
        <v>74783</v>
      </c>
    </row>
    <row r="6091" spans="1:17" ht="109.2" customHeight="1" x14ac:dyDescent="0.3">
      <c r="A6091" t="s">
        <v>74784</v>
      </c>
      <c r="B6091" t="s">
        <v>74785</v>
      </c>
      <c r="D6091" t="s">
        <v>74786</v>
      </c>
      <c r="F6091" t="s">
        <v>74787</v>
      </c>
      <c r="G6091" t="s">
        <v>4190</v>
      </c>
      <c r="H6091" t="s">
        <v>1727</v>
      </c>
      <c r="I6091" t="s">
        <v>74788</v>
      </c>
      <c r="J6091" t="s">
        <v>74789</v>
      </c>
      <c r="M6091" t="s">
        <v>61196</v>
      </c>
      <c r="N6091" s="1" t="s">
        <v>200</v>
      </c>
      <c r="O6091" s="1" t="s">
        <v>63643</v>
      </c>
      <c r="Q6091" s="7" t="s">
        <v>74790</v>
      </c>
    </row>
    <row r="6092" spans="1:17" ht="124.8" customHeight="1" x14ac:dyDescent="0.3">
      <c r="A6092" t="s">
        <v>74791</v>
      </c>
      <c r="B6092" t="s">
        <v>74792</v>
      </c>
      <c r="D6092" t="s">
        <v>74793</v>
      </c>
      <c r="F6092" t="s">
        <v>74794</v>
      </c>
      <c r="G6092" t="s">
        <v>3306</v>
      </c>
      <c r="H6092" t="s">
        <v>993</v>
      </c>
      <c r="I6092" t="s">
        <v>3307</v>
      </c>
      <c r="J6092" t="s">
        <v>74795</v>
      </c>
      <c r="M6092" t="s">
        <v>60937</v>
      </c>
      <c r="N6092" s="1" t="s">
        <v>60268</v>
      </c>
      <c r="O6092" s="1" t="s">
        <v>63643</v>
      </c>
      <c r="P6092" t="s">
        <v>52</v>
      </c>
      <c r="Q6092" s="7" t="s">
        <v>74796</v>
      </c>
    </row>
    <row r="6093" spans="1:17" ht="124.8" customHeight="1" x14ac:dyDescent="0.3">
      <c r="A6093" t="s">
        <v>74797</v>
      </c>
      <c r="B6093" t="s">
        <v>35470</v>
      </c>
      <c r="D6093" t="s">
        <v>74798</v>
      </c>
      <c r="F6093" t="s">
        <v>74799</v>
      </c>
      <c r="G6093" t="s">
        <v>1253</v>
      </c>
      <c r="H6093" t="s">
        <v>1254</v>
      </c>
      <c r="I6093" t="s">
        <v>41640</v>
      </c>
      <c r="J6093" t="s">
        <v>74800</v>
      </c>
      <c r="M6093" t="s">
        <v>649</v>
      </c>
      <c r="N6093" s="1" t="s">
        <v>60268</v>
      </c>
      <c r="O6093" s="1" t="s">
        <v>63643</v>
      </c>
      <c r="P6093" t="s">
        <v>52</v>
      </c>
      <c r="Q6093" s="7" t="s">
        <v>74801</v>
      </c>
    </row>
    <row r="6094" spans="1:17" ht="124.8" customHeight="1" x14ac:dyDescent="0.3">
      <c r="A6094" t="s">
        <v>74802</v>
      </c>
      <c r="B6094" t="s">
        <v>74803</v>
      </c>
      <c r="D6094" t="s">
        <v>74804</v>
      </c>
      <c r="F6094" t="s">
        <v>74805</v>
      </c>
      <c r="G6094" t="s">
        <v>2902</v>
      </c>
      <c r="H6094" t="s">
        <v>2603</v>
      </c>
      <c r="I6094" t="s">
        <v>74806</v>
      </c>
      <c r="J6094" t="s">
        <v>74807</v>
      </c>
      <c r="M6094" t="s">
        <v>649</v>
      </c>
      <c r="N6094" s="1" t="s">
        <v>60268</v>
      </c>
      <c r="O6094" s="1" t="s">
        <v>63643</v>
      </c>
      <c r="P6094" t="s">
        <v>52</v>
      </c>
      <c r="Q6094" s="7" t="s">
        <v>74808</v>
      </c>
    </row>
    <row r="6095" spans="1:17" ht="140.4" customHeight="1" x14ac:dyDescent="0.3">
      <c r="A6095" t="s">
        <v>74809</v>
      </c>
      <c r="B6095" t="s">
        <v>74810</v>
      </c>
      <c r="D6095" t="s">
        <v>74811</v>
      </c>
      <c r="F6095" t="s">
        <v>74812</v>
      </c>
      <c r="G6095" t="s">
        <v>74375</v>
      </c>
      <c r="H6095" t="s">
        <v>10187</v>
      </c>
      <c r="I6095" t="s">
        <v>74376</v>
      </c>
      <c r="J6095" t="s">
        <v>74813</v>
      </c>
      <c r="M6095" t="s">
        <v>649</v>
      </c>
      <c r="N6095" s="1" t="s">
        <v>60268</v>
      </c>
      <c r="O6095" s="1" t="s">
        <v>63643</v>
      </c>
      <c r="P6095" t="s">
        <v>52</v>
      </c>
      <c r="Q6095" s="7" t="s">
        <v>74814</v>
      </c>
    </row>
    <row r="6096" spans="1:17" ht="140.4" customHeight="1" x14ac:dyDescent="0.3">
      <c r="A6096" t="s">
        <v>74815</v>
      </c>
      <c r="B6096" t="s">
        <v>74816</v>
      </c>
      <c r="D6096" t="s">
        <v>74817</v>
      </c>
      <c r="F6096" t="s">
        <v>74818</v>
      </c>
      <c r="G6096" t="s">
        <v>61567</v>
      </c>
      <c r="H6096" t="s">
        <v>1412</v>
      </c>
      <c r="I6096" t="s">
        <v>61575</v>
      </c>
      <c r="J6096" t="s">
        <v>74819</v>
      </c>
      <c r="M6096" t="s">
        <v>649</v>
      </c>
      <c r="N6096" s="1" t="s">
        <v>60268</v>
      </c>
      <c r="O6096" s="1" t="s">
        <v>63643</v>
      </c>
      <c r="P6096" t="s">
        <v>52</v>
      </c>
      <c r="Q6096" s="7" t="s">
        <v>74820</v>
      </c>
    </row>
    <row r="6097" spans="1:17" ht="140.4" customHeight="1" x14ac:dyDescent="0.3">
      <c r="A6097" t="s">
        <v>74821</v>
      </c>
      <c r="B6097" t="s">
        <v>74822</v>
      </c>
      <c r="D6097" t="s">
        <v>74823</v>
      </c>
      <c r="F6097" t="s">
        <v>74824</v>
      </c>
      <c r="G6097" t="s">
        <v>15166</v>
      </c>
      <c r="H6097" t="s">
        <v>770</v>
      </c>
      <c r="I6097" t="s">
        <v>74825</v>
      </c>
      <c r="J6097" t="s">
        <v>74826</v>
      </c>
      <c r="M6097" t="s">
        <v>649</v>
      </c>
      <c r="N6097" s="1" t="s">
        <v>60268</v>
      </c>
      <c r="O6097" s="1" t="s">
        <v>63643</v>
      </c>
      <c r="P6097" t="s">
        <v>52</v>
      </c>
      <c r="Q6097" s="7" t="s">
        <v>74827</v>
      </c>
    </row>
    <row r="6098" spans="1:17" ht="124.8" customHeight="1" x14ac:dyDescent="0.3">
      <c r="A6098" t="s">
        <v>74828</v>
      </c>
      <c r="B6098" t="s">
        <v>74829</v>
      </c>
      <c r="D6098" t="s">
        <v>74830</v>
      </c>
      <c r="F6098" t="s">
        <v>74831</v>
      </c>
      <c r="G6098" t="s">
        <v>3292</v>
      </c>
      <c r="H6098" t="s">
        <v>993</v>
      </c>
      <c r="I6098" t="s">
        <v>3293</v>
      </c>
      <c r="J6098" t="s">
        <v>74832</v>
      </c>
      <c r="M6098" t="s">
        <v>74833</v>
      </c>
      <c r="N6098" s="1" t="s">
        <v>60268</v>
      </c>
      <c r="O6098" s="1" t="s">
        <v>63643</v>
      </c>
      <c r="P6098" t="s">
        <v>52</v>
      </c>
      <c r="Q6098" s="7" t="s">
        <v>74834</v>
      </c>
    </row>
    <row r="6099" spans="1:17" ht="124.8" customHeight="1" x14ac:dyDescent="0.3">
      <c r="A6099" t="s">
        <v>74835</v>
      </c>
      <c r="B6099" t="s">
        <v>74836</v>
      </c>
      <c r="D6099" t="s">
        <v>74837</v>
      </c>
      <c r="F6099" t="s">
        <v>74838</v>
      </c>
      <c r="G6099" t="s">
        <v>42150</v>
      </c>
      <c r="H6099" t="s">
        <v>9949</v>
      </c>
      <c r="I6099" t="s">
        <v>63478</v>
      </c>
      <c r="J6099" t="s">
        <v>74839</v>
      </c>
      <c r="M6099" t="s">
        <v>649</v>
      </c>
      <c r="N6099" s="1" t="s">
        <v>60268</v>
      </c>
      <c r="O6099" s="1" t="s">
        <v>63643</v>
      </c>
      <c r="P6099" t="s">
        <v>52</v>
      </c>
      <c r="Q6099" s="7" t="s">
        <v>74840</v>
      </c>
    </row>
    <row r="6100" spans="1:17" ht="124.8" customHeight="1" x14ac:dyDescent="0.3">
      <c r="A6100" t="s">
        <v>74841</v>
      </c>
      <c r="B6100" t="s">
        <v>74842</v>
      </c>
      <c r="D6100" t="s">
        <v>74843</v>
      </c>
      <c r="F6100" t="s">
        <v>74844</v>
      </c>
      <c r="G6100" t="s">
        <v>68733</v>
      </c>
      <c r="H6100" t="s">
        <v>993</v>
      </c>
      <c r="I6100" t="s">
        <v>68734</v>
      </c>
      <c r="J6100" t="s">
        <v>62250</v>
      </c>
      <c r="M6100" t="s">
        <v>74845</v>
      </c>
      <c r="N6100" s="1" t="s">
        <v>60268</v>
      </c>
      <c r="O6100" s="1" t="s">
        <v>63643</v>
      </c>
      <c r="P6100" t="s">
        <v>52</v>
      </c>
      <c r="Q6100" s="7" t="s">
        <v>74846</v>
      </c>
    </row>
    <row r="6101" spans="1:17" ht="109.2" customHeight="1" x14ac:dyDescent="0.3">
      <c r="A6101" t="s">
        <v>74847</v>
      </c>
      <c r="B6101" t="s">
        <v>74848</v>
      </c>
      <c r="D6101" t="s">
        <v>74849</v>
      </c>
      <c r="F6101" t="s">
        <v>74850</v>
      </c>
      <c r="G6101" t="s">
        <v>21207</v>
      </c>
      <c r="H6101" t="s">
        <v>1727</v>
      </c>
      <c r="I6101" t="s">
        <v>74851</v>
      </c>
      <c r="J6101" t="s">
        <v>74852</v>
      </c>
      <c r="M6101" t="s">
        <v>74853</v>
      </c>
      <c r="N6101" s="1" t="s">
        <v>200</v>
      </c>
      <c r="O6101" s="1" t="s">
        <v>63643</v>
      </c>
      <c r="Q6101" s="7" t="s">
        <v>74854</v>
      </c>
    </row>
    <row r="6102" spans="1:17" ht="140.4" customHeight="1" x14ac:dyDescent="0.3">
      <c r="A6102" t="s">
        <v>74855</v>
      </c>
      <c r="B6102" t="s">
        <v>74856</v>
      </c>
      <c r="D6102" t="s">
        <v>74857</v>
      </c>
      <c r="F6102" t="s">
        <v>74858</v>
      </c>
      <c r="G6102" t="s">
        <v>32289</v>
      </c>
      <c r="H6102" t="s">
        <v>9001</v>
      </c>
      <c r="I6102" t="s">
        <v>74859</v>
      </c>
      <c r="J6102" t="s">
        <v>74860</v>
      </c>
      <c r="M6102" t="s">
        <v>649</v>
      </c>
      <c r="N6102" s="1" t="s">
        <v>60268</v>
      </c>
      <c r="O6102" s="1" t="s">
        <v>63643</v>
      </c>
      <c r="P6102" t="s">
        <v>52</v>
      </c>
      <c r="Q6102" s="7" t="s">
        <v>74861</v>
      </c>
    </row>
    <row r="6103" spans="1:17" ht="140.4" customHeight="1" x14ac:dyDescent="0.3">
      <c r="A6103" t="s">
        <v>74862</v>
      </c>
      <c r="B6103" t="s">
        <v>74863</v>
      </c>
      <c r="F6103" t="s">
        <v>74864</v>
      </c>
      <c r="G6103" t="s">
        <v>74865</v>
      </c>
      <c r="H6103" t="s">
        <v>9949</v>
      </c>
      <c r="I6103" t="s">
        <v>74866</v>
      </c>
      <c r="J6103" t="s">
        <v>74867</v>
      </c>
      <c r="M6103" t="s">
        <v>649</v>
      </c>
      <c r="N6103" s="1" t="s">
        <v>60268</v>
      </c>
      <c r="O6103" s="1" t="s">
        <v>63643</v>
      </c>
      <c r="P6103" t="s">
        <v>52</v>
      </c>
      <c r="Q6103" s="7" t="s">
        <v>74868</v>
      </c>
    </row>
    <row r="6104" spans="1:17" ht="124.8" customHeight="1" x14ac:dyDescent="0.3">
      <c r="A6104" t="s">
        <v>74869</v>
      </c>
      <c r="B6104" t="s">
        <v>74870</v>
      </c>
      <c r="D6104" t="s">
        <v>74871</v>
      </c>
      <c r="F6104" t="s">
        <v>74872</v>
      </c>
      <c r="G6104" t="s">
        <v>41476</v>
      </c>
      <c r="H6104" t="s">
        <v>1254</v>
      </c>
      <c r="I6104" t="s">
        <v>65882</v>
      </c>
      <c r="J6104" t="s">
        <v>74873</v>
      </c>
      <c r="M6104" t="s">
        <v>649</v>
      </c>
      <c r="N6104" s="1" t="s">
        <v>60268</v>
      </c>
      <c r="O6104" s="1" t="s">
        <v>63643</v>
      </c>
      <c r="P6104" t="s">
        <v>52</v>
      </c>
      <c r="Q6104" s="7" t="s">
        <v>74874</v>
      </c>
    </row>
    <row r="6105" spans="1:17" ht="109.2" customHeight="1" x14ac:dyDescent="0.3">
      <c r="A6105" t="s">
        <v>74875</v>
      </c>
      <c r="B6105" t="s">
        <v>74876</v>
      </c>
      <c r="D6105" t="s">
        <v>74877</v>
      </c>
      <c r="F6105" t="s">
        <v>74878</v>
      </c>
      <c r="G6105" t="s">
        <v>37308</v>
      </c>
      <c r="H6105" t="s">
        <v>4616</v>
      </c>
      <c r="I6105" t="s">
        <v>74879</v>
      </c>
      <c r="J6105" t="s">
        <v>74880</v>
      </c>
      <c r="M6105" t="s">
        <v>74881</v>
      </c>
      <c r="N6105" s="1" t="s">
        <v>200</v>
      </c>
      <c r="O6105" s="1" t="s">
        <v>63643</v>
      </c>
      <c r="Q6105" s="7" t="s">
        <v>74882</v>
      </c>
    </row>
    <row r="6106" spans="1:17" ht="109.2" customHeight="1" x14ac:dyDescent="0.3">
      <c r="A6106" t="s">
        <v>74883</v>
      </c>
      <c r="B6106" t="s">
        <v>74884</v>
      </c>
      <c r="D6106" t="s">
        <v>74885</v>
      </c>
      <c r="F6106" t="s">
        <v>74886</v>
      </c>
      <c r="G6106" t="s">
        <v>5986</v>
      </c>
      <c r="H6106" t="s">
        <v>1293</v>
      </c>
      <c r="I6106" t="s">
        <v>63422</v>
      </c>
      <c r="J6106" t="s">
        <v>74887</v>
      </c>
      <c r="M6106" t="s">
        <v>74888</v>
      </c>
      <c r="N6106" s="1" t="s">
        <v>6915</v>
      </c>
      <c r="O6106" s="1" t="s">
        <v>14372</v>
      </c>
      <c r="Q6106" s="7" t="s">
        <v>74889</v>
      </c>
    </row>
    <row r="6107" spans="1:17" ht="109.2" customHeight="1" x14ac:dyDescent="0.3">
      <c r="A6107" t="s">
        <v>74890</v>
      </c>
      <c r="B6107" t="s">
        <v>74891</v>
      </c>
      <c r="D6107" t="s">
        <v>74892</v>
      </c>
      <c r="F6107" t="s">
        <v>74893</v>
      </c>
      <c r="G6107" t="s">
        <v>74894</v>
      </c>
      <c r="H6107" t="s">
        <v>10187</v>
      </c>
      <c r="I6107" t="s">
        <v>74895</v>
      </c>
      <c r="J6107" t="s">
        <v>74896</v>
      </c>
      <c r="M6107" t="s">
        <v>649</v>
      </c>
      <c r="N6107" s="1" t="s">
        <v>200</v>
      </c>
      <c r="O6107" s="1" t="s">
        <v>63643</v>
      </c>
      <c r="Q6107" s="7" t="s">
        <v>74897</v>
      </c>
    </row>
    <row r="6108" spans="1:17" ht="109.2" customHeight="1" x14ac:dyDescent="0.3">
      <c r="A6108" t="s">
        <v>74898</v>
      </c>
      <c r="B6108" t="s">
        <v>74899</v>
      </c>
      <c r="D6108" t="s">
        <v>74900</v>
      </c>
      <c r="F6108" t="s">
        <v>74901</v>
      </c>
      <c r="G6108" t="s">
        <v>69038</v>
      </c>
      <c r="H6108" t="s">
        <v>10187</v>
      </c>
      <c r="I6108" t="s">
        <v>71095</v>
      </c>
      <c r="J6108" t="s">
        <v>74902</v>
      </c>
      <c r="M6108" t="s">
        <v>649</v>
      </c>
      <c r="N6108" s="1" t="s">
        <v>200</v>
      </c>
      <c r="O6108" s="1" t="s">
        <v>63643</v>
      </c>
      <c r="Q6108" s="7" t="s">
        <v>74903</v>
      </c>
    </row>
    <row r="6109" spans="1:17" ht="124.8" customHeight="1" x14ac:dyDescent="0.3">
      <c r="A6109" t="s">
        <v>74904</v>
      </c>
      <c r="B6109" t="s">
        <v>74905</v>
      </c>
      <c r="D6109" t="s">
        <v>74906</v>
      </c>
      <c r="F6109" t="s">
        <v>74907</v>
      </c>
      <c r="G6109" t="s">
        <v>29210</v>
      </c>
      <c r="H6109" t="s">
        <v>1727</v>
      </c>
      <c r="I6109" t="s">
        <v>55435</v>
      </c>
      <c r="J6109" t="s">
        <v>74908</v>
      </c>
      <c r="M6109" t="s">
        <v>649</v>
      </c>
      <c r="N6109" s="1" t="s">
        <v>60268</v>
      </c>
      <c r="O6109" s="1" t="s">
        <v>63643</v>
      </c>
      <c r="P6109" t="s">
        <v>52</v>
      </c>
      <c r="Q6109" s="7" t="s">
        <v>74909</v>
      </c>
    </row>
    <row r="6110" spans="1:17" ht="140.4" customHeight="1" x14ac:dyDescent="0.3">
      <c r="A6110" t="s">
        <v>74910</v>
      </c>
      <c r="B6110" t="s">
        <v>74911</v>
      </c>
      <c r="D6110" t="s">
        <v>74912</v>
      </c>
      <c r="F6110" t="s">
        <v>74913</v>
      </c>
      <c r="G6110" t="s">
        <v>4292</v>
      </c>
      <c r="H6110" t="s">
        <v>2577</v>
      </c>
      <c r="I6110" t="s">
        <v>70823</v>
      </c>
      <c r="J6110" t="s">
        <v>74914</v>
      </c>
      <c r="M6110" t="s">
        <v>649</v>
      </c>
      <c r="N6110" s="1" t="s">
        <v>60268</v>
      </c>
      <c r="O6110" s="1" t="s">
        <v>63643</v>
      </c>
      <c r="P6110" t="s">
        <v>52</v>
      </c>
      <c r="Q6110" s="7" t="s">
        <v>74915</v>
      </c>
    </row>
    <row r="6111" spans="1:17" ht="140.4" customHeight="1" x14ac:dyDescent="0.3">
      <c r="A6111" t="s">
        <v>74916</v>
      </c>
      <c r="B6111" t="s">
        <v>74917</v>
      </c>
      <c r="D6111" t="s">
        <v>74918</v>
      </c>
      <c r="F6111" t="s">
        <v>74919</v>
      </c>
      <c r="G6111" t="s">
        <v>2562</v>
      </c>
      <c r="H6111" t="s">
        <v>5604</v>
      </c>
      <c r="I6111" t="s">
        <v>74920</v>
      </c>
      <c r="J6111" t="s">
        <v>74921</v>
      </c>
      <c r="M6111" t="s">
        <v>60255</v>
      </c>
      <c r="N6111" s="1" t="s">
        <v>60268</v>
      </c>
      <c r="O6111" s="1" t="s">
        <v>63643</v>
      </c>
      <c r="P6111" t="s">
        <v>52</v>
      </c>
      <c r="Q6111" s="7" t="s">
        <v>74922</v>
      </c>
    </row>
    <row r="6112" spans="1:17" ht="140.4" customHeight="1" x14ac:dyDescent="0.3">
      <c r="A6112" t="s">
        <v>74923</v>
      </c>
      <c r="B6112" t="s">
        <v>74479</v>
      </c>
      <c r="D6112" t="s">
        <v>74924</v>
      </c>
      <c r="F6112" t="s">
        <v>74925</v>
      </c>
      <c r="G6112" t="s">
        <v>74926</v>
      </c>
      <c r="H6112" t="s">
        <v>1254</v>
      </c>
      <c r="I6112" t="s">
        <v>74927</v>
      </c>
      <c r="J6112" t="s">
        <v>74928</v>
      </c>
      <c r="M6112" t="s">
        <v>649</v>
      </c>
      <c r="N6112" s="1" t="s">
        <v>60268</v>
      </c>
      <c r="O6112" s="1" t="s">
        <v>63643</v>
      </c>
      <c r="P6112" t="s">
        <v>52</v>
      </c>
      <c r="Q6112" s="7" t="s">
        <v>74929</v>
      </c>
    </row>
    <row r="6113" spans="1:17" ht="124.8" customHeight="1" x14ac:dyDescent="0.3">
      <c r="A6113" t="s">
        <v>74930</v>
      </c>
      <c r="B6113" t="s">
        <v>74931</v>
      </c>
      <c r="D6113" t="s">
        <v>74932</v>
      </c>
      <c r="F6113" t="s">
        <v>74933</v>
      </c>
      <c r="G6113" t="s">
        <v>2902</v>
      </c>
      <c r="H6113" t="s">
        <v>2603</v>
      </c>
      <c r="I6113" t="s">
        <v>74934</v>
      </c>
      <c r="J6113" t="s">
        <v>74935</v>
      </c>
      <c r="M6113" t="s">
        <v>649</v>
      </c>
      <c r="N6113" s="1" t="s">
        <v>60268</v>
      </c>
      <c r="O6113" s="1" t="s">
        <v>63643</v>
      </c>
      <c r="P6113" t="s">
        <v>52</v>
      </c>
      <c r="Q6113" s="7" t="s">
        <v>74936</v>
      </c>
    </row>
    <row r="6114" spans="1:17" ht="140.4" customHeight="1" x14ac:dyDescent="0.3">
      <c r="A6114" t="s">
        <v>74937</v>
      </c>
      <c r="B6114" t="s">
        <v>74938</v>
      </c>
      <c r="D6114" t="s">
        <v>74939</v>
      </c>
      <c r="F6114" t="s">
        <v>74940</v>
      </c>
      <c r="G6114" t="s">
        <v>1751</v>
      </c>
      <c r="H6114" t="s">
        <v>644</v>
      </c>
      <c r="I6114" t="s">
        <v>74941</v>
      </c>
      <c r="J6114" t="s">
        <v>74942</v>
      </c>
      <c r="M6114" t="s">
        <v>60463</v>
      </c>
      <c r="N6114" s="1" t="s">
        <v>60268</v>
      </c>
      <c r="O6114" s="1" t="s">
        <v>63643</v>
      </c>
      <c r="P6114" t="s">
        <v>52</v>
      </c>
      <c r="Q6114" s="7" t="s">
        <v>74943</v>
      </c>
    </row>
    <row r="6115" spans="1:17" ht="140.4" customHeight="1" x14ac:dyDescent="0.3">
      <c r="A6115" t="s">
        <v>74944</v>
      </c>
      <c r="B6115" t="s">
        <v>74945</v>
      </c>
      <c r="D6115" t="s">
        <v>74946</v>
      </c>
      <c r="F6115" t="s">
        <v>74947</v>
      </c>
      <c r="G6115" t="s">
        <v>74948</v>
      </c>
      <c r="H6115" t="s">
        <v>5431</v>
      </c>
      <c r="I6115" t="s">
        <v>74949</v>
      </c>
      <c r="J6115" t="s">
        <v>74950</v>
      </c>
      <c r="M6115" t="s">
        <v>649</v>
      </c>
      <c r="N6115" s="1" t="s">
        <v>60268</v>
      </c>
      <c r="O6115" s="1" t="s">
        <v>63643</v>
      </c>
      <c r="P6115" t="s">
        <v>52</v>
      </c>
      <c r="Q6115" s="7" t="s">
        <v>74951</v>
      </c>
    </row>
    <row r="6116" spans="1:17" ht="124.8" customHeight="1" x14ac:dyDescent="0.3">
      <c r="A6116" t="s">
        <v>74952</v>
      </c>
      <c r="B6116" t="s">
        <v>74953</v>
      </c>
      <c r="D6116" t="s">
        <v>74954</v>
      </c>
      <c r="F6116" t="s">
        <v>74955</v>
      </c>
      <c r="G6116" t="s">
        <v>74956</v>
      </c>
      <c r="H6116" t="s">
        <v>255</v>
      </c>
      <c r="I6116" t="s">
        <v>74957</v>
      </c>
      <c r="J6116" t="s">
        <v>74958</v>
      </c>
      <c r="M6116" t="s">
        <v>649</v>
      </c>
      <c r="N6116" s="1" t="s">
        <v>60268</v>
      </c>
      <c r="O6116" s="1" t="s">
        <v>63643</v>
      </c>
      <c r="P6116" t="s">
        <v>52</v>
      </c>
      <c r="Q6116" s="7" t="s">
        <v>74959</v>
      </c>
    </row>
    <row r="6117" spans="1:17" ht="124.8" customHeight="1" x14ac:dyDescent="0.3">
      <c r="A6117" t="s">
        <v>74960</v>
      </c>
      <c r="B6117" t="s">
        <v>74961</v>
      </c>
      <c r="D6117" t="s">
        <v>74962</v>
      </c>
      <c r="F6117" t="s">
        <v>74963</v>
      </c>
      <c r="G6117" t="s">
        <v>74964</v>
      </c>
      <c r="H6117" t="s">
        <v>1254</v>
      </c>
      <c r="I6117" t="s">
        <v>74965</v>
      </c>
      <c r="J6117" t="s">
        <v>74966</v>
      </c>
      <c r="M6117" t="s">
        <v>74967</v>
      </c>
      <c r="N6117" s="1" t="s">
        <v>60268</v>
      </c>
      <c r="O6117" s="1" t="s">
        <v>63643</v>
      </c>
      <c r="P6117" t="s">
        <v>52</v>
      </c>
      <c r="Q6117" s="7" t="s">
        <v>74968</v>
      </c>
    </row>
    <row r="6118" spans="1:17" ht="124.8" customHeight="1" x14ac:dyDescent="0.3">
      <c r="A6118" t="s">
        <v>74969</v>
      </c>
      <c r="B6118" t="s">
        <v>74970</v>
      </c>
      <c r="D6118" t="s">
        <v>74971</v>
      </c>
      <c r="F6118" t="s">
        <v>74972</v>
      </c>
      <c r="G6118" t="s">
        <v>74973</v>
      </c>
      <c r="H6118" t="s">
        <v>176</v>
      </c>
      <c r="I6118" t="s">
        <v>74974</v>
      </c>
      <c r="J6118" t="s">
        <v>74975</v>
      </c>
      <c r="M6118" t="s">
        <v>66303</v>
      </c>
      <c r="N6118" s="1" t="s">
        <v>60268</v>
      </c>
      <c r="O6118" s="1" t="s">
        <v>63643</v>
      </c>
      <c r="P6118" t="s">
        <v>52</v>
      </c>
      <c r="Q6118" s="7" t="s">
        <v>74976</v>
      </c>
    </row>
    <row r="6119" spans="1:17" ht="124.8" customHeight="1" x14ac:dyDescent="0.3">
      <c r="A6119" t="s">
        <v>74977</v>
      </c>
      <c r="B6119" t="s">
        <v>74978</v>
      </c>
      <c r="D6119" t="s">
        <v>74979</v>
      </c>
      <c r="F6119" t="s">
        <v>74980</v>
      </c>
      <c r="G6119" t="s">
        <v>74981</v>
      </c>
      <c r="H6119" t="s">
        <v>2603</v>
      </c>
      <c r="I6119" t="s">
        <v>74982</v>
      </c>
      <c r="J6119" t="s">
        <v>74983</v>
      </c>
      <c r="M6119" t="s">
        <v>649</v>
      </c>
      <c r="N6119" s="1" t="s">
        <v>60268</v>
      </c>
      <c r="O6119" s="1" t="s">
        <v>63643</v>
      </c>
      <c r="P6119" t="s">
        <v>52</v>
      </c>
      <c r="Q6119" s="7" t="s">
        <v>74984</v>
      </c>
    </row>
    <row r="6120" spans="1:17" ht="124.8" customHeight="1" x14ac:dyDescent="0.3">
      <c r="A6120" t="s">
        <v>74985</v>
      </c>
      <c r="B6120" t="s">
        <v>1481</v>
      </c>
      <c r="D6120" t="s">
        <v>74986</v>
      </c>
      <c r="F6120" t="s">
        <v>74987</v>
      </c>
      <c r="G6120" t="s">
        <v>74988</v>
      </c>
      <c r="H6120" t="s">
        <v>921</v>
      </c>
      <c r="I6120" t="s">
        <v>74989</v>
      </c>
      <c r="J6120" t="s">
        <v>74990</v>
      </c>
      <c r="M6120" t="s">
        <v>60198</v>
      </c>
      <c r="N6120" s="1" t="s">
        <v>60268</v>
      </c>
      <c r="O6120" s="1" t="s">
        <v>63643</v>
      </c>
      <c r="P6120" t="s">
        <v>52</v>
      </c>
      <c r="Q6120" s="7" t="s">
        <v>74991</v>
      </c>
    </row>
    <row r="6121" spans="1:17" ht="140.4" customHeight="1" x14ac:dyDescent="0.3">
      <c r="A6121" t="s">
        <v>74992</v>
      </c>
      <c r="B6121" t="s">
        <v>74479</v>
      </c>
      <c r="D6121" t="s">
        <v>74993</v>
      </c>
      <c r="F6121" t="s">
        <v>74994</v>
      </c>
      <c r="G6121" t="s">
        <v>9894</v>
      </c>
      <c r="H6121" t="s">
        <v>1254</v>
      </c>
      <c r="I6121" t="s">
        <v>9895</v>
      </c>
      <c r="J6121" t="s">
        <v>74995</v>
      </c>
      <c r="M6121" t="s">
        <v>649</v>
      </c>
      <c r="N6121" s="1" t="s">
        <v>60268</v>
      </c>
      <c r="O6121" s="1" t="s">
        <v>63643</v>
      </c>
      <c r="P6121" t="s">
        <v>52</v>
      </c>
      <c r="Q6121" s="7" t="s">
        <v>74996</v>
      </c>
    </row>
    <row r="6122" spans="1:17" ht="140.4" customHeight="1" x14ac:dyDescent="0.3">
      <c r="A6122" t="s">
        <v>74997</v>
      </c>
      <c r="B6122" t="s">
        <v>74998</v>
      </c>
      <c r="D6122" t="s">
        <v>74999</v>
      </c>
      <c r="F6122" t="s">
        <v>75000</v>
      </c>
      <c r="G6122" t="s">
        <v>15166</v>
      </c>
      <c r="H6122" t="s">
        <v>770</v>
      </c>
      <c r="I6122" t="s">
        <v>75001</v>
      </c>
      <c r="J6122" t="s">
        <v>75002</v>
      </c>
      <c r="M6122" t="s">
        <v>60198</v>
      </c>
      <c r="N6122" s="1" t="s">
        <v>60268</v>
      </c>
      <c r="O6122" s="1" t="s">
        <v>63643</v>
      </c>
      <c r="P6122" t="s">
        <v>52</v>
      </c>
      <c r="Q6122" s="7" t="s">
        <v>75003</v>
      </c>
    </row>
    <row r="6123" spans="1:17" ht="140.4" customHeight="1" x14ac:dyDescent="0.3">
      <c r="A6123" t="s">
        <v>75004</v>
      </c>
      <c r="B6123" t="s">
        <v>73615</v>
      </c>
      <c r="D6123" t="s">
        <v>75005</v>
      </c>
      <c r="F6123" t="s">
        <v>75006</v>
      </c>
      <c r="G6123" t="s">
        <v>75007</v>
      </c>
      <c r="H6123" t="s">
        <v>5614</v>
      </c>
      <c r="I6123" t="s">
        <v>73619</v>
      </c>
      <c r="J6123" t="s">
        <v>75008</v>
      </c>
      <c r="M6123" t="s">
        <v>649</v>
      </c>
      <c r="N6123" s="1" t="s">
        <v>60268</v>
      </c>
      <c r="O6123" s="1" t="s">
        <v>63643</v>
      </c>
      <c r="P6123" t="s">
        <v>52</v>
      </c>
      <c r="Q6123" s="7" t="s">
        <v>75009</v>
      </c>
    </row>
    <row r="6124" spans="1:17" ht="124.8" customHeight="1" x14ac:dyDescent="0.3">
      <c r="A6124" t="s">
        <v>75010</v>
      </c>
      <c r="B6124" t="s">
        <v>75011</v>
      </c>
      <c r="D6124" t="s">
        <v>75012</v>
      </c>
      <c r="F6124" t="s">
        <v>75013</v>
      </c>
      <c r="G6124" t="s">
        <v>75014</v>
      </c>
      <c r="H6124" t="s">
        <v>942</v>
      </c>
      <c r="I6124" t="s">
        <v>75015</v>
      </c>
      <c r="J6124" t="s">
        <v>75016</v>
      </c>
      <c r="M6124" t="s">
        <v>649</v>
      </c>
      <c r="N6124" s="1" t="s">
        <v>60268</v>
      </c>
      <c r="O6124" s="1" t="s">
        <v>63643</v>
      </c>
      <c r="P6124" t="s">
        <v>52</v>
      </c>
      <c r="Q6124" s="7" t="s">
        <v>75017</v>
      </c>
    </row>
    <row r="6125" spans="1:17" ht="109.2" customHeight="1" x14ac:dyDescent="0.3">
      <c r="A6125" t="s">
        <v>75018</v>
      </c>
      <c r="B6125" t="s">
        <v>75019</v>
      </c>
      <c r="D6125" t="s">
        <v>75020</v>
      </c>
      <c r="F6125" t="s">
        <v>75021</v>
      </c>
      <c r="G6125" t="s">
        <v>13845</v>
      </c>
      <c r="H6125" t="s">
        <v>176</v>
      </c>
      <c r="I6125" t="s">
        <v>75022</v>
      </c>
      <c r="J6125" t="s">
        <v>75023</v>
      </c>
      <c r="M6125" t="s">
        <v>75024</v>
      </c>
      <c r="N6125" s="1" t="s">
        <v>200</v>
      </c>
      <c r="O6125" s="1" t="s">
        <v>63643</v>
      </c>
      <c r="Q6125" s="7" t="s">
        <v>75025</v>
      </c>
    </row>
    <row r="6126" spans="1:17" ht="140.4" customHeight="1" x14ac:dyDescent="0.3">
      <c r="A6126" t="s">
        <v>75026</v>
      </c>
      <c r="B6126" t="s">
        <v>75027</v>
      </c>
      <c r="D6126" t="s">
        <v>75028</v>
      </c>
      <c r="F6126" t="s">
        <v>75029</v>
      </c>
      <c r="G6126" t="s">
        <v>25951</v>
      </c>
      <c r="H6126" t="s">
        <v>2577</v>
      </c>
      <c r="I6126" t="s">
        <v>73201</v>
      </c>
      <c r="J6126" t="s">
        <v>75030</v>
      </c>
      <c r="M6126" t="s">
        <v>649</v>
      </c>
      <c r="N6126" s="1" t="s">
        <v>60268</v>
      </c>
      <c r="O6126" s="1" t="s">
        <v>63643</v>
      </c>
      <c r="P6126" t="s">
        <v>52</v>
      </c>
      <c r="Q6126" s="7" t="s">
        <v>75031</v>
      </c>
    </row>
    <row r="6127" spans="1:17" ht="124.8" customHeight="1" x14ac:dyDescent="0.3">
      <c r="A6127" t="s">
        <v>75032</v>
      </c>
      <c r="B6127" t="s">
        <v>75033</v>
      </c>
      <c r="D6127" t="s">
        <v>75034</v>
      </c>
      <c r="F6127" t="s">
        <v>75035</v>
      </c>
      <c r="G6127" t="s">
        <v>75036</v>
      </c>
      <c r="H6127" t="s">
        <v>921</v>
      </c>
      <c r="I6127" t="s">
        <v>75037</v>
      </c>
      <c r="J6127" t="s">
        <v>75038</v>
      </c>
      <c r="M6127" t="s">
        <v>649</v>
      </c>
      <c r="N6127" s="1" t="s">
        <v>73375</v>
      </c>
      <c r="O6127" s="1" t="s">
        <v>63643</v>
      </c>
      <c r="Q6127" s="7" t="s">
        <v>75039</v>
      </c>
    </row>
    <row r="6128" spans="1:17" ht="140.4" customHeight="1" x14ac:dyDescent="0.3">
      <c r="A6128" t="s">
        <v>75040</v>
      </c>
      <c r="B6128" t="s">
        <v>75041</v>
      </c>
      <c r="D6128" t="s">
        <v>75042</v>
      </c>
      <c r="F6128" t="s">
        <v>75043</v>
      </c>
      <c r="G6128" t="s">
        <v>3868</v>
      </c>
      <c r="H6128" t="s">
        <v>1293</v>
      </c>
      <c r="I6128" t="s">
        <v>75044</v>
      </c>
      <c r="J6128" t="s">
        <v>75045</v>
      </c>
      <c r="M6128" t="s">
        <v>649</v>
      </c>
      <c r="N6128" s="1" t="s">
        <v>60268</v>
      </c>
      <c r="O6128" s="1" t="s">
        <v>63643</v>
      </c>
      <c r="P6128" t="s">
        <v>52</v>
      </c>
      <c r="Q6128" s="7" t="s">
        <v>75046</v>
      </c>
    </row>
    <row r="6129" spans="1:17" ht="109.2" customHeight="1" x14ac:dyDescent="0.3">
      <c r="A6129" t="s">
        <v>75047</v>
      </c>
      <c r="B6129" t="s">
        <v>75048</v>
      </c>
      <c r="D6129" t="s">
        <v>75049</v>
      </c>
      <c r="F6129" t="s">
        <v>75050</v>
      </c>
      <c r="G6129" t="s">
        <v>75051</v>
      </c>
      <c r="H6129" t="s">
        <v>21937</v>
      </c>
      <c r="I6129" t="s">
        <v>42536</v>
      </c>
      <c r="J6129" t="s">
        <v>42560</v>
      </c>
      <c r="M6129" t="s">
        <v>60255</v>
      </c>
      <c r="N6129" s="1" t="s">
        <v>200</v>
      </c>
      <c r="O6129" s="1" t="s">
        <v>63643</v>
      </c>
      <c r="Q6129" s="7" t="s">
        <v>75052</v>
      </c>
    </row>
    <row r="6130" spans="1:17" ht="140.4" customHeight="1" x14ac:dyDescent="0.3">
      <c r="A6130" t="s">
        <v>75053</v>
      </c>
      <c r="B6130" t="s">
        <v>75054</v>
      </c>
      <c r="D6130" t="s">
        <v>75055</v>
      </c>
      <c r="F6130" t="s">
        <v>75056</v>
      </c>
      <c r="G6130" t="s">
        <v>43345</v>
      </c>
      <c r="H6130" t="s">
        <v>10187</v>
      </c>
      <c r="I6130" t="s">
        <v>74691</v>
      </c>
      <c r="J6130" t="s">
        <v>75057</v>
      </c>
      <c r="M6130" t="s">
        <v>75058</v>
      </c>
      <c r="N6130" s="1" t="s">
        <v>60268</v>
      </c>
      <c r="O6130" s="1" t="s">
        <v>63643</v>
      </c>
      <c r="P6130" t="s">
        <v>52</v>
      </c>
      <c r="Q6130" s="7" t="s">
        <v>75059</v>
      </c>
    </row>
    <row r="6131" spans="1:17" ht="124.8" customHeight="1" x14ac:dyDescent="0.3">
      <c r="A6131" t="s">
        <v>75060</v>
      </c>
      <c r="B6131" t="s">
        <v>75061</v>
      </c>
      <c r="D6131" t="s">
        <v>75062</v>
      </c>
      <c r="F6131" t="s">
        <v>75063</v>
      </c>
      <c r="G6131" t="s">
        <v>10186</v>
      </c>
      <c r="H6131" t="s">
        <v>10187</v>
      </c>
      <c r="I6131" t="s">
        <v>63549</v>
      </c>
      <c r="J6131" t="s">
        <v>75064</v>
      </c>
      <c r="M6131" t="s">
        <v>649</v>
      </c>
      <c r="N6131" s="1" t="s">
        <v>73375</v>
      </c>
      <c r="O6131" s="1" t="s">
        <v>63643</v>
      </c>
      <c r="Q6131" s="7" t="s">
        <v>75065</v>
      </c>
    </row>
    <row r="6132" spans="1:17" ht="140.4" customHeight="1" x14ac:dyDescent="0.3">
      <c r="A6132" t="s">
        <v>75066</v>
      </c>
      <c r="B6132" t="s">
        <v>75067</v>
      </c>
      <c r="D6132" t="s">
        <v>75068</v>
      </c>
      <c r="F6132" t="s">
        <v>75069</v>
      </c>
      <c r="G6132" t="s">
        <v>75070</v>
      </c>
      <c r="H6132" t="s">
        <v>2603</v>
      </c>
      <c r="I6132" t="s">
        <v>75071</v>
      </c>
      <c r="J6132" t="s">
        <v>75072</v>
      </c>
      <c r="M6132" t="s">
        <v>60255</v>
      </c>
      <c r="N6132" s="1" t="s">
        <v>60268</v>
      </c>
      <c r="O6132" s="1" t="s">
        <v>63643</v>
      </c>
      <c r="P6132" t="s">
        <v>52</v>
      </c>
      <c r="Q6132" s="7" t="s">
        <v>75073</v>
      </c>
    </row>
    <row r="6133" spans="1:17" ht="140.4" customHeight="1" x14ac:dyDescent="0.3">
      <c r="A6133" t="s">
        <v>75074</v>
      </c>
      <c r="B6133" t="s">
        <v>75075</v>
      </c>
      <c r="D6133" t="s">
        <v>75076</v>
      </c>
      <c r="F6133" t="s">
        <v>75077</v>
      </c>
      <c r="G6133" t="s">
        <v>1168</v>
      </c>
      <c r="H6133" t="s">
        <v>770</v>
      </c>
      <c r="I6133" t="s">
        <v>75078</v>
      </c>
      <c r="J6133" t="s">
        <v>75079</v>
      </c>
      <c r="M6133" t="s">
        <v>649</v>
      </c>
      <c r="N6133" s="1" t="s">
        <v>60268</v>
      </c>
      <c r="O6133" s="1" t="s">
        <v>63643</v>
      </c>
      <c r="P6133" t="s">
        <v>52</v>
      </c>
      <c r="Q6133" s="9" t="s">
        <v>75080</v>
      </c>
    </row>
    <row r="6134" spans="1:17" ht="109.2" customHeight="1" x14ac:dyDescent="0.3">
      <c r="A6134" t="s">
        <v>75081</v>
      </c>
      <c r="B6134" t="s">
        <v>75082</v>
      </c>
      <c r="D6134" t="s">
        <v>75083</v>
      </c>
      <c r="F6134" t="s">
        <v>75084</v>
      </c>
      <c r="G6134" t="s">
        <v>46832</v>
      </c>
      <c r="H6134" t="s">
        <v>7620</v>
      </c>
      <c r="I6134" t="s">
        <v>75085</v>
      </c>
      <c r="J6134" t="s">
        <v>75086</v>
      </c>
      <c r="M6134" t="s">
        <v>75087</v>
      </c>
      <c r="N6134" s="1" t="s">
        <v>200</v>
      </c>
      <c r="O6134" s="1" t="s">
        <v>63643</v>
      </c>
      <c r="Q6134" s="7" t="s">
        <v>75088</v>
      </c>
    </row>
    <row r="6135" spans="1:17" ht="124.8" customHeight="1" x14ac:dyDescent="0.3">
      <c r="A6135" t="s">
        <v>75089</v>
      </c>
      <c r="B6135" t="s">
        <v>75090</v>
      </c>
      <c r="D6135" t="s">
        <v>75091</v>
      </c>
      <c r="F6135" t="s">
        <v>75092</v>
      </c>
      <c r="G6135" t="s">
        <v>75093</v>
      </c>
      <c r="H6135" t="s">
        <v>4349</v>
      </c>
      <c r="I6135" t="s">
        <v>75094</v>
      </c>
      <c r="J6135" t="s">
        <v>75095</v>
      </c>
      <c r="M6135" t="s">
        <v>649</v>
      </c>
      <c r="N6135" s="1" t="s">
        <v>60268</v>
      </c>
      <c r="O6135" s="1" t="s">
        <v>63643</v>
      </c>
      <c r="P6135" t="s">
        <v>52</v>
      </c>
      <c r="Q6135" s="7" t="s">
        <v>75096</v>
      </c>
    </row>
    <row r="6136" spans="1:17" ht="124.8" customHeight="1" x14ac:dyDescent="0.3">
      <c r="A6136" t="s">
        <v>75097</v>
      </c>
      <c r="B6136" t="s">
        <v>75098</v>
      </c>
      <c r="D6136" t="s">
        <v>75099</v>
      </c>
      <c r="F6136" t="s">
        <v>75100</v>
      </c>
      <c r="G6136" t="s">
        <v>75101</v>
      </c>
      <c r="H6136" t="s">
        <v>921</v>
      </c>
      <c r="I6136" t="s">
        <v>75102</v>
      </c>
      <c r="J6136" t="s">
        <v>75103</v>
      </c>
      <c r="M6136" t="s">
        <v>60198</v>
      </c>
      <c r="N6136" s="1" t="s">
        <v>60268</v>
      </c>
      <c r="O6136" s="1" t="s">
        <v>63643</v>
      </c>
      <c r="P6136" t="s">
        <v>52</v>
      </c>
      <c r="Q6136" s="7" t="s">
        <v>75104</v>
      </c>
    </row>
    <row r="6137" spans="1:17" ht="109.2" customHeight="1" x14ac:dyDescent="0.3">
      <c r="A6137" t="s">
        <v>75105</v>
      </c>
      <c r="B6137" t="s">
        <v>75106</v>
      </c>
      <c r="D6137" t="s">
        <v>75107</v>
      </c>
      <c r="F6137" t="s">
        <v>75108</v>
      </c>
      <c r="G6137" t="s">
        <v>75109</v>
      </c>
      <c r="H6137" t="s">
        <v>7620</v>
      </c>
      <c r="I6137" t="s">
        <v>75110</v>
      </c>
      <c r="J6137" t="s">
        <v>75111</v>
      </c>
      <c r="M6137" t="s">
        <v>75112</v>
      </c>
      <c r="N6137" s="1" t="s">
        <v>200</v>
      </c>
      <c r="O6137" s="1" t="s">
        <v>63643</v>
      </c>
      <c r="Q6137" s="7" t="s">
        <v>75113</v>
      </c>
    </row>
    <row r="6138" spans="1:17" ht="140.4" customHeight="1" x14ac:dyDescent="0.3">
      <c r="A6138" t="s">
        <v>75114</v>
      </c>
      <c r="B6138" t="s">
        <v>75115</v>
      </c>
      <c r="D6138" t="s">
        <v>75116</v>
      </c>
      <c r="F6138" t="s">
        <v>75117</v>
      </c>
      <c r="G6138" t="s">
        <v>33603</v>
      </c>
      <c r="H6138" t="s">
        <v>2603</v>
      </c>
      <c r="I6138" t="s">
        <v>75118</v>
      </c>
      <c r="J6138" t="s">
        <v>75119</v>
      </c>
      <c r="M6138" t="s">
        <v>649</v>
      </c>
      <c r="N6138" s="1" t="s">
        <v>60268</v>
      </c>
      <c r="O6138" s="1" t="s">
        <v>63643</v>
      </c>
      <c r="P6138" t="s">
        <v>52</v>
      </c>
      <c r="Q6138" s="7" t="s">
        <v>75120</v>
      </c>
    </row>
    <row r="6139" spans="1:17" ht="124.8" customHeight="1" x14ac:dyDescent="0.3">
      <c r="A6139" t="s">
        <v>75121</v>
      </c>
      <c r="B6139" t="s">
        <v>75122</v>
      </c>
      <c r="D6139" t="s">
        <v>75123</v>
      </c>
      <c r="F6139" t="s">
        <v>75124</v>
      </c>
      <c r="G6139" t="s">
        <v>15218</v>
      </c>
      <c r="H6139" t="s">
        <v>770</v>
      </c>
      <c r="I6139" t="s">
        <v>67516</v>
      </c>
      <c r="J6139" t="s">
        <v>75125</v>
      </c>
      <c r="M6139" t="s">
        <v>649</v>
      </c>
      <c r="N6139" s="1" t="s">
        <v>60268</v>
      </c>
      <c r="O6139" s="1" t="s">
        <v>63643</v>
      </c>
      <c r="P6139" t="s">
        <v>52</v>
      </c>
      <c r="Q6139" s="7" t="s">
        <v>75126</v>
      </c>
    </row>
    <row r="6140" spans="1:17" ht="124.8" customHeight="1" x14ac:dyDescent="0.3">
      <c r="A6140" t="s">
        <v>75127</v>
      </c>
      <c r="B6140" t="s">
        <v>75128</v>
      </c>
      <c r="D6140" t="s">
        <v>75129</v>
      </c>
      <c r="F6140" t="s">
        <v>75130</v>
      </c>
      <c r="G6140" t="s">
        <v>75131</v>
      </c>
      <c r="H6140" t="s">
        <v>1293</v>
      </c>
      <c r="I6140" t="s">
        <v>75132</v>
      </c>
      <c r="J6140" t="s">
        <v>75133</v>
      </c>
      <c r="M6140" t="s">
        <v>75134</v>
      </c>
      <c r="N6140" s="1" t="s">
        <v>60268</v>
      </c>
      <c r="O6140" s="1" t="s">
        <v>63643</v>
      </c>
      <c r="P6140" t="s">
        <v>52</v>
      </c>
      <c r="Q6140" s="7" t="s">
        <v>75135</v>
      </c>
    </row>
    <row r="6141" spans="1:17" ht="124.8" customHeight="1" x14ac:dyDescent="0.3">
      <c r="A6141" t="s">
        <v>75136</v>
      </c>
      <c r="B6141" t="s">
        <v>75137</v>
      </c>
      <c r="D6141" t="s">
        <v>75138</v>
      </c>
      <c r="F6141" t="s">
        <v>75139</v>
      </c>
      <c r="G6141" t="s">
        <v>75140</v>
      </c>
      <c r="H6141" t="s">
        <v>5614</v>
      </c>
      <c r="I6141" t="s">
        <v>75141</v>
      </c>
      <c r="J6141" t="s">
        <v>75142</v>
      </c>
      <c r="M6141" t="s">
        <v>649</v>
      </c>
      <c r="N6141" s="1" t="s">
        <v>60268</v>
      </c>
      <c r="O6141" s="1" t="s">
        <v>63643</v>
      </c>
      <c r="P6141" t="s">
        <v>52</v>
      </c>
      <c r="Q6141" s="7" t="s">
        <v>75143</v>
      </c>
    </row>
    <row r="6142" spans="1:17" ht="140.4" customHeight="1" x14ac:dyDescent="0.3">
      <c r="A6142" t="s">
        <v>75144</v>
      </c>
      <c r="B6142" t="s">
        <v>75145</v>
      </c>
      <c r="D6142" t="s">
        <v>75146</v>
      </c>
      <c r="F6142" t="s">
        <v>75147</v>
      </c>
      <c r="G6142" t="s">
        <v>9808</v>
      </c>
      <c r="H6142" t="s">
        <v>1254</v>
      </c>
      <c r="I6142" t="s">
        <v>75148</v>
      </c>
      <c r="J6142" t="s">
        <v>75149</v>
      </c>
      <c r="M6142" t="s">
        <v>75150</v>
      </c>
      <c r="N6142" s="1" t="s">
        <v>60268</v>
      </c>
      <c r="O6142" s="1" t="s">
        <v>63643</v>
      </c>
      <c r="P6142" t="s">
        <v>52</v>
      </c>
      <c r="Q6142" s="7" t="s">
        <v>75151</v>
      </c>
    </row>
    <row r="6143" spans="1:17" ht="140.4" customHeight="1" x14ac:dyDescent="0.3">
      <c r="A6143" t="s">
        <v>75152</v>
      </c>
      <c r="B6143" t="s">
        <v>75153</v>
      </c>
      <c r="D6143" t="s">
        <v>75154</v>
      </c>
      <c r="F6143" t="s">
        <v>75155</v>
      </c>
      <c r="G6143" t="s">
        <v>17864</v>
      </c>
      <c r="H6143" t="s">
        <v>921</v>
      </c>
      <c r="I6143" t="s">
        <v>75156</v>
      </c>
      <c r="J6143" t="s">
        <v>75157</v>
      </c>
      <c r="M6143" t="s">
        <v>75158</v>
      </c>
      <c r="N6143" s="1" t="s">
        <v>73375</v>
      </c>
      <c r="O6143" s="1" t="s">
        <v>63643</v>
      </c>
      <c r="Q6143" s="7" t="s">
        <v>75159</v>
      </c>
    </row>
    <row r="6144" spans="1:17" ht="109.2" customHeight="1" x14ac:dyDescent="0.3">
      <c r="A6144" t="s">
        <v>75160</v>
      </c>
      <c r="B6144" t="s">
        <v>75161</v>
      </c>
      <c r="D6144" t="s">
        <v>75162</v>
      </c>
      <c r="F6144" t="s">
        <v>75163</v>
      </c>
      <c r="G6144" t="s">
        <v>1106</v>
      </c>
      <c r="H6144" t="s">
        <v>921</v>
      </c>
      <c r="I6144" t="s">
        <v>75164</v>
      </c>
      <c r="J6144" t="s">
        <v>75165</v>
      </c>
      <c r="M6144" t="s">
        <v>649</v>
      </c>
      <c r="N6144" s="1" t="s">
        <v>200</v>
      </c>
      <c r="O6144" s="1" t="s">
        <v>63643</v>
      </c>
      <c r="Q6144" s="7" t="s">
        <v>75166</v>
      </c>
    </row>
    <row r="6145" spans="1:17" ht="109.2" customHeight="1" x14ac:dyDescent="0.3">
      <c r="A6145" t="s">
        <v>75167</v>
      </c>
      <c r="B6145" t="s">
        <v>75168</v>
      </c>
      <c r="D6145" t="s">
        <v>75169</v>
      </c>
      <c r="F6145" t="s">
        <v>75170</v>
      </c>
      <c r="G6145" t="s">
        <v>27637</v>
      </c>
      <c r="H6145" t="s">
        <v>4616</v>
      </c>
      <c r="I6145" t="s">
        <v>75171</v>
      </c>
      <c r="J6145" t="s">
        <v>75172</v>
      </c>
      <c r="M6145" t="s">
        <v>649</v>
      </c>
      <c r="N6145" s="1" t="s">
        <v>200</v>
      </c>
      <c r="O6145" s="1" t="s">
        <v>63643</v>
      </c>
      <c r="Q6145" s="7" t="s">
        <v>75173</v>
      </c>
    </row>
    <row r="6146" spans="1:17" ht="124.8" customHeight="1" x14ac:dyDescent="0.3">
      <c r="A6146" t="s">
        <v>75174</v>
      </c>
      <c r="B6146" t="s">
        <v>59435</v>
      </c>
      <c r="D6146" t="s">
        <v>75175</v>
      </c>
      <c r="F6146" t="s">
        <v>75176</v>
      </c>
      <c r="G6146" t="s">
        <v>37816</v>
      </c>
      <c r="H6146" t="s">
        <v>9001</v>
      </c>
      <c r="I6146" t="s">
        <v>75177</v>
      </c>
      <c r="J6146" t="s">
        <v>75178</v>
      </c>
      <c r="M6146" t="s">
        <v>649</v>
      </c>
      <c r="N6146" s="1" t="s">
        <v>60268</v>
      </c>
      <c r="O6146" s="1" t="s">
        <v>63643</v>
      </c>
      <c r="P6146" t="s">
        <v>52</v>
      </c>
      <c r="Q6146" s="7" t="s">
        <v>75179</v>
      </c>
    </row>
    <row r="6147" spans="1:17" ht="124.8" customHeight="1" x14ac:dyDescent="0.3">
      <c r="A6147" t="s">
        <v>75180</v>
      </c>
      <c r="B6147" t="s">
        <v>75181</v>
      </c>
      <c r="D6147" t="s">
        <v>75182</v>
      </c>
      <c r="F6147" t="s">
        <v>75183</v>
      </c>
      <c r="G6147" t="s">
        <v>41792</v>
      </c>
      <c r="H6147" t="s">
        <v>10187</v>
      </c>
      <c r="I6147" t="s">
        <v>71322</v>
      </c>
      <c r="J6147" t="s">
        <v>75184</v>
      </c>
      <c r="M6147" t="s">
        <v>649</v>
      </c>
      <c r="N6147" s="1" t="s">
        <v>60268</v>
      </c>
      <c r="O6147" s="1" t="s">
        <v>63643</v>
      </c>
      <c r="P6147" t="s">
        <v>52</v>
      </c>
      <c r="Q6147" s="7" t="s">
        <v>75185</v>
      </c>
    </row>
    <row r="6148" spans="1:17" ht="109.2" customHeight="1" x14ac:dyDescent="0.3">
      <c r="A6148" t="s">
        <v>75186</v>
      </c>
      <c r="B6148" t="s">
        <v>75187</v>
      </c>
      <c r="D6148" t="s">
        <v>75188</v>
      </c>
      <c r="F6148" t="s">
        <v>75189</v>
      </c>
      <c r="G6148" t="s">
        <v>75190</v>
      </c>
      <c r="H6148" t="s">
        <v>2577</v>
      </c>
      <c r="I6148" t="s">
        <v>75191</v>
      </c>
      <c r="J6148" t="s">
        <v>75192</v>
      </c>
      <c r="M6148" t="s">
        <v>649</v>
      </c>
      <c r="N6148" s="1" t="s">
        <v>200</v>
      </c>
      <c r="O6148" s="1" t="s">
        <v>63643</v>
      </c>
      <c r="Q6148" s="7" t="s">
        <v>75193</v>
      </c>
    </row>
    <row r="6149" spans="1:17" ht="140.4" customHeight="1" x14ac:dyDescent="0.3">
      <c r="A6149" t="s">
        <v>75194</v>
      </c>
      <c r="B6149" t="s">
        <v>75195</v>
      </c>
      <c r="D6149" t="s">
        <v>75196</v>
      </c>
      <c r="F6149" t="s">
        <v>75197</v>
      </c>
      <c r="G6149" t="s">
        <v>63745</v>
      </c>
      <c r="H6149" t="s">
        <v>2603</v>
      </c>
      <c r="I6149" t="s">
        <v>75198</v>
      </c>
      <c r="J6149" t="s">
        <v>75199</v>
      </c>
      <c r="M6149" t="s">
        <v>60198</v>
      </c>
      <c r="N6149" s="1" t="s">
        <v>60268</v>
      </c>
      <c r="O6149" s="1" t="s">
        <v>63643</v>
      </c>
      <c r="P6149" t="s">
        <v>52</v>
      </c>
      <c r="Q6149" s="7" t="s">
        <v>75200</v>
      </c>
    </row>
    <row r="6150" spans="1:17" ht="140.4" customHeight="1" x14ac:dyDescent="0.3">
      <c r="A6150" t="s">
        <v>75201</v>
      </c>
      <c r="B6150" t="s">
        <v>75202</v>
      </c>
      <c r="D6150" t="s">
        <v>75203</v>
      </c>
      <c r="F6150" t="s">
        <v>75204</v>
      </c>
      <c r="G6150" t="s">
        <v>59920</v>
      </c>
      <c r="H6150" t="s">
        <v>10187</v>
      </c>
      <c r="I6150" t="s">
        <v>64857</v>
      </c>
      <c r="J6150" t="s">
        <v>75205</v>
      </c>
      <c r="M6150" t="s">
        <v>75206</v>
      </c>
      <c r="N6150" s="1" t="s">
        <v>60268</v>
      </c>
      <c r="O6150" s="1" t="s">
        <v>63643</v>
      </c>
      <c r="P6150" t="s">
        <v>52</v>
      </c>
      <c r="Q6150" s="7" t="s">
        <v>75207</v>
      </c>
    </row>
    <row r="6151" spans="1:17" ht="124.8" customHeight="1" x14ac:dyDescent="0.3">
      <c r="A6151" t="s">
        <v>75208</v>
      </c>
      <c r="B6151" t="s">
        <v>75209</v>
      </c>
      <c r="D6151" t="s">
        <v>75210</v>
      </c>
      <c r="F6151" t="s">
        <v>75211</v>
      </c>
      <c r="G6151" t="s">
        <v>63712</v>
      </c>
      <c r="H6151" t="s">
        <v>921</v>
      </c>
      <c r="I6151" t="s">
        <v>75212</v>
      </c>
      <c r="J6151" t="s">
        <v>75213</v>
      </c>
      <c r="M6151" t="s">
        <v>649</v>
      </c>
      <c r="N6151" s="1" t="s">
        <v>60268</v>
      </c>
      <c r="O6151" s="1" t="s">
        <v>63643</v>
      </c>
      <c r="P6151" t="s">
        <v>52</v>
      </c>
      <c r="Q6151" s="7" t="s">
        <v>75214</v>
      </c>
    </row>
    <row r="6152" spans="1:17" ht="124.8" customHeight="1" x14ac:dyDescent="0.3">
      <c r="A6152" t="s">
        <v>75215</v>
      </c>
      <c r="B6152" t="s">
        <v>75216</v>
      </c>
      <c r="D6152" t="s">
        <v>75217</v>
      </c>
      <c r="F6152" t="s">
        <v>75218</v>
      </c>
      <c r="G6152" t="s">
        <v>75219</v>
      </c>
      <c r="H6152" t="s">
        <v>2603</v>
      </c>
      <c r="I6152" t="s">
        <v>75220</v>
      </c>
      <c r="J6152" t="s">
        <v>75221</v>
      </c>
      <c r="M6152" t="s">
        <v>75222</v>
      </c>
      <c r="N6152" s="1" t="s">
        <v>60268</v>
      </c>
      <c r="O6152" s="1" t="s">
        <v>63643</v>
      </c>
      <c r="P6152" t="s">
        <v>52</v>
      </c>
      <c r="Q6152" s="7" t="s">
        <v>75223</v>
      </c>
    </row>
    <row r="6153" spans="1:17" ht="124.8" customHeight="1" x14ac:dyDescent="0.3">
      <c r="A6153" t="s">
        <v>75224</v>
      </c>
      <c r="B6153" t="s">
        <v>1481</v>
      </c>
      <c r="D6153" t="s">
        <v>75225</v>
      </c>
      <c r="F6153" t="s">
        <v>75226</v>
      </c>
      <c r="G6153" t="s">
        <v>8038</v>
      </c>
      <c r="H6153" t="s">
        <v>942</v>
      </c>
      <c r="I6153" t="s">
        <v>75227</v>
      </c>
      <c r="J6153" t="s">
        <v>75228</v>
      </c>
      <c r="M6153" t="s">
        <v>60278</v>
      </c>
      <c r="N6153" s="1" t="s">
        <v>60268</v>
      </c>
      <c r="O6153" s="1" t="s">
        <v>63643</v>
      </c>
      <c r="P6153" t="s">
        <v>52</v>
      </c>
      <c r="Q6153" s="7" t="s">
        <v>75229</v>
      </c>
    </row>
    <row r="6154" spans="1:17" ht="124.8" customHeight="1" x14ac:dyDescent="0.3">
      <c r="A6154" t="s">
        <v>75230</v>
      </c>
      <c r="B6154" t="s">
        <v>75231</v>
      </c>
      <c r="D6154" t="s">
        <v>75232</v>
      </c>
      <c r="F6154" t="s">
        <v>75233</v>
      </c>
      <c r="G6154" t="s">
        <v>69028</v>
      </c>
      <c r="H6154" t="s">
        <v>10187</v>
      </c>
      <c r="I6154" t="s">
        <v>69029</v>
      </c>
      <c r="J6154" t="s">
        <v>75234</v>
      </c>
      <c r="M6154" t="s">
        <v>649</v>
      </c>
      <c r="N6154" s="1" t="s">
        <v>60268</v>
      </c>
      <c r="O6154" s="1" t="s">
        <v>63643</v>
      </c>
      <c r="P6154" t="s">
        <v>52</v>
      </c>
      <c r="Q6154" s="7" t="s">
        <v>75235</v>
      </c>
    </row>
    <row r="6155" spans="1:17" ht="124.8" customHeight="1" x14ac:dyDescent="0.3">
      <c r="A6155" t="s">
        <v>75236</v>
      </c>
      <c r="B6155" t="s">
        <v>75237</v>
      </c>
      <c r="D6155" t="s">
        <v>75238</v>
      </c>
      <c r="F6155" t="s">
        <v>75239</v>
      </c>
      <c r="G6155" t="s">
        <v>70786</v>
      </c>
      <c r="H6155" t="s">
        <v>9949</v>
      </c>
      <c r="I6155" t="s">
        <v>75240</v>
      </c>
      <c r="J6155" t="s">
        <v>75241</v>
      </c>
      <c r="M6155" t="s">
        <v>75242</v>
      </c>
      <c r="N6155" s="1" t="s">
        <v>60268</v>
      </c>
      <c r="O6155" s="1" t="s">
        <v>63643</v>
      </c>
      <c r="P6155" t="s">
        <v>52</v>
      </c>
      <c r="Q6155" s="7" t="s">
        <v>75243</v>
      </c>
    </row>
    <row r="6156" spans="1:17" ht="124.8" customHeight="1" x14ac:dyDescent="0.3">
      <c r="A6156" t="s">
        <v>75244</v>
      </c>
      <c r="B6156" t="s">
        <v>75245</v>
      </c>
      <c r="D6156" t="s">
        <v>75246</v>
      </c>
      <c r="F6156" t="s">
        <v>75247</v>
      </c>
      <c r="G6156" t="s">
        <v>28253</v>
      </c>
      <c r="H6156" t="s">
        <v>2577</v>
      </c>
      <c r="I6156" t="s">
        <v>75248</v>
      </c>
      <c r="J6156" t="s">
        <v>75249</v>
      </c>
      <c r="M6156" t="s">
        <v>649</v>
      </c>
      <c r="N6156" s="1" t="s">
        <v>60268</v>
      </c>
      <c r="O6156" s="1" t="s">
        <v>63643</v>
      </c>
      <c r="P6156" t="s">
        <v>52</v>
      </c>
      <c r="Q6156" s="7" t="s">
        <v>75250</v>
      </c>
    </row>
    <row r="6157" spans="1:17" ht="109.2" customHeight="1" x14ac:dyDescent="0.3">
      <c r="A6157" t="s">
        <v>75251</v>
      </c>
      <c r="B6157" t="s">
        <v>75252</v>
      </c>
      <c r="D6157" t="s">
        <v>75253</v>
      </c>
      <c r="F6157" t="s">
        <v>75254</v>
      </c>
      <c r="G6157" t="s">
        <v>40278</v>
      </c>
      <c r="H6157" t="s">
        <v>5431</v>
      </c>
      <c r="I6157" t="s">
        <v>75255</v>
      </c>
      <c r="J6157" t="s">
        <v>75256</v>
      </c>
      <c r="M6157" t="s">
        <v>649</v>
      </c>
      <c r="N6157" s="1" t="s">
        <v>200</v>
      </c>
      <c r="O6157" s="1" t="s">
        <v>63643</v>
      </c>
      <c r="Q6157" s="7" t="s">
        <v>75257</v>
      </c>
    </row>
    <row r="6158" spans="1:17" ht="140.4" customHeight="1" x14ac:dyDescent="0.3">
      <c r="A6158" t="s">
        <v>75258</v>
      </c>
      <c r="B6158" t="s">
        <v>75259</v>
      </c>
      <c r="D6158" t="s">
        <v>75260</v>
      </c>
      <c r="F6158" t="s">
        <v>75261</v>
      </c>
      <c r="G6158" t="s">
        <v>75262</v>
      </c>
      <c r="H6158" t="s">
        <v>10187</v>
      </c>
      <c r="I6158" t="s">
        <v>75263</v>
      </c>
      <c r="J6158" t="s">
        <v>75264</v>
      </c>
      <c r="M6158" t="s">
        <v>649</v>
      </c>
      <c r="N6158" s="1" t="s">
        <v>60268</v>
      </c>
      <c r="O6158" s="1" t="s">
        <v>63643</v>
      </c>
      <c r="P6158" t="s">
        <v>52</v>
      </c>
      <c r="Q6158" s="7" t="s">
        <v>75265</v>
      </c>
    </row>
    <row r="6159" spans="1:17" ht="124.8" customHeight="1" x14ac:dyDescent="0.3">
      <c r="A6159" t="s">
        <v>75266</v>
      </c>
      <c r="B6159" t="s">
        <v>75267</v>
      </c>
      <c r="D6159" t="s">
        <v>75268</v>
      </c>
      <c r="F6159" t="s">
        <v>75269</v>
      </c>
      <c r="G6159" t="s">
        <v>75270</v>
      </c>
      <c r="H6159" t="s">
        <v>10187</v>
      </c>
      <c r="I6159" t="s">
        <v>75271</v>
      </c>
      <c r="J6159" t="s">
        <v>75272</v>
      </c>
      <c r="M6159" t="s">
        <v>60255</v>
      </c>
      <c r="N6159" s="1" t="s">
        <v>60268</v>
      </c>
      <c r="O6159" s="1" t="s">
        <v>63643</v>
      </c>
      <c r="P6159" t="s">
        <v>52</v>
      </c>
      <c r="Q6159" s="7" t="s">
        <v>75273</v>
      </c>
    </row>
    <row r="6160" spans="1:17" ht="109.2" customHeight="1" x14ac:dyDescent="0.3">
      <c r="A6160" t="s">
        <v>75274</v>
      </c>
      <c r="B6160" t="s">
        <v>75275</v>
      </c>
      <c r="D6160" t="s">
        <v>75276</v>
      </c>
      <c r="F6160" t="s">
        <v>75277</v>
      </c>
      <c r="G6160" t="s">
        <v>65608</v>
      </c>
      <c r="H6160" t="s">
        <v>10065</v>
      </c>
      <c r="I6160" t="s">
        <v>65611</v>
      </c>
      <c r="J6160" t="s">
        <v>75278</v>
      </c>
      <c r="M6160" t="s">
        <v>60198</v>
      </c>
      <c r="N6160" s="1" t="s">
        <v>200</v>
      </c>
      <c r="O6160" s="1" t="s">
        <v>63643</v>
      </c>
      <c r="Q6160" s="7" t="s">
        <v>75279</v>
      </c>
    </row>
    <row r="6161" spans="1:17" ht="124.8" customHeight="1" x14ac:dyDescent="0.3">
      <c r="A6161" t="s">
        <v>75280</v>
      </c>
      <c r="B6161" t="s">
        <v>75281</v>
      </c>
      <c r="D6161" t="s">
        <v>75282</v>
      </c>
      <c r="F6161" t="s">
        <v>75283</v>
      </c>
      <c r="G6161" t="s">
        <v>65933</v>
      </c>
      <c r="H6161" t="s">
        <v>2603</v>
      </c>
      <c r="I6161" t="s">
        <v>65937</v>
      </c>
      <c r="J6161" t="s">
        <v>75284</v>
      </c>
      <c r="M6161" t="s">
        <v>649</v>
      </c>
      <c r="N6161" s="1" t="s">
        <v>60268</v>
      </c>
      <c r="O6161" s="1" t="s">
        <v>63643</v>
      </c>
      <c r="P6161" t="s">
        <v>52</v>
      </c>
      <c r="Q6161" s="7" t="s">
        <v>75285</v>
      </c>
    </row>
    <row r="6162" spans="1:17" ht="124.8" customHeight="1" x14ac:dyDescent="0.3">
      <c r="A6162" t="s">
        <v>75286</v>
      </c>
      <c r="B6162" t="s">
        <v>75287</v>
      </c>
      <c r="D6162" t="s">
        <v>75288</v>
      </c>
      <c r="F6162" t="s">
        <v>75289</v>
      </c>
      <c r="G6162" t="s">
        <v>75290</v>
      </c>
      <c r="H6162" t="s">
        <v>7156</v>
      </c>
      <c r="I6162" t="s">
        <v>75291</v>
      </c>
      <c r="J6162" t="s">
        <v>75292</v>
      </c>
      <c r="M6162" t="s">
        <v>75293</v>
      </c>
      <c r="N6162" s="1" t="s">
        <v>60268</v>
      </c>
      <c r="O6162" s="1" t="s">
        <v>63643</v>
      </c>
      <c r="P6162" t="s">
        <v>52</v>
      </c>
      <c r="Q6162" s="7" t="s">
        <v>75294</v>
      </c>
    </row>
    <row r="6163" spans="1:17" ht="124.8" customHeight="1" x14ac:dyDescent="0.3">
      <c r="A6163" t="s">
        <v>75295</v>
      </c>
      <c r="B6163" t="s">
        <v>75296</v>
      </c>
      <c r="D6163" t="s">
        <v>75297</v>
      </c>
      <c r="F6163" t="s">
        <v>75298</v>
      </c>
      <c r="G6163" t="s">
        <v>30469</v>
      </c>
      <c r="H6163" t="s">
        <v>4616</v>
      </c>
      <c r="I6163" t="s">
        <v>75299</v>
      </c>
      <c r="J6163" t="s">
        <v>75300</v>
      </c>
      <c r="M6163" t="s">
        <v>649</v>
      </c>
      <c r="N6163" s="1" t="s">
        <v>60268</v>
      </c>
      <c r="O6163" s="1" t="s">
        <v>63643</v>
      </c>
      <c r="P6163" t="s">
        <v>52</v>
      </c>
      <c r="Q6163" s="7" t="s">
        <v>75301</v>
      </c>
    </row>
    <row r="6164" spans="1:17" ht="156" customHeight="1" x14ac:dyDescent="0.3">
      <c r="A6164" t="s">
        <v>75302</v>
      </c>
      <c r="B6164" t="s">
        <v>75303</v>
      </c>
      <c r="D6164" t="s">
        <v>75304</v>
      </c>
      <c r="F6164" t="s">
        <v>75305</v>
      </c>
      <c r="G6164" t="s">
        <v>5286</v>
      </c>
      <c r="H6164" t="s">
        <v>1727</v>
      </c>
      <c r="I6164" t="s">
        <v>75306</v>
      </c>
      <c r="J6164" t="s">
        <v>75307</v>
      </c>
      <c r="M6164" t="s">
        <v>649</v>
      </c>
      <c r="N6164" s="1" t="s">
        <v>60268</v>
      </c>
      <c r="O6164" s="1" t="s">
        <v>63643</v>
      </c>
      <c r="P6164" t="s">
        <v>52</v>
      </c>
      <c r="Q6164" s="7" t="s">
        <v>75308</v>
      </c>
    </row>
    <row r="6165" spans="1:17" ht="124.8" customHeight="1" x14ac:dyDescent="0.3">
      <c r="A6165" t="s">
        <v>75309</v>
      </c>
      <c r="B6165" t="s">
        <v>75310</v>
      </c>
      <c r="D6165" t="s">
        <v>75311</v>
      </c>
      <c r="F6165" t="s">
        <v>75312</v>
      </c>
      <c r="G6165" t="s">
        <v>65764</v>
      </c>
      <c r="H6165" t="s">
        <v>7620</v>
      </c>
      <c r="I6165" t="s">
        <v>65765</v>
      </c>
      <c r="J6165" t="s">
        <v>75313</v>
      </c>
      <c r="M6165" t="s">
        <v>60937</v>
      </c>
      <c r="N6165" s="1" t="s">
        <v>60268</v>
      </c>
      <c r="O6165" s="1" t="s">
        <v>63643</v>
      </c>
      <c r="P6165" t="s">
        <v>52</v>
      </c>
      <c r="Q6165" s="7" t="s">
        <v>75314</v>
      </c>
    </row>
    <row r="6166" spans="1:17" ht="124.8" customHeight="1" x14ac:dyDescent="0.3">
      <c r="A6166" t="s">
        <v>75315</v>
      </c>
      <c r="B6166" t="s">
        <v>75316</v>
      </c>
      <c r="D6166" t="s">
        <v>75317</v>
      </c>
      <c r="F6166" t="s">
        <v>75318</v>
      </c>
      <c r="G6166" t="s">
        <v>3660</v>
      </c>
      <c r="H6166" t="s">
        <v>2603</v>
      </c>
      <c r="I6166" t="s">
        <v>75319</v>
      </c>
      <c r="J6166" t="s">
        <v>75320</v>
      </c>
      <c r="M6166" t="s">
        <v>649</v>
      </c>
      <c r="N6166" s="1" t="s">
        <v>60268</v>
      </c>
      <c r="O6166" s="1" t="s">
        <v>63643</v>
      </c>
      <c r="P6166" t="s">
        <v>52</v>
      </c>
      <c r="Q6166" s="7" t="s">
        <v>75321</v>
      </c>
    </row>
    <row r="6167" spans="1:17" ht="93.6" customHeight="1" x14ac:dyDescent="0.3">
      <c r="A6167" t="s">
        <v>75322</v>
      </c>
      <c r="B6167" t="s">
        <v>75323</v>
      </c>
      <c r="D6167" t="s">
        <v>75324</v>
      </c>
      <c r="F6167" t="s">
        <v>75325</v>
      </c>
      <c r="G6167" t="s">
        <v>2945</v>
      </c>
      <c r="H6167" t="s">
        <v>993</v>
      </c>
      <c r="I6167" t="s">
        <v>75326</v>
      </c>
      <c r="J6167" t="s">
        <v>75327</v>
      </c>
      <c r="M6167" t="s">
        <v>649</v>
      </c>
      <c r="N6167" s="1" t="s">
        <v>73811</v>
      </c>
      <c r="O6167" s="1" t="s">
        <v>59196</v>
      </c>
      <c r="Q6167" s="7" t="s">
        <v>75328</v>
      </c>
    </row>
    <row r="6168" spans="1:17" ht="140.4" customHeight="1" x14ac:dyDescent="0.3">
      <c r="A6168" t="s">
        <v>75329</v>
      </c>
      <c r="B6168" t="s">
        <v>75330</v>
      </c>
      <c r="F6168" t="s">
        <v>75331</v>
      </c>
      <c r="G6168" t="s">
        <v>68121</v>
      </c>
      <c r="H6168" t="s">
        <v>4616</v>
      </c>
      <c r="I6168" t="s">
        <v>68122</v>
      </c>
      <c r="J6168" t="s">
        <v>75332</v>
      </c>
      <c r="M6168" t="s">
        <v>61216</v>
      </c>
      <c r="N6168" s="1" t="s">
        <v>60268</v>
      </c>
      <c r="O6168" s="1" t="s">
        <v>63643</v>
      </c>
      <c r="P6168" t="s">
        <v>52</v>
      </c>
      <c r="Q6168" s="7" t="s">
        <v>75333</v>
      </c>
    </row>
    <row r="6169" spans="1:17" ht="109.2" customHeight="1" x14ac:dyDescent="0.3">
      <c r="A6169" t="s">
        <v>75334</v>
      </c>
      <c r="B6169" t="s">
        <v>75335</v>
      </c>
      <c r="D6169" t="s">
        <v>75336</v>
      </c>
      <c r="F6169" t="s">
        <v>75337</v>
      </c>
      <c r="G6169" t="s">
        <v>75338</v>
      </c>
      <c r="H6169" t="s">
        <v>10187</v>
      </c>
      <c r="I6169" t="s">
        <v>75339</v>
      </c>
      <c r="J6169" t="s">
        <v>75340</v>
      </c>
      <c r="M6169" t="s">
        <v>75341</v>
      </c>
      <c r="N6169" s="1" t="s">
        <v>200</v>
      </c>
      <c r="O6169" s="1" t="s">
        <v>63643</v>
      </c>
      <c r="Q6169" s="7" t="s">
        <v>75342</v>
      </c>
    </row>
    <row r="6170" spans="1:17" ht="124.8" customHeight="1" x14ac:dyDescent="0.3">
      <c r="A6170" t="s">
        <v>75343</v>
      </c>
      <c r="B6170" t="s">
        <v>75344</v>
      </c>
      <c r="D6170" t="s">
        <v>75345</v>
      </c>
      <c r="F6170" t="s">
        <v>75346</v>
      </c>
      <c r="G6170" t="s">
        <v>75347</v>
      </c>
      <c r="H6170" t="s">
        <v>2053</v>
      </c>
      <c r="I6170" t="s">
        <v>75348</v>
      </c>
      <c r="J6170" t="s">
        <v>75349</v>
      </c>
      <c r="M6170" t="s">
        <v>649</v>
      </c>
      <c r="N6170" s="1" t="s">
        <v>60268</v>
      </c>
      <c r="O6170" s="1" t="s">
        <v>63643</v>
      </c>
      <c r="P6170" t="s">
        <v>52</v>
      </c>
      <c r="Q6170" s="7" t="s">
        <v>75350</v>
      </c>
    </row>
    <row r="6171" spans="1:17" ht="124.8" customHeight="1" x14ac:dyDescent="0.3">
      <c r="A6171" t="s">
        <v>75351</v>
      </c>
      <c r="B6171" t="s">
        <v>75352</v>
      </c>
      <c r="D6171" t="s">
        <v>75353</v>
      </c>
      <c r="F6171" t="s">
        <v>75354</v>
      </c>
      <c r="G6171" t="s">
        <v>75355</v>
      </c>
      <c r="H6171" t="s">
        <v>921</v>
      </c>
      <c r="I6171" t="s">
        <v>75356</v>
      </c>
      <c r="J6171" t="s">
        <v>75357</v>
      </c>
      <c r="M6171" t="s">
        <v>62103</v>
      </c>
      <c r="N6171" s="1" t="s">
        <v>60268</v>
      </c>
      <c r="O6171" s="1" t="s">
        <v>63643</v>
      </c>
      <c r="P6171" t="s">
        <v>52</v>
      </c>
      <c r="Q6171" s="7" t="s">
        <v>75358</v>
      </c>
    </row>
    <row r="6172" spans="1:17" ht="109.2" customHeight="1" x14ac:dyDescent="0.3">
      <c r="A6172" t="s">
        <v>75359</v>
      </c>
      <c r="B6172" t="s">
        <v>75360</v>
      </c>
      <c r="D6172" t="s">
        <v>75361</v>
      </c>
      <c r="F6172" t="s">
        <v>75362</v>
      </c>
      <c r="G6172" t="s">
        <v>75363</v>
      </c>
      <c r="H6172" t="s">
        <v>10187</v>
      </c>
      <c r="I6172" t="s">
        <v>75364</v>
      </c>
      <c r="J6172" t="s">
        <v>75365</v>
      </c>
      <c r="M6172" t="s">
        <v>75158</v>
      </c>
      <c r="N6172" s="1" t="s">
        <v>200</v>
      </c>
      <c r="O6172" s="1" t="s">
        <v>63643</v>
      </c>
      <c r="Q6172" s="7" t="s">
        <v>75366</v>
      </c>
    </row>
    <row r="6173" spans="1:17" ht="140.4" customHeight="1" x14ac:dyDescent="0.3">
      <c r="A6173" t="s">
        <v>75367</v>
      </c>
      <c r="B6173" t="s">
        <v>75368</v>
      </c>
      <c r="F6173" t="s">
        <v>75369</v>
      </c>
      <c r="G6173" t="s">
        <v>30234</v>
      </c>
      <c r="H6173" t="s">
        <v>4616</v>
      </c>
      <c r="I6173" t="s">
        <v>75370</v>
      </c>
      <c r="J6173" t="s">
        <v>75371</v>
      </c>
      <c r="M6173" t="s">
        <v>75372</v>
      </c>
      <c r="N6173" s="1" t="s">
        <v>60268</v>
      </c>
      <c r="O6173" s="1" t="s">
        <v>63643</v>
      </c>
      <c r="P6173" t="s">
        <v>52</v>
      </c>
      <c r="Q6173" s="7" t="s">
        <v>75373</v>
      </c>
    </row>
    <row r="6174" spans="1:17" ht="140.4" customHeight="1" x14ac:dyDescent="0.3">
      <c r="A6174" t="s">
        <v>75374</v>
      </c>
      <c r="B6174" t="s">
        <v>75375</v>
      </c>
      <c r="D6174" t="s">
        <v>75376</v>
      </c>
      <c r="F6174" t="s">
        <v>75377</v>
      </c>
      <c r="G6174" t="s">
        <v>75378</v>
      </c>
      <c r="H6174" t="s">
        <v>10187</v>
      </c>
      <c r="I6174" t="s">
        <v>75379</v>
      </c>
      <c r="J6174" t="s">
        <v>75380</v>
      </c>
      <c r="M6174" t="s">
        <v>75381</v>
      </c>
      <c r="N6174" s="1" t="s">
        <v>60268</v>
      </c>
      <c r="O6174" s="1" t="s">
        <v>63643</v>
      </c>
      <c r="P6174" t="s">
        <v>52</v>
      </c>
      <c r="Q6174" s="7" t="s">
        <v>75382</v>
      </c>
    </row>
    <row r="6175" spans="1:17" ht="124.8" customHeight="1" x14ac:dyDescent="0.3">
      <c r="A6175" t="s">
        <v>75383</v>
      </c>
      <c r="B6175" t="s">
        <v>75384</v>
      </c>
      <c r="D6175" t="s">
        <v>75385</v>
      </c>
      <c r="F6175" t="s">
        <v>75386</v>
      </c>
      <c r="G6175" t="s">
        <v>56597</v>
      </c>
      <c r="H6175" t="s">
        <v>2603</v>
      </c>
      <c r="I6175" t="s">
        <v>75387</v>
      </c>
      <c r="J6175" t="s">
        <v>75388</v>
      </c>
      <c r="M6175" t="s">
        <v>649</v>
      </c>
      <c r="N6175" s="1" t="s">
        <v>60268</v>
      </c>
      <c r="O6175" s="1" t="s">
        <v>63643</v>
      </c>
      <c r="P6175" t="s">
        <v>52</v>
      </c>
      <c r="Q6175" s="7" t="s">
        <v>75389</v>
      </c>
    </row>
    <row r="6176" spans="1:17" ht="124.8" customHeight="1" x14ac:dyDescent="0.3">
      <c r="A6176" t="s">
        <v>75390</v>
      </c>
      <c r="B6176" t="s">
        <v>73490</v>
      </c>
      <c r="D6176" t="s">
        <v>75391</v>
      </c>
      <c r="F6176" t="s">
        <v>75392</v>
      </c>
      <c r="G6176" t="s">
        <v>14697</v>
      </c>
      <c r="H6176" t="s">
        <v>176</v>
      </c>
      <c r="I6176" t="s">
        <v>69576</v>
      </c>
      <c r="J6176" t="s">
        <v>75393</v>
      </c>
      <c r="M6176" t="s">
        <v>649</v>
      </c>
      <c r="N6176" s="1" t="s">
        <v>60268</v>
      </c>
      <c r="O6176" s="1" t="s">
        <v>63643</v>
      </c>
      <c r="P6176" t="s">
        <v>52</v>
      </c>
      <c r="Q6176" s="7" t="s">
        <v>75394</v>
      </c>
    </row>
    <row r="6177" spans="1:17" ht="124.8" customHeight="1" x14ac:dyDescent="0.3">
      <c r="A6177" t="s">
        <v>75395</v>
      </c>
      <c r="B6177" t="s">
        <v>73490</v>
      </c>
      <c r="D6177" t="s">
        <v>75396</v>
      </c>
      <c r="F6177" t="s">
        <v>75397</v>
      </c>
      <c r="G6177" t="s">
        <v>75398</v>
      </c>
      <c r="H6177" t="s">
        <v>10187</v>
      </c>
      <c r="I6177" t="s">
        <v>75399</v>
      </c>
      <c r="J6177" t="s">
        <v>75400</v>
      </c>
      <c r="M6177" t="s">
        <v>649</v>
      </c>
      <c r="N6177" s="1" t="s">
        <v>60268</v>
      </c>
      <c r="O6177" s="1" t="s">
        <v>63643</v>
      </c>
      <c r="P6177" t="s">
        <v>52</v>
      </c>
      <c r="Q6177" s="7" t="s">
        <v>75401</v>
      </c>
    </row>
    <row r="6178" spans="1:17" ht="140.4" customHeight="1" x14ac:dyDescent="0.3">
      <c r="A6178" t="s">
        <v>75402</v>
      </c>
      <c r="B6178" t="s">
        <v>75403</v>
      </c>
      <c r="D6178" t="s">
        <v>75404</v>
      </c>
      <c r="F6178" t="s">
        <v>75405</v>
      </c>
      <c r="G6178" t="s">
        <v>19555</v>
      </c>
      <c r="H6178" t="s">
        <v>921</v>
      </c>
      <c r="I6178" t="s">
        <v>75406</v>
      </c>
      <c r="J6178" t="s">
        <v>75407</v>
      </c>
      <c r="M6178" t="s">
        <v>60278</v>
      </c>
      <c r="N6178" s="1" t="s">
        <v>60268</v>
      </c>
      <c r="O6178" s="1" t="s">
        <v>63643</v>
      </c>
      <c r="P6178" t="s">
        <v>52</v>
      </c>
      <c r="Q6178" s="7" t="s">
        <v>75408</v>
      </c>
    </row>
    <row r="6179" spans="1:17" ht="124.8" customHeight="1" x14ac:dyDescent="0.3">
      <c r="A6179" t="s">
        <v>75409</v>
      </c>
      <c r="B6179" t="s">
        <v>75410</v>
      </c>
      <c r="D6179" t="s">
        <v>75411</v>
      </c>
      <c r="F6179" t="s">
        <v>75412</v>
      </c>
      <c r="G6179" t="s">
        <v>75413</v>
      </c>
      <c r="H6179" t="s">
        <v>942</v>
      </c>
      <c r="I6179" t="s">
        <v>75414</v>
      </c>
      <c r="J6179" t="s">
        <v>75415</v>
      </c>
      <c r="M6179" t="s">
        <v>649</v>
      </c>
      <c r="N6179" s="1" t="s">
        <v>60268</v>
      </c>
      <c r="O6179" s="1" t="s">
        <v>63643</v>
      </c>
      <c r="P6179" t="s">
        <v>52</v>
      </c>
      <c r="Q6179" s="7" t="s">
        <v>75416</v>
      </c>
    </row>
    <row r="6180" spans="1:17" ht="124.8" customHeight="1" x14ac:dyDescent="0.3">
      <c r="A6180" t="s">
        <v>75417</v>
      </c>
      <c r="B6180" t="s">
        <v>74905</v>
      </c>
      <c r="D6180" t="s">
        <v>75418</v>
      </c>
      <c r="F6180" t="s">
        <v>75419</v>
      </c>
      <c r="G6180" t="s">
        <v>75420</v>
      </c>
      <c r="H6180" t="s">
        <v>8858</v>
      </c>
      <c r="I6180" t="s">
        <v>75421</v>
      </c>
      <c r="J6180" t="s">
        <v>75422</v>
      </c>
      <c r="M6180" t="s">
        <v>649</v>
      </c>
      <c r="N6180" s="1" t="s">
        <v>60268</v>
      </c>
      <c r="O6180" s="1" t="s">
        <v>63643</v>
      </c>
      <c r="P6180" t="s">
        <v>52</v>
      </c>
      <c r="Q6180" s="7" t="s">
        <v>75423</v>
      </c>
    </row>
    <row r="6181" spans="1:17" ht="140.4" customHeight="1" x14ac:dyDescent="0.3">
      <c r="A6181" t="s">
        <v>75424</v>
      </c>
      <c r="B6181" t="s">
        <v>75425</v>
      </c>
      <c r="D6181" t="s">
        <v>75426</v>
      </c>
      <c r="F6181" t="s">
        <v>75427</v>
      </c>
      <c r="G6181" t="s">
        <v>75428</v>
      </c>
      <c r="H6181" t="s">
        <v>5614</v>
      </c>
      <c r="I6181" t="s">
        <v>75429</v>
      </c>
      <c r="J6181" t="s">
        <v>75430</v>
      </c>
      <c r="M6181" t="s">
        <v>60937</v>
      </c>
      <c r="N6181" s="1" t="s">
        <v>60268</v>
      </c>
      <c r="O6181" s="1" t="s">
        <v>63643</v>
      </c>
      <c r="P6181" t="s">
        <v>52</v>
      </c>
      <c r="Q6181" s="7" t="s">
        <v>75431</v>
      </c>
    </row>
    <row r="6182" spans="1:17" ht="109.2" customHeight="1" x14ac:dyDescent="0.3">
      <c r="A6182" t="s">
        <v>75432</v>
      </c>
      <c r="B6182" t="s">
        <v>75433</v>
      </c>
      <c r="D6182" t="s">
        <v>75434</v>
      </c>
      <c r="F6182" t="s">
        <v>75435</v>
      </c>
      <c r="G6182" t="s">
        <v>65787</v>
      </c>
      <c r="H6182" t="s">
        <v>7620</v>
      </c>
      <c r="I6182" t="s">
        <v>75436</v>
      </c>
      <c r="J6182" t="s">
        <v>75437</v>
      </c>
      <c r="M6182" t="s">
        <v>649</v>
      </c>
      <c r="N6182" s="1" t="s">
        <v>200</v>
      </c>
      <c r="O6182" s="1" t="s">
        <v>63643</v>
      </c>
      <c r="Q6182" s="7" t="s">
        <v>75438</v>
      </c>
    </row>
    <row r="6183" spans="1:17" ht="93.6" customHeight="1" x14ac:dyDescent="0.3">
      <c r="A6183" t="s">
        <v>75439</v>
      </c>
      <c r="B6183" t="s">
        <v>75440</v>
      </c>
      <c r="D6183" t="s">
        <v>75441</v>
      </c>
      <c r="F6183" t="s">
        <v>75442</v>
      </c>
      <c r="G6183" t="s">
        <v>16101</v>
      </c>
      <c r="H6183" t="s">
        <v>176</v>
      </c>
      <c r="I6183" t="s">
        <v>75443</v>
      </c>
      <c r="J6183" t="s">
        <v>75444</v>
      </c>
      <c r="M6183" t="s">
        <v>61045</v>
      </c>
      <c r="N6183" s="1" t="s">
        <v>73811</v>
      </c>
      <c r="O6183" s="1" t="s">
        <v>59196</v>
      </c>
      <c r="Q6183" s="7" t="s">
        <v>75445</v>
      </c>
    </row>
    <row r="6184" spans="1:17" ht="124.8" customHeight="1" x14ac:dyDescent="0.3">
      <c r="A6184" t="s">
        <v>75446</v>
      </c>
      <c r="B6184" t="s">
        <v>75447</v>
      </c>
      <c r="D6184" t="s">
        <v>75448</v>
      </c>
      <c r="F6184" t="s">
        <v>75449</v>
      </c>
      <c r="G6184" t="s">
        <v>75450</v>
      </c>
      <c r="H6184" t="s">
        <v>21937</v>
      </c>
      <c r="I6184" t="s">
        <v>75451</v>
      </c>
      <c r="J6184" t="s">
        <v>75452</v>
      </c>
      <c r="M6184" t="s">
        <v>75453</v>
      </c>
      <c r="N6184" s="1" t="s">
        <v>73375</v>
      </c>
      <c r="O6184" s="1" t="s">
        <v>63643</v>
      </c>
      <c r="Q6184" s="7" t="s">
        <v>75454</v>
      </c>
    </row>
    <row r="6185" spans="1:17" ht="109.2" customHeight="1" x14ac:dyDescent="0.3">
      <c r="A6185" t="s">
        <v>75455</v>
      </c>
      <c r="B6185" t="s">
        <v>75456</v>
      </c>
      <c r="D6185" t="s">
        <v>75457</v>
      </c>
      <c r="F6185" t="s">
        <v>75458</v>
      </c>
      <c r="G6185" t="s">
        <v>33328</v>
      </c>
      <c r="H6185" t="s">
        <v>4616</v>
      </c>
      <c r="I6185" t="s">
        <v>33329</v>
      </c>
      <c r="J6185" t="s">
        <v>75459</v>
      </c>
      <c r="M6185" t="s">
        <v>649</v>
      </c>
      <c r="N6185" s="1" t="s">
        <v>200</v>
      </c>
      <c r="O6185" s="1" t="s">
        <v>63643</v>
      </c>
      <c r="Q6185" s="7" t="s">
        <v>75460</v>
      </c>
    </row>
    <row r="6186" spans="1:17" ht="124.8" customHeight="1" x14ac:dyDescent="0.3">
      <c r="A6186" t="s">
        <v>75461</v>
      </c>
      <c r="B6186" t="s">
        <v>75462</v>
      </c>
      <c r="D6186" t="s">
        <v>75463</v>
      </c>
      <c r="F6186" t="s">
        <v>75464</v>
      </c>
      <c r="G6186" t="s">
        <v>75465</v>
      </c>
      <c r="H6186" t="s">
        <v>2603</v>
      </c>
      <c r="I6186" t="s">
        <v>75466</v>
      </c>
      <c r="J6186" t="s">
        <v>75467</v>
      </c>
      <c r="M6186" t="s">
        <v>649</v>
      </c>
      <c r="N6186" s="1" t="s">
        <v>60268</v>
      </c>
      <c r="O6186" s="1" t="s">
        <v>63643</v>
      </c>
      <c r="P6186" t="s">
        <v>52</v>
      </c>
      <c r="Q6186" s="7" t="s">
        <v>75468</v>
      </c>
    </row>
    <row r="6187" spans="1:17" ht="124.8" customHeight="1" x14ac:dyDescent="0.3">
      <c r="A6187" t="s">
        <v>75469</v>
      </c>
      <c r="B6187" t="s">
        <v>75470</v>
      </c>
      <c r="D6187" t="s">
        <v>75471</v>
      </c>
      <c r="F6187" t="s">
        <v>75472</v>
      </c>
      <c r="G6187" t="s">
        <v>66190</v>
      </c>
      <c r="H6187" t="s">
        <v>176</v>
      </c>
      <c r="I6187" t="s">
        <v>66191</v>
      </c>
      <c r="J6187" t="s">
        <v>75473</v>
      </c>
      <c r="M6187" t="s">
        <v>75474</v>
      </c>
      <c r="N6187" s="1" t="s">
        <v>60268</v>
      </c>
      <c r="O6187" s="1" t="s">
        <v>63643</v>
      </c>
      <c r="P6187" t="s">
        <v>52</v>
      </c>
      <c r="Q6187" s="7" t="s">
        <v>75475</v>
      </c>
    </row>
    <row r="6188" spans="1:17" ht="124.8" customHeight="1" x14ac:dyDescent="0.3">
      <c r="A6188" t="s">
        <v>75476</v>
      </c>
      <c r="B6188" t="s">
        <v>75477</v>
      </c>
      <c r="D6188" t="s">
        <v>75478</v>
      </c>
      <c r="F6188" t="s">
        <v>75479</v>
      </c>
      <c r="G6188" t="s">
        <v>36650</v>
      </c>
      <c r="H6188" t="s">
        <v>7156</v>
      </c>
      <c r="I6188" t="s">
        <v>75480</v>
      </c>
      <c r="J6188" t="s">
        <v>75481</v>
      </c>
      <c r="M6188" t="s">
        <v>649</v>
      </c>
      <c r="N6188" s="1" t="s">
        <v>60268</v>
      </c>
      <c r="O6188" s="1" t="s">
        <v>63643</v>
      </c>
      <c r="P6188" t="s">
        <v>52</v>
      </c>
      <c r="Q6188" s="7" t="s">
        <v>75482</v>
      </c>
    </row>
    <row r="6189" spans="1:17" ht="124.8" customHeight="1" x14ac:dyDescent="0.3">
      <c r="A6189" t="s">
        <v>75483</v>
      </c>
      <c r="B6189" t="s">
        <v>43801</v>
      </c>
      <c r="D6189" t="s">
        <v>75484</v>
      </c>
      <c r="F6189" t="s">
        <v>75485</v>
      </c>
      <c r="G6189" t="s">
        <v>75486</v>
      </c>
      <c r="H6189" t="s">
        <v>10187</v>
      </c>
      <c r="I6189" t="s">
        <v>75487</v>
      </c>
      <c r="J6189" t="s">
        <v>75488</v>
      </c>
      <c r="M6189" t="s">
        <v>649</v>
      </c>
      <c r="N6189" s="1" t="s">
        <v>73375</v>
      </c>
      <c r="O6189" s="1" t="s">
        <v>63643</v>
      </c>
      <c r="Q6189" s="7" t="s">
        <v>75489</v>
      </c>
    </row>
    <row r="6190" spans="1:17" ht="124.8" customHeight="1" x14ac:dyDescent="0.3">
      <c r="A6190" t="s">
        <v>75490</v>
      </c>
      <c r="B6190" t="s">
        <v>40606</v>
      </c>
      <c r="D6190" t="s">
        <v>75491</v>
      </c>
      <c r="F6190" t="s">
        <v>75492</v>
      </c>
      <c r="G6190" t="s">
        <v>75493</v>
      </c>
      <c r="H6190" t="s">
        <v>10187</v>
      </c>
      <c r="I6190" t="s">
        <v>75494</v>
      </c>
      <c r="J6190" t="s">
        <v>75495</v>
      </c>
      <c r="M6190" t="s">
        <v>649</v>
      </c>
      <c r="N6190" s="1" t="s">
        <v>60268</v>
      </c>
      <c r="O6190" s="1" t="s">
        <v>63643</v>
      </c>
      <c r="P6190" t="s">
        <v>52</v>
      </c>
      <c r="Q6190" s="7" t="s">
        <v>75496</v>
      </c>
    </row>
    <row r="6191" spans="1:17" ht="140.4" customHeight="1" x14ac:dyDescent="0.3">
      <c r="A6191" t="s">
        <v>75497</v>
      </c>
      <c r="B6191" t="s">
        <v>75498</v>
      </c>
      <c r="D6191" t="s">
        <v>75499</v>
      </c>
      <c r="F6191" t="s">
        <v>75500</v>
      </c>
      <c r="G6191" t="s">
        <v>1106</v>
      </c>
      <c r="H6191" t="s">
        <v>921</v>
      </c>
      <c r="I6191" t="s">
        <v>75501</v>
      </c>
      <c r="J6191" t="s">
        <v>75502</v>
      </c>
      <c r="M6191" t="s">
        <v>75503</v>
      </c>
      <c r="N6191" s="1" t="s">
        <v>60268</v>
      </c>
      <c r="O6191" s="1" t="s">
        <v>63643</v>
      </c>
      <c r="P6191" t="s">
        <v>52</v>
      </c>
      <c r="Q6191" s="7" t="s">
        <v>75504</v>
      </c>
    </row>
    <row r="6192" spans="1:17" ht="140.4" customHeight="1" x14ac:dyDescent="0.3">
      <c r="A6192" t="s">
        <v>75505</v>
      </c>
      <c r="B6192" t="s">
        <v>75506</v>
      </c>
      <c r="F6192" t="s">
        <v>75507</v>
      </c>
      <c r="G6192" t="s">
        <v>75508</v>
      </c>
      <c r="H6192" t="s">
        <v>21937</v>
      </c>
      <c r="I6192" t="s">
        <v>75509</v>
      </c>
      <c r="J6192" t="s">
        <v>75510</v>
      </c>
      <c r="M6192" t="s">
        <v>64909</v>
      </c>
      <c r="N6192" s="1" t="s">
        <v>60268</v>
      </c>
      <c r="O6192" s="1" t="s">
        <v>63643</v>
      </c>
      <c r="P6192" t="s">
        <v>52</v>
      </c>
      <c r="Q6192" s="7" t="s">
        <v>75511</v>
      </c>
    </row>
    <row r="6193" spans="1:17" ht="124.8" customHeight="1" x14ac:dyDescent="0.3">
      <c r="A6193" t="s">
        <v>75512</v>
      </c>
      <c r="B6193" t="s">
        <v>75513</v>
      </c>
      <c r="D6193" t="s">
        <v>75514</v>
      </c>
      <c r="F6193" t="s">
        <v>75515</v>
      </c>
      <c r="G6193" t="s">
        <v>75338</v>
      </c>
      <c r="H6193" t="s">
        <v>10187</v>
      </c>
      <c r="I6193" t="s">
        <v>75339</v>
      </c>
      <c r="J6193" t="s">
        <v>75516</v>
      </c>
      <c r="M6193" t="s">
        <v>649</v>
      </c>
      <c r="N6193" s="1" t="s">
        <v>60268</v>
      </c>
      <c r="O6193" s="1" t="s">
        <v>63643</v>
      </c>
      <c r="P6193" t="s">
        <v>52</v>
      </c>
      <c r="Q6193" s="7" t="s">
        <v>75517</v>
      </c>
    </row>
    <row r="6194" spans="1:17" ht="124.8" customHeight="1" x14ac:dyDescent="0.3">
      <c r="A6194" t="s">
        <v>75518</v>
      </c>
      <c r="B6194" t="s">
        <v>75519</v>
      </c>
      <c r="D6194" t="s">
        <v>75520</v>
      </c>
      <c r="F6194" t="s">
        <v>75521</v>
      </c>
      <c r="G6194" t="s">
        <v>73037</v>
      </c>
      <c r="H6194" t="s">
        <v>10774</v>
      </c>
      <c r="I6194" t="s">
        <v>73040</v>
      </c>
      <c r="J6194" t="s">
        <v>75522</v>
      </c>
      <c r="M6194" t="s">
        <v>649</v>
      </c>
      <c r="N6194" s="1" t="s">
        <v>60268</v>
      </c>
      <c r="O6194" s="1" t="s">
        <v>63643</v>
      </c>
      <c r="P6194" t="s">
        <v>52</v>
      </c>
      <c r="Q6194" s="7" t="s">
        <v>75523</v>
      </c>
    </row>
    <row r="6195" spans="1:17" ht="109.2" customHeight="1" x14ac:dyDescent="0.3">
      <c r="A6195" t="s">
        <v>75524</v>
      </c>
      <c r="B6195" t="s">
        <v>75525</v>
      </c>
      <c r="D6195" t="s">
        <v>75526</v>
      </c>
      <c r="F6195" t="s">
        <v>75527</v>
      </c>
      <c r="G6195" t="s">
        <v>32011</v>
      </c>
      <c r="H6195" t="s">
        <v>4616</v>
      </c>
      <c r="I6195" t="s">
        <v>75528</v>
      </c>
      <c r="J6195" t="s">
        <v>75529</v>
      </c>
      <c r="M6195" t="s">
        <v>649</v>
      </c>
      <c r="N6195" s="1" t="s">
        <v>200</v>
      </c>
      <c r="O6195" s="1" t="s">
        <v>63643</v>
      </c>
      <c r="Q6195" s="7" t="s">
        <v>75530</v>
      </c>
    </row>
    <row r="6196" spans="1:17" ht="140.4" customHeight="1" x14ac:dyDescent="0.3">
      <c r="A6196" t="s">
        <v>75531</v>
      </c>
      <c r="B6196" t="s">
        <v>75532</v>
      </c>
      <c r="D6196" t="s">
        <v>75533</v>
      </c>
      <c r="F6196" t="s">
        <v>75534</v>
      </c>
      <c r="G6196" t="s">
        <v>10305</v>
      </c>
      <c r="H6196" t="s">
        <v>10187</v>
      </c>
      <c r="I6196" t="s">
        <v>75535</v>
      </c>
      <c r="J6196" t="s">
        <v>75536</v>
      </c>
      <c r="M6196" t="s">
        <v>64100</v>
      </c>
      <c r="N6196" s="1" t="s">
        <v>60268</v>
      </c>
      <c r="O6196" s="1" t="s">
        <v>63643</v>
      </c>
      <c r="P6196" t="s">
        <v>52</v>
      </c>
      <c r="Q6196" s="7" t="s">
        <v>75537</v>
      </c>
    </row>
    <row r="6197" spans="1:17" ht="124.8" customHeight="1" x14ac:dyDescent="0.3">
      <c r="A6197" t="s">
        <v>75538</v>
      </c>
      <c r="B6197" t="s">
        <v>75539</v>
      </c>
      <c r="D6197" t="s">
        <v>75540</v>
      </c>
      <c r="F6197" t="s">
        <v>75541</v>
      </c>
      <c r="G6197" t="s">
        <v>75542</v>
      </c>
      <c r="H6197" t="s">
        <v>1293</v>
      </c>
      <c r="I6197" t="s">
        <v>75543</v>
      </c>
      <c r="J6197" t="s">
        <v>75544</v>
      </c>
      <c r="M6197" t="s">
        <v>649</v>
      </c>
      <c r="N6197" s="1" t="s">
        <v>60268</v>
      </c>
      <c r="O6197" s="1" t="s">
        <v>63643</v>
      </c>
      <c r="P6197" t="s">
        <v>52</v>
      </c>
      <c r="Q6197" s="7" t="s">
        <v>75545</v>
      </c>
    </row>
    <row r="6198" spans="1:17" ht="109.2" customHeight="1" x14ac:dyDescent="0.3">
      <c r="A6198" t="s">
        <v>75546</v>
      </c>
      <c r="B6198" t="s">
        <v>75547</v>
      </c>
      <c r="F6198" t="s">
        <v>75548</v>
      </c>
      <c r="G6198" t="s">
        <v>75549</v>
      </c>
      <c r="H6198" t="s">
        <v>4616</v>
      </c>
      <c r="I6198" t="s">
        <v>75550</v>
      </c>
      <c r="J6198" t="s">
        <v>75551</v>
      </c>
      <c r="M6198" t="s">
        <v>649</v>
      </c>
      <c r="N6198" s="1" t="s">
        <v>200</v>
      </c>
      <c r="O6198" s="1" t="s">
        <v>63643</v>
      </c>
      <c r="Q6198" s="7" t="s">
        <v>75552</v>
      </c>
    </row>
    <row r="6199" spans="1:17" ht="124.8" customHeight="1" x14ac:dyDescent="0.3">
      <c r="A6199" t="s">
        <v>75553</v>
      </c>
      <c r="B6199" t="s">
        <v>75554</v>
      </c>
      <c r="D6199" t="s">
        <v>75555</v>
      </c>
      <c r="F6199" t="s">
        <v>75556</v>
      </c>
      <c r="G6199" t="s">
        <v>75557</v>
      </c>
      <c r="H6199" t="s">
        <v>10187</v>
      </c>
      <c r="I6199" t="s">
        <v>75558</v>
      </c>
      <c r="J6199" t="s">
        <v>75559</v>
      </c>
      <c r="M6199" t="s">
        <v>61455</v>
      </c>
      <c r="N6199" s="1" t="s">
        <v>60268</v>
      </c>
      <c r="O6199" s="1" t="s">
        <v>63643</v>
      </c>
      <c r="P6199" t="s">
        <v>52</v>
      </c>
      <c r="Q6199" s="7" t="s">
        <v>75560</v>
      </c>
    </row>
    <row r="6200" spans="1:17" ht="124.8" customHeight="1" x14ac:dyDescent="0.3">
      <c r="A6200" t="s">
        <v>75561</v>
      </c>
      <c r="B6200" t="s">
        <v>75562</v>
      </c>
      <c r="D6200" t="s">
        <v>75563</v>
      </c>
      <c r="F6200" t="s">
        <v>75564</v>
      </c>
      <c r="G6200" t="s">
        <v>75565</v>
      </c>
      <c r="H6200" t="s">
        <v>255</v>
      </c>
      <c r="I6200" t="s">
        <v>75566</v>
      </c>
      <c r="J6200" t="s">
        <v>75567</v>
      </c>
      <c r="M6200" t="s">
        <v>649</v>
      </c>
      <c r="N6200" s="1" t="s">
        <v>73375</v>
      </c>
      <c r="O6200" s="1" t="s">
        <v>63643</v>
      </c>
      <c r="Q6200" s="7" t="s">
        <v>75568</v>
      </c>
    </row>
    <row r="6201" spans="1:17" ht="109.2" customHeight="1" x14ac:dyDescent="0.3">
      <c r="A6201" t="s">
        <v>75569</v>
      </c>
      <c r="B6201" t="s">
        <v>75570</v>
      </c>
      <c r="D6201" t="s">
        <v>75571</v>
      </c>
      <c r="F6201" t="s">
        <v>75572</v>
      </c>
      <c r="G6201" t="s">
        <v>15642</v>
      </c>
      <c r="H6201" t="s">
        <v>7156</v>
      </c>
      <c r="I6201" t="s">
        <v>75573</v>
      </c>
      <c r="J6201" t="s">
        <v>75574</v>
      </c>
      <c r="M6201" t="s">
        <v>75575</v>
      </c>
      <c r="N6201" s="1" t="s">
        <v>200</v>
      </c>
      <c r="O6201" s="1" t="s">
        <v>63643</v>
      </c>
      <c r="Q6201" s="7" t="s">
        <v>75576</v>
      </c>
    </row>
    <row r="6202" spans="1:17" ht="124.8" customHeight="1" x14ac:dyDescent="0.3">
      <c r="A6202" t="s">
        <v>75577</v>
      </c>
      <c r="B6202" t="s">
        <v>75578</v>
      </c>
      <c r="D6202" t="s">
        <v>75579</v>
      </c>
      <c r="F6202" t="s">
        <v>75580</v>
      </c>
      <c r="G6202" t="s">
        <v>2455</v>
      </c>
      <c r="H6202" t="s">
        <v>993</v>
      </c>
      <c r="I6202" t="s">
        <v>75581</v>
      </c>
      <c r="J6202" t="s">
        <v>75582</v>
      </c>
      <c r="M6202" t="s">
        <v>649</v>
      </c>
      <c r="N6202" s="1" t="s">
        <v>60268</v>
      </c>
      <c r="O6202" s="1" t="s">
        <v>63643</v>
      </c>
      <c r="P6202" t="s">
        <v>52</v>
      </c>
      <c r="Q6202" s="7" t="s">
        <v>75583</v>
      </c>
    </row>
    <row r="6203" spans="1:17" ht="140.4" customHeight="1" x14ac:dyDescent="0.3">
      <c r="A6203" t="s">
        <v>75584</v>
      </c>
      <c r="B6203" t="s">
        <v>75585</v>
      </c>
      <c r="D6203" t="s">
        <v>75586</v>
      </c>
      <c r="F6203" t="s">
        <v>75587</v>
      </c>
      <c r="G6203" t="s">
        <v>36074</v>
      </c>
      <c r="H6203" t="s">
        <v>7620</v>
      </c>
      <c r="I6203" t="s">
        <v>75588</v>
      </c>
      <c r="J6203" t="s">
        <v>75589</v>
      </c>
      <c r="M6203" t="s">
        <v>75590</v>
      </c>
      <c r="N6203" s="1" t="s">
        <v>60268</v>
      </c>
      <c r="O6203" s="1" t="s">
        <v>63643</v>
      </c>
      <c r="P6203" t="s">
        <v>52</v>
      </c>
      <c r="Q6203" s="7" t="s">
        <v>75591</v>
      </c>
    </row>
    <row r="6204" spans="1:17" ht="124.8" customHeight="1" x14ac:dyDescent="0.3">
      <c r="A6204" t="s">
        <v>75592</v>
      </c>
      <c r="B6204" t="s">
        <v>75593</v>
      </c>
      <c r="D6204" t="s">
        <v>75594</v>
      </c>
      <c r="F6204" t="s">
        <v>75595</v>
      </c>
      <c r="G6204" t="s">
        <v>43206</v>
      </c>
      <c r="H6204" t="s">
        <v>10187</v>
      </c>
      <c r="I6204" t="s">
        <v>71530</v>
      </c>
      <c r="J6204" t="s">
        <v>75596</v>
      </c>
      <c r="M6204" t="s">
        <v>649</v>
      </c>
      <c r="N6204" s="1" t="s">
        <v>60268</v>
      </c>
      <c r="O6204" s="1" t="s">
        <v>63643</v>
      </c>
      <c r="P6204" t="s">
        <v>52</v>
      </c>
      <c r="Q6204" s="7" t="s">
        <v>75597</v>
      </c>
    </row>
    <row r="6205" spans="1:17" ht="124.8" customHeight="1" x14ac:dyDescent="0.3">
      <c r="A6205" t="s">
        <v>75598</v>
      </c>
      <c r="B6205" t="s">
        <v>75599</v>
      </c>
      <c r="D6205" t="s">
        <v>75600</v>
      </c>
      <c r="F6205" t="s">
        <v>75601</v>
      </c>
      <c r="G6205" t="s">
        <v>45424</v>
      </c>
      <c r="H6205" t="s">
        <v>10187</v>
      </c>
      <c r="I6205" t="s">
        <v>75602</v>
      </c>
      <c r="J6205" t="s">
        <v>75603</v>
      </c>
      <c r="M6205" t="s">
        <v>649</v>
      </c>
      <c r="N6205" s="1" t="s">
        <v>60268</v>
      </c>
      <c r="O6205" s="1" t="s">
        <v>63643</v>
      </c>
      <c r="P6205" t="s">
        <v>52</v>
      </c>
      <c r="Q6205" s="7" t="s">
        <v>75604</v>
      </c>
    </row>
    <row r="6206" spans="1:17" ht="140.4" customHeight="1" x14ac:dyDescent="0.3">
      <c r="A6206" t="s">
        <v>75605</v>
      </c>
      <c r="B6206" t="s">
        <v>75606</v>
      </c>
      <c r="D6206" t="s">
        <v>75607</v>
      </c>
      <c r="F6206" t="s">
        <v>75608</v>
      </c>
      <c r="G6206" t="s">
        <v>16902</v>
      </c>
      <c r="H6206" t="s">
        <v>176</v>
      </c>
      <c r="I6206" t="s">
        <v>75609</v>
      </c>
      <c r="J6206" t="s">
        <v>75610</v>
      </c>
      <c r="M6206" t="s">
        <v>649</v>
      </c>
      <c r="N6206" s="1" t="s">
        <v>60268</v>
      </c>
      <c r="O6206" s="1" t="s">
        <v>63643</v>
      </c>
      <c r="P6206" t="s">
        <v>52</v>
      </c>
      <c r="Q6206" s="7" t="s">
        <v>75611</v>
      </c>
    </row>
    <row r="6207" spans="1:17" ht="140.4" customHeight="1" x14ac:dyDescent="0.3">
      <c r="A6207" t="s">
        <v>75612</v>
      </c>
      <c r="B6207" t="s">
        <v>75613</v>
      </c>
      <c r="D6207" t="s">
        <v>75614</v>
      </c>
      <c r="F6207" t="s">
        <v>75615</v>
      </c>
      <c r="G6207" t="s">
        <v>75616</v>
      </c>
      <c r="H6207" t="s">
        <v>4115</v>
      </c>
      <c r="I6207" t="s">
        <v>75617</v>
      </c>
      <c r="J6207" t="s">
        <v>75618</v>
      </c>
      <c r="M6207" t="s">
        <v>649</v>
      </c>
      <c r="N6207" s="1" t="s">
        <v>60268</v>
      </c>
      <c r="O6207" s="1" t="s">
        <v>63643</v>
      </c>
      <c r="P6207" t="s">
        <v>52</v>
      </c>
      <c r="Q6207" s="7" t="s">
        <v>75619</v>
      </c>
    </row>
    <row r="6208" spans="1:17" ht="124.8" customHeight="1" x14ac:dyDescent="0.3">
      <c r="A6208" t="s">
        <v>75620</v>
      </c>
      <c r="B6208" t="s">
        <v>59435</v>
      </c>
      <c r="D6208" t="s">
        <v>75621</v>
      </c>
      <c r="F6208" t="s">
        <v>75622</v>
      </c>
      <c r="G6208" t="s">
        <v>35839</v>
      </c>
      <c r="H6208" t="s">
        <v>9032</v>
      </c>
      <c r="I6208" t="s">
        <v>75623</v>
      </c>
      <c r="J6208" t="s">
        <v>75624</v>
      </c>
      <c r="M6208" t="s">
        <v>649</v>
      </c>
      <c r="N6208" s="1" t="s">
        <v>60268</v>
      </c>
      <c r="O6208" s="1" t="s">
        <v>63643</v>
      </c>
      <c r="P6208" t="s">
        <v>52</v>
      </c>
      <c r="Q6208" s="7" t="s">
        <v>75625</v>
      </c>
    </row>
    <row r="6209" spans="1:17" ht="124.8" customHeight="1" x14ac:dyDescent="0.3">
      <c r="A6209" t="s">
        <v>75626</v>
      </c>
      <c r="B6209" t="s">
        <v>75627</v>
      </c>
      <c r="D6209" t="s">
        <v>75628</v>
      </c>
      <c r="F6209" t="s">
        <v>75629</v>
      </c>
      <c r="G6209" t="s">
        <v>75630</v>
      </c>
      <c r="H6209" t="s">
        <v>7156</v>
      </c>
      <c r="I6209" t="s">
        <v>75631</v>
      </c>
      <c r="J6209" t="s">
        <v>75632</v>
      </c>
      <c r="M6209" t="s">
        <v>649</v>
      </c>
      <c r="N6209" s="1" t="s">
        <v>60268</v>
      </c>
      <c r="O6209" s="1" t="s">
        <v>63643</v>
      </c>
      <c r="P6209" t="s">
        <v>52</v>
      </c>
      <c r="Q6209" s="7" t="s">
        <v>75633</v>
      </c>
    </row>
    <row r="6210" spans="1:17" ht="124.8" customHeight="1" x14ac:dyDescent="0.3">
      <c r="A6210" t="s">
        <v>75634</v>
      </c>
      <c r="B6210" t="s">
        <v>75635</v>
      </c>
      <c r="D6210" t="s">
        <v>75636</v>
      </c>
      <c r="F6210" t="s">
        <v>75637</v>
      </c>
      <c r="G6210" t="s">
        <v>8924</v>
      </c>
      <c r="H6210" t="s">
        <v>1727</v>
      </c>
      <c r="I6210" t="s">
        <v>75638</v>
      </c>
      <c r="J6210" t="s">
        <v>1729</v>
      </c>
      <c r="M6210" t="s">
        <v>649</v>
      </c>
      <c r="N6210" s="1" t="s">
        <v>60268</v>
      </c>
      <c r="O6210" s="1" t="s">
        <v>63643</v>
      </c>
      <c r="P6210" t="s">
        <v>52</v>
      </c>
      <c r="Q6210" s="7" t="s">
        <v>75639</v>
      </c>
    </row>
    <row r="6211" spans="1:17" ht="124.8" customHeight="1" x14ac:dyDescent="0.3">
      <c r="A6211" t="s">
        <v>75640</v>
      </c>
      <c r="B6211" t="s">
        <v>35328</v>
      </c>
      <c r="D6211" t="s">
        <v>75641</v>
      </c>
      <c r="F6211" t="s">
        <v>75642</v>
      </c>
      <c r="G6211" t="s">
        <v>56597</v>
      </c>
      <c r="H6211" t="s">
        <v>2603</v>
      </c>
      <c r="I6211" t="s">
        <v>75387</v>
      </c>
      <c r="J6211" t="s">
        <v>75643</v>
      </c>
      <c r="M6211" t="s">
        <v>649</v>
      </c>
      <c r="N6211" s="1" t="s">
        <v>60268</v>
      </c>
      <c r="O6211" s="1" t="s">
        <v>63643</v>
      </c>
      <c r="P6211" t="s">
        <v>52</v>
      </c>
      <c r="Q6211" s="7" t="s">
        <v>75644</v>
      </c>
    </row>
    <row r="6212" spans="1:17" ht="124.8" customHeight="1" x14ac:dyDescent="0.3">
      <c r="A6212" t="s">
        <v>75645</v>
      </c>
      <c r="B6212" t="s">
        <v>75646</v>
      </c>
      <c r="D6212" t="s">
        <v>75647</v>
      </c>
      <c r="F6212" t="s">
        <v>75648</v>
      </c>
      <c r="G6212" t="s">
        <v>17604</v>
      </c>
      <c r="H6212" t="s">
        <v>644</v>
      </c>
      <c r="I6212" t="s">
        <v>75649</v>
      </c>
      <c r="J6212" t="s">
        <v>75650</v>
      </c>
      <c r="M6212" t="s">
        <v>649</v>
      </c>
      <c r="N6212" s="1" t="s">
        <v>60268</v>
      </c>
      <c r="O6212" s="1" t="s">
        <v>63643</v>
      </c>
      <c r="P6212" t="s">
        <v>52</v>
      </c>
      <c r="Q6212" s="7" t="s">
        <v>75651</v>
      </c>
    </row>
    <row r="6213" spans="1:17" ht="109.2" customHeight="1" x14ac:dyDescent="0.3">
      <c r="A6213" t="s">
        <v>75652</v>
      </c>
      <c r="B6213" t="s">
        <v>75653</v>
      </c>
      <c r="D6213" t="s">
        <v>75654</v>
      </c>
      <c r="F6213" t="s">
        <v>75655</v>
      </c>
      <c r="G6213" t="s">
        <v>71763</v>
      </c>
      <c r="H6213" t="s">
        <v>2053</v>
      </c>
      <c r="I6213" t="s">
        <v>71764</v>
      </c>
      <c r="J6213" t="s">
        <v>75656</v>
      </c>
      <c r="M6213" t="s">
        <v>649</v>
      </c>
      <c r="N6213" s="1" t="s">
        <v>200</v>
      </c>
      <c r="O6213" s="1" t="s">
        <v>63643</v>
      </c>
      <c r="Q6213" s="7" t="s">
        <v>75657</v>
      </c>
    </row>
    <row r="6214" spans="1:17" ht="124.8" customHeight="1" x14ac:dyDescent="0.3">
      <c r="A6214" t="s">
        <v>75658</v>
      </c>
      <c r="B6214" t="s">
        <v>73490</v>
      </c>
      <c r="D6214" t="s">
        <v>75659</v>
      </c>
      <c r="F6214" t="s">
        <v>75660</v>
      </c>
      <c r="G6214" t="s">
        <v>75661</v>
      </c>
      <c r="H6214" t="s">
        <v>176</v>
      </c>
      <c r="I6214" t="s">
        <v>75662</v>
      </c>
      <c r="J6214" t="s">
        <v>75663</v>
      </c>
      <c r="M6214" t="s">
        <v>649</v>
      </c>
      <c r="N6214" s="1" t="s">
        <v>60268</v>
      </c>
      <c r="O6214" s="1" t="s">
        <v>63643</v>
      </c>
      <c r="P6214" t="s">
        <v>52</v>
      </c>
      <c r="Q6214" s="7" t="s">
        <v>75664</v>
      </c>
    </row>
    <row r="6215" spans="1:17" ht="140.4" customHeight="1" x14ac:dyDescent="0.3">
      <c r="A6215" t="s">
        <v>75665</v>
      </c>
      <c r="B6215" t="s">
        <v>75666</v>
      </c>
      <c r="D6215" t="s">
        <v>75667</v>
      </c>
      <c r="F6215" t="s">
        <v>75668</v>
      </c>
      <c r="G6215" t="s">
        <v>75669</v>
      </c>
      <c r="H6215" t="s">
        <v>1293</v>
      </c>
      <c r="I6215" t="s">
        <v>75670</v>
      </c>
      <c r="J6215" t="s">
        <v>75671</v>
      </c>
      <c r="M6215" t="s">
        <v>60278</v>
      </c>
      <c r="N6215" s="1" t="s">
        <v>73375</v>
      </c>
      <c r="O6215" s="1" t="s">
        <v>63643</v>
      </c>
      <c r="Q6215" s="7" t="s">
        <v>75672</v>
      </c>
    </row>
    <row r="6216" spans="1:17" ht="124.8" customHeight="1" x14ac:dyDescent="0.3">
      <c r="A6216" t="s">
        <v>75673</v>
      </c>
      <c r="B6216" t="s">
        <v>75674</v>
      </c>
      <c r="D6216" t="s">
        <v>75675</v>
      </c>
      <c r="F6216" t="s">
        <v>75676</v>
      </c>
      <c r="G6216" t="s">
        <v>67334</v>
      </c>
      <c r="H6216" t="s">
        <v>10187</v>
      </c>
      <c r="I6216" t="s">
        <v>67335</v>
      </c>
      <c r="J6216" t="s">
        <v>75677</v>
      </c>
      <c r="M6216" t="s">
        <v>75678</v>
      </c>
      <c r="N6216" s="1" t="s">
        <v>73375</v>
      </c>
      <c r="O6216" s="1" t="s">
        <v>63643</v>
      </c>
      <c r="Q6216" s="7" t="s">
        <v>75679</v>
      </c>
    </row>
    <row r="6217" spans="1:17" ht="124.8" customHeight="1" x14ac:dyDescent="0.3">
      <c r="A6217" t="s">
        <v>75680</v>
      </c>
      <c r="B6217" t="s">
        <v>75681</v>
      </c>
      <c r="D6217" t="s">
        <v>75682</v>
      </c>
      <c r="F6217" t="s">
        <v>75683</v>
      </c>
      <c r="G6217" t="s">
        <v>9147</v>
      </c>
      <c r="H6217" t="s">
        <v>7156</v>
      </c>
      <c r="I6217" t="s">
        <v>75684</v>
      </c>
      <c r="J6217" t="s">
        <v>75685</v>
      </c>
      <c r="M6217" t="s">
        <v>60198</v>
      </c>
      <c r="N6217" s="1" t="s">
        <v>60268</v>
      </c>
      <c r="O6217" s="1" t="s">
        <v>63643</v>
      </c>
      <c r="P6217" t="s">
        <v>52</v>
      </c>
      <c r="Q6217" s="7" t="s">
        <v>75686</v>
      </c>
    </row>
    <row r="6218" spans="1:17" ht="109.2" customHeight="1" x14ac:dyDescent="0.3">
      <c r="A6218" t="s">
        <v>75687</v>
      </c>
      <c r="B6218" t="s">
        <v>75688</v>
      </c>
      <c r="F6218" t="s">
        <v>75689</v>
      </c>
      <c r="G6218" t="s">
        <v>10186</v>
      </c>
      <c r="H6218" t="s">
        <v>10187</v>
      </c>
      <c r="I6218" t="s">
        <v>75690</v>
      </c>
      <c r="J6218" t="s">
        <v>75691</v>
      </c>
      <c r="M6218" t="s">
        <v>649</v>
      </c>
      <c r="N6218" s="1" t="s">
        <v>200</v>
      </c>
      <c r="O6218" s="1" t="s">
        <v>63643</v>
      </c>
      <c r="Q6218" s="7" t="s">
        <v>75692</v>
      </c>
    </row>
    <row r="6219" spans="1:17" ht="124.8" customHeight="1" x14ac:dyDescent="0.3">
      <c r="A6219" t="s">
        <v>75693</v>
      </c>
      <c r="B6219" t="s">
        <v>75694</v>
      </c>
      <c r="D6219" t="s">
        <v>75695</v>
      </c>
      <c r="F6219" t="s">
        <v>75696</v>
      </c>
      <c r="G6219" t="s">
        <v>72318</v>
      </c>
      <c r="H6219" t="s">
        <v>1293</v>
      </c>
      <c r="I6219" t="s">
        <v>72344</v>
      </c>
      <c r="J6219" t="s">
        <v>75697</v>
      </c>
      <c r="M6219" t="s">
        <v>649</v>
      </c>
      <c r="N6219" s="1" t="s">
        <v>60268</v>
      </c>
      <c r="O6219" s="1" t="s">
        <v>63643</v>
      </c>
      <c r="P6219" t="s">
        <v>52</v>
      </c>
      <c r="Q6219" s="7" t="s">
        <v>75698</v>
      </c>
    </row>
    <row r="6220" spans="1:17" ht="124.8" customHeight="1" x14ac:dyDescent="0.3">
      <c r="A6220" t="s">
        <v>75699</v>
      </c>
      <c r="B6220" t="s">
        <v>75700</v>
      </c>
      <c r="D6220" t="s">
        <v>75701</v>
      </c>
      <c r="F6220" t="s">
        <v>75702</v>
      </c>
      <c r="G6220" t="s">
        <v>2108</v>
      </c>
      <c r="H6220" t="s">
        <v>1356</v>
      </c>
      <c r="I6220" t="s">
        <v>75703</v>
      </c>
      <c r="J6220" t="s">
        <v>75704</v>
      </c>
      <c r="M6220" t="s">
        <v>649</v>
      </c>
      <c r="N6220" s="1" t="s">
        <v>60268</v>
      </c>
      <c r="O6220" s="1" t="s">
        <v>63643</v>
      </c>
      <c r="P6220" t="s">
        <v>52</v>
      </c>
      <c r="Q6220" s="7" t="s">
        <v>75705</v>
      </c>
    </row>
    <row r="6221" spans="1:17" ht="140.4" customHeight="1" x14ac:dyDescent="0.3">
      <c r="A6221" t="s">
        <v>75706</v>
      </c>
      <c r="B6221" t="s">
        <v>75707</v>
      </c>
      <c r="D6221" t="s">
        <v>75708</v>
      </c>
      <c r="F6221" t="s">
        <v>75709</v>
      </c>
      <c r="G6221" t="s">
        <v>67821</v>
      </c>
      <c r="H6221" t="s">
        <v>3985</v>
      </c>
      <c r="I6221" t="s">
        <v>67822</v>
      </c>
      <c r="J6221" t="s">
        <v>75710</v>
      </c>
      <c r="M6221" t="s">
        <v>649</v>
      </c>
      <c r="N6221" s="1" t="s">
        <v>60268</v>
      </c>
      <c r="O6221" s="1" t="s">
        <v>63643</v>
      </c>
      <c r="P6221" t="s">
        <v>52</v>
      </c>
      <c r="Q6221" s="7" t="s">
        <v>75711</v>
      </c>
    </row>
    <row r="6222" spans="1:17" ht="140.4" customHeight="1" x14ac:dyDescent="0.3">
      <c r="A6222" t="s">
        <v>75712</v>
      </c>
      <c r="B6222" t="s">
        <v>75713</v>
      </c>
      <c r="D6222" t="s">
        <v>75714</v>
      </c>
      <c r="F6222" t="s">
        <v>75715</v>
      </c>
      <c r="G6222" t="s">
        <v>75716</v>
      </c>
      <c r="H6222" t="s">
        <v>1293</v>
      </c>
      <c r="I6222" t="s">
        <v>75717</v>
      </c>
      <c r="J6222" t="s">
        <v>75718</v>
      </c>
      <c r="M6222" t="s">
        <v>75719</v>
      </c>
      <c r="N6222" s="1" t="s">
        <v>60268</v>
      </c>
      <c r="O6222" s="1" t="s">
        <v>63643</v>
      </c>
      <c r="P6222" t="s">
        <v>52</v>
      </c>
      <c r="Q6222" s="7" t="s">
        <v>75720</v>
      </c>
    </row>
    <row r="6223" spans="1:17" ht="109.2" customHeight="1" x14ac:dyDescent="0.3">
      <c r="A6223" t="s">
        <v>75721</v>
      </c>
      <c r="B6223" t="s">
        <v>75722</v>
      </c>
      <c r="D6223" t="s">
        <v>75723</v>
      </c>
      <c r="F6223" t="s">
        <v>75724</v>
      </c>
      <c r="G6223" t="s">
        <v>7063</v>
      </c>
      <c r="H6223" t="s">
        <v>2815</v>
      </c>
      <c r="I6223" t="s">
        <v>75725</v>
      </c>
      <c r="J6223" t="s">
        <v>75726</v>
      </c>
      <c r="M6223" t="s">
        <v>649</v>
      </c>
      <c r="N6223" s="1" t="s">
        <v>200</v>
      </c>
      <c r="O6223" s="1" t="s">
        <v>63643</v>
      </c>
      <c r="Q6223" s="7" t="s">
        <v>75727</v>
      </c>
    </row>
    <row r="6224" spans="1:17" ht="124.8" customHeight="1" x14ac:dyDescent="0.3">
      <c r="A6224" t="s">
        <v>75728</v>
      </c>
      <c r="B6224" t="s">
        <v>75729</v>
      </c>
      <c r="D6224" t="s">
        <v>75730</v>
      </c>
      <c r="F6224" t="s">
        <v>75731</v>
      </c>
      <c r="G6224" t="s">
        <v>75732</v>
      </c>
      <c r="H6224" t="s">
        <v>1314</v>
      </c>
      <c r="I6224" t="s">
        <v>75733</v>
      </c>
      <c r="J6224" t="s">
        <v>55040</v>
      </c>
      <c r="M6224" t="s">
        <v>649</v>
      </c>
      <c r="N6224" s="1" t="s">
        <v>60268</v>
      </c>
      <c r="O6224" s="1" t="s">
        <v>63643</v>
      </c>
      <c r="P6224" t="s">
        <v>52</v>
      </c>
      <c r="Q6224" s="7" t="s">
        <v>75734</v>
      </c>
    </row>
    <row r="6225" spans="1:17" ht="124.8" customHeight="1" x14ac:dyDescent="0.3">
      <c r="A6225" t="s">
        <v>75735</v>
      </c>
      <c r="B6225" t="s">
        <v>75736</v>
      </c>
      <c r="D6225" t="s">
        <v>75737</v>
      </c>
      <c r="F6225" t="s">
        <v>75738</v>
      </c>
      <c r="G6225" t="s">
        <v>75739</v>
      </c>
      <c r="H6225" t="s">
        <v>6447</v>
      </c>
      <c r="I6225" t="s">
        <v>75740</v>
      </c>
      <c r="J6225" t="s">
        <v>75741</v>
      </c>
      <c r="M6225" t="s">
        <v>649</v>
      </c>
      <c r="N6225" s="1" t="s">
        <v>60268</v>
      </c>
      <c r="O6225" s="1" t="s">
        <v>63643</v>
      </c>
      <c r="P6225" t="s">
        <v>52</v>
      </c>
      <c r="Q6225" s="7" t="s">
        <v>75742</v>
      </c>
    </row>
    <row r="6226" spans="1:17" ht="124.8" customHeight="1" x14ac:dyDescent="0.3">
      <c r="A6226" t="s">
        <v>75743</v>
      </c>
      <c r="B6226" t="s">
        <v>75744</v>
      </c>
      <c r="D6226" t="s">
        <v>75745</v>
      </c>
      <c r="F6226" t="s">
        <v>75746</v>
      </c>
      <c r="G6226" t="s">
        <v>16101</v>
      </c>
      <c r="H6226" t="s">
        <v>176</v>
      </c>
      <c r="I6226" t="s">
        <v>75747</v>
      </c>
      <c r="J6226" t="s">
        <v>75748</v>
      </c>
      <c r="M6226" t="s">
        <v>649</v>
      </c>
      <c r="N6226" s="1" t="s">
        <v>60268</v>
      </c>
      <c r="O6226" s="1" t="s">
        <v>63643</v>
      </c>
      <c r="P6226" t="s">
        <v>52</v>
      </c>
      <c r="Q6226" s="7" t="s">
        <v>75749</v>
      </c>
    </row>
    <row r="6227" spans="1:17" ht="109.2" customHeight="1" x14ac:dyDescent="0.3">
      <c r="A6227" t="s">
        <v>75750</v>
      </c>
      <c r="B6227" t="s">
        <v>75751</v>
      </c>
      <c r="D6227" t="s">
        <v>75752</v>
      </c>
      <c r="F6227" t="s">
        <v>75753</v>
      </c>
      <c r="G6227" t="s">
        <v>53268</v>
      </c>
      <c r="H6227" t="s">
        <v>9001</v>
      </c>
      <c r="I6227" t="s">
        <v>53269</v>
      </c>
      <c r="J6227" t="s">
        <v>75754</v>
      </c>
      <c r="M6227" t="s">
        <v>60255</v>
      </c>
      <c r="N6227" s="1" t="s">
        <v>200</v>
      </c>
      <c r="O6227" s="1" t="s">
        <v>63643</v>
      </c>
      <c r="Q6227" s="7" t="s">
        <v>75755</v>
      </c>
    </row>
    <row r="6228" spans="1:17" ht="124.8" customHeight="1" x14ac:dyDescent="0.3">
      <c r="A6228" t="s">
        <v>75756</v>
      </c>
      <c r="B6228" t="s">
        <v>62767</v>
      </c>
      <c r="D6228" t="s">
        <v>75757</v>
      </c>
      <c r="F6228" t="s">
        <v>75758</v>
      </c>
      <c r="G6228" t="s">
        <v>13856</v>
      </c>
      <c r="H6228" t="s">
        <v>176</v>
      </c>
      <c r="I6228" t="s">
        <v>13857</v>
      </c>
      <c r="J6228" t="s">
        <v>75759</v>
      </c>
      <c r="M6228" t="s">
        <v>649</v>
      </c>
      <c r="N6228" s="1" t="s">
        <v>60268</v>
      </c>
      <c r="O6228" s="1" t="s">
        <v>63643</v>
      </c>
      <c r="P6228" t="s">
        <v>52</v>
      </c>
      <c r="Q6228" s="7" t="s">
        <v>75760</v>
      </c>
    </row>
    <row r="6229" spans="1:17" ht="124.8" customHeight="1" x14ac:dyDescent="0.3">
      <c r="A6229" t="s">
        <v>75761</v>
      </c>
      <c r="B6229" t="s">
        <v>75762</v>
      </c>
      <c r="D6229" t="s">
        <v>75763</v>
      </c>
      <c r="F6229" t="s">
        <v>75764</v>
      </c>
      <c r="G6229" t="s">
        <v>41740</v>
      </c>
      <c r="H6229" t="s">
        <v>40792</v>
      </c>
      <c r="I6229" t="s">
        <v>75765</v>
      </c>
      <c r="J6229" t="s">
        <v>75766</v>
      </c>
      <c r="M6229" t="s">
        <v>60221</v>
      </c>
      <c r="N6229" s="1" t="s">
        <v>73375</v>
      </c>
      <c r="O6229" s="1" t="s">
        <v>63643</v>
      </c>
      <c r="Q6229" s="7" t="s">
        <v>75767</v>
      </c>
    </row>
    <row r="6230" spans="1:17" ht="124.8" customHeight="1" x14ac:dyDescent="0.3">
      <c r="A6230" t="s">
        <v>75768</v>
      </c>
      <c r="B6230" t="s">
        <v>75769</v>
      </c>
      <c r="D6230" t="s">
        <v>75770</v>
      </c>
      <c r="F6230" t="s">
        <v>75771</v>
      </c>
      <c r="G6230" t="s">
        <v>68800</v>
      </c>
      <c r="H6230" t="s">
        <v>5431</v>
      </c>
      <c r="I6230" t="s">
        <v>68801</v>
      </c>
      <c r="J6230" t="s">
        <v>75772</v>
      </c>
      <c r="M6230" t="s">
        <v>649</v>
      </c>
      <c r="N6230" s="1" t="s">
        <v>60268</v>
      </c>
      <c r="O6230" s="1" t="s">
        <v>63643</v>
      </c>
      <c r="P6230" t="s">
        <v>52</v>
      </c>
      <c r="Q6230" s="7" t="s">
        <v>75773</v>
      </c>
    </row>
    <row r="6231" spans="1:17" ht="124.8" customHeight="1" x14ac:dyDescent="0.3">
      <c r="A6231" t="s">
        <v>75774</v>
      </c>
      <c r="B6231" t="s">
        <v>75775</v>
      </c>
      <c r="D6231" t="s">
        <v>75776</v>
      </c>
      <c r="F6231" t="s">
        <v>75777</v>
      </c>
      <c r="G6231" t="s">
        <v>75778</v>
      </c>
      <c r="H6231" t="s">
        <v>9949</v>
      </c>
      <c r="I6231" t="s">
        <v>75779</v>
      </c>
      <c r="J6231" t="s">
        <v>75780</v>
      </c>
      <c r="M6231" t="s">
        <v>649</v>
      </c>
      <c r="N6231" s="1" t="s">
        <v>60268</v>
      </c>
      <c r="O6231" s="1" t="s">
        <v>63643</v>
      </c>
      <c r="P6231" t="s">
        <v>52</v>
      </c>
      <c r="Q6231" s="7" t="s">
        <v>75781</v>
      </c>
    </row>
    <row r="6232" spans="1:17" ht="124.8" customHeight="1" x14ac:dyDescent="0.3">
      <c r="A6232" t="s">
        <v>75782</v>
      </c>
      <c r="B6232" t="s">
        <v>75783</v>
      </c>
      <c r="D6232" t="s">
        <v>75784</v>
      </c>
      <c r="F6232" t="s">
        <v>75785</v>
      </c>
      <c r="G6232" t="s">
        <v>10032</v>
      </c>
      <c r="H6232" t="s">
        <v>9949</v>
      </c>
      <c r="I6232" t="s">
        <v>75786</v>
      </c>
      <c r="J6232" t="s">
        <v>75787</v>
      </c>
      <c r="M6232" t="s">
        <v>75788</v>
      </c>
      <c r="N6232" s="1" t="s">
        <v>60268</v>
      </c>
      <c r="O6232" s="1" t="s">
        <v>63643</v>
      </c>
      <c r="P6232" t="s">
        <v>52</v>
      </c>
      <c r="Q6232" s="7" t="s">
        <v>75789</v>
      </c>
    </row>
    <row r="6233" spans="1:17" ht="140.4" customHeight="1" x14ac:dyDescent="0.3">
      <c r="A6233" t="s">
        <v>75790</v>
      </c>
      <c r="B6233" t="s">
        <v>75791</v>
      </c>
      <c r="D6233" t="s">
        <v>75792</v>
      </c>
      <c r="F6233" t="s">
        <v>75793</v>
      </c>
      <c r="G6233" t="s">
        <v>75794</v>
      </c>
      <c r="H6233" t="s">
        <v>942</v>
      </c>
      <c r="I6233" t="s">
        <v>75795</v>
      </c>
      <c r="J6233" t="s">
        <v>75796</v>
      </c>
      <c r="M6233" t="s">
        <v>60278</v>
      </c>
      <c r="N6233" s="1" t="s">
        <v>60268</v>
      </c>
      <c r="O6233" s="1" t="s">
        <v>63643</v>
      </c>
      <c r="P6233" t="s">
        <v>52</v>
      </c>
      <c r="Q6233" s="7" t="s">
        <v>75797</v>
      </c>
    </row>
    <row r="6234" spans="1:17" ht="124.8" customHeight="1" x14ac:dyDescent="0.3">
      <c r="A6234" t="s">
        <v>75798</v>
      </c>
      <c r="B6234" t="s">
        <v>25491</v>
      </c>
      <c r="F6234" t="s">
        <v>75799</v>
      </c>
      <c r="G6234" t="s">
        <v>75800</v>
      </c>
      <c r="H6234" t="s">
        <v>770</v>
      </c>
      <c r="I6234" t="s">
        <v>75801</v>
      </c>
      <c r="J6234" t="s">
        <v>75802</v>
      </c>
      <c r="M6234" t="s">
        <v>649</v>
      </c>
      <c r="N6234" s="1" t="s">
        <v>60268</v>
      </c>
      <c r="O6234" s="1" t="s">
        <v>63643</v>
      </c>
      <c r="P6234" t="s">
        <v>52</v>
      </c>
      <c r="Q6234" s="7" t="s">
        <v>75803</v>
      </c>
    </row>
    <row r="6235" spans="1:17" ht="140.4" customHeight="1" x14ac:dyDescent="0.3">
      <c r="A6235" t="s">
        <v>75804</v>
      </c>
      <c r="B6235" t="s">
        <v>75805</v>
      </c>
      <c r="D6235" t="s">
        <v>75806</v>
      </c>
      <c r="F6235" t="s">
        <v>75807</v>
      </c>
      <c r="G6235" t="s">
        <v>19515</v>
      </c>
      <c r="H6235" t="s">
        <v>1293</v>
      </c>
      <c r="I6235" t="s">
        <v>75808</v>
      </c>
      <c r="J6235" t="s">
        <v>75809</v>
      </c>
      <c r="M6235" t="s">
        <v>60198</v>
      </c>
      <c r="N6235" s="1" t="s">
        <v>60268</v>
      </c>
      <c r="O6235" s="1" t="s">
        <v>63643</v>
      </c>
      <c r="P6235" t="s">
        <v>52</v>
      </c>
      <c r="Q6235" s="7" t="s">
        <v>75810</v>
      </c>
    </row>
    <row r="6236" spans="1:17" ht="124.8" customHeight="1" x14ac:dyDescent="0.3">
      <c r="A6236" t="s">
        <v>75811</v>
      </c>
      <c r="B6236" t="s">
        <v>42647</v>
      </c>
      <c r="D6236" t="s">
        <v>75812</v>
      </c>
      <c r="F6236" t="s">
        <v>75813</v>
      </c>
      <c r="G6236" t="s">
        <v>75814</v>
      </c>
      <c r="H6236" t="s">
        <v>21937</v>
      </c>
      <c r="I6236" t="s">
        <v>75815</v>
      </c>
      <c r="J6236" t="s">
        <v>75816</v>
      </c>
      <c r="M6236" t="s">
        <v>63759</v>
      </c>
      <c r="N6236" s="1" t="s">
        <v>60268</v>
      </c>
      <c r="O6236" s="1" t="s">
        <v>63643</v>
      </c>
      <c r="P6236" t="s">
        <v>52</v>
      </c>
      <c r="Q6236" s="7" t="s">
        <v>75817</v>
      </c>
    </row>
    <row r="6237" spans="1:17" ht="109.2" customHeight="1" x14ac:dyDescent="0.3">
      <c r="A6237" t="s">
        <v>75818</v>
      </c>
      <c r="B6237" t="s">
        <v>75819</v>
      </c>
      <c r="D6237" t="s">
        <v>75820</v>
      </c>
      <c r="F6237" t="s">
        <v>75821</v>
      </c>
      <c r="G6237" t="s">
        <v>75140</v>
      </c>
      <c r="H6237" t="s">
        <v>5614</v>
      </c>
      <c r="I6237" t="s">
        <v>75141</v>
      </c>
      <c r="J6237" t="s">
        <v>75822</v>
      </c>
      <c r="M6237" t="s">
        <v>62977</v>
      </c>
      <c r="N6237" s="1" t="s">
        <v>200</v>
      </c>
      <c r="O6237" s="1" t="s">
        <v>63643</v>
      </c>
      <c r="Q6237" s="7" t="s">
        <v>75823</v>
      </c>
    </row>
    <row r="6238" spans="1:17" ht="109.2" customHeight="1" x14ac:dyDescent="0.3">
      <c r="A6238" t="s">
        <v>75824</v>
      </c>
      <c r="B6238" t="s">
        <v>75825</v>
      </c>
      <c r="D6238" t="s">
        <v>75826</v>
      </c>
      <c r="F6238" t="s">
        <v>75827</v>
      </c>
      <c r="G6238" t="s">
        <v>75140</v>
      </c>
      <c r="H6238" t="s">
        <v>5614</v>
      </c>
      <c r="I6238" t="s">
        <v>75828</v>
      </c>
      <c r="J6238" t="s">
        <v>75829</v>
      </c>
      <c r="M6238" t="s">
        <v>75830</v>
      </c>
      <c r="N6238" s="1" t="s">
        <v>200</v>
      </c>
      <c r="O6238" s="1" t="s">
        <v>63643</v>
      </c>
      <c r="Q6238" s="7" t="s">
        <v>75831</v>
      </c>
    </row>
    <row r="6239" spans="1:17" ht="140.4" customHeight="1" x14ac:dyDescent="0.3">
      <c r="A6239" t="s">
        <v>75832</v>
      </c>
      <c r="B6239" t="s">
        <v>75833</v>
      </c>
      <c r="D6239" t="s">
        <v>75834</v>
      </c>
      <c r="F6239" t="s">
        <v>75835</v>
      </c>
      <c r="G6239" t="s">
        <v>75836</v>
      </c>
      <c r="H6239" t="s">
        <v>10774</v>
      </c>
      <c r="I6239" t="s">
        <v>75837</v>
      </c>
      <c r="J6239" t="s">
        <v>75838</v>
      </c>
      <c r="M6239" t="s">
        <v>649</v>
      </c>
      <c r="N6239" s="1" t="s">
        <v>60268</v>
      </c>
      <c r="O6239" s="1" t="s">
        <v>63643</v>
      </c>
      <c r="P6239" t="s">
        <v>52</v>
      </c>
      <c r="Q6239" s="7" t="s">
        <v>75839</v>
      </c>
    </row>
    <row r="6240" spans="1:17" ht="124.8" customHeight="1" x14ac:dyDescent="0.3">
      <c r="A6240" t="s">
        <v>75840</v>
      </c>
      <c r="B6240" t="s">
        <v>75841</v>
      </c>
      <c r="D6240" t="s">
        <v>75842</v>
      </c>
      <c r="F6240" t="s">
        <v>75843</v>
      </c>
      <c r="G6240" t="s">
        <v>75814</v>
      </c>
      <c r="H6240" t="s">
        <v>21937</v>
      </c>
      <c r="I6240" t="s">
        <v>75815</v>
      </c>
      <c r="J6240" t="s">
        <v>75844</v>
      </c>
      <c r="M6240" t="s">
        <v>60221</v>
      </c>
      <c r="N6240" s="1" t="s">
        <v>200</v>
      </c>
      <c r="O6240" s="1" t="s">
        <v>63643</v>
      </c>
      <c r="Q6240" s="7" t="s">
        <v>75845</v>
      </c>
    </row>
    <row r="6241" spans="1:17" ht="124.8" customHeight="1" x14ac:dyDescent="0.3">
      <c r="A6241" t="s">
        <v>75846</v>
      </c>
      <c r="B6241" t="s">
        <v>75847</v>
      </c>
      <c r="D6241" t="s">
        <v>75848</v>
      </c>
      <c r="F6241" t="s">
        <v>75849</v>
      </c>
      <c r="G6241" t="s">
        <v>75850</v>
      </c>
      <c r="H6241" t="s">
        <v>75851</v>
      </c>
      <c r="I6241" t="s">
        <v>75852</v>
      </c>
      <c r="J6241" t="s">
        <v>75853</v>
      </c>
      <c r="M6241" t="s">
        <v>61124</v>
      </c>
      <c r="N6241" s="1" t="s">
        <v>60268</v>
      </c>
      <c r="O6241" s="1" t="s">
        <v>63643</v>
      </c>
      <c r="P6241" t="s">
        <v>52</v>
      </c>
      <c r="Q6241" s="7" t="s">
        <v>75854</v>
      </c>
    </row>
    <row r="6242" spans="1:17" ht="140.4" customHeight="1" x14ac:dyDescent="0.3">
      <c r="A6242" t="s">
        <v>75855</v>
      </c>
      <c r="B6242" t="s">
        <v>75856</v>
      </c>
      <c r="F6242" t="s">
        <v>75857</v>
      </c>
      <c r="G6242" t="s">
        <v>2169</v>
      </c>
      <c r="H6242" t="s">
        <v>993</v>
      </c>
      <c r="I6242" t="s">
        <v>56342</v>
      </c>
      <c r="J6242" t="s">
        <v>75858</v>
      </c>
      <c r="M6242" t="s">
        <v>649</v>
      </c>
      <c r="N6242" s="1" t="s">
        <v>60268</v>
      </c>
      <c r="O6242" s="1" t="s">
        <v>63643</v>
      </c>
      <c r="P6242" t="s">
        <v>52</v>
      </c>
      <c r="Q6242" s="7" t="s">
        <v>75859</v>
      </c>
    </row>
    <row r="6243" spans="1:17" ht="124.8" customHeight="1" x14ac:dyDescent="0.3">
      <c r="A6243" t="s">
        <v>75860</v>
      </c>
      <c r="B6243" t="s">
        <v>75861</v>
      </c>
      <c r="F6243" t="s">
        <v>75862</v>
      </c>
      <c r="G6243" t="s">
        <v>27637</v>
      </c>
      <c r="H6243" t="s">
        <v>4616</v>
      </c>
      <c r="I6243" t="s">
        <v>27638</v>
      </c>
      <c r="J6243" t="s">
        <v>75863</v>
      </c>
      <c r="M6243" t="s">
        <v>649</v>
      </c>
      <c r="N6243" s="1" t="s">
        <v>60268</v>
      </c>
      <c r="O6243" s="1" t="s">
        <v>63643</v>
      </c>
      <c r="P6243" t="s">
        <v>52</v>
      </c>
      <c r="Q6243" s="7" t="s">
        <v>75864</v>
      </c>
    </row>
    <row r="6244" spans="1:17" ht="109.2" customHeight="1" x14ac:dyDescent="0.3">
      <c r="A6244" t="s">
        <v>75865</v>
      </c>
      <c r="B6244" t="s">
        <v>75866</v>
      </c>
      <c r="F6244" t="s">
        <v>75867</v>
      </c>
      <c r="G6244" t="s">
        <v>4114</v>
      </c>
      <c r="H6244" t="s">
        <v>4115</v>
      </c>
      <c r="I6244" t="s">
        <v>65296</v>
      </c>
      <c r="J6244" t="s">
        <v>75868</v>
      </c>
      <c r="M6244" t="s">
        <v>649</v>
      </c>
      <c r="N6244" s="1" t="s">
        <v>200</v>
      </c>
      <c r="O6244" s="1" t="s">
        <v>63643</v>
      </c>
      <c r="Q6244" s="7" t="s">
        <v>75869</v>
      </c>
    </row>
    <row r="6245" spans="1:17" ht="109.2" customHeight="1" x14ac:dyDescent="0.3">
      <c r="A6245" t="s">
        <v>75870</v>
      </c>
      <c r="B6245" t="s">
        <v>75871</v>
      </c>
      <c r="F6245" t="s">
        <v>75872</v>
      </c>
      <c r="G6245" t="s">
        <v>7173</v>
      </c>
      <c r="H6245" t="s">
        <v>255</v>
      </c>
      <c r="I6245" t="s">
        <v>75873</v>
      </c>
      <c r="J6245" t="s">
        <v>75874</v>
      </c>
      <c r="M6245" t="s">
        <v>649</v>
      </c>
      <c r="N6245" s="1" t="s">
        <v>200</v>
      </c>
      <c r="O6245" s="1" t="s">
        <v>63643</v>
      </c>
      <c r="Q6245" s="7" t="s">
        <v>75875</v>
      </c>
    </row>
    <row r="6246" spans="1:17" ht="140.4" customHeight="1" x14ac:dyDescent="0.3">
      <c r="A6246" t="s">
        <v>75876</v>
      </c>
      <c r="B6246" t="s">
        <v>75877</v>
      </c>
      <c r="F6246" t="s">
        <v>75878</v>
      </c>
      <c r="G6246" t="s">
        <v>26893</v>
      </c>
      <c r="H6246" t="s">
        <v>2053</v>
      </c>
      <c r="I6246" t="s">
        <v>75879</v>
      </c>
      <c r="J6246" t="s">
        <v>75880</v>
      </c>
      <c r="M6246" t="s">
        <v>649</v>
      </c>
      <c r="N6246" s="1" t="s">
        <v>60268</v>
      </c>
      <c r="O6246" s="1" t="s">
        <v>63643</v>
      </c>
      <c r="P6246" t="s">
        <v>52</v>
      </c>
      <c r="Q6246" s="7" t="s">
        <v>75881</v>
      </c>
    </row>
    <row r="6247" spans="1:17" ht="140.4" customHeight="1" x14ac:dyDescent="0.3">
      <c r="A6247" t="s">
        <v>75882</v>
      </c>
      <c r="B6247" t="s">
        <v>75883</v>
      </c>
      <c r="F6247" t="s">
        <v>75884</v>
      </c>
      <c r="G6247" t="s">
        <v>27445</v>
      </c>
      <c r="H6247" t="s">
        <v>2603</v>
      </c>
      <c r="I6247" t="s">
        <v>64728</v>
      </c>
      <c r="J6247" t="s">
        <v>75885</v>
      </c>
      <c r="M6247" t="s">
        <v>649</v>
      </c>
      <c r="N6247" s="1" t="s">
        <v>60268</v>
      </c>
      <c r="O6247" s="1" t="s">
        <v>63643</v>
      </c>
      <c r="P6247" t="s">
        <v>52</v>
      </c>
      <c r="Q6247" s="7" t="s">
        <v>75886</v>
      </c>
    </row>
    <row r="6248" spans="1:17" ht="124.8" customHeight="1" x14ac:dyDescent="0.3">
      <c r="A6248" t="s">
        <v>75887</v>
      </c>
      <c r="B6248" t="s">
        <v>75888</v>
      </c>
      <c r="F6248" t="s">
        <v>75889</v>
      </c>
      <c r="G6248" t="s">
        <v>10354</v>
      </c>
      <c r="H6248" t="s">
        <v>10187</v>
      </c>
      <c r="I6248" t="s">
        <v>75890</v>
      </c>
      <c r="J6248" t="s">
        <v>75891</v>
      </c>
      <c r="M6248" t="s">
        <v>649</v>
      </c>
      <c r="N6248" s="1" t="s">
        <v>60268</v>
      </c>
      <c r="O6248" s="1" t="s">
        <v>63643</v>
      </c>
      <c r="P6248" t="s">
        <v>52</v>
      </c>
      <c r="Q6248" s="7" t="s">
        <v>75892</v>
      </c>
    </row>
    <row r="6249" spans="1:17" ht="140.4" customHeight="1" x14ac:dyDescent="0.3">
      <c r="A6249" t="s">
        <v>75893</v>
      </c>
      <c r="B6249" t="s">
        <v>75894</v>
      </c>
      <c r="F6249" t="s">
        <v>75895</v>
      </c>
      <c r="G6249" t="s">
        <v>39353</v>
      </c>
      <c r="H6249" t="s">
        <v>9001</v>
      </c>
      <c r="I6249" t="s">
        <v>39357</v>
      </c>
      <c r="J6249" t="s">
        <v>75896</v>
      </c>
      <c r="M6249" t="s">
        <v>649</v>
      </c>
      <c r="N6249" s="1" t="s">
        <v>60268</v>
      </c>
      <c r="O6249" s="1" t="s">
        <v>63643</v>
      </c>
      <c r="P6249" t="s">
        <v>52</v>
      </c>
      <c r="Q6249" s="7" t="s">
        <v>75897</v>
      </c>
    </row>
    <row r="6250" spans="1:17" ht="140.4" customHeight="1" x14ac:dyDescent="0.3">
      <c r="A6250" t="s">
        <v>75898</v>
      </c>
      <c r="B6250" t="s">
        <v>75899</v>
      </c>
      <c r="F6250" t="s">
        <v>75900</v>
      </c>
      <c r="G6250" t="s">
        <v>4114</v>
      </c>
      <c r="H6250" t="s">
        <v>4115</v>
      </c>
      <c r="I6250" t="s">
        <v>58328</v>
      </c>
      <c r="J6250" t="s">
        <v>64107</v>
      </c>
      <c r="M6250" t="s">
        <v>649</v>
      </c>
      <c r="N6250" s="1" t="s">
        <v>60268</v>
      </c>
      <c r="O6250" s="1" t="s">
        <v>63643</v>
      </c>
      <c r="P6250" t="s">
        <v>52</v>
      </c>
      <c r="Q6250" s="7" t="s">
        <v>75901</v>
      </c>
    </row>
    <row r="6251" spans="1:17" ht="109.2" customHeight="1" x14ac:dyDescent="0.3">
      <c r="A6251" t="s">
        <v>75902</v>
      </c>
      <c r="B6251" t="s">
        <v>75903</v>
      </c>
      <c r="F6251" t="s">
        <v>75904</v>
      </c>
      <c r="G6251" t="s">
        <v>1786</v>
      </c>
      <c r="H6251" t="s">
        <v>942</v>
      </c>
      <c r="I6251" t="s">
        <v>1909</v>
      </c>
      <c r="J6251" t="s">
        <v>75905</v>
      </c>
      <c r="M6251" t="s">
        <v>649</v>
      </c>
      <c r="N6251" s="1" t="s">
        <v>6915</v>
      </c>
      <c r="O6251" s="1" t="s">
        <v>14372</v>
      </c>
      <c r="Q6251" s="7" t="s">
        <v>75906</v>
      </c>
    </row>
    <row r="6252" spans="1:17" ht="124.8" customHeight="1" x14ac:dyDescent="0.3">
      <c r="A6252" t="s">
        <v>75907</v>
      </c>
      <c r="B6252" t="s">
        <v>75908</v>
      </c>
      <c r="F6252" t="s">
        <v>75909</v>
      </c>
      <c r="G6252" t="s">
        <v>32359</v>
      </c>
      <c r="H6252" t="s">
        <v>6115</v>
      </c>
      <c r="I6252" t="s">
        <v>75910</v>
      </c>
      <c r="J6252" t="s">
        <v>75911</v>
      </c>
      <c r="M6252" t="s">
        <v>649</v>
      </c>
      <c r="N6252" s="1" t="s">
        <v>60268</v>
      </c>
      <c r="O6252" s="1" t="s">
        <v>63643</v>
      </c>
      <c r="P6252" t="s">
        <v>52</v>
      </c>
      <c r="Q6252" s="7" t="s">
        <v>75912</v>
      </c>
    </row>
    <row r="6253" spans="1:17" ht="124.8" customHeight="1" x14ac:dyDescent="0.3">
      <c r="A6253" t="s">
        <v>75913</v>
      </c>
      <c r="B6253" t="s">
        <v>75914</v>
      </c>
      <c r="F6253" t="s">
        <v>75915</v>
      </c>
      <c r="G6253" t="s">
        <v>3595</v>
      </c>
      <c r="H6253" t="s">
        <v>1412</v>
      </c>
      <c r="I6253" t="s">
        <v>3596</v>
      </c>
      <c r="J6253" t="s">
        <v>75916</v>
      </c>
      <c r="M6253" t="s">
        <v>649</v>
      </c>
      <c r="N6253" s="1" t="s">
        <v>60268</v>
      </c>
      <c r="O6253" s="1" t="s">
        <v>63643</v>
      </c>
      <c r="P6253" t="s">
        <v>52</v>
      </c>
      <c r="Q6253" s="7" t="s">
        <v>75917</v>
      </c>
    </row>
    <row r="6254" spans="1:17" ht="109.2" customHeight="1" x14ac:dyDescent="0.3">
      <c r="A6254" t="s">
        <v>75918</v>
      </c>
      <c r="B6254" t="s">
        <v>75919</v>
      </c>
      <c r="F6254" t="s">
        <v>75920</v>
      </c>
      <c r="G6254" t="s">
        <v>8264</v>
      </c>
      <c r="H6254" t="s">
        <v>7620</v>
      </c>
      <c r="I6254" t="s">
        <v>36485</v>
      </c>
      <c r="J6254" t="s">
        <v>75921</v>
      </c>
      <c r="M6254" t="s">
        <v>649</v>
      </c>
      <c r="N6254" s="1" t="s">
        <v>200</v>
      </c>
      <c r="O6254" s="1" t="s">
        <v>63643</v>
      </c>
      <c r="Q6254" s="7" t="s">
        <v>75922</v>
      </c>
    </row>
    <row r="6255" spans="1:17" ht="109.2" customHeight="1" x14ac:dyDescent="0.3">
      <c r="A6255" t="s">
        <v>75923</v>
      </c>
      <c r="B6255" t="s">
        <v>75924</v>
      </c>
      <c r="F6255" t="s">
        <v>75925</v>
      </c>
      <c r="G6255" t="s">
        <v>3868</v>
      </c>
      <c r="H6255" t="s">
        <v>993</v>
      </c>
      <c r="I6255" t="s">
        <v>25005</v>
      </c>
      <c r="J6255" t="s">
        <v>75926</v>
      </c>
      <c r="M6255" t="s">
        <v>649</v>
      </c>
      <c r="N6255" s="1" t="s">
        <v>200</v>
      </c>
      <c r="O6255" s="1" t="s">
        <v>63643</v>
      </c>
      <c r="Q6255" s="7" t="s">
        <v>75927</v>
      </c>
    </row>
    <row r="6256" spans="1:17" ht="109.2" customHeight="1" x14ac:dyDescent="0.3">
      <c r="A6256" t="s">
        <v>75928</v>
      </c>
      <c r="B6256" t="s">
        <v>75929</v>
      </c>
      <c r="F6256" t="s">
        <v>75930</v>
      </c>
      <c r="G6256" t="s">
        <v>42871</v>
      </c>
      <c r="H6256" t="s">
        <v>10065</v>
      </c>
      <c r="I6256" t="s">
        <v>42907</v>
      </c>
      <c r="J6256" t="s">
        <v>75931</v>
      </c>
      <c r="M6256" t="s">
        <v>649</v>
      </c>
      <c r="N6256" s="1" t="s">
        <v>200</v>
      </c>
      <c r="O6256" s="1" t="s">
        <v>63643</v>
      </c>
      <c r="Q6256" s="7" t="s">
        <v>75932</v>
      </c>
    </row>
    <row r="6257" spans="1:17" ht="124.8" customHeight="1" x14ac:dyDescent="0.3">
      <c r="A6257" t="s">
        <v>75933</v>
      </c>
      <c r="B6257" t="s">
        <v>75934</v>
      </c>
      <c r="F6257" t="s">
        <v>75935</v>
      </c>
      <c r="G6257" t="s">
        <v>488</v>
      </c>
      <c r="H6257" t="s">
        <v>176</v>
      </c>
      <c r="I6257" t="s">
        <v>75936</v>
      </c>
      <c r="J6257" t="s">
        <v>75937</v>
      </c>
      <c r="M6257" t="s">
        <v>649</v>
      </c>
      <c r="N6257" s="1" t="s">
        <v>60268</v>
      </c>
      <c r="O6257" s="1" t="s">
        <v>63643</v>
      </c>
      <c r="P6257" t="s">
        <v>52</v>
      </c>
      <c r="Q6257" s="7" t="s">
        <v>75938</v>
      </c>
    </row>
    <row r="6258" spans="1:17" ht="109.2" customHeight="1" x14ac:dyDescent="0.3">
      <c r="A6258" t="s">
        <v>75939</v>
      </c>
      <c r="B6258" t="s">
        <v>75940</v>
      </c>
      <c r="F6258" t="s">
        <v>75941</v>
      </c>
      <c r="G6258" t="s">
        <v>56291</v>
      </c>
      <c r="H6258" t="s">
        <v>993</v>
      </c>
      <c r="I6258" t="s">
        <v>56292</v>
      </c>
      <c r="J6258" t="s">
        <v>75942</v>
      </c>
      <c r="M6258" t="s">
        <v>649</v>
      </c>
      <c r="N6258" s="1" t="s">
        <v>200</v>
      </c>
      <c r="O6258" s="1" t="s">
        <v>63643</v>
      </c>
      <c r="Q6258" s="7" t="s">
        <v>75943</v>
      </c>
    </row>
    <row r="6259" spans="1:17" ht="124.8" customHeight="1" x14ac:dyDescent="0.3">
      <c r="A6259" t="s">
        <v>75944</v>
      </c>
      <c r="B6259" t="s">
        <v>75899</v>
      </c>
      <c r="F6259" t="s">
        <v>75945</v>
      </c>
      <c r="G6259" t="s">
        <v>13856</v>
      </c>
      <c r="H6259" t="s">
        <v>176</v>
      </c>
      <c r="I6259" t="s">
        <v>61371</v>
      </c>
      <c r="J6259" t="s">
        <v>64107</v>
      </c>
      <c r="M6259" t="s">
        <v>649</v>
      </c>
      <c r="N6259" s="1" t="s">
        <v>60268</v>
      </c>
      <c r="O6259" s="1" t="s">
        <v>63643</v>
      </c>
      <c r="P6259" t="s">
        <v>52</v>
      </c>
      <c r="Q6259" s="7" t="s">
        <v>75946</v>
      </c>
    </row>
    <row r="6260" spans="1:17" ht="109.2" customHeight="1" x14ac:dyDescent="0.3">
      <c r="A6260" t="s">
        <v>75947</v>
      </c>
      <c r="B6260" t="s">
        <v>75948</v>
      </c>
      <c r="F6260" t="s">
        <v>75949</v>
      </c>
      <c r="G6260" t="s">
        <v>14289</v>
      </c>
      <c r="H6260" t="s">
        <v>2603</v>
      </c>
      <c r="I6260" t="s">
        <v>24234</v>
      </c>
      <c r="J6260" t="s">
        <v>75950</v>
      </c>
      <c r="M6260" t="s">
        <v>649</v>
      </c>
      <c r="N6260" s="1" t="s">
        <v>200</v>
      </c>
      <c r="O6260" s="1" t="s">
        <v>63643</v>
      </c>
      <c r="Q6260" s="7" t="s">
        <v>75951</v>
      </c>
    </row>
    <row r="6261" spans="1:17" ht="109.2" customHeight="1" x14ac:dyDescent="0.3">
      <c r="A6261" t="s">
        <v>75952</v>
      </c>
      <c r="B6261" t="s">
        <v>75953</v>
      </c>
      <c r="F6261" t="s">
        <v>75954</v>
      </c>
      <c r="G6261" t="s">
        <v>29349</v>
      </c>
      <c r="H6261" t="s">
        <v>2577</v>
      </c>
      <c r="I6261" t="s">
        <v>60409</v>
      </c>
      <c r="J6261" t="s">
        <v>75955</v>
      </c>
      <c r="M6261" t="s">
        <v>649</v>
      </c>
      <c r="N6261" s="1" t="s">
        <v>200</v>
      </c>
      <c r="O6261" s="1" t="s">
        <v>63643</v>
      </c>
      <c r="Q6261" s="7" t="s">
        <v>75956</v>
      </c>
    </row>
    <row r="6262" spans="1:17" ht="109.2" customHeight="1" x14ac:dyDescent="0.3">
      <c r="A6262" t="s">
        <v>75957</v>
      </c>
      <c r="B6262" t="s">
        <v>75958</v>
      </c>
      <c r="F6262" t="s">
        <v>75959</v>
      </c>
      <c r="G6262" t="s">
        <v>1865</v>
      </c>
      <c r="H6262" t="s">
        <v>9001</v>
      </c>
      <c r="I6262" t="s">
        <v>75960</v>
      </c>
      <c r="J6262" t="s">
        <v>75961</v>
      </c>
      <c r="M6262" t="s">
        <v>649</v>
      </c>
      <c r="N6262" s="1" t="s">
        <v>200</v>
      </c>
      <c r="O6262" s="1" t="s">
        <v>63643</v>
      </c>
      <c r="Q6262" s="7" t="s">
        <v>75962</v>
      </c>
    </row>
    <row r="6263" spans="1:17" ht="124.8" customHeight="1" x14ac:dyDescent="0.3">
      <c r="A6263" t="s">
        <v>75963</v>
      </c>
      <c r="B6263" t="s">
        <v>75964</v>
      </c>
      <c r="F6263" t="s">
        <v>75965</v>
      </c>
      <c r="G6263" t="s">
        <v>3653</v>
      </c>
      <c r="H6263" t="s">
        <v>2603</v>
      </c>
      <c r="I6263" t="s">
        <v>75966</v>
      </c>
      <c r="J6263" t="s">
        <v>75967</v>
      </c>
      <c r="M6263" t="s">
        <v>649</v>
      </c>
      <c r="N6263" s="1" t="s">
        <v>60268</v>
      </c>
      <c r="O6263" s="1" t="s">
        <v>63643</v>
      </c>
      <c r="P6263" t="s">
        <v>52</v>
      </c>
      <c r="Q6263" s="7" t="s">
        <v>75968</v>
      </c>
    </row>
    <row r="6264" spans="1:17" ht="140.4" customHeight="1" x14ac:dyDescent="0.3">
      <c r="A6264" t="s">
        <v>75969</v>
      </c>
      <c r="B6264" t="s">
        <v>75970</v>
      </c>
      <c r="F6264" t="s">
        <v>75971</v>
      </c>
      <c r="G6264" t="s">
        <v>24193</v>
      </c>
      <c r="H6264" t="s">
        <v>2603</v>
      </c>
      <c r="I6264" t="s">
        <v>24194</v>
      </c>
      <c r="J6264" t="s">
        <v>75972</v>
      </c>
      <c r="M6264" t="s">
        <v>649</v>
      </c>
      <c r="N6264" s="1" t="s">
        <v>60268</v>
      </c>
      <c r="O6264" s="1" t="s">
        <v>63643</v>
      </c>
      <c r="P6264" t="s">
        <v>52</v>
      </c>
      <c r="Q6264" s="7" t="s">
        <v>75973</v>
      </c>
    </row>
    <row r="6265" spans="1:17" ht="93.6" customHeight="1" x14ac:dyDescent="0.3">
      <c r="A6265" t="s">
        <v>75974</v>
      </c>
      <c r="B6265" t="s">
        <v>75975</v>
      </c>
      <c r="F6265" t="s">
        <v>75976</v>
      </c>
      <c r="G6265" t="s">
        <v>1661</v>
      </c>
      <c r="H6265" t="s">
        <v>4616</v>
      </c>
      <c r="I6265" t="s">
        <v>56852</v>
      </c>
      <c r="J6265" t="s">
        <v>75977</v>
      </c>
      <c r="M6265" t="s">
        <v>649</v>
      </c>
      <c r="N6265" s="1" t="s">
        <v>73811</v>
      </c>
      <c r="O6265" s="1" t="s">
        <v>59196</v>
      </c>
      <c r="Q6265" s="7" t="s">
        <v>75978</v>
      </c>
    </row>
    <row r="6266" spans="1:17" ht="124.8" customHeight="1" x14ac:dyDescent="0.3">
      <c r="A6266" t="s">
        <v>75979</v>
      </c>
      <c r="B6266" t="s">
        <v>75980</v>
      </c>
      <c r="F6266" t="s">
        <v>75981</v>
      </c>
      <c r="G6266" t="s">
        <v>34557</v>
      </c>
      <c r="H6266" t="s">
        <v>5580</v>
      </c>
      <c r="I6266" t="s">
        <v>75982</v>
      </c>
      <c r="J6266" t="s">
        <v>64107</v>
      </c>
      <c r="M6266" t="s">
        <v>649</v>
      </c>
      <c r="N6266" s="1" t="s">
        <v>60268</v>
      </c>
      <c r="O6266" s="1" t="s">
        <v>63643</v>
      </c>
      <c r="P6266" t="s">
        <v>52</v>
      </c>
      <c r="Q6266" s="7" t="s">
        <v>75983</v>
      </c>
    </row>
    <row r="6267" spans="1:17" ht="109.2" customHeight="1" x14ac:dyDescent="0.3">
      <c r="A6267" t="s">
        <v>75984</v>
      </c>
      <c r="B6267" t="s">
        <v>75866</v>
      </c>
      <c r="F6267" t="s">
        <v>75985</v>
      </c>
      <c r="G6267" t="s">
        <v>10857</v>
      </c>
      <c r="H6267" t="s">
        <v>10477</v>
      </c>
      <c r="I6267" t="s">
        <v>63251</v>
      </c>
      <c r="J6267" t="s">
        <v>75868</v>
      </c>
      <c r="M6267" t="s">
        <v>649</v>
      </c>
      <c r="N6267" s="1" t="s">
        <v>200</v>
      </c>
      <c r="O6267" s="1" t="s">
        <v>63643</v>
      </c>
      <c r="Q6267" s="7" t="s">
        <v>75986</v>
      </c>
    </row>
    <row r="6268" spans="1:17" ht="124.8" customHeight="1" x14ac:dyDescent="0.3">
      <c r="A6268" t="s">
        <v>75987</v>
      </c>
      <c r="B6268" t="s">
        <v>75988</v>
      </c>
      <c r="F6268" t="s">
        <v>75989</v>
      </c>
      <c r="G6268" t="s">
        <v>34205</v>
      </c>
      <c r="H6268" t="s">
        <v>2603</v>
      </c>
      <c r="I6268" t="s">
        <v>75990</v>
      </c>
      <c r="J6268" t="s">
        <v>75991</v>
      </c>
      <c r="M6268" t="s">
        <v>649</v>
      </c>
      <c r="N6268" s="1" t="s">
        <v>60268</v>
      </c>
      <c r="O6268" s="1" t="s">
        <v>63643</v>
      </c>
      <c r="P6268" t="s">
        <v>52</v>
      </c>
      <c r="Q6268" s="7" t="s">
        <v>75992</v>
      </c>
    </row>
    <row r="6269" spans="1:17" ht="140.4" customHeight="1" x14ac:dyDescent="0.3">
      <c r="A6269" t="s">
        <v>75993</v>
      </c>
      <c r="B6269" t="s">
        <v>75994</v>
      </c>
      <c r="F6269" t="s">
        <v>75995</v>
      </c>
      <c r="G6269" t="s">
        <v>27347</v>
      </c>
      <c r="H6269" t="s">
        <v>4349</v>
      </c>
      <c r="I6269" t="s">
        <v>54489</v>
      </c>
      <c r="J6269" t="s">
        <v>75996</v>
      </c>
      <c r="M6269" t="s">
        <v>649</v>
      </c>
      <c r="N6269" s="1" t="s">
        <v>60268</v>
      </c>
      <c r="O6269" s="1" t="s">
        <v>63643</v>
      </c>
      <c r="P6269" t="s">
        <v>52</v>
      </c>
      <c r="Q6269" s="7" t="s">
        <v>75997</v>
      </c>
    </row>
    <row r="6270" spans="1:17" ht="124.8" customHeight="1" x14ac:dyDescent="0.3">
      <c r="A6270" t="s">
        <v>75998</v>
      </c>
      <c r="B6270" t="s">
        <v>75999</v>
      </c>
      <c r="F6270" t="s">
        <v>76000</v>
      </c>
      <c r="G6270" t="s">
        <v>16736</v>
      </c>
      <c r="H6270" t="s">
        <v>921</v>
      </c>
      <c r="I6270" t="s">
        <v>16737</v>
      </c>
      <c r="J6270" t="s">
        <v>76001</v>
      </c>
      <c r="M6270" t="s">
        <v>649</v>
      </c>
      <c r="N6270" s="1" t="s">
        <v>60268</v>
      </c>
      <c r="O6270" s="1" t="s">
        <v>63643</v>
      </c>
      <c r="P6270" t="s">
        <v>52</v>
      </c>
      <c r="Q6270" s="7" t="s">
        <v>76002</v>
      </c>
    </row>
    <row r="6271" spans="1:17" ht="124.8" customHeight="1" x14ac:dyDescent="0.3">
      <c r="A6271" t="s">
        <v>76003</v>
      </c>
      <c r="B6271" t="s">
        <v>76004</v>
      </c>
      <c r="F6271" t="s">
        <v>76005</v>
      </c>
      <c r="G6271" t="s">
        <v>10004</v>
      </c>
      <c r="H6271" t="s">
        <v>9949</v>
      </c>
      <c r="I6271" t="s">
        <v>10005</v>
      </c>
      <c r="J6271" t="s">
        <v>76006</v>
      </c>
      <c r="M6271" t="s">
        <v>649</v>
      </c>
      <c r="N6271" s="1" t="s">
        <v>6915</v>
      </c>
      <c r="O6271" s="1" t="s">
        <v>14372</v>
      </c>
      <c r="Q6271" s="7" t="s">
        <v>76007</v>
      </c>
    </row>
    <row r="6272" spans="1:17" ht="140.4" customHeight="1" x14ac:dyDescent="0.3">
      <c r="A6272" t="s">
        <v>76008</v>
      </c>
      <c r="B6272" t="s">
        <v>76009</v>
      </c>
      <c r="F6272" t="s">
        <v>76010</v>
      </c>
      <c r="G6272" t="s">
        <v>12874</v>
      </c>
      <c r="H6272" t="s">
        <v>176</v>
      </c>
      <c r="I6272" t="s">
        <v>12878</v>
      </c>
      <c r="J6272" t="s">
        <v>76011</v>
      </c>
      <c r="M6272" t="s">
        <v>649</v>
      </c>
      <c r="N6272" s="1" t="s">
        <v>60268</v>
      </c>
      <c r="O6272" s="1" t="s">
        <v>63643</v>
      </c>
      <c r="P6272" t="s">
        <v>52</v>
      </c>
      <c r="Q6272" s="7" t="s">
        <v>76012</v>
      </c>
    </row>
    <row r="6273" spans="1:17" ht="109.2" customHeight="1" x14ac:dyDescent="0.3">
      <c r="A6273" t="s">
        <v>76013</v>
      </c>
      <c r="B6273" t="s">
        <v>76014</v>
      </c>
      <c r="F6273" t="s">
        <v>76015</v>
      </c>
      <c r="G6273" t="s">
        <v>41476</v>
      </c>
      <c r="H6273" t="s">
        <v>1254</v>
      </c>
      <c r="I6273" t="s">
        <v>69894</v>
      </c>
      <c r="J6273" t="s">
        <v>76016</v>
      </c>
      <c r="M6273" t="s">
        <v>649</v>
      </c>
      <c r="N6273" s="1" t="s">
        <v>200</v>
      </c>
      <c r="O6273" s="1" t="s">
        <v>63643</v>
      </c>
      <c r="Q6273" s="7" t="s">
        <v>76017</v>
      </c>
    </row>
    <row r="6274" spans="1:17" ht="124.8" customHeight="1" x14ac:dyDescent="0.3">
      <c r="A6274" t="s">
        <v>76018</v>
      </c>
      <c r="B6274" t="s">
        <v>76019</v>
      </c>
      <c r="F6274" t="s">
        <v>76020</v>
      </c>
      <c r="G6274" t="s">
        <v>42620</v>
      </c>
      <c r="H6274" t="s">
        <v>21937</v>
      </c>
      <c r="I6274" t="s">
        <v>42651</v>
      </c>
      <c r="J6274" t="s">
        <v>76021</v>
      </c>
      <c r="M6274" t="s">
        <v>649</v>
      </c>
      <c r="N6274" s="1" t="s">
        <v>60268</v>
      </c>
      <c r="O6274" s="1" t="s">
        <v>63643</v>
      </c>
      <c r="P6274" t="s">
        <v>52</v>
      </c>
      <c r="Q6274" s="7" t="s">
        <v>76022</v>
      </c>
    </row>
    <row r="6275" spans="1:17" ht="109.2" customHeight="1" x14ac:dyDescent="0.3">
      <c r="A6275" t="s">
        <v>76023</v>
      </c>
      <c r="B6275" t="s">
        <v>76024</v>
      </c>
      <c r="F6275" t="s">
        <v>76025</v>
      </c>
      <c r="G6275" t="s">
        <v>24033</v>
      </c>
      <c r="H6275" t="s">
        <v>4349</v>
      </c>
      <c r="I6275" t="s">
        <v>67388</v>
      </c>
      <c r="J6275" t="s">
        <v>76026</v>
      </c>
      <c r="M6275" t="s">
        <v>649</v>
      </c>
      <c r="N6275" s="1" t="s">
        <v>200</v>
      </c>
      <c r="O6275" s="1" t="s">
        <v>63643</v>
      </c>
      <c r="Q6275" s="7" t="s">
        <v>76027</v>
      </c>
    </row>
    <row r="6276" spans="1:17" ht="124.8" customHeight="1" x14ac:dyDescent="0.3">
      <c r="A6276" t="s">
        <v>76028</v>
      </c>
      <c r="B6276" t="s">
        <v>76029</v>
      </c>
      <c r="F6276" t="s">
        <v>76030</v>
      </c>
      <c r="G6276" t="s">
        <v>2283</v>
      </c>
      <c r="H6276" t="s">
        <v>2603</v>
      </c>
      <c r="I6276" t="s">
        <v>60060</v>
      </c>
      <c r="J6276" t="s">
        <v>76031</v>
      </c>
      <c r="M6276" t="s">
        <v>649</v>
      </c>
      <c r="N6276" s="1" t="s">
        <v>60268</v>
      </c>
      <c r="O6276" s="1" t="s">
        <v>63643</v>
      </c>
      <c r="P6276" t="s">
        <v>52</v>
      </c>
      <c r="Q6276" s="7" t="s">
        <v>76032</v>
      </c>
    </row>
    <row r="6277" spans="1:17" ht="140.4" customHeight="1" x14ac:dyDescent="0.3">
      <c r="A6277" t="s">
        <v>76033</v>
      </c>
      <c r="B6277" t="s">
        <v>76034</v>
      </c>
      <c r="F6277" t="s">
        <v>76035</v>
      </c>
      <c r="G6277" t="s">
        <v>3653</v>
      </c>
      <c r="H6277" t="s">
        <v>2603</v>
      </c>
      <c r="I6277" t="s">
        <v>23473</v>
      </c>
      <c r="J6277" t="s">
        <v>76036</v>
      </c>
      <c r="M6277" t="s">
        <v>649</v>
      </c>
      <c r="N6277" s="1" t="s">
        <v>60268</v>
      </c>
      <c r="O6277" s="1" t="s">
        <v>63643</v>
      </c>
      <c r="P6277" t="s">
        <v>52</v>
      </c>
      <c r="Q6277" s="7" t="s">
        <v>76037</v>
      </c>
    </row>
    <row r="6278" spans="1:17" ht="124.8" customHeight="1" x14ac:dyDescent="0.3">
      <c r="A6278" t="s">
        <v>76038</v>
      </c>
      <c r="B6278" t="s">
        <v>76039</v>
      </c>
      <c r="F6278" t="s">
        <v>76040</v>
      </c>
      <c r="G6278" t="s">
        <v>10354</v>
      </c>
      <c r="H6278" t="s">
        <v>10187</v>
      </c>
      <c r="I6278" t="s">
        <v>67104</v>
      </c>
      <c r="J6278" t="s">
        <v>76041</v>
      </c>
      <c r="M6278" t="s">
        <v>649</v>
      </c>
      <c r="N6278" s="1" t="s">
        <v>60268</v>
      </c>
      <c r="O6278" s="1" t="s">
        <v>63643</v>
      </c>
      <c r="P6278" t="s">
        <v>52</v>
      </c>
      <c r="Q6278" s="7" t="s">
        <v>76042</v>
      </c>
    </row>
    <row r="6279" spans="1:17" ht="109.2" customHeight="1" x14ac:dyDescent="0.3">
      <c r="A6279" t="s">
        <v>76043</v>
      </c>
      <c r="B6279" t="s">
        <v>76044</v>
      </c>
      <c r="F6279" t="s">
        <v>76045</v>
      </c>
      <c r="G6279" t="s">
        <v>10354</v>
      </c>
      <c r="H6279" t="s">
        <v>10187</v>
      </c>
      <c r="I6279" t="s">
        <v>76046</v>
      </c>
      <c r="J6279" t="s">
        <v>76047</v>
      </c>
      <c r="M6279" t="s">
        <v>649</v>
      </c>
      <c r="N6279" s="1" t="s">
        <v>200</v>
      </c>
      <c r="O6279" s="1" t="s">
        <v>63643</v>
      </c>
      <c r="Q6279" s="7" t="s">
        <v>76048</v>
      </c>
    </row>
    <row r="6280" spans="1:17" ht="124.8" customHeight="1" x14ac:dyDescent="0.3">
      <c r="A6280" t="s">
        <v>76049</v>
      </c>
      <c r="B6280" t="s">
        <v>76050</v>
      </c>
      <c r="F6280" t="s">
        <v>76051</v>
      </c>
      <c r="G6280" t="s">
        <v>17316</v>
      </c>
      <c r="H6280" t="s">
        <v>921</v>
      </c>
      <c r="I6280" t="s">
        <v>76052</v>
      </c>
      <c r="J6280" t="s">
        <v>76053</v>
      </c>
      <c r="M6280" t="s">
        <v>649</v>
      </c>
      <c r="N6280" s="1" t="s">
        <v>60268</v>
      </c>
      <c r="O6280" s="1" t="s">
        <v>63643</v>
      </c>
      <c r="P6280" t="s">
        <v>52</v>
      </c>
      <c r="Q6280" s="7" t="s">
        <v>76054</v>
      </c>
    </row>
    <row r="6281" spans="1:17" ht="140.4" customHeight="1" x14ac:dyDescent="0.3">
      <c r="A6281" t="s">
        <v>76055</v>
      </c>
      <c r="B6281" t="s">
        <v>76056</v>
      </c>
      <c r="F6281" t="s">
        <v>76057</v>
      </c>
      <c r="G6281" t="s">
        <v>76058</v>
      </c>
      <c r="H6281" t="s">
        <v>7156</v>
      </c>
      <c r="I6281" t="s">
        <v>76059</v>
      </c>
      <c r="J6281" t="s">
        <v>76060</v>
      </c>
      <c r="M6281" t="s">
        <v>649</v>
      </c>
      <c r="N6281" s="1" t="s">
        <v>60268</v>
      </c>
      <c r="O6281" s="1" t="s">
        <v>63643</v>
      </c>
      <c r="P6281" t="s">
        <v>52</v>
      </c>
      <c r="Q6281" s="7" t="s">
        <v>76061</v>
      </c>
    </row>
    <row r="6282" spans="1:17" ht="140.4" customHeight="1" x14ac:dyDescent="0.3">
      <c r="A6282" t="s">
        <v>76062</v>
      </c>
      <c r="B6282" t="s">
        <v>76063</v>
      </c>
      <c r="F6282" t="s">
        <v>76064</v>
      </c>
      <c r="G6282" t="s">
        <v>643</v>
      </c>
      <c r="H6282" t="s">
        <v>644</v>
      </c>
      <c r="I6282" t="s">
        <v>76065</v>
      </c>
      <c r="J6282" t="s">
        <v>76066</v>
      </c>
      <c r="M6282" t="s">
        <v>649</v>
      </c>
      <c r="N6282" s="1" t="s">
        <v>60268</v>
      </c>
      <c r="O6282" s="1" t="s">
        <v>63643</v>
      </c>
      <c r="P6282" t="s">
        <v>52</v>
      </c>
      <c r="Q6282" s="7" t="s">
        <v>76067</v>
      </c>
    </row>
    <row r="6283" spans="1:17" ht="109.2" customHeight="1" x14ac:dyDescent="0.3">
      <c r="A6283" t="s">
        <v>76068</v>
      </c>
      <c r="B6283" t="s">
        <v>76069</v>
      </c>
      <c r="F6283" t="s">
        <v>76070</v>
      </c>
      <c r="G6283" t="s">
        <v>16376</v>
      </c>
      <c r="H6283" t="s">
        <v>176</v>
      </c>
      <c r="I6283" t="s">
        <v>76071</v>
      </c>
      <c r="J6283" t="s">
        <v>76072</v>
      </c>
      <c r="M6283" t="s">
        <v>649</v>
      </c>
      <c r="N6283" s="1" t="s">
        <v>200</v>
      </c>
      <c r="O6283" s="1" t="s">
        <v>63643</v>
      </c>
      <c r="Q6283" s="7" t="s">
        <v>76073</v>
      </c>
    </row>
    <row r="6284" spans="1:17" ht="124.8" customHeight="1" x14ac:dyDescent="0.3">
      <c r="A6284" t="s">
        <v>76074</v>
      </c>
      <c r="B6284" t="s">
        <v>76075</v>
      </c>
      <c r="F6284" t="s">
        <v>76076</v>
      </c>
      <c r="G6284" t="s">
        <v>7924</v>
      </c>
      <c r="H6284" t="s">
        <v>2603</v>
      </c>
      <c r="I6284" t="s">
        <v>35473</v>
      </c>
      <c r="J6284" t="s">
        <v>76077</v>
      </c>
      <c r="M6284" t="s">
        <v>649</v>
      </c>
      <c r="N6284" s="1" t="s">
        <v>60268</v>
      </c>
      <c r="O6284" s="1" t="s">
        <v>63643</v>
      </c>
      <c r="P6284" t="s">
        <v>52</v>
      </c>
      <c r="Q6284" s="7" t="s">
        <v>76078</v>
      </c>
    </row>
    <row r="6285" spans="1:17" ht="124.8" customHeight="1" x14ac:dyDescent="0.3">
      <c r="A6285" t="s">
        <v>76079</v>
      </c>
      <c r="B6285" t="s">
        <v>76080</v>
      </c>
      <c r="F6285" t="s">
        <v>76081</v>
      </c>
      <c r="G6285" t="s">
        <v>76082</v>
      </c>
      <c r="H6285" t="s">
        <v>921</v>
      </c>
      <c r="I6285" t="s">
        <v>76083</v>
      </c>
      <c r="J6285" t="s">
        <v>76084</v>
      </c>
      <c r="M6285" t="s">
        <v>649</v>
      </c>
      <c r="N6285" s="1" t="s">
        <v>60268</v>
      </c>
      <c r="O6285" s="1" t="s">
        <v>63643</v>
      </c>
      <c r="P6285" t="s">
        <v>52</v>
      </c>
      <c r="Q6285" s="7" t="s">
        <v>76085</v>
      </c>
    </row>
    <row r="6286" spans="1:17" ht="140.4" customHeight="1" x14ac:dyDescent="0.3">
      <c r="A6286" t="s">
        <v>76086</v>
      </c>
      <c r="B6286" t="s">
        <v>76087</v>
      </c>
      <c r="F6286" t="s">
        <v>76088</v>
      </c>
      <c r="G6286" t="s">
        <v>3898</v>
      </c>
      <c r="H6286" t="s">
        <v>921</v>
      </c>
      <c r="I6286" t="s">
        <v>76089</v>
      </c>
      <c r="J6286" t="s">
        <v>76090</v>
      </c>
      <c r="M6286" t="s">
        <v>649</v>
      </c>
      <c r="N6286" s="1" t="s">
        <v>60268</v>
      </c>
      <c r="O6286" s="1" t="s">
        <v>63643</v>
      </c>
      <c r="P6286" t="s">
        <v>52</v>
      </c>
      <c r="Q6286" s="7" t="s">
        <v>76091</v>
      </c>
    </row>
    <row r="6287" spans="1:17" ht="109.2" customHeight="1" x14ac:dyDescent="0.3">
      <c r="A6287" t="s">
        <v>76092</v>
      </c>
      <c r="B6287" t="s">
        <v>76093</v>
      </c>
      <c r="F6287" t="s">
        <v>76094</v>
      </c>
      <c r="G6287" t="s">
        <v>23535</v>
      </c>
      <c r="H6287" t="s">
        <v>2603</v>
      </c>
      <c r="I6287" t="s">
        <v>64522</v>
      </c>
      <c r="J6287" t="s">
        <v>76095</v>
      </c>
      <c r="M6287" t="s">
        <v>649</v>
      </c>
      <c r="N6287" s="1" t="s">
        <v>200</v>
      </c>
      <c r="O6287" s="1" t="s">
        <v>63643</v>
      </c>
      <c r="Q6287" s="7" t="s">
        <v>76096</v>
      </c>
    </row>
    <row r="6288" spans="1:17" ht="140.4" customHeight="1" x14ac:dyDescent="0.3">
      <c r="A6288" t="s">
        <v>76097</v>
      </c>
      <c r="B6288" t="s">
        <v>76098</v>
      </c>
      <c r="F6288" t="s">
        <v>76099</v>
      </c>
      <c r="G6288" t="s">
        <v>41391</v>
      </c>
      <c r="H6288" t="s">
        <v>1254</v>
      </c>
      <c r="I6288" t="s">
        <v>76100</v>
      </c>
      <c r="J6288" t="s">
        <v>76101</v>
      </c>
      <c r="M6288" t="s">
        <v>649</v>
      </c>
      <c r="N6288" s="1" t="s">
        <v>60268</v>
      </c>
      <c r="O6288" s="1" t="s">
        <v>63643</v>
      </c>
      <c r="P6288" t="s">
        <v>52</v>
      </c>
      <c r="Q6288" s="7" t="s">
        <v>76102</v>
      </c>
    </row>
    <row r="6289" spans="1:17" ht="140.4" customHeight="1" x14ac:dyDescent="0.3">
      <c r="A6289" t="s">
        <v>76103</v>
      </c>
      <c r="B6289" t="s">
        <v>76104</v>
      </c>
      <c r="F6289" t="s">
        <v>76105</v>
      </c>
      <c r="G6289" t="s">
        <v>10354</v>
      </c>
      <c r="H6289" t="s">
        <v>10187</v>
      </c>
      <c r="I6289" t="s">
        <v>67104</v>
      </c>
      <c r="J6289" t="s">
        <v>76041</v>
      </c>
      <c r="M6289" t="s">
        <v>649</v>
      </c>
      <c r="N6289" s="1" t="s">
        <v>60268</v>
      </c>
      <c r="O6289" s="1" t="s">
        <v>63643</v>
      </c>
      <c r="P6289" t="s">
        <v>52</v>
      </c>
      <c r="Q6289" s="7" t="s">
        <v>76106</v>
      </c>
    </row>
    <row r="6290" spans="1:17" ht="124.8" customHeight="1" x14ac:dyDescent="0.3">
      <c r="A6290" t="s">
        <v>76107</v>
      </c>
      <c r="B6290" t="s">
        <v>76108</v>
      </c>
      <c r="F6290" t="s">
        <v>76109</v>
      </c>
      <c r="G6290" t="s">
        <v>23615</v>
      </c>
      <c r="H6290" t="s">
        <v>2603</v>
      </c>
      <c r="I6290" t="s">
        <v>76110</v>
      </c>
      <c r="J6290" t="s">
        <v>76111</v>
      </c>
      <c r="M6290" t="s">
        <v>649</v>
      </c>
      <c r="N6290" s="1" t="s">
        <v>60268</v>
      </c>
      <c r="O6290" s="1" t="s">
        <v>63643</v>
      </c>
      <c r="P6290" t="s">
        <v>52</v>
      </c>
      <c r="Q6290" s="7" t="s">
        <v>76112</v>
      </c>
    </row>
    <row r="6291" spans="1:17" ht="140.4" customHeight="1" x14ac:dyDescent="0.3">
      <c r="A6291" t="s">
        <v>76113</v>
      </c>
      <c r="B6291" t="s">
        <v>76114</v>
      </c>
      <c r="F6291" t="s">
        <v>76115</v>
      </c>
      <c r="G6291" t="s">
        <v>467</v>
      </c>
      <c r="H6291" t="s">
        <v>176</v>
      </c>
      <c r="I6291" t="s">
        <v>76116</v>
      </c>
      <c r="J6291" t="s">
        <v>76117</v>
      </c>
      <c r="M6291" t="s">
        <v>649</v>
      </c>
      <c r="N6291" s="1" t="s">
        <v>60268</v>
      </c>
      <c r="O6291" s="1" t="s">
        <v>63643</v>
      </c>
      <c r="P6291" t="s">
        <v>52</v>
      </c>
      <c r="Q6291" s="7" t="s">
        <v>76118</v>
      </c>
    </row>
    <row r="6292" spans="1:17" ht="140.4" customHeight="1" x14ac:dyDescent="0.3">
      <c r="A6292" t="s">
        <v>76119</v>
      </c>
      <c r="B6292" t="s">
        <v>76120</v>
      </c>
      <c r="F6292" t="s">
        <v>76121</v>
      </c>
      <c r="G6292" t="s">
        <v>849</v>
      </c>
      <c r="H6292" t="s">
        <v>993</v>
      </c>
      <c r="I6292" t="s">
        <v>67270</v>
      </c>
      <c r="J6292" t="s">
        <v>76122</v>
      </c>
      <c r="M6292" t="s">
        <v>649</v>
      </c>
      <c r="N6292" s="1" t="s">
        <v>60268</v>
      </c>
      <c r="O6292" s="1" t="s">
        <v>63643</v>
      </c>
      <c r="P6292" t="s">
        <v>52</v>
      </c>
      <c r="Q6292" s="7" t="s">
        <v>76123</v>
      </c>
    </row>
    <row r="6293" spans="1:17" ht="124.8" customHeight="1" x14ac:dyDescent="0.3">
      <c r="A6293" t="s">
        <v>76124</v>
      </c>
      <c r="B6293" t="s">
        <v>76125</v>
      </c>
      <c r="F6293" t="s">
        <v>76126</v>
      </c>
      <c r="G6293" t="s">
        <v>8405</v>
      </c>
      <c r="H6293" t="s">
        <v>7620</v>
      </c>
      <c r="I6293" t="s">
        <v>76127</v>
      </c>
      <c r="J6293" t="s">
        <v>76128</v>
      </c>
      <c r="M6293" t="s">
        <v>649</v>
      </c>
      <c r="N6293" s="1" t="s">
        <v>60268</v>
      </c>
      <c r="O6293" s="1" t="s">
        <v>63643</v>
      </c>
      <c r="P6293" t="s">
        <v>52</v>
      </c>
      <c r="Q6293" s="7" t="s">
        <v>76129</v>
      </c>
    </row>
    <row r="6294" spans="1:17" ht="140.4" customHeight="1" x14ac:dyDescent="0.3">
      <c r="A6294" t="s">
        <v>76130</v>
      </c>
      <c r="B6294" t="s">
        <v>76131</v>
      </c>
      <c r="F6294" t="s">
        <v>76132</v>
      </c>
      <c r="G6294" t="s">
        <v>3898</v>
      </c>
      <c r="H6294" t="s">
        <v>921</v>
      </c>
      <c r="I6294" t="s">
        <v>64683</v>
      </c>
      <c r="J6294" t="s">
        <v>76133</v>
      </c>
      <c r="M6294" t="s">
        <v>649</v>
      </c>
      <c r="N6294" s="1" t="s">
        <v>60268</v>
      </c>
      <c r="O6294" s="1" t="s">
        <v>63643</v>
      </c>
      <c r="P6294" t="s">
        <v>52</v>
      </c>
      <c r="Q6294" s="7" t="s">
        <v>76134</v>
      </c>
    </row>
    <row r="6295" spans="1:17" ht="140.4" customHeight="1" x14ac:dyDescent="0.3">
      <c r="A6295" t="s">
        <v>76135</v>
      </c>
      <c r="B6295" t="s">
        <v>76136</v>
      </c>
      <c r="F6295" t="s">
        <v>76137</v>
      </c>
      <c r="G6295" t="s">
        <v>121</v>
      </c>
      <c r="H6295" t="s">
        <v>46</v>
      </c>
      <c r="I6295" t="s">
        <v>122</v>
      </c>
      <c r="J6295" t="s">
        <v>76138</v>
      </c>
      <c r="M6295" t="s">
        <v>649</v>
      </c>
      <c r="N6295" s="1" t="s">
        <v>60268</v>
      </c>
      <c r="O6295" s="1" t="s">
        <v>63643</v>
      </c>
      <c r="P6295" t="s">
        <v>52</v>
      </c>
      <c r="Q6295" s="7" t="s">
        <v>76139</v>
      </c>
    </row>
    <row r="6296" spans="1:17" ht="140.4" customHeight="1" x14ac:dyDescent="0.3">
      <c r="A6296" t="s">
        <v>76140</v>
      </c>
      <c r="B6296" t="s">
        <v>76141</v>
      </c>
      <c r="F6296" t="s">
        <v>76142</v>
      </c>
      <c r="G6296" t="s">
        <v>6245</v>
      </c>
      <c r="H6296" t="s">
        <v>1412</v>
      </c>
      <c r="I6296" t="s">
        <v>20175</v>
      </c>
      <c r="J6296" t="s">
        <v>76143</v>
      </c>
      <c r="M6296" t="s">
        <v>649</v>
      </c>
      <c r="N6296" s="1" t="s">
        <v>60268</v>
      </c>
      <c r="O6296" s="1" t="s">
        <v>63643</v>
      </c>
      <c r="P6296" t="s">
        <v>52</v>
      </c>
      <c r="Q6296" s="7" t="s">
        <v>76144</v>
      </c>
    </row>
    <row r="6297" spans="1:17" ht="124.8" customHeight="1" x14ac:dyDescent="0.3">
      <c r="A6297" t="s">
        <v>76145</v>
      </c>
      <c r="B6297" t="s">
        <v>76146</v>
      </c>
      <c r="F6297" t="s">
        <v>76147</v>
      </c>
      <c r="G6297" t="s">
        <v>4236</v>
      </c>
      <c r="H6297" t="s">
        <v>2577</v>
      </c>
      <c r="I6297" t="s">
        <v>76148</v>
      </c>
      <c r="J6297" t="s">
        <v>76149</v>
      </c>
      <c r="M6297" t="s">
        <v>649</v>
      </c>
      <c r="N6297" s="1" t="s">
        <v>60268</v>
      </c>
      <c r="O6297" s="1" t="s">
        <v>63643</v>
      </c>
      <c r="P6297" t="s">
        <v>52</v>
      </c>
      <c r="Q6297" s="7" t="s">
        <v>76150</v>
      </c>
    </row>
    <row r="6298" spans="1:17" ht="140.4" customHeight="1" x14ac:dyDescent="0.3">
      <c r="A6298" t="s">
        <v>76151</v>
      </c>
      <c r="B6298" t="s">
        <v>76152</v>
      </c>
      <c r="F6298" t="s">
        <v>76153</v>
      </c>
      <c r="G6298" t="s">
        <v>10354</v>
      </c>
      <c r="H6298" t="s">
        <v>10187</v>
      </c>
      <c r="I6298" t="s">
        <v>67104</v>
      </c>
      <c r="J6298" t="s">
        <v>76041</v>
      </c>
      <c r="M6298" t="s">
        <v>649</v>
      </c>
      <c r="N6298" s="1" t="s">
        <v>60268</v>
      </c>
      <c r="O6298" s="1" t="s">
        <v>63643</v>
      </c>
      <c r="P6298" t="s">
        <v>52</v>
      </c>
      <c r="Q6298" s="7" t="s">
        <v>76154</v>
      </c>
    </row>
    <row r="6299" spans="1:17" ht="140.4" customHeight="1" x14ac:dyDescent="0.3">
      <c r="A6299" t="s">
        <v>76155</v>
      </c>
      <c r="B6299" t="s">
        <v>76156</v>
      </c>
      <c r="F6299" t="s">
        <v>76157</v>
      </c>
      <c r="G6299" t="s">
        <v>10354</v>
      </c>
      <c r="H6299" t="s">
        <v>10187</v>
      </c>
      <c r="I6299" t="s">
        <v>67104</v>
      </c>
      <c r="J6299" t="s">
        <v>76158</v>
      </c>
      <c r="M6299" t="s">
        <v>649</v>
      </c>
      <c r="N6299" s="1" t="s">
        <v>60268</v>
      </c>
      <c r="O6299" s="1" t="s">
        <v>63643</v>
      </c>
      <c r="P6299" t="s">
        <v>52</v>
      </c>
      <c r="Q6299" s="7" t="s">
        <v>76159</v>
      </c>
    </row>
    <row r="6300" spans="1:17" ht="140.4" customHeight="1" x14ac:dyDescent="0.3">
      <c r="A6300" t="s">
        <v>76160</v>
      </c>
      <c r="B6300" t="s">
        <v>76161</v>
      </c>
      <c r="F6300" t="s">
        <v>76162</v>
      </c>
      <c r="G6300" t="s">
        <v>32856</v>
      </c>
      <c r="H6300" t="s">
        <v>4616</v>
      </c>
      <c r="I6300" t="s">
        <v>76163</v>
      </c>
      <c r="J6300" t="s">
        <v>76164</v>
      </c>
      <c r="M6300" t="s">
        <v>649</v>
      </c>
      <c r="N6300" s="1" t="s">
        <v>60268</v>
      </c>
      <c r="O6300" s="1" t="s">
        <v>63643</v>
      </c>
      <c r="P6300" t="s">
        <v>52</v>
      </c>
      <c r="Q6300" s="7" t="s">
        <v>76165</v>
      </c>
    </row>
    <row r="6301" spans="1:17" ht="109.2" customHeight="1" x14ac:dyDescent="0.3">
      <c r="A6301" t="s">
        <v>76166</v>
      </c>
      <c r="B6301" t="s">
        <v>76167</v>
      </c>
      <c r="F6301" t="s">
        <v>76168</v>
      </c>
      <c r="G6301" t="s">
        <v>3653</v>
      </c>
      <c r="H6301" t="s">
        <v>2603</v>
      </c>
      <c r="I6301" t="s">
        <v>59635</v>
      </c>
      <c r="J6301" t="s">
        <v>76169</v>
      </c>
      <c r="M6301" t="s">
        <v>649</v>
      </c>
      <c r="N6301" s="1" t="s">
        <v>6915</v>
      </c>
      <c r="O6301" s="1" t="s">
        <v>14372</v>
      </c>
      <c r="Q6301" s="7" t="s">
        <v>76170</v>
      </c>
    </row>
    <row r="6302" spans="1:17" ht="140.4" customHeight="1" x14ac:dyDescent="0.3">
      <c r="A6302" t="s">
        <v>76171</v>
      </c>
      <c r="B6302" t="s">
        <v>76172</v>
      </c>
      <c r="F6302" t="s">
        <v>76173</v>
      </c>
      <c r="G6302" t="s">
        <v>10364</v>
      </c>
      <c r="H6302" t="s">
        <v>10187</v>
      </c>
      <c r="I6302" t="s">
        <v>69788</v>
      </c>
      <c r="J6302" t="s">
        <v>76174</v>
      </c>
      <c r="M6302" t="s">
        <v>649</v>
      </c>
      <c r="N6302" s="1" t="s">
        <v>60268</v>
      </c>
      <c r="O6302" s="1" t="s">
        <v>63643</v>
      </c>
      <c r="P6302" t="s">
        <v>52</v>
      </c>
      <c r="Q6302" s="7" t="s">
        <v>76175</v>
      </c>
    </row>
    <row r="6303" spans="1:17" ht="140.4" customHeight="1" x14ac:dyDescent="0.3">
      <c r="A6303" t="s">
        <v>76176</v>
      </c>
      <c r="B6303" t="s">
        <v>76177</v>
      </c>
      <c r="F6303" t="s">
        <v>76178</v>
      </c>
      <c r="G6303" t="s">
        <v>10354</v>
      </c>
      <c r="H6303" t="s">
        <v>10187</v>
      </c>
      <c r="I6303" t="s">
        <v>67104</v>
      </c>
      <c r="J6303" t="s">
        <v>76041</v>
      </c>
      <c r="M6303" t="s">
        <v>649</v>
      </c>
      <c r="N6303" s="1" t="s">
        <v>60268</v>
      </c>
      <c r="O6303" s="1" t="s">
        <v>63643</v>
      </c>
      <c r="P6303" t="s">
        <v>52</v>
      </c>
      <c r="Q6303" s="7" t="s">
        <v>76179</v>
      </c>
    </row>
    <row r="6304" spans="1:17" ht="109.2" customHeight="1" x14ac:dyDescent="0.3">
      <c r="A6304" t="s">
        <v>76180</v>
      </c>
      <c r="B6304" t="s">
        <v>76181</v>
      </c>
      <c r="F6304" t="s">
        <v>76182</v>
      </c>
      <c r="G6304" t="s">
        <v>9455</v>
      </c>
      <c r="H6304" t="s">
        <v>9456</v>
      </c>
      <c r="I6304" t="s">
        <v>76183</v>
      </c>
      <c r="J6304" t="s">
        <v>76184</v>
      </c>
      <c r="M6304" t="s">
        <v>649</v>
      </c>
      <c r="N6304" s="1" t="s">
        <v>200</v>
      </c>
      <c r="O6304" s="1" t="s">
        <v>63643</v>
      </c>
      <c r="Q6304" s="7" t="s">
        <v>76185</v>
      </c>
    </row>
    <row r="6305" spans="1:17" ht="124.8" customHeight="1" x14ac:dyDescent="0.3">
      <c r="A6305" t="s">
        <v>76186</v>
      </c>
      <c r="B6305" t="s">
        <v>76187</v>
      </c>
      <c r="F6305" t="s">
        <v>76188</v>
      </c>
      <c r="G6305" t="s">
        <v>8282</v>
      </c>
      <c r="H6305" t="s">
        <v>7620</v>
      </c>
      <c r="I6305" t="s">
        <v>76189</v>
      </c>
      <c r="J6305" t="s">
        <v>76128</v>
      </c>
      <c r="M6305" t="s">
        <v>649</v>
      </c>
      <c r="N6305" s="1" t="s">
        <v>60268</v>
      </c>
      <c r="O6305" s="1" t="s">
        <v>63643</v>
      </c>
      <c r="P6305" t="s">
        <v>52</v>
      </c>
      <c r="Q6305" s="7" t="s">
        <v>76190</v>
      </c>
    </row>
    <row r="6306" spans="1:17" ht="140.4" customHeight="1" x14ac:dyDescent="0.3">
      <c r="A6306" t="s">
        <v>76191</v>
      </c>
      <c r="B6306" t="s">
        <v>76192</v>
      </c>
      <c r="F6306" t="s">
        <v>76193</v>
      </c>
      <c r="G6306" t="s">
        <v>47427</v>
      </c>
      <c r="H6306" t="s">
        <v>4349</v>
      </c>
      <c r="I6306" t="s">
        <v>47428</v>
      </c>
      <c r="J6306" t="s">
        <v>76194</v>
      </c>
      <c r="M6306" t="s">
        <v>649</v>
      </c>
      <c r="N6306" s="1" t="s">
        <v>60268</v>
      </c>
      <c r="O6306" s="1" t="s">
        <v>63643</v>
      </c>
      <c r="P6306" t="s">
        <v>52</v>
      </c>
      <c r="Q6306" s="7" t="s">
        <v>76195</v>
      </c>
    </row>
    <row r="6307" spans="1:17" ht="140.4" customHeight="1" x14ac:dyDescent="0.3">
      <c r="A6307" t="s">
        <v>76196</v>
      </c>
      <c r="B6307" t="s">
        <v>76197</v>
      </c>
      <c r="F6307" t="s">
        <v>76198</v>
      </c>
      <c r="G6307" t="s">
        <v>1706</v>
      </c>
      <c r="H6307" t="s">
        <v>921</v>
      </c>
      <c r="I6307" t="s">
        <v>73393</v>
      </c>
      <c r="J6307" t="s">
        <v>76199</v>
      </c>
      <c r="M6307" t="s">
        <v>649</v>
      </c>
      <c r="N6307" s="1" t="s">
        <v>60268</v>
      </c>
      <c r="O6307" s="1" t="s">
        <v>63643</v>
      </c>
      <c r="P6307" t="s">
        <v>52</v>
      </c>
      <c r="Q6307" s="7" t="s">
        <v>76200</v>
      </c>
    </row>
    <row r="6308" spans="1:17" ht="124.8" customHeight="1" x14ac:dyDescent="0.3">
      <c r="A6308" t="s">
        <v>76201</v>
      </c>
      <c r="B6308" t="s">
        <v>76202</v>
      </c>
      <c r="F6308" t="s">
        <v>76203</v>
      </c>
      <c r="G6308" t="s">
        <v>61182</v>
      </c>
      <c r="H6308" t="s">
        <v>10774</v>
      </c>
      <c r="I6308" t="s">
        <v>61183</v>
      </c>
      <c r="J6308" t="s">
        <v>76204</v>
      </c>
      <c r="M6308" t="s">
        <v>649</v>
      </c>
      <c r="N6308" s="1" t="s">
        <v>60268</v>
      </c>
      <c r="O6308" s="1" t="s">
        <v>63643</v>
      </c>
      <c r="P6308" t="s">
        <v>52</v>
      </c>
      <c r="Q6308" s="7" t="s">
        <v>76205</v>
      </c>
    </row>
    <row r="6309" spans="1:17" ht="124.8" customHeight="1" x14ac:dyDescent="0.3">
      <c r="A6309" t="s">
        <v>76206</v>
      </c>
      <c r="B6309" t="s">
        <v>76207</v>
      </c>
      <c r="F6309" t="s">
        <v>76208</v>
      </c>
      <c r="G6309" t="s">
        <v>30488</v>
      </c>
      <c r="H6309" t="s">
        <v>6115</v>
      </c>
      <c r="I6309" t="s">
        <v>30489</v>
      </c>
      <c r="J6309" t="s">
        <v>76209</v>
      </c>
      <c r="M6309" t="s">
        <v>649</v>
      </c>
      <c r="N6309" s="1" t="s">
        <v>60268</v>
      </c>
      <c r="O6309" s="1" t="s">
        <v>63643</v>
      </c>
      <c r="P6309" t="s">
        <v>52</v>
      </c>
      <c r="Q6309" s="7" t="s">
        <v>76210</v>
      </c>
    </row>
    <row r="6310" spans="1:17" ht="124.8" customHeight="1" x14ac:dyDescent="0.3">
      <c r="A6310" t="s">
        <v>76211</v>
      </c>
      <c r="B6310" t="s">
        <v>76212</v>
      </c>
      <c r="F6310" t="s">
        <v>76213</v>
      </c>
      <c r="G6310" t="s">
        <v>8127</v>
      </c>
      <c r="H6310" t="s">
        <v>7767</v>
      </c>
      <c r="I6310" t="s">
        <v>73399</v>
      </c>
      <c r="J6310" t="s">
        <v>73400</v>
      </c>
      <c r="M6310" t="s">
        <v>649</v>
      </c>
      <c r="N6310" s="1" t="s">
        <v>60268</v>
      </c>
      <c r="O6310" s="1" t="s">
        <v>63643</v>
      </c>
      <c r="P6310" t="s">
        <v>52</v>
      </c>
      <c r="Q6310" s="7" t="s">
        <v>76214</v>
      </c>
    </row>
    <row r="6311" spans="1:17" ht="124.8" customHeight="1" x14ac:dyDescent="0.3">
      <c r="A6311" t="s">
        <v>76215</v>
      </c>
      <c r="B6311" t="s">
        <v>76216</v>
      </c>
      <c r="F6311" t="s">
        <v>76217</v>
      </c>
      <c r="G6311" t="s">
        <v>5371</v>
      </c>
      <c r="H6311" t="s">
        <v>2603</v>
      </c>
      <c r="I6311" t="s">
        <v>73406</v>
      </c>
      <c r="J6311" t="s">
        <v>76218</v>
      </c>
      <c r="M6311" t="s">
        <v>649</v>
      </c>
      <c r="N6311" s="1" t="s">
        <v>60268</v>
      </c>
      <c r="O6311" s="1" t="s">
        <v>63643</v>
      </c>
      <c r="P6311" t="s">
        <v>52</v>
      </c>
      <c r="Q6311" s="7" t="s">
        <v>76219</v>
      </c>
    </row>
    <row r="6312" spans="1:17" ht="124.8" customHeight="1" x14ac:dyDescent="0.3">
      <c r="A6312" t="s">
        <v>76220</v>
      </c>
      <c r="B6312" t="s">
        <v>76221</v>
      </c>
      <c r="F6312" t="s">
        <v>76222</v>
      </c>
      <c r="G6312" t="s">
        <v>898</v>
      </c>
      <c r="H6312" t="s">
        <v>644</v>
      </c>
      <c r="I6312" t="s">
        <v>60363</v>
      </c>
      <c r="J6312" t="s">
        <v>76223</v>
      </c>
      <c r="M6312" t="s">
        <v>649</v>
      </c>
      <c r="N6312" s="1" t="s">
        <v>60268</v>
      </c>
      <c r="O6312" s="1" t="s">
        <v>63643</v>
      </c>
      <c r="P6312" t="s">
        <v>52</v>
      </c>
      <c r="Q6312" s="7" t="s">
        <v>76224</v>
      </c>
    </row>
    <row r="6313" spans="1:17" ht="124.8" customHeight="1" x14ac:dyDescent="0.3">
      <c r="A6313" t="s">
        <v>76225</v>
      </c>
      <c r="B6313" t="s">
        <v>76226</v>
      </c>
      <c r="F6313" t="s">
        <v>76227</v>
      </c>
      <c r="G6313" t="s">
        <v>1823</v>
      </c>
      <c r="H6313" t="s">
        <v>921</v>
      </c>
      <c r="I6313" t="s">
        <v>76228</v>
      </c>
      <c r="J6313" t="s">
        <v>76229</v>
      </c>
      <c r="M6313" t="s">
        <v>649</v>
      </c>
      <c r="N6313" s="1" t="s">
        <v>60268</v>
      </c>
      <c r="O6313" s="1" t="s">
        <v>63643</v>
      </c>
      <c r="P6313" t="s">
        <v>52</v>
      </c>
      <c r="Q6313" s="7" t="s">
        <v>76230</v>
      </c>
    </row>
    <row r="6314" spans="1:17" ht="124.8" customHeight="1" x14ac:dyDescent="0.3">
      <c r="A6314" t="s">
        <v>76231</v>
      </c>
      <c r="B6314" t="s">
        <v>76232</v>
      </c>
      <c r="F6314" t="s">
        <v>76233</v>
      </c>
      <c r="G6314" t="s">
        <v>7173</v>
      </c>
      <c r="H6314" t="s">
        <v>255</v>
      </c>
      <c r="I6314" t="s">
        <v>76234</v>
      </c>
      <c r="J6314" t="s">
        <v>76235</v>
      </c>
      <c r="M6314" t="s">
        <v>649</v>
      </c>
      <c r="N6314" s="1" t="s">
        <v>73375</v>
      </c>
      <c r="O6314" s="1" t="s">
        <v>63643</v>
      </c>
      <c r="Q6314" s="7" t="s">
        <v>76236</v>
      </c>
    </row>
    <row r="6315" spans="1:17" ht="124.8" customHeight="1" x14ac:dyDescent="0.3">
      <c r="A6315" t="s">
        <v>76237</v>
      </c>
      <c r="B6315" t="s">
        <v>76238</v>
      </c>
      <c r="F6315" t="s">
        <v>76239</v>
      </c>
      <c r="G6315" t="s">
        <v>10428</v>
      </c>
      <c r="H6315" t="s">
        <v>10187</v>
      </c>
      <c r="I6315" t="s">
        <v>44302</v>
      </c>
      <c r="J6315" t="s">
        <v>76240</v>
      </c>
      <c r="M6315" t="s">
        <v>649</v>
      </c>
      <c r="N6315" s="1" t="s">
        <v>60268</v>
      </c>
      <c r="O6315" s="1" t="s">
        <v>63643</v>
      </c>
      <c r="P6315" t="s">
        <v>52</v>
      </c>
      <c r="Q6315" s="7" t="s">
        <v>76241</v>
      </c>
    </row>
    <row r="6316" spans="1:17" ht="109.2" customHeight="1" x14ac:dyDescent="0.3">
      <c r="A6316" t="s">
        <v>76242</v>
      </c>
      <c r="B6316" t="s">
        <v>76243</v>
      </c>
      <c r="F6316" t="s">
        <v>76244</v>
      </c>
      <c r="G6316" t="s">
        <v>6208</v>
      </c>
      <c r="H6316" t="s">
        <v>5614</v>
      </c>
      <c r="I6316" t="s">
        <v>53013</v>
      </c>
      <c r="J6316" t="s">
        <v>76245</v>
      </c>
      <c r="M6316" t="s">
        <v>649</v>
      </c>
      <c r="N6316" s="1" t="s">
        <v>200</v>
      </c>
      <c r="O6316" s="1" t="s">
        <v>63643</v>
      </c>
      <c r="Q6316" s="7" t="s">
        <v>76246</v>
      </c>
    </row>
    <row r="6317" spans="1:17" ht="140.4" customHeight="1" x14ac:dyDescent="0.3">
      <c r="A6317" t="s">
        <v>76247</v>
      </c>
      <c r="B6317" t="s">
        <v>76248</v>
      </c>
      <c r="F6317" t="s">
        <v>76249</v>
      </c>
      <c r="G6317" t="s">
        <v>10354</v>
      </c>
      <c r="H6317" t="s">
        <v>10187</v>
      </c>
      <c r="I6317" t="s">
        <v>67104</v>
      </c>
      <c r="J6317" t="s">
        <v>76041</v>
      </c>
      <c r="M6317" t="s">
        <v>649</v>
      </c>
      <c r="N6317" s="1" t="s">
        <v>60268</v>
      </c>
      <c r="O6317" s="1" t="s">
        <v>63643</v>
      </c>
      <c r="P6317" t="s">
        <v>52</v>
      </c>
      <c r="Q6317" s="7" t="s">
        <v>76250</v>
      </c>
    </row>
    <row r="6318" spans="1:17" ht="109.2" customHeight="1" x14ac:dyDescent="0.3">
      <c r="A6318" t="s">
        <v>76251</v>
      </c>
      <c r="B6318" t="s">
        <v>76252</v>
      </c>
      <c r="F6318" t="s">
        <v>76253</v>
      </c>
      <c r="G6318" t="s">
        <v>1786</v>
      </c>
      <c r="H6318" t="s">
        <v>942</v>
      </c>
      <c r="I6318" t="s">
        <v>60761</v>
      </c>
      <c r="J6318" t="s">
        <v>76254</v>
      </c>
      <c r="M6318" t="s">
        <v>649</v>
      </c>
      <c r="N6318" s="1" t="s">
        <v>200</v>
      </c>
      <c r="O6318" s="1" t="s">
        <v>63643</v>
      </c>
      <c r="Q6318" s="7" t="s">
        <v>76255</v>
      </c>
    </row>
    <row r="6319" spans="1:17" ht="124.8" customHeight="1" x14ac:dyDescent="0.3">
      <c r="A6319" t="s">
        <v>76256</v>
      </c>
      <c r="B6319" t="s">
        <v>76257</v>
      </c>
      <c r="F6319" t="s">
        <v>76258</v>
      </c>
      <c r="G6319" t="s">
        <v>1253</v>
      </c>
      <c r="H6319" t="s">
        <v>1254</v>
      </c>
      <c r="I6319" t="s">
        <v>41640</v>
      </c>
      <c r="J6319" t="s">
        <v>76259</v>
      </c>
      <c r="M6319" t="s">
        <v>649</v>
      </c>
      <c r="N6319" s="1" t="s">
        <v>60268</v>
      </c>
      <c r="O6319" s="1" t="s">
        <v>63643</v>
      </c>
      <c r="P6319" t="s">
        <v>52</v>
      </c>
      <c r="Q6319" s="7" t="s">
        <v>76260</v>
      </c>
    </row>
    <row r="6320" spans="1:17" ht="109.2" customHeight="1" x14ac:dyDescent="0.3">
      <c r="A6320" t="s">
        <v>76261</v>
      </c>
      <c r="B6320" t="s">
        <v>76262</v>
      </c>
      <c r="F6320" t="s">
        <v>76263</v>
      </c>
      <c r="G6320" t="s">
        <v>7267</v>
      </c>
      <c r="H6320" t="s">
        <v>7156</v>
      </c>
      <c r="I6320" t="s">
        <v>34976</v>
      </c>
      <c r="J6320" t="s">
        <v>76264</v>
      </c>
      <c r="M6320" t="s">
        <v>649</v>
      </c>
      <c r="N6320" s="1" t="s">
        <v>200</v>
      </c>
      <c r="O6320" s="1" t="s">
        <v>63643</v>
      </c>
      <c r="Q6320" s="7" t="s">
        <v>76265</v>
      </c>
    </row>
    <row r="6321" spans="1:17" ht="140.4" customHeight="1" x14ac:dyDescent="0.3">
      <c r="A6321" t="s">
        <v>76266</v>
      </c>
      <c r="B6321" t="s">
        <v>76267</v>
      </c>
      <c r="F6321" t="s">
        <v>76268</v>
      </c>
      <c r="G6321" t="s">
        <v>21927</v>
      </c>
      <c r="H6321" t="s">
        <v>2603</v>
      </c>
      <c r="I6321" t="s">
        <v>3200</v>
      </c>
      <c r="J6321" t="s">
        <v>63584</v>
      </c>
      <c r="M6321" t="s">
        <v>649</v>
      </c>
      <c r="N6321" s="1" t="s">
        <v>60268</v>
      </c>
      <c r="O6321" s="1" t="s">
        <v>63643</v>
      </c>
      <c r="P6321" t="s">
        <v>52</v>
      </c>
      <c r="Q6321" s="7" t="s">
        <v>76269</v>
      </c>
    </row>
    <row r="6322" spans="1:17" ht="124.8" customHeight="1" x14ac:dyDescent="0.3">
      <c r="A6322" t="s">
        <v>76270</v>
      </c>
      <c r="B6322" t="s">
        <v>76271</v>
      </c>
      <c r="F6322" t="s">
        <v>76272</v>
      </c>
      <c r="G6322" t="s">
        <v>8264</v>
      </c>
      <c r="H6322" t="s">
        <v>7620</v>
      </c>
      <c r="I6322" t="s">
        <v>76273</v>
      </c>
      <c r="J6322" t="s">
        <v>76274</v>
      </c>
      <c r="M6322" t="s">
        <v>649</v>
      </c>
      <c r="N6322" s="1" t="s">
        <v>73375</v>
      </c>
      <c r="O6322" s="1" t="s">
        <v>63643</v>
      </c>
      <c r="Q6322" s="7" t="s">
        <v>76275</v>
      </c>
    </row>
    <row r="6323" spans="1:17" ht="124.8" customHeight="1" x14ac:dyDescent="0.3">
      <c r="A6323" t="s">
        <v>76276</v>
      </c>
      <c r="B6323" t="s">
        <v>76277</v>
      </c>
      <c r="F6323" t="s">
        <v>76278</v>
      </c>
      <c r="G6323" t="s">
        <v>7924</v>
      </c>
      <c r="H6323" t="s">
        <v>2603</v>
      </c>
      <c r="I6323" t="s">
        <v>35473</v>
      </c>
      <c r="J6323" t="s">
        <v>76279</v>
      </c>
      <c r="M6323" t="s">
        <v>649</v>
      </c>
      <c r="N6323" s="1" t="s">
        <v>60268</v>
      </c>
      <c r="O6323" s="1" t="s">
        <v>63643</v>
      </c>
      <c r="P6323" t="s">
        <v>52</v>
      </c>
      <c r="Q6323" s="7" t="s">
        <v>76280</v>
      </c>
    </row>
    <row r="6324" spans="1:17" ht="140.4" customHeight="1" x14ac:dyDescent="0.3">
      <c r="A6324" t="s">
        <v>76281</v>
      </c>
      <c r="B6324" t="s">
        <v>76282</v>
      </c>
      <c r="F6324" t="s">
        <v>76283</v>
      </c>
      <c r="G6324" t="s">
        <v>15274</v>
      </c>
      <c r="H6324" t="s">
        <v>644</v>
      </c>
      <c r="I6324" t="s">
        <v>15277</v>
      </c>
      <c r="J6324" t="s">
        <v>76284</v>
      </c>
      <c r="M6324" t="s">
        <v>649</v>
      </c>
      <c r="N6324" s="1" t="s">
        <v>60268</v>
      </c>
      <c r="O6324" s="1" t="s">
        <v>63643</v>
      </c>
      <c r="P6324" t="s">
        <v>52</v>
      </c>
      <c r="Q6324" s="7" t="s">
        <v>76285</v>
      </c>
    </row>
    <row r="6325" spans="1:17" ht="140.4" customHeight="1" x14ac:dyDescent="0.3">
      <c r="A6325" t="s">
        <v>76286</v>
      </c>
      <c r="B6325" t="s">
        <v>76287</v>
      </c>
      <c r="F6325" t="s">
        <v>76288</v>
      </c>
      <c r="G6325" t="s">
        <v>10773</v>
      </c>
      <c r="H6325" t="s">
        <v>10774</v>
      </c>
      <c r="I6325" t="s">
        <v>54059</v>
      </c>
      <c r="J6325" t="s">
        <v>76289</v>
      </c>
      <c r="M6325" t="s">
        <v>649</v>
      </c>
      <c r="N6325" s="1" t="s">
        <v>60268</v>
      </c>
      <c r="O6325" s="1" t="s">
        <v>63643</v>
      </c>
      <c r="P6325" t="s">
        <v>52</v>
      </c>
      <c r="Q6325" s="7" t="s">
        <v>76290</v>
      </c>
    </row>
    <row r="6326" spans="1:17" ht="124.8" customHeight="1" x14ac:dyDescent="0.3">
      <c r="A6326" t="s">
        <v>76291</v>
      </c>
      <c r="B6326" t="s">
        <v>76292</v>
      </c>
      <c r="F6326" t="s">
        <v>76293</v>
      </c>
      <c r="G6326" t="s">
        <v>2902</v>
      </c>
      <c r="H6326" t="s">
        <v>2603</v>
      </c>
      <c r="I6326" t="s">
        <v>68416</v>
      </c>
      <c r="J6326" t="s">
        <v>76294</v>
      </c>
      <c r="M6326" t="s">
        <v>649</v>
      </c>
      <c r="N6326" s="1" t="s">
        <v>60268</v>
      </c>
      <c r="O6326" s="1" t="s">
        <v>63643</v>
      </c>
      <c r="P6326" t="s">
        <v>52</v>
      </c>
      <c r="Q6326" s="7" t="s">
        <v>76295</v>
      </c>
    </row>
    <row r="6327" spans="1:17" ht="140.4" customHeight="1" x14ac:dyDescent="0.3">
      <c r="A6327" t="s">
        <v>76296</v>
      </c>
      <c r="B6327" t="s">
        <v>76297</v>
      </c>
      <c r="F6327" t="s">
        <v>76298</v>
      </c>
      <c r="G6327" t="s">
        <v>43684</v>
      </c>
      <c r="H6327" t="s">
        <v>10187</v>
      </c>
      <c r="I6327" t="s">
        <v>43703</v>
      </c>
      <c r="J6327" t="s">
        <v>76299</v>
      </c>
      <c r="M6327" t="s">
        <v>649</v>
      </c>
      <c r="N6327" s="1" t="s">
        <v>60268</v>
      </c>
      <c r="O6327" s="1" t="s">
        <v>63643</v>
      </c>
      <c r="P6327" t="s">
        <v>52</v>
      </c>
      <c r="Q6327" s="7" t="s">
        <v>76300</v>
      </c>
    </row>
    <row r="6328" spans="1:17" ht="140.4" customHeight="1" x14ac:dyDescent="0.3">
      <c r="A6328" t="s">
        <v>76301</v>
      </c>
      <c r="B6328" t="s">
        <v>76302</v>
      </c>
      <c r="F6328" t="s">
        <v>76303</v>
      </c>
      <c r="G6328" t="s">
        <v>2270</v>
      </c>
      <c r="H6328" t="s">
        <v>1412</v>
      </c>
      <c r="I6328" t="s">
        <v>76304</v>
      </c>
      <c r="J6328" t="s">
        <v>76305</v>
      </c>
      <c r="M6328" t="s">
        <v>649</v>
      </c>
      <c r="N6328" s="1" t="s">
        <v>60268</v>
      </c>
      <c r="O6328" s="1" t="s">
        <v>63643</v>
      </c>
      <c r="P6328" t="s">
        <v>52</v>
      </c>
      <c r="Q6328" s="7" t="s">
        <v>76306</v>
      </c>
    </row>
    <row r="6329" spans="1:17" ht="109.2" customHeight="1" x14ac:dyDescent="0.3">
      <c r="A6329" t="s">
        <v>76307</v>
      </c>
      <c r="B6329" t="s">
        <v>76308</v>
      </c>
      <c r="F6329" t="s">
        <v>76309</v>
      </c>
      <c r="G6329" t="s">
        <v>8264</v>
      </c>
      <c r="H6329" t="s">
        <v>7620</v>
      </c>
      <c r="I6329" t="s">
        <v>36501</v>
      </c>
      <c r="J6329" t="s">
        <v>76310</v>
      </c>
      <c r="M6329" t="s">
        <v>649</v>
      </c>
      <c r="N6329" s="1" t="s">
        <v>200</v>
      </c>
      <c r="O6329" s="1" t="s">
        <v>63643</v>
      </c>
      <c r="Q6329" s="7" t="s">
        <v>76311</v>
      </c>
    </row>
    <row r="6330" spans="1:17" ht="140.4" customHeight="1" x14ac:dyDescent="0.3">
      <c r="A6330" t="s">
        <v>76312</v>
      </c>
      <c r="B6330" t="s">
        <v>76313</v>
      </c>
      <c r="F6330" t="s">
        <v>76314</v>
      </c>
      <c r="G6330" t="s">
        <v>21927</v>
      </c>
      <c r="H6330" t="s">
        <v>2603</v>
      </c>
      <c r="I6330" t="s">
        <v>3200</v>
      </c>
      <c r="J6330" t="s">
        <v>76315</v>
      </c>
      <c r="M6330" t="s">
        <v>649</v>
      </c>
      <c r="N6330" s="1" t="s">
        <v>60268</v>
      </c>
      <c r="O6330" s="1" t="s">
        <v>63643</v>
      </c>
      <c r="P6330" t="s">
        <v>52</v>
      </c>
      <c r="Q6330" s="7" t="s">
        <v>76316</v>
      </c>
    </row>
    <row r="6331" spans="1:17" ht="140.4" customHeight="1" x14ac:dyDescent="0.3">
      <c r="A6331" t="s">
        <v>76317</v>
      </c>
      <c r="B6331" t="s">
        <v>76318</v>
      </c>
      <c r="F6331" t="s">
        <v>76319</v>
      </c>
      <c r="G6331" t="s">
        <v>27637</v>
      </c>
      <c r="H6331" t="s">
        <v>4616</v>
      </c>
      <c r="I6331" t="s">
        <v>74482</v>
      </c>
      <c r="J6331" t="s">
        <v>76320</v>
      </c>
      <c r="M6331" t="s">
        <v>649</v>
      </c>
      <c r="N6331" s="1" t="s">
        <v>60268</v>
      </c>
      <c r="O6331" s="1" t="s">
        <v>63643</v>
      </c>
      <c r="P6331" t="s">
        <v>52</v>
      </c>
      <c r="Q6331" s="7" t="s">
        <v>76321</v>
      </c>
    </row>
    <row r="6332" spans="1:17" ht="124.8" customHeight="1" x14ac:dyDescent="0.3">
      <c r="A6332" t="s">
        <v>76322</v>
      </c>
      <c r="B6332" t="s">
        <v>76323</v>
      </c>
      <c r="F6332" t="s">
        <v>76324</v>
      </c>
      <c r="G6332" t="s">
        <v>23535</v>
      </c>
      <c r="H6332" t="s">
        <v>2603</v>
      </c>
      <c r="I6332" t="s">
        <v>71830</v>
      </c>
      <c r="J6332" t="s">
        <v>64107</v>
      </c>
      <c r="M6332" t="s">
        <v>649</v>
      </c>
      <c r="N6332" s="1" t="s">
        <v>60268</v>
      </c>
      <c r="O6332" s="1" t="s">
        <v>63643</v>
      </c>
      <c r="P6332" t="s">
        <v>52</v>
      </c>
      <c r="Q6332" s="7" t="s">
        <v>76325</v>
      </c>
    </row>
    <row r="6333" spans="1:17" ht="140.4" customHeight="1" x14ac:dyDescent="0.3">
      <c r="A6333" t="s">
        <v>76326</v>
      </c>
      <c r="B6333" t="s">
        <v>76327</v>
      </c>
      <c r="F6333" t="s">
        <v>76328</v>
      </c>
      <c r="G6333" t="s">
        <v>13783</v>
      </c>
      <c r="H6333" t="s">
        <v>644</v>
      </c>
      <c r="I6333" t="s">
        <v>65446</v>
      </c>
      <c r="J6333" t="s">
        <v>76329</v>
      </c>
      <c r="M6333" t="s">
        <v>649</v>
      </c>
      <c r="N6333" s="1" t="s">
        <v>60268</v>
      </c>
      <c r="O6333" s="1" t="s">
        <v>63643</v>
      </c>
      <c r="P6333" t="s">
        <v>52</v>
      </c>
      <c r="Q6333" s="7" t="s">
        <v>76330</v>
      </c>
    </row>
    <row r="6334" spans="1:17" ht="109.2" customHeight="1" x14ac:dyDescent="0.3">
      <c r="A6334" t="s">
        <v>76331</v>
      </c>
      <c r="B6334" t="s">
        <v>76332</v>
      </c>
      <c r="F6334" t="s">
        <v>76333</v>
      </c>
      <c r="G6334" t="s">
        <v>8405</v>
      </c>
      <c r="H6334" t="s">
        <v>7620</v>
      </c>
      <c r="I6334" t="s">
        <v>76334</v>
      </c>
      <c r="J6334" t="s">
        <v>76335</v>
      </c>
      <c r="M6334" t="s">
        <v>649</v>
      </c>
      <c r="N6334" s="1" t="s">
        <v>200</v>
      </c>
      <c r="O6334" s="1" t="s">
        <v>63643</v>
      </c>
      <c r="Q6334" s="7" t="s">
        <v>76336</v>
      </c>
    </row>
    <row r="6335" spans="1:17" ht="140.4" customHeight="1" x14ac:dyDescent="0.3">
      <c r="A6335" t="s">
        <v>76337</v>
      </c>
      <c r="B6335" t="s">
        <v>76338</v>
      </c>
      <c r="F6335" t="s">
        <v>76339</v>
      </c>
      <c r="G6335" t="s">
        <v>3924</v>
      </c>
      <c r="H6335" t="s">
        <v>2603</v>
      </c>
      <c r="I6335" t="s">
        <v>25657</v>
      </c>
      <c r="J6335" t="s">
        <v>76340</v>
      </c>
      <c r="M6335" t="s">
        <v>649</v>
      </c>
      <c r="N6335" s="1" t="s">
        <v>60268</v>
      </c>
      <c r="O6335" s="1" t="s">
        <v>63643</v>
      </c>
      <c r="P6335" t="s">
        <v>52</v>
      </c>
      <c r="Q6335" s="7" t="s">
        <v>76341</v>
      </c>
    </row>
    <row r="6336" spans="1:17" ht="124.8" customHeight="1" x14ac:dyDescent="0.3">
      <c r="A6336" t="s">
        <v>76342</v>
      </c>
      <c r="B6336" t="s">
        <v>76343</v>
      </c>
      <c r="F6336" t="s">
        <v>76344</v>
      </c>
      <c r="G6336" t="s">
        <v>1253</v>
      </c>
      <c r="H6336" t="s">
        <v>1254</v>
      </c>
      <c r="I6336" t="s">
        <v>41640</v>
      </c>
      <c r="J6336" t="s">
        <v>76345</v>
      </c>
      <c r="M6336" t="s">
        <v>649</v>
      </c>
      <c r="N6336" s="1" t="s">
        <v>60268</v>
      </c>
      <c r="O6336" s="1" t="s">
        <v>63643</v>
      </c>
      <c r="P6336" t="s">
        <v>52</v>
      </c>
      <c r="Q6336" s="7" t="s">
        <v>76346</v>
      </c>
    </row>
    <row r="6337" spans="1:17" ht="140.4" customHeight="1" x14ac:dyDescent="0.3">
      <c r="A6337" t="s">
        <v>76347</v>
      </c>
      <c r="B6337" t="s">
        <v>76348</v>
      </c>
      <c r="F6337" t="s">
        <v>76349</v>
      </c>
      <c r="G6337" t="s">
        <v>76350</v>
      </c>
      <c r="H6337" t="s">
        <v>7156</v>
      </c>
      <c r="I6337" t="s">
        <v>76351</v>
      </c>
      <c r="J6337" t="s">
        <v>76352</v>
      </c>
      <c r="M6337" t="s">
        <v>649</v>
      </c>
      <c r="N6337" s="1" t="s">
        <v>60268</v>
      </c>
      <c r="O6337" s="1" t="s">
        <v>63643</v>
      </c>
      <c r="P6337" t="s">
        <v>52</v>
      </c>
      <c r="Q6337" s="7" t="s">
        <v>76353</v>
      </c>
    </row>
    <row r="6338" spans="1:17" ht="140.4" customHeight="1" x14ac:dyDescent="0.3">
      <c r="A6338" t="s">
        <v>76354</v>
      </c>
      <c r="B6338" t="s">
        <v>76355</v>
      </c>
      <c r="F6338" t="s">
        <v>76356</v>
      </c>
      <c r="G6338" t="s">
        <v>24160</v>
      </c>
      <c r="H6338" t="s">
        <v>2603</v>
      </c>
      <c r="I6338" t="s">
        <v>76357</v>
      </c>
      <c r="J6338" t="s">
        <v>76358</v>
      </c>
      <c r="M6338" t="s">
        <v>649</v>
      </c>
      <c r="N6338" s="1" t="s">
        <v>60268</v>
      </c>
      <c r="O6338" s="1" t="s">
        <v>63643</v>
      </c>
      <c r="P6338" t="s">
        <v>52</v>
      </c>
      <c r="Q6338" s="7" t="s">
        <v>76359</v>
      </c>
    </row>
    <row r="6339" spans="1:17" ht="93.6" customHeight="1" x14ac:dyDescent="0.3">
      <c r="A6339" t="s">
        <v>76360</v>
      </c>
      <c r="B6339" t="s">
        <v>76361</v>
      </c>
      <c r="F6339" t="s">
        <v>76362</v>
      </c>
      <c r="G6339" t="s">
        <v>4530</v>
      </c>
      <c r="H6339" t="s">
        <v>2053</v>
      </c>
      <c r="I6339" t="s">
        <v>4531</v>
      </c>
      <c r="J6339" t="s">
        <v>76363</v>
      </c>
      <c r="M6339" t="s">
        <v>649</v>
      </c>
      <c r="N6339" s="1" t="s">
        <v>73811</v>
      </c>
      <c r="O6339" s="1" t="s">
        <v>59196</v>
      </c>
      <c r="Q6339" s="7" t="s">
        <v>76364</v>
      </c>
    </row>
    <row r="6340" spans="1:17" ht="124.8" customHeight="1" x14ac:dyDescent="0.3">
      <c r="A6340" t="s">
        <v>76365</v>
      </c>
      <c r="B6340" t="s">
        <v>76366</v>
      </c>
      <c r="F6340" t="s">
        <v>76367</v>
      </c>
      <c r="G6340" t="s">
        <v>24285</v>
      </c>
      <c r="H6340" t="s">
        <v>2603</v>
      </c>
      <c r="I6340" t="s">
        <v>24286</v>
      </c>
      <c r="J6340" t="s">
        <v>76368</v>
      </c>
      <c r="M6340" t="s">
        <v>649</v>
      </c>
      <c r="N6340" s="1" t="s">
        <v>60268</v>
      </c>
      <c r="O6340" s="1" t="s">
        <v>63643</v>
      </c>
      <c r="P6340" t="s">
        <v>52</v>
      </c>
      <c r="Q6340" s="7" t="s">
        <v>76369</v>
      </c>
    </row>
    <row r="6341" spans="1:17" ht="140.4" customHeight="1" x14ac:dyDescent="0.3">
      <c r="A6341" t="s">
        <v>76370</v>
      </c>
      <c r="B6341" t="s">
        <v>76371</v>
      </c>
      <c r="F6341" t="s">
        <v>76372</v>
      </c>
      <c r="G6341" t="s">
        <v>24193</v>
      </c>
      <c r="H6341" t="s">
        <v>2603</v>
      </c>
      <c r="I6341" t="s">
        <v>76373</v>
      </c>
      <c r="J6341" t="s">
        <v>76374</v>
      </c>
      <c r="M6341" t="s">
        <v>649</v>
      </c>
      <c r="N6341" s="1" t="s">
        <v>60268</v>
      </c>
      <c r="O6341" s="1" t="s">
        <v>63643</v>
      </c>
      <c r="P6341" t="s">
        <v>52</v>
      </c>
      <c r="Q6341" s="7" t="s">
        <v>76375</v>
      </c>
    </row>
    <row r="6342" spans="1:17" ht="140.4" customHeight="1" x14ac:dyDescent="0.3">
      <c r="A6342" t="s">
        <v>76376</v>
      </c>
      <c r="B6342" t="s">
        <v>76377</v>
      </c>
      <c r="F6342" t="s">
        <v>76378</v>
      </c>
      <c r="G6342" t="s">
        <v>3898</v>
      </c>
      <c r="H6342" t="s">
        <v>921</v>
      </c>
      <c r="I6342" t="s">
        <v>63689</v>
      </c>
      <c r="J6342" t="s">
        <v>63690</v>
      </c>
      <c r="M6342" t="s">
        <v>649</v>
      </c>
      <c r="N6342" s="1" t="s">
        <v>60268</v>
      </c>
      <c r="O6342" s="1" t="s">
        <v>63643</v>
      </c>
      <c r="P6342" t="s">
        <v>52</v>
      </c>
      <c r="Q6342" s="7" t="s">
        <v>76379</v>
      </c>
    </row>
    <row r="6343" spans="1:17" ht="124.8" customHeight="1" x14ac:dyDescent="0.3">
      <c r="A6343" t="s">
        <v>76380</v>
      </c>
      <c r="B6343" t="s">
        <v>76323</v>
      </c>
      <c r="F6343" t="s">
        <v>76381</v>
      </c>
      <c r="G6343" t="s">
        <v>2902</v>
      </c>
      <c r="H6343" t="s">
        <v>2603</v>
      </c>
      <c r="I6343" t="s">
        <v>76382</v>
      </c>
      <c r="J6343" t="s">
        <v>76383</v>
      </c>
      <c r="M6343" t="s">
        <v>649</v>
      </c>
      <c r="N6343" s="1" t="s">
        <v>60268</v>
      </c>
      <c r="O6343" s="1" t="s">
        <v>63643</v>
      </c>
      <c r="P6343" t="s">
        <v>52</v>
      </c>
      <c r="Q6343" s="7" t="s">
        <v>76384</v>
      </c>
    </row>
    <row r="6344" spans="1:17" ht="140.4" customHeight="1" x14ac:dyDescent="0.3">
      <c r="A6344" t="s">
        <v>76385</v>
      </c>
      <c r="B6344" t="s">
        <v>76386</v>
      </c>
      <c r="F6344" t="s">
        <v>76387</v>
      </c>
      <c r="G6344" t="s">
        <v>32006</v>
      </c>
      <c r="H6344" t="s">
        <v>4616</v>
      </c>
      <c r="I6344" t="s">
        <v>61589</v>
      </c>
      <c r="J6344" t="s">
        <v>76388</v>
      </c>
      <c r="M6344" t="s">
        <v>649</v>
      </c>
      <c r="N6344" s="1" t="s">
        <v>60268</v>
      </c>
      <c r="O6344" s="1" t="s">
        <v>63643</v>
      </c>
      <c r="P6344" t="s">
        <v>52</v>
      </c>
      <c r="Q6344" s="7" t="s">
        <v>76389</v>
      </c>
    </row>
    <row r="6345" spans="1:17" ht="124.8" customHeight="1" x14ac:dyDescent="0.3">
      <c r="A6345" t="s">
        <v>76390</v>
      </c>
      <c r="B6345" t="s">
        <v>76391</v>
      </c>
      <c r="F6345" t="s">
        <v>76392</v>
      </c>
      <c r="G6345" t="s">
        <v>76393</v>
      </c>
      <c r="H6345" t="s">
        <v>993</v>
      </c>
      <c r="I6345" t="s">
        <v>19715</v>
      </c>
      <c r="J6345" t="s">
        <v>76394</v>
      </c>
      <c r="M6345" t="s">
        <v>649</v>
      </c>
      <c r="N6345" s="1" t="s">
        <v>73375</v>
      </c>
      <c r="O6345" s="1" t="s">
        <v>63643</v>
      </c>
      <c r="Q6345" s="7" t="s">
        <v>76395</v>
      </c>
    </row>
    <row r="6346" spans="1:17" ht="124.8" customHeight="1" x14ac:dyDescent="0.3">
      <c r="A6346" t="s">
        <v>76396</v>
      </c>
      <c r="B6346" t="s">
        <v>76397</v>
      </c>
      <c r="F6346" t="s">
        <v>76398</v>
      </c>
      <c r="G6346" t="s">
        <v>24193</v>
      </c>
      <c r="H6346" t="s">
        <v>2603</v>
      </c>
      <c r="I6346" t="s">
        <v>76399</v>
      </c>
      <c r="J6346" t="s">
        <v>76400</v>
      </c>
      <c r="M6346" t="s">
        <v>649</v>
      </c>
      <c r="N6346" s="1" t="s">
        <v>60268</v>
      </c>
      <c r="O6346" s="1" t="s">
        <v>63643</v>
      </c>
      <c r="P6346" t="s">
        <v>52</v>
      </c>
      <c r="Q6346" s="7" t="s">
        <v>76401</v>
      </c>
    </row>
    <row r="6347" spans="1:17" ht="140.4" customHeight="1" x14ac:dyDescent="0.3">
      <c r="A6347" t="s">
        <v>76402</v>
      </c>
      <c r="B6347" t="s">
        <v>76403</v>
      </c>
      <c r="F6347" t="s">
        <v>76404</v>
      </c>
      <c r="G6347" t="s">
        <v>45367</v>
      </c>
      <c r="H6347" t="s">
        <v>10187</v>
      </c>
      <c r="I6347" t="s">
        <v>45368</v>
      </c>
      <c r="J6347" t="s">
        <v>76405</v>
      </c>
      <c r="M6347" t="s">
        <v>649</v>
      </c>
      <c r="N6347" s="1" t="s">
        <v>60268</v>
      </c>
      <c r="O6347" s="1" t="s">
        <v>63643</v>
      </c>
      <c r="P6347" t="s">
        <v>52</v>
      </c>
      <c r="Q6347" s="7" t="s">
        <v>76406</v>
      </c>
    </row>
    <row r="6348" spans="1:17" ht="124.8" customHeight="1" x14ac:dyDescent="0.3">
      <c r="A6348" t="s">
        <v>76407</v>
      </c>
      <c r="B6348" t="s">
        <v>76172</v>
      </c>
      <c r="F6348" t="s">
        <v>76408</v>
      </c>
      <c r="G6348" t="s">
        <v>10518</v>
      </c>
      <c r="H6348" t="s">
        <v>10187</v>
      </c>
      <c r="I6348" t="s">
        <v>44824</v>
      </c>
      <c r="J6348" t="s">
        <v>76409</v>
      </c>
      <c r="M6348" t="s">
        <v>649</v>
      </c>
      <c r="N6348" s="1" t="s">
        <v>60268</v>
      </c>
      <c r="O6348" s="1" t="s">
        <v>63643</v>
      </c>
      <c r="P6348" t="s">
        <v>52</v>
      </c>
      <c r="Q6348" s="7" t="s">
        <v>76410</v>
      </c>
    </row>
    <row r="6349" spans="1:17" ht="124.8" customHeight="1" x14ac:dyDescent="0.3">
      <c r="A6349" t="s">
        <v>76411</v>
      </c>
      <c r="B6349" t="s">
        <v>76412</v>
      </c>
      <c r="F6349" t="s">
        <v>76413</v>
      </c>
      <c r="G6349" t="s">
        <v>76414</v>
      </c>
      <c r="H6349" t="s">
        <v>7156</v>
      </c>
      <c r="I6349" t="s">
        <v>76415</v>
      </c>
      <c r="J6349" t="s">
        <v>76416</v>
      </c>
      <c r="M6349" t="s">
        <v>649</v>
      </c>
      <c r="N6349" s="1" t="s">
        <v>200</v>
      </c>
      <c r="O6349" s="1" t="s">
        <v>63643</v>
      </c>
      <c r="Q6349" s="7" t="s">
        <v>76417</v>
      </c>
    </row>
    <row r="6350" spans="1:17" ht="109.2" customHeight="1" x14ac:dyDescent="0.3">
      <c r="A6350" t="s">
        <v>76418</v>
      </c>
      <c r="B6350" t="s">
        <v>76419</v>
      </c>
      <c r="F6350" t="s">
        <v>76420</v>
      </c>
      <c r="G6350" t="s">
        <v>24193</v>
      </c>
      <c r="H6350" t="s">
        <v>2603</v>
      </c>
      <c r="I6350" t="s">
        <v>76399</v>
      </c>
      <c r="J6350" t="s">
        <v>76421</v>
      </c>
      <c r="M6350" t="s">
        <v>649</v>
      </c>
      <c r="N6350" s="1" t="s">
        <v>200</v>
      </c>
      <c r="O6350" s="1" t="s">
        <v>63643</v>
      </c>
      <c r="Q6350" s="7" t="s">
        <v>76422</v>
      </c>
    </row>
    <row r="6351" spans="1:17" ht="124.8" customHeight="1" x14ac:dyDescent="0.3">
      <c r="A6351" t="s">
        <v>76423</v>
      </c>
      <c r="B6351" t="s">
        <v>76424</v>
      </c>
      <c r="F6351" t="s">
        <v>76425</v>
      </c>
      <c r="G6351" t="s">
        <v>2945</v>
      </c>
      <c r="H6351" t="s">
        <v>993</v>
      </c>
      <c r="I6351" t="s">
        <v>53987</v>
      </c>
      <c r="J6351" t="s">
        <v>76426</v>
      </c>
      <c r="M6351" t="s">
        <v>649</v>
      </c>
      <c r="N6351" s="1" t="s">
        <v>60268</v>
      </c>
      <c r="O6351" s="1" t="s">
        <v>63643</v>
      </c>
      <c r="P6351" t="s">
        <v>52</v>
      </c>
      <c r="Q6351" s="7" t="s">
        <v>76427</v>
      </c>
    </row>
    <row r="6352" spans="1:17" ht="140.4" customHeight="1" x14ac:dyDescent="0.3">
      <c r="A6352" t="s">
        <v>76428</v>
      </c>
      <c r="B6352" t="s">
        <v>76429</v>
      </c>
      <c r="F6352" t="s">
        <v>76430</v>
      </c>
      <c r="G6352" t="s">
        <v>28289</v>
      </c>
      <c r="H6352" t="s">
        <v>993</v>
      </c>
      <c r="I6352" t="s">
        <v>47445</v>
      </c>
      <c r="J6352" t="s">
        <v>76431</v>
      </c>
      <c r="M6352" t="s">
        <v>649</v>
      </c>
      <c r="N6352" s="1" t="s">
        <v>60268</v>
      </c>
      <c r="O6352" s="1" t="s">
        <v>63643</v>
      </c>
      <c r="P6352" t="s">
        <v>52</v>
      </c>
      <c r="Q6352" s="7" t="s">
        <v>76432</v>
      </c>
    </row>
    <row r="6353" spans="1:17" ht="140.4" customHeight="1" x14ac:dyDescent="0.3">
      <c r="A6353" t="s">
        <v>76433</v>
      </c>
      <c r="B6353" t="s">
        <v>76434</v>
      </c>
      <c r="F6353" t="s">
        <v>76435</v>
      </c>
      <c r="G6353" t="s">
        <v>42691</v>
      </c>
      <c r="H6353" t="s">
        <v>21937</v>
      </c>
      <c r="I6353" t="s">
        <v>42692</v>
      </c>
      <c r="J6353" t="s">
        <v>76436</v>
      </c>
      <c r="M6353" t="s">
        <v>649</v>
      </c>
      <c r="N6353" s="1" t="s">
        <v>60268</v>
      </c>
      <c r="O6353" s="1" t="s">
        <v>63643</v>
      </c>
      <c r="P6353" t="s">
        <v>52</v>
      </c>
      <c r="Q6353" s="7" t="s">
        <v>76437</v>
      </c>
    </row>
    <row r="6354" spans="1:17" ht="124.8" customHeight="1" x14ac:dyDescent="0.3">
      <c r="A6354" t="s">
        <v>76438</v>
      </c>
      <c r="B6354" t="s">
        <v>76439</v>
      </c>
      <c r="F6354" t="s">
        <v>76440</v>
      </c>
      <c r="G6354" t="s">
        <v>11171</v>
      </c>
      <c r="H6354" t="s">
        <v>46</v>
      </c>
      <c r="I6354" t="s">
        <v>11190</v>
      </c>
      <c r="J6354" t="s">
        <v>76441</v>
      </c>
      <c r="M6354" t="s">
        <v>649</v>
      </c>
      <c r="N6354" s="1" t="s">
        <v>60268</v>
      </c>
      <c r="O6354" s="1" t="s">
        <v>63643</v>
      </c>
      <c r="P6354" t="s">
        <v>52</v>
      </c>
      <c r="Q6354" s="7" t="s">
        <v>76442</v>
      </c>
    </row>
    <row r="6355" spans="1:17" ht="124.8" customHeight="1" x14ac:dyDescent="0.3">
      <c r="A6355" t="s">
        <v>76443</v>
      </c>
      <c r="B6355" t="s">
        <v>76444</v>
      </c>
      <c r="F6355" t="s">
        <v>76445</v>
      </c>
      <c r="G6355" t="s">
        <v>8282</v>
      </c>
      <c r="H6355" t="s">
        <v>7620</v>
      </c>
      <c r="I6355" t="s">
        <v>76446</v>
      </c>
      <c r="J6355" t="s">
        <v>76128</v>
      </c>
      <c r="M6355" t="s">
        <v>649</v>
      </c>
      <c r="N6355" s="1" t="s">
        <v>60268</v>
      </c>
      <c r="O6355" s="1" t="s">
        <v>63643</v>
      </c>
      <c r="P6355" t="s">
        <v>52</v>
      </c>
      <c r="Q6355" s="7" t="s">
        <v>76447</v>
      </c>
    </row>
    <row r="6356" spans="1:17" ht="140.4" customHeight="1" x14ac:dyDescent="0.3">
      <c r="A6356" t="s">
        <v>76448</v>
      </c>
      <c r="B6356" t="s">
        <v>76449</v>
      </c>
      <c r="F6356" t="s">
        <v>76450</v>
      </c>
      <c r="G6356" t="s">
        <v>1786</v>
      </c>
      <c r="H6356" t="s">
        <v>942</v>
      </c>
      <c r="I6356" t="s">
        <v>76451</v>
      </c>
      <c r="J6356" t="s">
        <v>76452</v>
      </c>
      <c r="M6356" t="s">
        <v>649</v>
      </c>
      <c r="N6356" s="1" t="s">
        <v>60268</v>
      </c>
      <c r="O6356" s="1" t="s">
        <v>63643</v>
      </c>
      <c r="P6356" t="s">
        <v>52</v>
      </c>
      <c r="Q6356" s="7" t="s">
        <v>76453</v>
      </c>
    </row>
    <row r="6357" spans="1:17" ht="140.4" customHeight="1" x14ac:dyDescent="0.3">
      <c r="A6357" t="s">
        <v>76454</v>
      </c>
      <c r="B6357" t="s">
        <v>76455</v>
      </c>
      <c r="F6357" t="s">
        <v>76456</v>
      </c>
      <c r="G6357" t="s">
        <v>1253</v>
      </c>
      <c r="H6357" t="s">
        <v>1254</v>
      </c>
      <c r="I6357" t="s">
        <v>41640</v>
      </c>
      <c r="J6357" t="s">
        <v>76457</v>
      </c>
      <c r="M6357" t="s">
        <v>649</v>
      </c>
      <c r="N6357" s="1" t="s">
        <v>60268</v>
      </c>
      <c r="O6357" s="1" t="s">
        <v>63643</v>
      </c>
      <c r="P6357" t="s">
        <v>52</v>
      </c>
      <c r="Q6357" s="7" t="s">
        <v>76458</v>
      </c>
    </row>
    <row r="6358" spans="1:17" ht="124.8" customHeight="1" x14ac:dyDescent="0.3">
      <c r="A6358" t="s">
        <v>76459</v>
      </c>
      <c r="B6358" t="s">
        <v>76460</v>
      </c>
      <c r="F6358" t="s">
        <v>76461</v>
      </c>
      <c r="G6358" t="s">
        <v>4476</v>
      </c>
      <c r="H6358" t="s">
        <v>2053</v>
      </c>
      <c r="I6358" t="s">
        <v>4751</v>
      </c>
      <c r="J6358" t="s">
        <v>76462</v>
      </c>
      <c r="M6358" t="s">
        <v>649</v>
      </c>
      <c r="N6358" s="1" t="s">
        <v>60268</v>
      </c>
      <c r="O6358" s="1" t="s">
        <v>63643</v>
      </c>
      <c r="P6358" t="s">
        <v>52</v>
      </c>
      <c r="Q6358" s="7" t="s">
        <v>76463</v>
      </c>
    </row>
    <row r="6359" spans="1:17" ht="140.4" customHeight="1" x14ac:dyDescent="0.3">
      <c r="A6359" t="s">
        <v>76464</v>
      </c>
      <c r="B6359" t="s">
        <v>76465</v>
      </c>
      <c r="F6359" t="s">
        <v>76466</v>
      </c>
      <c r="G6359" t="s">
        <v>14865</v>
      </c>
      <c r="H6359" t="s">
        <v>770</v>
      </c>
      <c r="I6359" t="s">
        <v>57793</v>
      </c>
      <c r="J6359" t="s">
        <v>76467</v>
      </c>
      <c r="M6359" t="s">
        <v>649</v>
      </c>
      <c r="N6359" s="1" t="s">
        <v>60268</v>
      </c>
      <c r="O6359" s="1" t="s">
        <v>63643</v>
      </c>
      <c r="P6359" t="s">
        <v>52</v>
      </c>
      <c r="Q6359" s="7" t="s">
        <v>76468</v>
      </c>
    </row>
    <row r="6360" spans="1:17" ht="140.4" customHeight="1" x14ac:dyDescent="0.3">
      <c r="A6360" t="s">
        <v>76469</v>
      </c>
      <c r="B6360" t="s">
        <v>76470</v>
      </c>
      <c r="F6360" t="s">
        <v>76471</v>
      </c>
      <c r="G6360" t="s">
        <v>50916</v>
      </c>
      <c r="H6360" t="s">
        <v>10774</v>
      </c>
      <c r="I6360" t="s">
        <v>76472</v>
      </c>
      <c r="J6360" t="s">
        <v>76473</v>
      </c>
      <c r="M6360" t="s">
        <v>649</v>
      </c>
      <c r="N6360" s="1" t="s">
        <v>60268</v>
      </c>
      <c r="O6360" s="1" t="s">
        <v>63643</v>
      </c>
      <c r="P6360" t="s">
        <v>52</v>
      </c>
      <c r="Q6360" s="7" t="s">
        <v>76474</v>
      </c>
    </row>
    <row r="6361" spans="1:17" ht="93.6" customHeight="1" x14ac:dyDescent="0.3">
      <c r="A6361" t="s">
        <v>76475</v>
      </c>
      <c r="B6361" t="s">
        <v>76476</v>
      </c>
      <c r="F6361" t="s">
        <v>76477</v>
      </c>
      <c r="G6361" t="s">
        <v>3579</v>
      </c>
      <c r="H6361" t="s">
        <v>644</v>
      </c>
      <c r="I6361" t="s">
        <v>15089</v>
      </c>
      <c r="J6361" t="s">
        <v>76478</v>
      </c>
      <c r="M6361" t="s">
        <v>649</v>
      </c>
      <c r="N6361" s="1" t="s">
        <v>73811</v>
      </c>
      <c r="O6361" s="1" t="s">
        <v>59196</v>
      </c>
      <c r="Q6361" s="7" t="s">
        <v>76479</v>
      </c>
    </row>
    <row r="6362" spans="1:17" ht="109.2" customHeight="1" x14ac:dyDescent="0.3">
      <c r="A6362" t="s">
        <v>76480</v>
      </c>
      <c r="B6362" t="s">
        <v>76481</v>
      </c>
      <c r="F6362" t="s">
        <v>76482</v>
      </c>
      <c r="G6362" t="s">
        <v>2501</v>
      </c>
      <c r="H6362" t="s">
        <v>993</v>
      </c>
      <c r="I6362" t="s">
        <v>2502</v>
      </c>
      <c r="J6362" t="s">
        <v>76483</v>
      </c>
      <c r="M6362" t="s">
        <v>649</v>
      </c>
      <c r="N6362" s="1" t="s">
        <v>200</v>
      </c>
      <c r="O6362" s="1" t="s">
        <v>63643</v>
      </c>
      <c r="Q6362" s="7" t="s">
        <v>76484</v>
      </c>
    </row>
    <row r="6363" spans="1:17" ht="140.4" customHeight="1" x14ac:dyDescent="0.3">
      <c r="A6363" t="s">
        <v>76485</v>
      </c>
      <c r="B6363" t="s">
        <v>76486</v>
      </c>
      <c r="F6363" t="s">
        <v>76487</v>
      </c>
      <c r="G6363" t="s">
        <v>25151</v>
      </c>
      <c r="H6363" t="s">
        <v>921</v>
      </c>
      <c r="I6363" t="s">
        <v>25179</v>
      </c>
      <c r="J6363" t="s">
        <v>76488</v>
      </c>
      <c r="M6363" t="s">
        <v>649</v>
      </c>
      <c r="N6363" s="1" t="s">
        <v>60268</v>
      </c>
      <c r="O6363" s="1" t="s">
        <v>63643</v>
      </c>
      <c r="P6363" t="s">
        <v>52</v>
      </c>
      <c r="Q6363" s="7" t="s">
        <v>76489</v>
      </c>
    </row>
    <row r="6364" spans="1:17" ht="140.4" customHeight="1" x14ac:dyDescent="0.3">
      <c r="A6364" t="s">
        <v>76490</v>
      </c>
      <c r="B6364" t="s">
        <v>76323</v>
      </c>
      <c r="F6364" t="s">
        <v>76491</v>
      </c>
      <c r="G6364" t="s">
        <v>7173</v>
      </c>
      <c r="H6364" t="s">
        <v>255</v>
      </c>
      <c r="I6364" t="s">
        <v>51898</v>
      </c>
      <c r="J6364" t="s">
        <v>64107</v>
      </c>
      <c r="M6364" t="s">
        <v>649</v>
      </c>
      <c r="N6364" s="1" t="s">
        <v>60268</v>
      </c>
      <c r="O6364" s="1" t="s">
        <v>63643</v>
      </c>
      <c r="P6364" t="s">
        <v>52</v>
      </c>
      <c r="Q6364" s="7" t="s">
        <v>76492</v>
      </c>
    </row>
    <row r="6365" spans="1:17" ht="124.8" customHeight="1" x14ac:dyDescent="0.3">
      <c r="A6365" t="s">
        <v>76493</v>
      </c>
      <c r="B6365" t="s">
        <v>76494</v>
      </c>
      <c r="F6365" t="s">
        <v>76495</v>
      </c>
      <c r="G6365" t="s">
        <v>5391</v>
      </c>
      <c r="H6365" t="s">
        <v>2603</v>
      </c>
      <c r="I6365" t="s">
        <v>33831</v>
      </c>
      <c r="J6365" t="s">
        <v>76496</v>
      </c>
      <c r="M6365" t="s">
        <v>649</v>
      </c>
      <c r="N6365" s="1" t="s">
        <v>60268</v>
      </c>
      <c r="O6365" s="1" t="s">
        <v>63643</v>
      </c>
      <c r="P6365" t="s">
        <v>52</v>
      </c>
      <c r="Q6365" s="7" t="s">
        <v>76497</v>
      </c>
    </row>
    <row r="6366" spans="1:17" ht="140.4" customHeight="1" x14ac:dyDescent="0.3">
      <c r="A6366" t="s">
        <v>76498</v>
      </c>
      <c r="B6366" t="s">
        <v>76499</v>
      </c>
      <c r="F6366" t="s">
        <v>76500</v>
      </c>
      <c r="G6366" t="s">
        <v>46972</v>
      </c>
      <c r="H6366" t="s">
        <v>46424</v>
      </c>
      <c r="I6366" t="s">
        <v>61225</v>
      </c>
      <c r="J6366" t="s">
        <v>76501</v>
      </c>
      <c r="M6366" t="s">
        <v>649</v>
      </c>
      <c r="N6366" s="1" t="s">
        <v>60268</v>
      </c>
      <c r="O6366" s="1" t="s">
        <v>63643</v>
      </c>
      <c r="P6366" t="s">
        <v>52</v>
      </c>
      <c r="Q6366" s="7" t="s">
        <v>76502</v>
      </c>
    </row>
    <row r="6367" spans="1:17" ht="109.2" customHeight="1" x14ac:dyDescent="0.3">
      <c r="A6367" t="s">
        <v>76503</v>
      </c>
      <c r="B6367" t="s">
        <v>76504</v>
      </c>
      <c r="F6367" t="s">
        <v>76505</v>
      </c>
      <c r="G6367" t="s">
        <v>2902</v>
      </c>
      <c r="H6367" t="s">
        <v>2603</v>
      </c>
      <c r="I6367" t="s">
        <v>76506</v>
      </c>
      <c r="J6367" t="s">
        <v>76507</v>
      </c>
      <c r="M6367" t="s">
        <v>649</v>
      </c>
      <c r="N6367" s="1" t="s">
        <v>200</v>
      </c>
      <c r="O6367" s="1" t="s">
        <v>63643</v>
      </c>
      <c r="Q6367" s="7" t="s">
        <v>76508</v>
      </c>
    </row>
    <row r="6368" spans="1:17" ht="109.2" customHeight="1" x14ac:dyDescent="0.3">
      <c r="A6368" t="s">
        <v>76509</v>
      </c>
      <c r="B6368" t="s">
        <v>76510</v>
      </c>
      <c r="F6368" t="s">
        <v>76511</v>
      </c>
      <c r="G6368" t="s">
        <v>5451</v>
      </c>
      <c r="H6368" t="s">
        <v>5431</v>
      </c>
      <c r="I6368" t="s">
        <v>63901</v>
      </c>
      <c r="J6368" t="s">
        <v>76512</v>
      </c>
      <c r="M6368" t="s">
        <v>649</v>
      </c>
      <c r="N6368" s="1" t="s">
        <v>200</v>
      </c>
      <c r="O6368" s="1" t="s">
        <v>63643</v>
      </c>
      <c r="Q6368" s="7" t="s">
        <v>76513</v>
      </c>
    </row>
    <row r="6369" spans="1:17" ht="124.8" customHeight="1" x14ac:dyDescent="0.3">
      <c r="A6369" t="s">
        <v>76514</v>
      </c>
      <c r="B6369" t="s">
        <v>76515</v>
      </c>
      <c r="F6369" t="s">
        <v>76516</v>
      </c>
      <c r="G6369" t="s">
        <v>44391</v>
      </c>
      <c r="H6369" t="s">
        <v>10065</v>
      </c>
      <c r="I6369" t="s">
        <v>44392</v>
      </c>
      <c r="J6369" t="s">
        <v>76517</v>
      </c>
      <c r="M6369" t="s">
        <v>649</v>
      </c>
      <c r="N6369" s="1" t="s">
        <v>60268</v>
      </c>
      <c r="O6369" s="1" t="s">
        <v>63643</v>
      </c>
      <c r="P6369" t="s">
        <v>52</v>
      </c>
      <c r="Q6369" s="7" t="s">
        <v>76518</v>
      </c>
    </row>
    <row r="6370" spans="1:17" ht="109.2" customHeight="1" x14ac:dyDescent="0.3">
      <c r="A6370" t="s">
        <v>76519</v>
      </c>
      <c r="B6370" t="s">
        <v>76520</v>
      </c>
      <c r="F6370" t="s">
        <v>76521</v>
      </c>
      <c r="G6370" t="s">
        <v>8708</v>
      </c>
      <c r="H6370" t="s">
        <v>7620</v>
      </c>
      <c r="I6370" t="s">
        <v>8709</v>
      </c>
      <c r="J6370" t="s">
        <v>76522</v>
      </c>
      <c r="M6370" t="s">
        <v>649</v>
      </c>
      <c r="N6370" s="1" t="s">
        <v>200</v>
      </c>
      <c r="O6370" s="1" t="s">
        <v>63643</v>
      </c>
      <c r="Q6370" s="7" t="s">
        <v>76523</v>
      </c>
    </row>
    <row r="6371" spans="1:17" ht="140.4" customHeight="1" x14ac:dyDescent="0.3">
      <c r="A6371" t="s">
        <v>76524</v>
      </c>
      <c r="B6371" t="s">
        <v>76525</v>
      </c>
      <c r="F6371" t="s">
        <v>76526</v>
      </c>
      <c r="G6371" t="s">
        <v>6194</v>
      </c>
      <c r="H6371" t="s">
        <v>5614</v>
      </c>
      <c r="I6371" t="s">
        <v>6195</v>
      </c>
      <c r="J6371" t="s">
        <v>76527</v>
      </c>
      <c r="M6371" t="s">
        <v>649</v>
      </c>
      <c r="N6371" s="1" t="s">
        <v>60268</v>
      </c>
      <c r="O6371" s="1" t="s">
        <v>63643</v>
      </c>
      <c r="P6371" t="s">
        <v>52</v>
      </c>
      <c r="Q6371" s="7" t="s">
        <v>76528</v>
      </c>
    </row>
    <row r="6372" spans="1:17" ht="140.4" customHeight="1" x14ac:dyDescent="0.3">
      <c r="A6372" t="s">
        <v>76529</v>
      </c>
      <c r="B6372" t="s">
        <v>76530</v>
      </c>
      <c r="F6372" t="s">
        <v>76531</v>
      </c>
      <c r="G6372" t="s">
        <v>3653</v>
      </c>
      <c r="H6372" t="s">
        <v>2603</v>
      </c>
      <c r="I6372" t="s">
        <v>23473</v>
      </c>
      <c r="J6372" t="s">
        <v>76036</v>
      </c>
      <c r="M6372" t="s">
        <v>649</v>
      </c>
      <c r="N6372" s="1" t="s">
        <v>60268</v>
      </c>
      <c r="O6372" s="1" t="s">
        <v>63643</v>
      </c>
      <c r="P6372" t="s">
        <v>52</v>
      </c>
      <c r="Q6372" s="7" t="s">
        <v>76532</v>
      </c>
    </row>
    <row r="6373" spans="1:17" ht="93.6" customHeight="1" x14ac:dyDescent="0.3">
      <c r="A6373" t="s">
        <v>76533</v>
      </c>
      <c r="B6373" t="s">
        <v>76534</v>
      </c>
      <c r="F6373" t="s">
        <v>76535</v>
      </c>
      <c r="G6373" t="s">
        <v>32924</v>
      </c>
      <c r="H6373" t="s">
        <v>255</v>
      </c>
      <c r="I6373" t="s">
        <v>76536</v>
      </c>
      <c r="J6373" t="s">
        <v>76537</v>
      </c>
      <c r="M6373" t="s">
        <v>649</v>
      </c>
      <c r="N6373" s="1" t="s">
        <v>73811</v>
      </c>
      <c r="O6373" s="1" t="s">
        <v>59196</v>
      </c>
      <c r="Q6373" s="7" t="s">
        <v>76538</v>
      </c>
    </row>
    <row r="6374" spans="1:17" ht="109.2" customHeight="1" x14ac:dyDescent="0.3">
      <c r="A6374" t="s">
        <v>76539</v>
      </c>
      <c r="B6374" t="s">
        <v>76540</v>
      </c>
      <c r="F6374" t="s">
        <v>76541</v>
      </c>
      <c r="G6374" t="s">
        <v>34236</v>
      </c>
      <c r="H6374" t="s">
        <v>255</v>
      </c>
      <c r="I6374" t="s">
        <v>76542</v>
      </c>
      <c r="J6374" t="s">
        <v>76543</v>
      </c>
      <c r="M6374" t="s">
        <v>649</v>
      </c>
      <c r="N6374" s="1" t="s">
        <v>200</v>
      </c>
      <c r="O6374" s="1" t="s">
        <v>63643</v>
      </c>
      <c r="Q6374" s="7" t="s">
        <v>76544</v>
      </c>
    </row>
    <row r="6375" spans="1:17" ht="140.4" customHeight="1" x14ac:dyDescent="0.3">
      <c r="A6375" t="s">
        <v>76545</v>
      </c>
      <c r="B6375" t="s">
        <v>76546</v>
      </c>
      <c r="F6375" t="s">
        <v>76547</v>
      </c>
      <c r="G6375" t="s">
        <v>1253</v>
      </c>
      <c r="H6375" t="s">
        <v>1254</v>
      </c>
      <c r="I6375" t="s">
        <v>9929</v>
      </c>
      <c r="J6375" t="s">
        <v>76548</v>
      </c>
      <c r="M6375" t="s">
        <v>649</v>
      </c>
      <c r="N6375" s="1" t="s">
        <v>60268</v>
      </c>
      <c r="O6375" s="1" t="s">
        <v>63643</v>
      </c>
      <c r="P6375" t="s">
        <v>52</v>
      </c>
      <c r="Q6375" s="7" t="s">
        <v>76549</v>
      </c>
    </row>
    <row r="6376" spans="1:17" ht="124.8" customHeight="1" x14ac:dyDescent="0.3">
      <c r="A6376" t="s">
        <v>76550</v>
      </c>
      <c r="B6376" t="s">
        <v>76551</v>
      </c>
      <c r="F6376" t="s">
        <v>76552</v>
      </c>
      <c r="G6376" t="s">
        <v>33948</v>
      </c>
      <c r="H6376" t="s">
        <v>6447</v>
      </c>
      <c r="I6376" t="s">
        <v>76553</v>
      </c>
      <c r="J6376" t="s">
        <v>76554</v>
      </c>
      <c r="M6376" t="s">
        <v>649</v>
      </c>
      <c r="N6376" s="1" t="s">
        <v>60268</v>
      </c>
      <c r="O6376" s="1" t="s">
        <v>63643</v>
      </c>
      <c r="P6376" t="s">
        <v>52</v>
      </c>
      <c r="Q6376" s="7" t="s">
        <v>76555</v>
      </c>
    </row>
    <row r="6377" spans="1:17" ht="124.8" customHeight="1" x14ac:dyDescent="0.3">
      <c r="A6377" t="s">
        <v>76556</v>
      </c>
      <c r="B6377" t="s">
        <v>76557</v>
      </c>
      <c r="F6377" t="s">
        <v>76558</v>
      </c>
      <c r="G6377" t="s">
        <v>2902</v>
      </c>
      <c r="H6377" t="s">
        <v>2603</v>
      </c>
      <c r="I6377" t="s">
        <v>69386</v>
      </c>
      <c r="J6377" t="s">
        <v>76559</v>
      </c>
      <c r="M6377" t="s">
        <v>649</v>
      </c>
      <c r="N6377" s="1" t="s">
        <v>60268</v>
      </c>
      <c r="O6377" s="1" t="s">
        <v>63643</v>
      </c>
      <c r="P6377" t="s">
        <v>52</v>
      </c>
      <c r="Q6377" s="7" t="s">
        <v>76560</v>
      </c>
    </row>
    <row r="6378" spans="1:17" ht="109.2" customHeight="1" x14ac:dyDescent="0.3">
      <c r="A6378" t="s">
        <v>76561</v>
      </c>
      <c r="B6378" t="s">
        <v>76562</v>
      </c>
      <c r="F6378" t="s">
        <v>76563</v>
      </c>
      <c r="G6378" t="s">
        <v>2902</v>
      </c>
      <c r="H6378" t="s">
        <v>2603</v>
      </c>
      <c r="I6378" t="s">
        <v>69386</v>
      </c>
      <c r="J6378" t="s">
        <v>76564</v>
      </c>
      <c r="M6378" t="s">
        <v>649</v>
      </c>
      <c r="N6378" s="1" t="s">
        <v>200</v>
      </c>
      <c r="O6378" s="1" t="s">
        <v>63643</v>
      </c>
      <c r="Q6378" s="7" t="s">
        <v>76565</v>
      </c>
    </row>
    <row r="6379" spans="1:17" ht="140.4" customHeight="1" x14ac:dyDescent="0.3">
      <c r="A6379" t="s">
        <v>76566</v>
      </c>
      <c r="B6379" t="s">
        <v>76323</v>
      </c>
      <c r="F6379" t="s">
        <v>76567</v>
      </c>
      <c r="G6379" t="s">
        <v>9031</v>
      </c>
      <c r="H6379" t="s">
        <v>9032</v>
      </c>
      <c r="I6379" t="s">
        <v>9057</v>
      </c>
      <c r="J6379" t="s">
        <v>76568</v>
      </c>
      <c r="M6379" t="s">
        <v>649</v>
      </c>
      <c r="N6379" s="1" t="s">
        <v>60268</v>
      </c>
      <c r="O6379" s="1" t="s">
        <v>63643</v>
      </c>
      <c r="P6379" t="s">
        <v>52</v>
      </c>
      <c r="Q6379" s="7" t="s">
        <v>76569</v>
      </c>
    </row>
    <row r="6380" spans="1:17" ht="109.2" customHeight="1" x14ac:dyDescent="0.3">
      <c r="A6380" t="s">
        <v>76570</v>
      </c>
      <c r="B6380" t="s">
        <v>76571</v>
      </c>
      <c r="F6380" t="s">
        <v>76572</v>
      </c>
      <c r="G6380" t="s">
        <v>25378</v>
      </c>
      <c r="H6380" t="s">
        <v>2603</v>
      </c>
      <c r="I6380" t="s">
        <v>69250</v>
      </c>
      <c r="J6380" t="s">
        <v>76573</v>
      </c>
      <c r="M6380" t="s">
        <v>649</v>
      </c>
      <c r="N6380" s="1" t="s">
        <v>200</v>
      </c>
      <c r="O6380" s="1" t="s">
        <v>63643</v>
      </c>
      <c r="Q6380" s="7" t="s">
        <v>76574</v>
      </c>
    </row>
    <row r="6381" spans="1:17" ht="140.4" customHeight="1" x14ac:dyDescent="0.3">
      <c r="A6381" t="s">
        <v>76575</v>
      </c>
      <c r="B6381" t="s">
        <v>76576</v>
      </c>
      <c r="F6381" t="s">
        <v>76577</v>
      </c>
      <c r="G6381" t="s">
        <v>56640</v>
      </c>
      <c r="H6381" t="s">
        <v>644</v>
      </c>
      <c r="I6381" t="s">
        <v>56641</v>
      </c>
      <c r="J6381" t="s">
        <v>76578</v>
      </c>
      <c r="M6381" t="s">
        <v>649</v>
      </c>
      <c r="N6381" s="1" t="s">
        <v>60268</v>
      </c>
      <c r="O6381" s="1" t="s">
        <v>63643</v>
      </c>
      <c r="P6381" t="s">
        <v>52</v>
      </c>
      <c r="Q6381" s="7" t="s">
        <v>76579</v>
      </c>
    </row>
    <row r="6382" spans="1:17" ht="140.4" customHeight="1" x14ac:dyDescent="0.3">
      <c r="A6382" t="s">
        <v>76580</v>
      </c>
      <c r="B6382" t="s">
        <v>76581</v>
      </c>
      <c r="F6382" t="s">
        <v>76582</v>
      </c>
      <c r="G6382" t="s">
        <v>4190</v>
      </c>
      <c r="H6382" t="s">
        <v>1727</v>
      </c>
      <c r="I6382" t="s">
        <v>26711</v>
      </c>
      <c r="J6382" t="s">
        <v>76583</v>
      </c>
      <c r="M6382" t="s">
        <v>649</v>
      </c>
      <c r="N6382" s="1" t="s">
        <v>60268</v>
      </c>
      <c r="O6382" s="1" t="s">
        <v>63643</v>
      </c>
      <c r="P6382" t="s">
        <v>52</v>
      </c>
      <c r="Q6382" s="7" t="s">
        <v>76584</v>
      </c>
    </row>
    <row r="6383" spans="1:17" ht="124.8" customHeight="1" x14ac:dyDescent="0.3">
      <c r="A6383" t="s">
        <v>76585</v>
      </c>
      <c r="B6383" t="s">
        <v>76586</v>
      </c>
      <c r="F6383" t="s">
        <v>76587</v>
      </c>
      <c r="G6383" t="s">
        <v>302</v>
      </c>
      <c r="H6383" t="s">
        <v>176</v>
      </c>
      <c r="I6383" t="s">
        <v>76588</v>
      </c>
      <c r="J6383" t="s">
        <v>76589</v>
      </c>
      <c r="M6383" t="s">
        <v>649</v>
      </c>
      <c r="N6383" s="1" t="s">
        <v>60268</v>
      </c>
      <c r="O6383" s="1" t="s">
        <v>63643</v>
      </c>
      <c r="P6383" t="s">
        <v>52</v>
      </c>
      <c r="Q6383" s="7" t="s">
        <v>76590</v>
      </c>
    </row>
    <row r="6384" spans="1:17" ht="140.4" customHeight="1" x14ac:dyDescent="0.3">
      <c r="A6384" t="s">
        <v>76591</v>
      </c>
      <c r="B6384" t="s">
        <v>76592</v>
      </c>
      <c r="F6384" t="s">
        <v>76593</v>
      </c>
      <c r="G6384" t="s">
        <v>10186</v>
      </c>
      <c r="H6384" t="s">
        <v>10187</v>
      </c>
      <c r="I6384" t="s">
        <v>63549</v>
      </c>
      <c r="J6384" t="s">
        <v>76594</v>
      </c>
      <c r="M6384" t="s">
        <v>649</v>
      </c>
      <c r="N6384" s="1" t="s">
        <v>60268</v>
      </c>
      <c r="O6384" s="1" t="s">
        <v>63643</v>
      </c>
      <c r="P6384" t="s">
        <v>52</v>
      </c>
      <c r="Q6384" s="7" t="s">
        <v>76595</v>
      </c>
    </row>
    <row r="6385" spans="1:17" ht="140.4" customHeight="1" x14ac:dyDescent="0.3">
      <c r="A6385" t="s">
        <v>76596</v>
      </c>
      <c r="B6385" t="s">
        <v>76597</v>
      </c>
      <c r="F6385" t="s">
        <v>76598</v>
      </c>
      <c r="G6385" t="s">
        <v>24956</v>
      </c>
      <c r="H6385" t="s">
        <v>10187</v>
      </c>
      <c r="I6385" t="s">
        <v>24957</v>
      </c>
      <c r="J6385" t="s">
        <v>73527</v>
      </c>
      <c r="M6385" t="s">
        <v>649</v>
      </c>
      <c r="N6385" s="1" t="s">
        <v>60268</v>
      </c>
      <c r="O6385" s="1" t="s">
        <v>63643</v>
      </c>
      <c r="P6385" t="s">
        <v>52</v>
      </c>
      <c r="Q6385" s="7" t="s">
        <v>76599</v>
      </c>
    </row>
    <row r="6386" spans="1:17" ht="109.2" customHeight="1" x14ac:dyDescent="0.3">
      <c r="A6386" t="s">
        <v>76600</v>
      </c>
      <c r="B6386" t="s">
        <v>76601</v>
      </c>
      <c r="F6386" t="s">
        <v>76602</v>
      </c>
      <c r="G6386" t="s">
        <v>76603</v>
      </c>
      <c r="H6386" t="s">
        <v>176</v>
      </c>
      <c r="I6386" t="s">
        <v>76604</v>
      </c>
      <c r="J6386" t="s">
        <v>76605</v>
      </c>
      <c r="M6386" t="s">
        <v>649</v>
      </c>
      <c r="N6386" s="1" t="s">
        <v>200</v>
      </c>
      <c r="O6386" s="1" t="s">
        <v>63643</v>
      </c>
      <c r="Q6386" s="7" t="s">
        <v>76606</v>
      </c>
    </row>
    <row r="6387" spans="1:17" ht="140.4" customHeight="1" x14ac:dyDescent="0.3">
      <c r="A6387" t="s">
        <v>76607</v>
      </c>
      <c r="B6387" t="s">
        <v>76608</v>
      </c>
      <c r="F6387" t="s">
        <v>76609</v>
      </c>
      <c r="G6387" t="s">
        <v>46895</v>
      </c>
      <c r="H6387" t="s">
        <v>46424</v>
      </c>
      <c r="I6387" t="s">
        <v>46896</v>
      </c>
      <c r="J6387" t="s">
        <v>76610</v>
      </c>
      <c r="M6387" t="s">
        <v>649</v>
      </c>
      <c r="N6387" s="1" t="s">
        <v>60268</v>
      </c>
      <c r="O6387" s="1" t="s">
        <v>63643</v>
      </c>
      <c r="P6387" t="s">
        <v>52</v>
      </c>
      <c r="Q6387" s="7" t="s">
        <v>76611</v>
      </c>
    </row>
    <row r="6388" spans="1:17" ht="124.8" customHeight="1" x14ac:dyDescent="0.3">
      <c r="A6388" t="s">
        <v>76612</v>
      </c>
      <c r="B6388" t="s">
        <v>75934</v>
      </c>
      <c r="F6388" t="s">
        <v>76613</v>
      </c>
      <c r="G6388" t="s">
        <v>288</v>
      </c>
      <c r="H6388" t="s">
        <v>176</v>
      </c>
      <c r="I6388" t="s">
        <v>76614</v>
      </c>
      <c r="J6388" t="s">
        <v>76615</v>
      </c>
      <c r="M6388" t="s">
        <v>649</v>
      </c>
      <c r="N6388" s="1" t="s">
        <v>60268</v>
      </c>
      <c r="O6388" s="1" t="s">
        <v>63643</v>
      </c>
      <c r="P6388" t="s">
        <v>52</v>
      </c>
      <c r="Q6388" s="7" t="s">
        <v>76616</v>
      </c>
    </row>
    <row r="6389" spans="1:17" ht="124.8" customHeight="1" x14ac:dyDescent="0.3">
      <c r="A6389" t="s">
        <v>76617</v>
      </c>
      <c r="B6389" t="s">
        <v>76618</v>
      </c>
      <c r="F6389" t="s">
        <v>76619</v>
      </c>
      <c r="G6389" t="s">
        <v>76620</v>
      </c>
      <c r="H6389" t="s">
        <v>4616</v>
      </c>
      <c r="I6389" t="s">
        <v>76621</v>
      </c>
      <c r="J6389" t="s">
        <v>76622</v>
      </c>
      <c r="M6389" t="s">
        <v>649</v>
      </c>
      <c r="N6389" s="1" t="s">
        <v>60268</v>
      </c>
      <c r="O6389" s="1" t="s">
        <v>63643</v>
      </c>
      <c r="P6389" t="s">
        <v>52</v>
      </c>
      <c r="Q6389" s="7" t="s">
        <v>76623</v>
      </c>
    </row>
    <row r="6390" spans="1:17" ht="124.8" customHeight="1" x14ac:dyDescent="0.3">
      <c r="A6390" t="s">
        <v>76624</v>
      </c>
      <c r="B6390" t="s">
        <v>76625</v>
      </c>
      <c r="F6390" t="s">
        <v>76626</v>
      </c>
      <c r="G6390" t="s">
        <v>10186</v>
      </c>
      <c r="H6390" t="s">
        <v>10187</v>
      </c>
      <c r="I6390" t="s">
        <v>76627</v>
      </c>
      <c r="J6390" t="s">
        <v>76628</v>
      </c>
      <c r="M6390" t="s">
        <v>649</v>
      </c>
      <c r="N6390" s="1" t="s">
        <v>60268</v>
      </c>
      <c r="O6390" s="1" t="s">
        <v>63643</v>
      </c>
      <c r="P6390" t="s">
        <v>52</v>
      </c>
      <c r="Q6390" s="7" t="s">
        <v>76629</v>
      </c>
    </row>
    <row r="6391" spans="1:17" ht="140.4" customHeight="1" x14ac:dyDescent="0.3">
      <c r="A6391" t="s">
        <v>76630</v>
      </c>
      <c r="B6391" t="s">
        <v>76631</v>
      </c>
      <c r="F6391" t="s">
        <v>76632</v>
      </c>
      <c r="G6391" t="s">
        <v>898</v>
      </c>
      <c r="H6391" t="s">
        <v>644</v>
      </c>
      <c r="I6391" t="s">
        <v>60363</v>
      </c>
      <c r="J6391" t="s">
        <v>76633</v>
      </c>
      <c r="M6391" t="s">
        <v>649</v>
      </c>
      <c r="N6391" s="1" t="s">
        <v>60268</v>
      </c>
      <c r="O6391" s="1" t="s">
        <v>63643</v>
      </c>
      <c r="P6391" t="s">
        <v>52</v>
      </c>
      <c r="Q6391" s="7" t="s">
        <v>76634</v>
      </c>
    </row>
    <row r="6392" spans="1:17" ht="140.4" customHeight="1" x14ac:dyDescent="0.3">
      <c r="A6392" t="s">
        <v>76635</v>
      </c>
      <c r="B6392" t="s">
        <v>76636</v>
      </c>
      <c r="F6392" t="s">
        <v>76637</v>
      </c>
      <c r="G6392" t="s">
        <v>254</v>
      </c>
      <c r="H6392" t="s">
        <v>255</v>
      </c>
      <c r="I6392" t="s">
        <v>256</v>
      </c>
      <c r="J6392" t="s">
        <v>76638</v>
      </c>
      <c r="M6392" t="s">
        <v>649</v>
      </c>
      <c r="N6392" s="1" t="s">
        <v>60268</v>
      </c>
      <c r="O6392" s="1" t="s">
        <v>63643</v>
      </c>
      <c r="P6392" t="s">
        <v>52</v>
      </c>
      <c r="Q6392" s="7" t="s">
        <v>76639</v>
      </c>
    </row>
    <row r="6393" spans="1:17" ht="124.8" customHeight="1" x14ac:dyDescent="0.3">
      <c r="A6393" t="s">
        <v>76640</v>
      </c>
      <c r="B6393" t="s">
        <v>76641</v>
      </c>
      <c r="F6393" t="s">
        <v>76642</v>
      </c>
      <c r="G6393" t="s">
        <v>24193</v>
      </c>
      <c r="H6393" t="s">
        <v>2603</v>
      </c>
      <c r="I6393" t="s">
        <v>76643</v>
      </c>
      <c r="J6393" t="s">
        <v>76644</v>
      </c>
      <c r="M6393" t="s">
        <v>649</v>
      </c>
      <c r="N6393" s="1" t="s">
        <v>60268</v>
      </c>
      <c r="O6393" s="1" t="s">
        <v>63643</v>
      </c>
      <c r="P6393" t="s">
        <v>52</v>
      </c>
      <c r="Q6393" s="7" t="s">
        <v>76645</v>
      </c>
    </row>
    <row r="6394" spans="1:17" ht="140.4" customHeight="1" x14ac:dyDescent="0.3">
      <c r="A6394" t="s">
        <v>76646</v>
      </c>
      <c r="B6394" t="s">
        <v>76647</v>
      </c>
      <c r="F6394" t="s">
        <v>76648</v>
      </c>
      <c r="G6394" t="s">
        <v>51856</v>
      </c>
      <c r="H6394" t="s">
        <v>7620</v>
      </c>
      <c r="I6394" t="s">
        <v>51857</v>
      </c>
      <c r="J6394" t="s">
        <v>76649</v>
      </c>
      <c r="M6394" t="s">
        <v>649</v>
      </c>
      <c r="N6394" s="1" t="s">
        <v>60268</v>
      </c>
      <c r="O6394" s="1" t="s">
        <v>63643</v>
      </c>
      <c r="P6394" t="s">
        <v>52</v>
      </c>
      <c r="Q6394" s="7" t="s">
        <v>76650</v>
      </c>
    </row>
    <row r="6395" spans="1:17" ht="124.8" customHeight="1" x14ac:dyDescent="0.3">
      <c r="A6395" t="s">
        <v>76651</v>
      </c>
      <c r="B6395" t="s">
        <v>76652</v>
      </c>
      <c r="F6395" t="s">
        <v>76653</v>
      </c>
      <c r="G6395" t="s">
        <v>9179</v>
      </c>
      <c r="H6395" t="s">
        <v>9001</v>
      </c>
      <c r="I6395" t="s">
        <v>54312</v>
      </c>
      <c r="J6395" t="s">
        <v>76654</v>
      </c>
      <c r="M6395" t="s">
        <v>649</v>
      </c>
      <c r="N6395" s="1" t="s">
        <v>60268</v>
      </c>
      <c r="O6395" s="1" t="s">
        <v>63643</v>
      </c>
      <c r="P6395" t="s">
        <v>52</v>
      </c>
      <c r="Q6395" s="7" t="s">
        <v>76655</v>
      </c>
    </row>
    <row r="6396" spans="1:17" ht="124.8" customHeight="1" x14ac:dyDescent="0.3">
      <c r="A6396" t="s">
        <v>76656</v>
      </c>
      <c r="B6396" t="s">
        <v>76657</v>
      </c>
      <c r="F6396" t="s">
        <v>76658</v>
      </c>
      <c r="G6396" t="s">
        <v>2902</v>
      </c>
      <c r="H6396" t="s">
        <v>2603</v>
      </c>
      <c r="I6396" t="s">
        <v>3259</v>
      </c>
      <c r="J6396" t="s">
        <v>76659</v>
      </c>
      <c r="M6396" t="s">
        <v>649</v>
      </c>
      <c r="N6396" s="1" t="s">
        <v>60268</v>
      </c>
      <c r="O6396" s="1" t="s">
        <v>63643</v>
      </c>
      <c r="P6396" t="s">
        <v>52</v>
      </c>
      <c r="Q6396" s="7" t="s">
        <v>76660</v>
      </c>
    </row>
    <row r="6397" spans="1:17" ht="109.2" customHeight="1" x14ac:dyDescent="0.3">
      <c r="A6397" t="s">
        <v>76661</v>
      </c>
      <c r="B6397" t="s">
        <v>76662</v>
      </c>
      <c r="F6397" t="s">
        <v>76663</v>
      </c>
      <c r="G6397" t="s">
        <v>5451</v>
      </c>
      <c r="H6397" t="s">
        <v>5431</v>
      </c>
      <c r="I6397" t="s">
        <v>5452</v>
      </c>
      <c r="J6397" t="s">
        <v>75868</v>
      </c>
      <c r="M6397" t="s">
        <v>649</v>
      </c>
      <c r="N6397" s="1" t="s">
        <v>200</v>
      </c>
      <c r="O6397" s="1" t="s">
        <v>63643</v>
      </c>
      <c r="Q6397" s="7" t="s">
        <v>76664</v>
      </c>
    </row>
    <row r="6398" spans="1:17" ht="140.4" customHeight="1" x14ac:dyDescent="0.3">
      <c r="A6398" t="s">
        <v>76665</v>
      </c>
      <c r="B6398" t="s">
        <v>76666</v>
      </c>
      <c r="F6398" t="s">
        <v>76667</v>
      </c>
      <c r="G6398" t="s">
        <v>33062</v>
      </c>
      <c r="H6398" t="s">
        <v>2603</v>
      </c>
      <c r="I6398" t="s">
        <v>33865</v>
      </c>
      <c r="J6398" t="s">
        <v>76668</v>
      </c>
      <c r="M6398" t="s">
        <v>649</v>
      </c>
      <c r="N6398" s="1" t="s">
        <v>60268</v>
      </c>
      <c r="O6398" s="1" t="s">
        <v>63643</v>
      </c>
      <c r="P6398" t="s">
        <v>52</v>
      </c>
      <c r="Q6398" s="7" t="s">
        <v>76669</v>
      </c>
    </row>
    <row r="6399" spans="1:17" ht="124.8" customHeight="1" x14ac:dyDescent="0.3">
      <c r="A6399" t="s">
        <v>76670</v>
      </c>
      <c r="B6399" t="s">
        <v>76671</v>
      </c>
      <c r="F6399" t="s">
        <v>76672</v>
      </c>
      <c r="G6399" t="s">
        <v>6245</v>
      </c>
      <c r="H6399" t="s">
        <v>8858</v>
      </c>
      <c r="I6399" t="s">
        <v>38502</v>
      </c>
      <c r="J6399" t="s">
        <v>76673</v>
      </c>
      <c r="M6399" t="s">
        <v>649</v>
      </c>
      <c r="N6399" s="1" t="s">
        <v>73375</v>
      </c>
      <c r="O6399" s="1" t="s">
        <v>63643</v>
      </c>
      <c r="Q6399" s="7" t="s">
        <v>76674</v>
      </c>
    </row>
    <row r="6400" spans="1:17" ht="124.8" customHeight="1" x14ac:dyDescent="0.3">
      <c r="A6400" t="s">
        <v>76675</v>
      </c>
      <c r="B6400" t="s">
        <v>76676</v>
      </c>
      <c r="F6400" t="s">
        <v>76677</v>
      </c>
      <c r="G6400" t="s">
        <v>2501</v>
      </c>
      <c r="H6400" t="s">
        <v>176</v>
      </c>
      <c r="I6400" t="s">
        <v>76678</v>
      </c>
      <c r="J6400" t="s">
        <v>76679</v>
      </c>
      <c r="M6400" t="s">
        <v>649</v>
      </c>
      <c r="N6400" s="1" t="s">
        <v>60268</v>
      </c>
      <c r="O6400" s="1" t="s">
        <v>63643</v>
      </c>
      <c r="P6400" t="s">
        <v>52</v>
      </c>
      <c r="Q6400" s="7" t="s">
        <v>76680</v>
      </c>
    </row>
    <row r="6401" spans="1:17" ht="124.8" customHeight="1" x14ac:dyDescent="0.3">
      <c r="A6401" t="s">
        <v>76681</v>
      </c>
      <c r="B6401" t="s">
        <v>76682</v>
      </c>
      <c r="F6401" t="s">
        <v>76683</v>
      </c>
      <c r="G6401" t="s">
        <v>3868</v>
      </c>
      <c r="H6401" t="s">
        <v>1293</v>
      </c>
      <c r="I6401" t="s">
        <v>16403</v>
      </c>
      <c r="J6401" t="s">
        <v>76684</v>
      </c>
      <c r="M6401" t="s">
        <v>649</v>
      </c>
      <c r="N6401" s="1" t="s">
        <v>60268</v>
      </c>
      <c r="O6401" s="1" t="s">
        <v>63643</v>
      </c>
      <c r="P6401" t="s">
        <v>52</v>
      </c>
      <c r="Q6401" s="7" t="s">
        <v>76685</v>
      </c>
    </row>
    <row r="6402" spans="1:17" ht="109.2" customHeight="1" x14ac:dyDescent="0.3">
      <c r="A6402" t="s">
        <v>76686</v>
      </c>
      <c r="B6402" t="s">
        <v>76687</v>
      </c>
      <c r="F6402" t="s">
        <v>76688</v>
      </c>
      <c r="G6402" t="s">
        <v>45816</v>
      </c>
      <c r="H6402" t="s">
        <v>10477</v>
      </c>
      <c r="I6402" t="s">
        <v>45970</v>
      </c>
      <c r="J6402" t="s">
        <v>76689</v>
      </c>
      <c r="M6402" t="s">
        <v>649</v>
      </c>
      <c r="N6402" s="1" t="s">
        <v>200</v>
      </c>
      <c r="O6402" s="1" t="s">
        <v>63643</v>
      </c>
      <c r="Q6402" s="7" t="s">
        <v>76690</v>
      </c>
    </row>
    <row r="6403" spans="1:17" ht="124.8" customHeight="1" x14ac:dyDescent="0.3">
      <c r="A6403" t="s">
        <v>76691</v>
      </c>
      <c r="B6403" t="s">
        <v>76692</v>
      </c>
      <c r="F6403" t="s">
        <v>76693</v>
      </c>
      <c r="G6403" t="s">
        <v>58294</v>
      </c>
      <c r="H6403" t="s">
        <v>4616</v>
      </c>
      <c r="I6403" t="s">
        <v>58295</v>
      </c>
      <c r="J6403" t="s">
        <v>76694</v>
      </c>
      <c r="M6403" t="s">
        <v>649</v>
      </c>
      <c r="N6403" s="1" t="s">
        <v>60268</v>
      </c>
      <c r="O6403" s="1" t="s">
        <v>63643</v>
      </c>
      <c r="P6403" t="s">
        <v>52</v>
      </c>
      <c r="Q6403" s="7" t="s">
        <v>76695</v>
      </c>
    </row>
    <row r="6404" spans="1:17" ht="124.8" customHeight="1" x14ac:dyDescent="0.3">
      <c r="A6404" t="s">
        <v>76696</v>
      </c>
      <c r="B6404" t="s">
        <v>76697</v>
      </c>
      <c r="F6404" t="s">
        <v>76698</v>
      </c>
      <c r="G6404" t="s">
        <v>23792</v>
      </c>
      <c r="H6404" t="s">
        <v>921</v>
      </c>
      <c r="I6404" t="s">
        <v>76699</v>
      </c>
      <c r="J6404" t="s">
        <v>76700</v>
      </c>
      <c r="M6404" t="s">
        <v>649</v>
      </c>
      <c r="N6404" s="1" t="s">
        <v>73375</v>
      </c>
      <c r="O6404" s="1" t="s">
        <v>63643</v>
      </c>
      <c r="Q6404" s="7" t="s">
        <v>76701</v>
      </c>
    </row>
    <row r="6405" spans="1:17" ht="124.8" customHeight="1" x14ac:dyDescent="0.3">
      <c r="A6405" t="s">
        <v>76702</v>
      </c>
      <c r="B6405" t="s">
        <v>76703</v>
      </c>
      <c r="F6405" t="s">
        <v>76704</v>
      </c>
      <c r="G6405" t="s">
        <v>43325</v>
      </c>
      <c r="H6405" t="s">
        <v>10187</v>
      </c>
      <c r="I6405" t="s">
        <v>76705</v>
      </c>
      <c r="J6405" t="s">
        <v>76706</v>
      </c>
      <c r="M6405" t="s">
        <v>649</v>
      </c>
      <c r="N6405" s="1" t="s">
        <v>60268</v>
      </c>
      <c r="O6405" s="1" t="s">
        <v>63643</v>
      </c>
      <c r="P6405" t="s">
        <v>52</v>
      </c>
      <c r="Q6405" s="7" t="s">
        <v>76707</v>
      </c>
    </row>
    <row r="6406" spans="1:17" ht="124.8" customHeight="1" x14ac:dyDescent="0.3">
      <c r="A6406" t="s">
        <v>76708</v>
      </c>
      <c r="B6406" t="s">
        <v>76709</v>
      </c>
      <c r="F6406" t="s">
        <v>76710</v>
      </c>
      <c r="G6406" t="s">
        <v>9857</v>
      </c>
      <c r="H6406" t="s">
        <v>1254</v>
      </c>
      <c r="I6406" t="s">
        <v>41748</v>
      </c>
      <c r="J6406" t="s">
        <v>76711</v>
      </c>
      <c r="M6406" t="s">
        <v>649</v>
      </c>
      <c r="N6406" s="1" t="s">
        <v>60268</v>
      </c>
      <c r="O6406" s="1" t="s">
        <v>63643</v>
      </c>
      <c r="P6406" t="s">
        <v>52</v>
      </c>
      <c r="Q6406" s="7" t="s">
        <v>76712</v>
      </c>
    </row>
    <row r="6407" spans="1:17" ht="124.8" customHeight="1" x14ac:dyDescent="0.3">
      <c r="A6407" t="s">
        <v>76713</v>
      </c>
      <c r="B6407" t="s">
        <v>76714</v>
      </c>
      <c r="F6407" t="s">
        <v>76715</v>
      </c>
      <c r="G6407" t="s">
        <v>24033</v>
      </c>
      <c r="H6407" t="s">
        <v>4349</v>
      </c>
      <c r="I6407" t="s">
        <v>73237</v>
      </c>
      <c r="J6407" t="s">
        <v>76716</v>
      </c>
      <c r="M6407" t="s">
        <v>649</v>
      </c>
      <c r="N6407" s="1" t="s">
        <v>60268</v>
      </c>
      <c r="O6407" s="1" t="s">
        <v>63643</v>
      </c>
      <c r="P6407" t="s">
        <v>52</v>
      </c>
      <c r="Q6407" s="7" t="s">
        <v>76717</v>
      </c>
    </row>
    <row r="6408" spans="1:17" ht="140.4" customHeight="1" x14ac:dyDescent="0.3">
      <c r="A6408" t="s">
        <v>76718</v>
      </c>
      <c r="B6408" t="s">
        <v>76719</v>
      </c>
      <c r="F6408" t="s">
        <v>76720</v>
      </c>
      <c r="G6408" t="s">
        <v>24193</v>
      </c>
      <c r="H6408" t="s">
        <v>2603</v>
      </c>
      <c r="I6408" t="s">
        <v>24194</v>
      </c>
      <c r="J6408" t="s">
        <v>76421</v>
      </c>
      <c r="M6408" t="s">
        <v>649</v>
      </c>
      <c r="N6408" s="1" t="s">
        <v>60268</v>
      </c>
      <c r="O6408" s="1" t="s">
        <v>63643</v>
      </c>
      <c r="P6408" t="s">
        <v>52</v>
      </c>
      <c r="Q6408" s="7" t="s">
        <v>76721</v>
      </c>
    </row>
    <row r="6409" spans="1:17" ht="124.8" customHeight="1" x14ac:dyDescent="0.3">
      <c r="A6409" t="s">
        <v>76722</v>
      </c>
      <c r="B6409" t="s">
        <v>76723</v>
      </c>
      <c r="F6409" t="s">
        <v>76724</v>
      </c>
      <c r="G6409" t="s">
        <v>25170</v>
      </c>
      <c r="H6409" t="s">
        <v>921</v>
      </c>
      <c r="I6409" t="s">
        <v>74353</v>
      </c>
      <c r="J6409" t="s">
        <v>76725</v>
      </c>
      <c r="M6409" t="s">
        <v>649</v>
      </c>
      <c r="N6409" s="1" t="s">
        <v>73375</v>
      </c>
      <c r="O6409" s="1" t="s">
        <v>63643</v>
      </c>
      <c r="Q6409" s="7" t="s">
        <v>76726</v>
      </c>
    </row>
    <row r="6410" spans="1:17" ht="124.8" customHeight="1" x14ac:dyDescent="0.3">
      <c r="A6410" t="s">
        <v>76727</v>
      </c>
      <c r="B6410" t="s">
        <v>76728</v>
      </c>
      <c r="F6410" t="s">
        <v>76729</v>
      </c>
      <c r="G6410" t="s">
        <v>24193</v>
      </c>
      <c r="H6410" t="s">
        <v>2603</v>
      </c>
      <c r="I6410" t="s">
        <v>76730</v>
      </c>
      <c r="J6410" t="s">
        <v>76731</v>
      </c>
      <c r="M6410" t="s">
        <v>649</v>
      </c>
      <c r="N6410" s="1" t="s">
        <v>60268</v>
      </c>
      <c r="O6410" s="1" t="s">
        <v>63643</v>
      </c>
      <c r="P6410" t="s">
        <v>52</v>
      </c>
      <c r="Q6410" s="7" t="s">
        <v>76732</v>
      </c>
    </row>
    <row r="6411" spans="1:17" ht="124.8" customHeight="1" x14ac:dyDescent="0.3">
      <c r="A6411" t="s">
        <v>76733</v>
      </c>
      <c r="B6411" t="s">
        <v>76343</v>
      </c>
      <c r="F6411" t="s">
        <v>76734</v>
      </c>
      <c r="G6411" t="s">
        <v>41476</v>
      </c>
      <c r="H6411" t="s">
        <v>1254</v>
      </c>
      <c r="I6411" t="s">
        <v>69894</v>
      </c>
      <c r="J6411" t="s">
        <v>76735</v>
      </c>
      <c r="M6411" t="s">
        <v>649</v>
      </c>
      <c r="N6411" s="1" t="s">
        <v>60268</v>
      </c>
      <c r="O6411" s="1" t="s">
        <v>63643</v>
      </c>
      <c r="P6411" t="s">
        <v>52</v>
      </c>
      <c r="Q6411" s="7" t="s">
        <v>76736</v>
      </c>
    </row>
    <row r="6412" spans="1:17" ht="124.8" customHeight="1" x14ac:dyDescent="0.3">
      <c r="A6412" t="s">
        <v>76737</v>
      </c>
      <c r="B6412" t="s">
        <v>76738</v>
      </c>
      <c r="F6412" t="s">
        <v>76739</v>
      </c>
      <c r="G6412" t="s">
        <v>61103</v>
      </c>
      <c r="H6412" t="s">
        <v>10187</v>
      </c>
      <c r="I6412" t="s">
        <v>61106</v>
      </c>
      <c r="J6412" t="s">
        <v>76740</v>
      </c>
      <c r="M6412" t="s">
        <v>649</v>
      </c>
      <c r="N6412" s="1" t="s">
        <v>60268</v>
      </c>
      <c r="O6412" s="1" t="s">
        <v>63643</v>
      </c>
      <c r="P6412" t="s">
        <v>52</v>
      </c>
      <c r="Q6412" s="7" t="s">
        <v>76741</v>
      </c>
    </row>
    <row r="6413" spans="1:17" ht="124.8" customHeight="1" x14ac:dyDescent="0.3">
      <c r="A6413" t="s">
        <v>76742</v>
      </c>
      <c r="B6413" t="s">
        <v>76743</v>
      </c>
      <c r="F6413" t="s">
        <v>76744</v>
      </c>
      <c r="G6413" t="s">
        <v>20549</v>
      </c>
      <c r="H6413" t="s">
        <v>1356</v>
      </c>
      <c r="I6413" t="s">
        <v>76745</v>
      </c>
      <c r="J6413" t="s">
        <v>76746</v>
      </c>
      <c r="M6413" t="s">
        <v>649</v>
      </c>
      <c r="N6413" s="1" t="s">
        <v>73375</v>
      </c>
      <c r="O6413" s="1" t="s">
        <v>63643</v>
      </c>
      <c r="Q6413" s="7" t="s">
        <v>76747</v>
      </c>
    </row>
    <row r="6414" spans="1:17" ht="124.8" customHeight="1" x14ac:dyDescent="0.3">
      <c r="A6414" t="s">
        <v>76748</v>
      </c>
      <c r="B6414" t="s">
        <v>76749</v>
      </c>
      <c r="F6414" t="s">
        <v>76750</v>
      </c>
      <c r="G6414" t="s">
        <v>8924</v>
      </c>
      <c r="H6414" t="s">
        <v>644</v>
      </c>
      <c r="I6414" t="s">
        <v>76751</v>
      </c>
      <c r="J6414" t="s">
        <v>76752</v>
      </c>
      <c r="M6414" t="s">
        <v>649</v>
      </c>
      <c r="N6414" s="1" t="s">
        <v>60268</v>
      </c>
      <c r="O6414" s="1" t="s">
        <v>63643</v>
      </c>
      <c r="P6414" t="s">
        <v>52</v>
      </c>
      <c r="Q6414" s="7" t="s">
        <v>76753</v>
      </c>
    </row>
    <row r="6415" spans="1:17" ht="124.8" customHeight="1" x14ac:dyDescent="0.3">
      <c r="A6415" t="s">
        <v>76754</v>
      </c>
      <c r="B6415" t="s">
        <v>76755</v>
      </c>
      <c r="F6415" t="s">
        <v>76756</v>
      </c>
      <c r="G6415" t="s">
        <v>36074</v>
      </c>
      <c r="H6415" t="s">
        <v>7620</v>
      </c>
      <c r="I6415" t="s">
        <v>51638</v>
      </c>
      <c r="J6415" t="s">
        <v>76757</v>
      </c>
      <c r="M6415" t="s">
        <v>649</v>
      </c>
      <c r="N6415" s="1" t="s">
        <v>60268</v>
      </c>
      <c r="O6415" s="1" t="s">
        <v>63643</v>
      </c>
      <c r="P6415" t="s">
        <v>52</v>
      </c>
      <c r="Q6415" s="7" t="s">
        <v>76758</v>
      </c>
    </row>
    <row r="6416" spans="1:17" ht="109.2" customHeight="1" x14ac:dyDescent="0.3">
      <c r="A6416" t="s">
        <v>76759</v>
      </c>
      <c r="B6416" t="s">
        <v>76760</v>
      </c>
      <c r="F6416" t="s">
        <v>76761</v>
      </c>
      <c r="G6416" t="s">
        <v>24956</v>
      </c>
      <c r="H6416" t="s">
        <v>10187</v>
      </c>
      <c r="I6416" t="s">
        <v>24957</v>
      </c>
      <c r="J6416" t="s">
        <v>76762</v>
      </c>
      <c r="M6416" t="s">
        <v>649</v>
      </c>
      <c r="N6416" s="1" t="s">
        <v>200</v>
      </c>
      <c r="O6416" s="1" t="s">
        <v>63643</v>
      </c>
      <c r="Q6416" s="7" t="s">
        <v>76763</v>
      </c>
    </row>
    <row r="6417" spans="1:17" ht="140.4" customHeight="1" x14ac:dyDescent="0.3">
      <c r="A6417" t="s">
        <v>76764</v>
      </c>
      <c r="B6417" t="s">
        <v>76765</v>
      </c>
      <c r="F6417" t="s">
        <v>76766</v>
      </c>
      <c r="G6417" t="s">
        <v>3754</v>
      </c>
      <c r="H6417" t="s">
        <v>2577</v>
      </c>
      <c r="I6417" t="s">
        <v>55814</v>
      </c>
      <c r="J6417" t="s">
        <v>76767</v>
      </c>
      <c r="M6417" t="s">
        <v>649</v>
      </c>
      <c r="N6417" s="1" t="s">
        <v>60268</v>
      </c>
      <c r="O6417" s="1" t="s">
        <v>63643</v>
      </c>
      <c r="P6417" t="s">
        <v>52</v>
      </c>
      <c r="Q6417" s="7" t="s">
        <v>76768</v>
      </c>
    </row>
    <row r="6418" spans="1:17" ht="140.4" customHeight="1" x14ac:dyDescent="0.3">
      <c r="A6418" t="s">
        <v>76769</v>
      </c>
      <c r="B6418" t="s">
        <v>76770</v>
      </c>
      <c r="F6418" t="s">
        <v>76771</v>
      </c>
      <c r="G6418" t="s">
        <v>3868</v>
      </c>
      <c r="H6418" t="s">
        <v>1293</v>
      </c>
      <c r="I6418" t="s">
        <v>16352</v>
      </c>
      <c r="J6418" t="s">
        <v>76772</v>
      </c>
      <c r="M6418" t="s">
        <v>649</v>
      </c>
      <c r="N6418" s="1" t="s">
        <v>60268</v>
      </c>
      <c r="O6418" s="1" t="s">
        <v>63643</v>
      </c>
      <c r="P6418" t="s">
        <v>52</v>
      </c>
      <c r="Q6418" s="7" t="s">
        <v>76773</v>
      </c>
    </row>
    <row r="6419" spans="1:17" ht="140.4" customHeight="1" x14ac:dyDescent="0.3">
      <c r="A6419" t="s">
        <v>76774</v>
      </c>
      <c r="B6419" t="s">
        <v>76775</v>
      </c>
      <c r="F6419" t="s">
        <v>76776</v>
      </c>
      <c r="G6419" t="s">
        <v>10386</v>
      </c>
      <c r="H6419" t="s">
        <v>10187</v>
      </c>
      <c r="I6419" t="s">
        <v>73468</v>
      </c>
      <c r="J6419" t="s">
        <v>76777</v>
      </c>
      <c r="M6419" t="s">
        <v>649</v>
      </c>
      <c r="N6419" s="1" t="s">
        <v>60268</v>
      </c>
      <c r="O6419" s="1" t="s">
        <v>63643</v>
      </c>
      <c r="P6419" t="s">
        <v>52</v>
      </c>
      <c r="Q6419" s="7" t="s">
        <v>76778</v>
      </c>
    </row>
    <row r="6420" spans="1:17" ht="140.4" customHeight="1" x14ac:dyDescent="0.3">
      <c r="A6420" t="s">
        <v>76779</v>
      </c>
      <c r="B6420" t="s">
        <v>76780</v>
      </c>
      <c r="F6420" t="s">
        <v>76781</v>
      </c>
      <c r="G6420" t="s">
        <v>3984</v>
      </c>
      <c r="H6420" t="s">
        <v>3985</v>
      </c>
      <c r="I6420" t="s">
        <v>3986</v>
      </c>
      <c r="J6420" t="s">
        <v>76782</v>
      </c>
      <c r="M6420" t="s">
        <v>649</v>
      </c>
      <c r="N6420" s="1" t="s">
        <v>60268</v>
      </c>
      <c r="O6420" s="1" t="s">
        <v>63643</v>
      </c>
      <c r="P6420" t="s">
        <v>52</v>
      </c>
      <c r="Q6420" s="7" t="s">
        <v>76783</v>
      </c>
    </row>
    <row r="6421" spans="1:17" ht="109.2" customHeight="1" x14ac:dyDescent="0.3">
      <c r="A6421" t="s">
        <v>76784</v>
      </c>
      <c r="B6421" t="s">
        <v>76785</v>
      </c>
      <c r="F6421" t="s">
        <v>76786</v>
      </c>
      <c r="G6421" t="s">
        <v>34581</v>
      </c>
      <c r="H6421" t="s">
        <v>9456</v>
      </c>
      <c r="I6421" t="s">
        <v>34582</v>
      </c>
      <c r="J6421" t="s">
        <v>76787</v>
      </c>
      <c r="M6421" t="s">
        <v>649</v>
      </c>
      <c r="N6421" s="1" t="s">
        <v>200</v>
      </c>
      <c r="O6421" s="1" t="s">
        <v>63643</v>
      </c>
      <c r="Q6421" s="7" t="s">
        <v>76788</v>
      </c>
    </row>
    <row r="6422" spans="1:17" ht="140.4" customHeight="1" x14ac:dyDescent="0.3">
      <c r="A6422" t="s">
        <v>76789</v>
      </c>
      <c r="B6422" t="s">
        <v>76790</v>
      </c>
      <c r="F6422" t="s">
        <v>76791</v>
      </c>
      <c r="G6422" t="s">
        <v>76792</v>
      </c>
      <c r="H6422" t="s">
        <v>255</v>
      </c>
      <c r="I6422" t="s">
        <v>76793</v>
      </c>
      <c r="J6422" t="s">
        <v>76794</v>
      </c>
      <c r="M6422" t="s">
        <v>649</v>
      </c>
      <c r="N6422" s="1" t="s">
        <v>60268</v>
      </c>
      <c r="O6422" s="1" t="s">
        <v>63643</v>
      </c>
      <c r="P6422" t="s">
        <v>52</v>
      </c>
      <c r="Q6422" s="7" t="s">
        <v>76795</v>
      </c>
    </row>
    <row r="6423" spans="1:17" ht="109.2" customHeight="1" x14ac:dyDescent="0.3">
      <c r="A6423" t="s">
        <v>76796</v>
      </c>
      <c r="B6423" t="s">
        <v>76797</v>
      </c>
      <c r="F6423" t="s">
        <v>76798</v>
      </c>
      <c r="G6423" t="s">
        <v>76799</v>
      </c>
      <c r="H6423" t="s">
        <v>5614</v>
      </c>
      <c r="I6423" t="s">
        <v>76800</v>
      </c>
      <c r="J6423" t="s">
        <v>76801</v>
      </c>
      <c r="M6423" t="s">
        <v>649</v>
      </c>
      <c r="N6423" s="1" t="s">
        <v>6915</v>
      </c>
      <c r="O6423" s="1" t="s">
        <v>14372</v>
      </c>
      <c r="Q6423" s="7" t="s">
        <v>76802</v>
      </c>
    </row>
    <row r="6424" spans="1:17" ht="140.4" customHeight="1" x14ac:dyDescent="0.3">
      <c r="A6424" t="s">
        <v>76803</v>
      </c>
      <c r="B6424" t="s">
        <v>76804</v>
      </c>
      <c r="F6424" t="s">
        <v>76805</v>
      </c>
      <c r="G6424" t="s">
        <v>1751</v>
      </c>
      <c r="H6424" t="s">
        <v>1727</v>
      </c>
      <c r="I6424" t="s">
        <v>1752</v>
      </c>
      <c r="J6424" t="s">
        <v>76806</v>
      </c>
      <c r="M6424" t="s">
        <v>649</v>
      </c>
      <c r="N6424" s="1" t="s">
        <v>60268</v>
      </c>
      <c r="O6424" s="1" t="s">
        <v>63643</v>
      </c>
      <c r="P6424" t="s">
        <v>52</v>
      </c>
      <c r="Q6424" s="7" t="s">
        <v>76807</v>
      </c>
    </row>
    <row r="6425" spans="1:17" ht="109.2" customHeight="1" x14ac:dyDescent="0.3">
      <c r="A6425" t="s">
        <v>76808</v>
      </c>
      <c r="B6425" t="s">
        <v>76809</v>
      </c>
      <c r="F6425" t="s">
        <v>76810</v>
      </c>
      <c r="G6425" t="s">
        <v>5986</v>
      </c>
      <c r="H6425" t="s">
        <v>1293</v>
      </c>
      <c r="I6425" t="s">
        <v>63422</v>
      </c>
      <c r="J6425" t="s">
        <v>76811</v>
      </c>
      <c r="M6425" t="s">
        <v>649</v>
      </c>
      <c r="N6425" s="1" t="s">
        <v>200</v>
      </c>
      <c r="O6425" s="1" t="s">
        <v>63643</v>
      </c>
      <c r="Q6425" s="7" t="s">
        <v>76812</v>
      </c>
    </row>
    <row r="6426" spans="1:17" ht="124.8" customHeight="1" x14ac:dyDescent="0.3">
      <c r="A6426" t="s">
        <v>76813</v>
      </c>
      <c r="B6426" t="s">
        <v>76814</v>
      </c>
      <c r="F6426" t="s">
        <v>76815</v>
      </c>
      <c r="G6426" t="s">
        <v>7985</v>
      </c>
      <c r="H6426" t="s">
        <v>255</v>
      </c>
      <c r="I6426" t="s">
        <v>76816</v>
      </c>
      <c r="J6426" t="s">
        <v>76817</v>
      </c>
      <c r="M6426" t="s">
        <v>649</v>
      </c>
      <c r="N6426" s="1" t="s">
        <v>60268</v>
      </c>
      <c r="O6426" s="1" t="s">
        <v>63643</v>
      </c>
      <c r="P6426" t="s">
        <v>52</v>
      </c>
      <c r="Q6426" s="7" t="s">
        <v>76818</v>
      </c>
    </row>
    <row r="6427" spans="1:17" ht="140.4" customHeight="1" x14ac:dyDescent="0.3">
      <c r="A6427" t="s">
        <v>76819</v>
      </c>
      <c r="B6427" t="s">
        <v>76820</v>
      </c>
      <c r="F6427" t="s">
        <v>76821</v>
      </c>
      <c r="G6427" t="s">
        <v>40558</v>
      </c>
      <c r="H6427" t="s">
        <v>39729</v>
      </c>
      <c r="I6427" t="s">
        <v>40559</v>
      </c>
      <c r="J6427" t="s">
        <v>76822</v>
      </c>
      <c r="M6427" t="s">
        <v>649</v>
      </c>
      <c r="N6427" s="1" t="s">
        <v>60268</v>
      </c>
      <c r="O6427" s="1" t="s">
        <v>63643</v>
      </c>
      <c r="P6427" t="s">
        <v>52</v>
      </c>
      <c r="Q6427" s="7" t="s">
        <v>76823</v>
      </c>
    </row>
    <row r="6428" spans="1:17" ht="140.4" customHeight="1" x14ac:dyDescent="0.3">
      <c r="A6428" t="s">
        <v>76824</v>
      </c>
      <c r="B6428" t="s">
        <v>76825</v>
      </c>
      <c r="F6428" t="s">
        <v>76826</v>
      </c>
      <c r="G6428" t="s">
        <v>76827</v>
      </c>
      <c r="H6428" t="s">
        <v>644</v>
      </c>
      <c r="I6428" t="s">
        <v>76828</v>
      </c>
      <c r="J6428" t="s">
        <v>76829</v>
      </c>
      <c r="M6428" t="s">
        <v>649</v>
      </c>
      <c r="N6428" s="1" t="s">
        <v>60268</v>
      </c>
      <c r="O6428" s="1" t="s">
        <v>63643</v>
      </c>
      <c r="P6428" t="s">
        <v>52</v>
      </c>
      <c r="Q6428" s="7" t="s">
        <v>76830</v>
      </c>
    </row>
    <row r="6429" spans="1:17" ht="124.8" customHeight="1" x14ac:dyDescent="0.3">
      <c r="A6429" t="s">
        <v>76831</v>
      </c>
      <c r="B6429" t="s">
        <v>76832</v>
      </c>
      <c r="F6429" t="s">
        <v>76833</v>
      </c>
      <c r="G6429" t="s">
        <v>2902</v>
      </c>
      <c r="H6429" t="s">
        <v>2603</v>
      </c>
      <c r="I6429" t="s">
        <v>76834</v>
      </c>
      <c r="J6429" t="s">
        <v>76835</v>
      </c>
      <c r="M6429" t="s">
        <v>649</v>
      </c>
      <c r="N6429" s="1" t="s">
        <v>60268</v>
      </c>
      <c r="O6429" s="1" t="s">
        <v>63643</v>
      </c>
      <c r="P6429" t="s">
        <v>52</v>
      </c>
      <c r="Q6429" s="7" t="s">
        <v>76836</v>
      </c>
    </row>
    <row r="6430" spans="1:17" ht="140.4" customHeight="1" x14ac:dyDescent="0.3">
      <c r="A6430" t="s">
        <v>76837</v>
      </c>
      <c r="B6430" t="s">
        <v>76838</v>
      </c>
      <c r="F6430" t="s">
        <v>76839</v>
      </c>
      <c r="G6430" t="s">
        <v>5613</v>
      </c>
      <c r="H6430" t="s">
        <v>5614</v>
      </c>
      <c r="I6430" t="s">
        <v>31118</v>
      </c>
      <c r="J6430" t="s">
        <v>76840</v>
      </c>
      <c r="M6430" t="s">
        <v>649</v>
      </c>
      <c r="N6430" s="1" t="s">
        <v>60268</v>
      </c>
      <c r="O6430" s="1" t="s">
        <v>63643</v>
      </c>
      <c r="P6430" t="s">
        <v>52</v>
      </c>
      <c r="Q6430" s="7" t="s">
        <v>76841</v>
      </c>
    </row>
    <row r="6431" spans="1:17" ht="140.4" customHeight="1" x14ac:dyDescent="0.3">
      <c r="A6431" t="s">
        <v>76842</v>
      </c>
      <c r="B6431" t="s">
        <v>76843</v>
      </c>
      <c r="F6431" t="s">
        <v>76844</v>
      </c>
      <c r="G6431" t="s">
        <v>10820</v>
      </c>
      <c r="H6431" t="s">
        <v>10774</v>
      </c>
      <c r="I6431" t="s">
        <v>76845</v>
      </c>
      <c r="J6431" t="s">
        <v>76846</v>
      </c>
      <c r="M6431" t="s">
        <v>649</v>
      </c>
      <c r="N6431" s="1" t="s">
        <v>73375</v>
      </c>
      <c r="O6431" s="1" t="s">
        <v>63643</v>
      </c>
      <c r="Q6431" s="7" t="s">
        <v>76847</v>
      </c>
    </row>
    <row r="6432" spans="1:17" ht="140.4" customHeight="1" x14ac:dyDescent="0.3">
      <c r="A6432" t="s">
        <v>76848</v>
      </c>
      <c r="B6432" t="s">
        <v>76849</v>
      </c>
      <c r="F6432" t="s">
        <v>76850</v>
      </c>
      <c r="G6432" t="s">
        <v>76851</v>
      </c>
      <c r="H6432" t="s">
        <v>2603</v>
      </c>
      <c r="I6432" t="s">
        <v>76852</v>
      </c>
      <c r="J6432" t="s">
        <v>76853</v>
      </c>
      <c r="M6432" t="s">
        <v>649</v>
      </c>
      <c r="N6432" s="1" t="s">
        <v>60268</v>
      </c>
      <c r="O6432" s="1" t="s">
        <v>63643</v>
      </c>
      <c r="P6432" t="s">
        <v>52</v>
      </c>
      <c r="Q6432" s="7" t="s">
        <v>76854</v>
      </c>
    </row>
    <row r="6433" spans="1:17" ht="140.4" customHeight="1" x14ac:dyDescent="0.3">
      <c r="A6433" t="s">
        <v>76855</v>
      </c>
      <c r="B6433" t="s">
        <v>76856</v>
      </c>
      <c r="F6433" t="s">
        <v>76857</v>
      </c>
      <c r="G6433" t="s">
        <v>59686</v>
      </c>
      <c r="H6433" t="s">
        <v>4616</v>
      </c>
      <c r="I6433" t="s">
        <v>59687</v>
      </c>
      <c r="J6433" t="s">
        <v>76858</v>
      </c>
      <c r="M6433" t="s">
        <v>649</v>
      </c>
      <c r="N6433" s="1" t="s">
        <v>60268</v>
      </c>
      <c r="O6433" s="1" t="s">
        <v>63643</v>
      </c>
      <c r="P6433" t="s">
        <v>52</v>
      </c>
      <c r="Q6433" s="7" t="s">
        <v>76859</v>
      </c>
    </row>
    <row r="6434" spans="1:17" ht="156" customHeight="1" x14ac:dyDescent="0.3">
      <c r="A6434" t="s">
        <v>76860</v>
      </c>
      <c r="B6434" t="s">
        <v>76861</v>
      </c>
      <c r="F6434" t="s">
        <v>76862</v>
      </c>
      <c r="G6434" t="s">
        <v>175</v>
      </c>
      <c r="H6434" t="s">
        <v>2577</v>
      </c>
      <c r="I6434" t="s">
        <v>76863</v>
      </c>
      <c r="J6434" t="s">
        <v>76864</v>
      </c>
      <c r="M6434" t="s">
        <v>649</v>
      </c>
      <c r="N6434" s="1" t="s">
        <v>60268</v>
      </c>
      <c r="O6434" s="1" t="s">
        <v>63643</v>
      </c>
      <c r="P6434" t="s">
        <v>52</v>
      </c>
      <c r="Q6434" s="7" t="s">
        <v>76865</v>
      </c>
    </row>
    <row r="6435" spans="1:17" ht="124.8" customHeight="1" x14ac:dyDescent="0.3">
      <c r="A6435" t="s">
        <v>76866</v>
      </c>
      <c r="B6435" t="s">
        <v>76867</v>
      </c>
      <c r="F6435" t="s">
        <v>76868</v>
      </c>
      <c r="G6435" t="s">
        <v>25402</v>
      </c>
      <c r="H6435" t="s">
        <v>2577</v>
      </c>
      <c r="I6435" t="s">
        <v>25403</v>
      </c>
      <c r="J6435" t="s">
        <v>76869</v>
      </c>
      <c r="M6435" t="s">
        <v>649</v>
      </c>
      <c r="N6435" s="1" t="s">
        <v>60268</v>
      </c>
      <c r="O6435" s="1" t="s">
        <v>63643</v>
      </c>
      <c r="P6435" t="s">
        <v>52</v>
      </c>
      <c r="Q6435" s="7" t="s">
        <v>76870</v>
      </c>
    </row>
    <row r="6436" spans="1:17" ht="140.4" customHeight="1" x14ac:dyDescent="0.3">
      <c r="A6436" t="s">
        <v>76871</v>
      </c>
      <c r="B6436" t="s">
        <v>76872</v>
      </c>
      <c r="F6436" t="s">
        <v>76873</v>
      </c>
      <c r="G6436" t="s">
        <v>15274</v>
      </c>
      <c r="H6436" t="s">
        <v>644</v>
      </c>
      <c r="I6436" t="s">
        <v>76874</v>
      </c>
      <c r="J6436" t="s">
        <v>76875</v>
      </c>
      <c r="M6436" t="s">
        <v>649</v>
      </c>
      <c r="N6436" s="1" t="s">
        <v>60268</v>
      </c>
      <c r="O6436" s="1" t="s">
        <v>63643</v>
      </c>
      <c r="P6436" t="s">
        <v>52</v>
      </c>
      <c r="Q6436" s="7" t="s">
        <v>76876</v>
      </c>
    </row>
    <row r="6437" spans="1:17" ht="140.4" customHeight="1" x14ac:dyDescent="0.3">
      <c r="A6437" t="s">
        <v>76877</v>
      </c>
      <c r="B6437" t="s">
        <v>76878</v>
      </c>
      <c r="F6437" t="s">
        <v>76879</v>
      </c>
      <c r="G6437" t="s">
        <v>29537</v>
      </c>
      <c r="H6437" t="s">
        <v>4616</v>
      </c>
      <c r="I6437" t="s">
        <v>63037</v>
      </c>
      <c r="J6437" t="s">
        <v>76880</v>
      </c>
      <c r="M6437" t="s">
        <v>649</v>
      </c>
      <c r="N6437" s="1" t="s">
        <v>60268</v>
      </c>
      <c r="O6437" s="1" t="s">
        <v>63643</v>
      </c>
      <c r="P6437" t="s">
        <v>52</v>
      </c>
      <c r="Q6437" s="7" t="s">
        <v>76881</v>
      </c>
    </row>
    <row r="6438" spans="1:17" ht="109.2" customHeight="1" x14ac:dyDescent="0.3">
      <c r="A6438" t="s">
        <v>76882</v>
      </c>
      <c r="B6438" t="s">
        <v>76883</v>
      </c>
      <c r="F6438" t="s">
        <v>76884</v>
      </c>
      <c r="G6438" t="s">
        <v>61182</v>
      </c>
      <c r="H6438" t="s">
        <v>10774</v>
      </c>
      <c r="I6438" t="s">
        <v>61183</v>
      </c>
      <c r="J6438" t="s">
        <v>76885</v>
      </c>
      <c r="M6438" t="s">
        <v>649</v>
      </c>
      <c r="N6438" s="1" t="s">
        <v>200</v>
      </c>
      <c r="O6438" s="1" t="s">
        <v>63643</v>
      </c>
      <c r="Q6438" s="7" t="s">
        <v>76886</v>
      </c>
    </row>
    <row r="6439" spans="1:17" ht="140.4" customHeight="1" x14ac:dyDescent="0.3">
      <c r="A6439" t="s">
        <v>76887</v>
      </c>
      <c r="B6439" t="s">
        <v>76888</v>
      </c>
      <c r="F6439" t="s">
        <v>76889</v>
      </c>
      <c r="G6439" t="s">
        <v>46832</v>
      </c>
      <c r="H6439" t="s">
        <v>10774</v>
      </c>
      <c r="I6439" t="s">
        <v>68141</v>
      </c>
      <c r="J6439" t="s">
        <v>76890</v>
      </c>
      <c r="M6439" t="s">
        <v>649</v>
      </c>
      <c r="N6439" s="1" t="s">
        <v>60268</v>
      </c>
      <c r="O6439" s="1" t="s">
        <v>63643</v>
      </c>
      <c r="P6439" t="s">
        <v>52</v>
      </c>
      <c r="Q6439" s="7" t="s">
        <v>76891</v>
      </c>
    </row>
    <row r="6440" spans="1:17" ht="140.4" customHeight="1" x14ac:dyDescent="0.3">
      <c r="A6440" t="s">
        <v>76892</v>
      </c>
      <c r="B6440" t="s">
        <v>76893</v>
      </c>
      <c r="F6440" t="s">
        <v>76894</v>
      </c>
      <c r="G6440" t="s">
        <v>1060</v>
      </c>
      <c r="H6440" t="s">
        <v>2053</v>
      </c>
      <c r="I6440" t="s">
        <v>56818</v>
      </c>
      <c r="J6440" t="s">
        <v>76895</v>
      </c>
      <c r="M6440" t="s">
        <v>649</v>
      </c>
      <c r="N6440" s="1" t="s">
        <v>60268</v>
      </c>
      <c r="O6440" s="1" t="s">
        <v>63643</v>
      </c>
      <c r="P6440" t="s">
        <v>52</v>
      </c>
      <c r="Q6440" s="7" t="s">
        <v>76896</v>
      </c>
    </row>
    <row r="6441" spans="1:17" ht="124.8" customHeight="1" x14ac:dyDescent="0.3">
      <c r="A6441" t="s">
        <v>76897</v>
      </c>
      <c r="B6441" t="s">
        <v>76898</v>
      </c>
      <c r="F6441" t="s">
        <v>76899</v>
      </c>
      <c r="G6441" t="s">
        <v>42691</v>
      </c>
      <c r="H6441" t="s">
        <v>21937</v>
      </c>
      <c r="I6441" t="s">
        <v>42692</v>
      </c>
      <c r="J6441" t="s">
        <v>76900</v>
      </c>
      <c r="M6441" t="s">
        <v>649</v>
      </c>
      <c r="N6441" s="1" t="s">
        <v>60268</v>
      </c>
      <c r="O6441" s="1" t="s">
        <v>63643</v>
      </c>
      <c r="P6441" t="s">
        <v>52</v>
      </c>
      <c r="Q6441" s="7" t="s">
        <v>76901</v>
      </c>
    </row>
    <row r="6442" spans="1:17" ht="124.8" customHeight="1" x14ac:dyDescent="0.3">
      <c r="A6442" t="s">
        <v>76902</v>
      </c>
      <c r="B6442" t="s">
        <v>76903</v>
      </c>
      <c r="F6442" t="s">
        <v>76904</v>
      </c>
      <c r="G6442" t="s">
        <v>24265</v>
      </c>
      <c r="H6442" t="s">
        <v>2603</v>
      </c>
      <c r="I6442" t="s">
        <v>24268</v>
      </c>
      <c r="J6442" t="s">
        <v>76905</v>
      </c>
      <c r="M6442" t="s">
        <v>649</v>
      </c>
      <c r="N6442" s="1" t="s">
        <v>60268</v>
      </c>
      <c r="O6442" s="1" t="s">
        <v>63643</v>
      </c>
      <c r="P6442" t="s">
        <v>52</v>
      </c>
      <c r="Q6442" s="7" t="s">
        <v>76906</v>
      </c>
    </row>
    <row r="6443" spans="1:17" ht="140.4" customHeight="1" x14ac:dyDescent="0.3">
      <c r="A6443" t="s">
        <v>76907</v>
      </c>
      <c r="B6443" t="s">
        <v>76908</v>
      </c>
      <c r="F6443" t="s">
        <v>76909</v>
      </c>
      <c r="G6443" t="s">
        <v>43535</v>
      </c>
      <c r="H6443" t="s">
        <v>10187</v>
      </c>
      <c r="I6443" t="s">
        <v>76910</v>
      </c>
      <c r="J6443" t="s">
        <v>76911</v>
      </c>
      <c r="M6443" t="s">
        <v>649</v>
      </c>
      <c r="N6443" s="1" t="s">
        <v>60268</v>
      </c>
      <c r="O6443" s="1" t="s">
        <v>63643</v>
      </c>
      <c r="P6443" t="s">
        <v>52</v>
      </c>
      <c r="Q6443" s="7" t="s">
        <v>76912</v>
      </c>
    </row>
    <row r="6444" spans="1:17" ht="109.2" customHeight="1" x14ac:dyDescent="0.3">
      <c r="A6444" t="s">
        <v>76913</v>
      </c>
      <c r="B6444" t="s">
        <v>76914</v>
      </c>
      <c r="F6444" t="s">
        <v>76915</v>
      </c>
      <c r="G6444" t="s">
        <v>32153</v>
      </c>
      <c r="H6444" t="s">
        <v>4616</v>
      </c>
      <c r="I6444" t="s">
        <v>56403</v>
      </c>
      <c r="J6444" t="s">
        <v>76916</v>
      </c>
      <c r="M6444" t="s">
        <v>649</v>
      </c>
      <c r="N6444" s="1" t="s">
        <v>200</v>
      </c>
      <c r="O6444" s="1" t="s">
        <v>63643</v>
      </c>
      <c r="Q6444" s="7" t="s">
        <v>76917</v>
      </c>
    </row>
    <row r="6445" spans="1:17" ht="140.4" customHeight="1" x14ac:dyDescent="0.3">
      <c r="A6445" t="s">
        <v>76918</v>
      </c>
      <c r="B6445" t="s">
        <v>76919</v>
      </c>
      <c r="F6445" t="s">
        <v>76920</v>
      </c>
      <c r="G6445" t="s">
        <v>3653</v>
      </c>
      <c r="H6445" t="s">
        <v>2603</v>
      </c>
      <c r="I6445" t="s">
        <v>23473</v>
      </c>
      <c r="J6445" t="s">
        <v>76921</v>
      </c>
      <c r="M6445" t="s">
        <v>649</v>
      </c>
      <c r="N6445" s="1" t="s">
        <v>60268</v>
      </c>
      <c r="O6445" s="1" t="s">
        <v>63643</v>
      </c>
      <c r="P6445" t="s">
        <v>52</v>
      </c>
      <c r="Q6445" s="7" t="s">
        <v>76922</v>
      </c>
    </row>
    <row r="6446" spans="1:17" ht="124.8" customHeight="1" x14ac:dyDescent="0.3">
      <c r="A6446" t="s">
        <v>76923</v>
      </c>
      <c r="B6446" t="s">
        <v>76924</v>
      </c>
      <c r="F6446" t="s">
        <v>76925</v>
      </c>
      <c r="G6446" t="s">
        <v>53682</v>
      </c>
      <c r="H6446" t="s">
        <v>1293</v>
      </c>
      <c r="I6446" t="s">
        <v>53683</v>
      </c>
      <c r="J6446" t="s">
        <v>76926</v>
      </c>
      <c r="M6446" t="s">
        <v>649</v>
      </c>
      <c r="N6446" s="1" t="s">
        <v>60268</v>
      </c>
      <c r="O6446" s="1" t="s">
        <v>63643</v>
      </c>
      <c r="P6446" t="s">
        <v>52</v>
      </c>
      <c r="Q6446" s="7" t="s">
        <v>76927</v>
      </c>
    </row>
    <row r="6447" spans="1:17" ht="109.2" customHeight="1" x14ac:dyDescent="0.3">
      <c r="A6447" t="s">
        <v>76928</v>
      </c>
      <c r="B6447" t="s">
        <v>76929</v>
      </c>
      <c r="F6447" t="s">
        <v>76930</v>
      </c>
      <c r="G6447" t="s">
        <v>1253</v>
      </c>
      <c r="H6447" t="s">
        <v>1254</v>
      </c>
      <c r="I6447" t="s">
        <v>76931</v>
      </c>
      <c r="J6447" t="s">
        <v>75868</v>
      </c>
      <c r="M6447" t="s">
        <v>649</v>
      </c>
      <c r="N6447" s="1" t="s">
        <v>200</v>
      </c>
      <c r="O6447" s="1" t="s">
        <v>63643</v>
      </c>
      <c r="Q6447" s="7" t="s">
        <v>76932</v>
      </c>
    </row>
    <row r="6448" spans="1:17" ht="124.8" customHeight="1" x14ac:dyDescent="0.3">
      <c r="A6448" t="s">
        <v>76933</v>
      </c>
      <c r="B6448" t="s">
        <v>76934</v>
      </c>
      <c r="F6448" t="s">
        <v>76935</v>
      </c>
      <c r="G6448" t="s">
        <v>14289</v>
      </c>
      <c r="H6448" t="s">
        <v>197</v>
      </c>
      <c r="I6448" t="s">
        <v>14290</v>
      </c>
      <c r="J6448" t="s">
        <v>76936</v>
      </c>
      <c r="M6448" t="s">
        <v>649</v>
      </c>
      <c r="N6448" s="1" t="s">
        <v>60268</v>
      </c>
      <c r="O6448" s="1" t="s">
        <v>63643</v>
      </c>
      <c r="P6448" t="s">
        <v>52</v>
      </c>
      <c r="Q6448" s="7" t="s">
        <v>76937</v>
      </c>
    </row>
    <row r="6449" spans="1:17" ht="109.2" customHeight="1" x14ac:dyDescent="0.3">
      <c r="A6449" t="s">
        <v>76938</v>
      </c>
      <c r="B6449" t="s">
        <v>76939</v>
      </c>
      <c r="F6449" t="s">
        <v>76940</v>
      </c>
      <c r="G6449" t="s">
        <v>4190</v>
      </c>
      <c r="H6449" t="s">
        <v>1727</v>
      </c>
      <c r="I6449" t="s">
        <v>76941</v>
      </c>
      <c r="J6449" t="s">
        <v>76942</v>
      </c>
      <c r="M6449" t="s">
        <v>649</v>
      </c>
      <c r="N6449" s="1" t="s">
        <v>200</v>
      </c>
      <c r="O6449" s="1" t="s">
        <v>63643</v>
      </c>
      <c r="Q6449" s="7" t="s">
        <v>76943</v>
      </c>
    </row>
    <row r="6450" spans="1:17" ht="124.8" customHeight="1" x14ac:dyDescent="0.3">
      <c r="A6450" t="s">
        <v>76944</v>
      </c>
      <c r="B6450" t="s">
        <v>76945</v>
      </c>
      <c r="F6450" t="s">
        <v>76946</v>
      </c>
      <c r="G6450" t="s">
        <v>21906</v>
      </c>
      <c r="H6450" t="s">
        <v>2603</v>
      </c>
      <c r="I6450" t="s">
        <v>21907</v>
      </c>
      <c r="J6450" t="s">
        <v>76947</v>
      </c>
      <c r="M6450" t="s">
        <v>649</v>
      </c>
      <c r="N6450" s="1" t="s">
        <v>60268</v>
      </c>
      <c r="O6450" s="1" t="s">
        <v>63643</v>
      </c>
      <c r="P6450" t="s">
        <v>52</v>
      </c>
      <c r="Q6450" s="7" t="s">
        <v>76948</v>
      </c>
    </row>
    <row r="6451" spans="1:17" ht="124.8" customHeight="1" x14ac:dyDescent="0.3">
      <c r="A6451" t="s">
        <v>76949</v>
      </c>
      <c r="B6451" t="s">
        <v>76950</v>
      </c>
      <c r="F6451" t="s">
        <v>76951</v>
      </c>
      <c r="G6451" t="s">
        <v>1538</v>
      </c>
      <c r="H6451" t="s">
        <v>921</v>
      </c>
      <c r="I6451" t="s">
        <v>1539</v>
      </c>
      <c r="J6451" t="s">
        <v>76952</v>
      </c>
      <c r="M6451" t="s">
        <v>649</v>
      </c>
      <c r="N6451" s="1" t="s">
        <v>60268</v>
      </c>
      <c r="O6451" s="1" t="s">
        <v>63643</v>
      </c>
      <c r="P6451" t="s">
        <v>52</v>
      </c>
      <c r="Q6451" s="7" t="s">
        <v>76953</v>
      </c>
    </row>
    <row r="6452" spans="1:17" ht="140.4" customHeight="1" x14ac:dyDescent="0.3">
      <c r="A6452" t="s">
        <v>76954</v>
      </c>
      <c r="B6452" t="s">
        <v>76955</v>
      </c>
      <c r="F6452" t="s">
        <v>76956</v>
      </c>
      <c r="G6452" t="s">
        <v>1556</v>
      </c>
      <c r="H6452" t="s">
        <v>2815</v>
      </c>
      <c r="I6452" t="s">
        <v>21885</v>
      </c>
      <c r="J6452" t="s">
        <v>76957</v>
      </c>
      <c r="M6452" t="s">
        <v>649</v>
      </c>
      <c r="N6452" s="1" t="s">
        <v>60268</v>
      </c>
      <c r="O6452" s="1" t="s">
        <v>63643</v>
      </c>
      <c r="P6452" t="s">
        <v>52</v>
      </c>
      <c r="Q6452" s="7" t="s">
        <v>76958</v>
      </c>
    </row>
    <row r="6453" spans="1:17" ht="124.8" customHeight="1" x14ac:dyDescent="0.3">
      <c r="A6453" t="s">
        <v>76959</v>
      </c>
      <c r="B6453" t="s">
        <v>76343</v>
      </c>
      <c r="F6453" t="s">
        <v>76960</v>
      </c>
      <c r="G6453" t="s">
        <v>9828</v>
      </c>
      <c r="H6453" t="s">
        <v>1254</v>
      </c>
      <c r="I6453" t="s">
        <v>41497</v>
      </c>
      <c r="J6453" t="s">
        <v>76961</v>
      </c>
      <c r="M6453" t="s">
        <v>649</v>
      </c>
      <c r="N6453" s="1" t="s">
        <v>60268</v>
      </c>
      <c r="O6453" s="1" t="s">
        <v>63643</v>
      </c>
      <c r="P6453" t="s">
        <v>52</v>
      </c>
      <c r="Q6453" s="7" t="s">
        <v>76962</v>
      </c>
    </row>
    <row r="6454" spans="1:17" ht="140.4" customHeight="1" x14ac:dyDescent="0.3">
      <c r="A6454" t="s">
        <v>76963</v>
      </c>
      <c r="B6454" t="s">
        <v>76964</v>
      </c>
      <c r="F6454" t="s">
        <v>76965</v>
      </c>
      <c r="G6454" t="s">
        <v>20155</v>
      </c>
      <c r="H6454" t="s">
        <v>2603</v>
      </c>
      <c r="I6454" t="s">
        <v>76966</v>
      </c>
      <c r="J6454" t="s">
        <v>76967</v>
      </c>
      <c r="M6454" t="s">
        <v>649</v>
      </c>
      <c r="N6454" s="1" t="s">
        <v>60268</v>
      </c>
      <c r="O6454" s="1" t="s">
        <v>63643</v>
      </c>
      <c r="P6454" t="s">
        <v>52</v>
      </c>
      <c r="Q6454" s="7" t="s">
        <v>76968</v>
      </c>
    </row>
    <row r="6455" spans="1:17" ht="109.2" customHeight="1" x14ac:dyDescent="0.3">
      <c r="A6455" t="s">
        <v>76969</v>
      </c>
      <c r="B6455" t="s">
        <v>76970</v>
      </c>
      <c r="F6455" t="s">
        <v>76971</v>
      </c>
      <c r="G6455" t="s">
        <v>2714</v>
      </c>
      <c r="H6455" t="s">
        <v>993</v>
      </c>
      <c r="I6455" t="s">
        <v>2923</v>
      </c>
      <c r="J6455" t="s">
        <v>76972</v>
      </c>
      <c r="M6455" t="s">
        <v>649</v>
      </c>
      <c r="N6455" s="1" t="s">
        <v>200</v>
      </c>
      <c r="O6455" s="1" t="s">
        <v>63643</v>
      </c>
      <c r="Q6455" s="7" t="s">
        <v>76973</v>
      </c>
    </row>
    <row r="6456" spans="1:17" ht="124.8" customHeight="1" x14ac:dyDescent="0.3">
      <c r="A6456" t="s">
        <v>76974</v>
      </c>
      <c r="B6456" t="s">
        <v>76975</v>
      </c>
      <c r="F6456" t="s">
        <v>76976</v>
      </c>
      <c r="G6456" t="s">
        <v>10354</v>
      </c>
      <c r="H6456" t="s">
        <v>10187</v>
      </c>
      <c r="I6456" t="s">
        <v>76977</v>
      </c>
      <c r="J6456" t="s">
        <v>76978</v>
      </c>
      <c r="M6456" t="s">
        <v>649</v>
      </c>
      <c r="N6456" s="1" t="s">
        <v>60268</v>
      </c>
      <c r="O6456" s="1" t="s">
        <v>63643</v>
      </c>
      <c r="P6456" t="s">
        <v>52</v>
      </c>
      <c r="Q6456" s="7" t="s">
        <v>76979</v>
      </c>
    </row>
    <row r="6457" spans="1:17" ht="140.4" customHeight="1" x14ac:dyDescent="0.3">
      <c r="A6457" t="s">
        <v>76980</v>
      </c>
      <c r="B6457" t="s">
        <v>76981</v>
      </c>
      <c r="F6457" t="s">
        <v>76982</v>
      </c>
      <c r="G6457" t="s">
        <v>2501</v>
      </c>
      <c r="H6457" t="s">
        <v>993</v>
      </c>
      <c r="I6457" t="s">
        <v>2502</v>
      </c>
      <c r="J6457" t="s">
        <v>76983</v>
      </c>
      <c r="M6457" t="s">
        <v>649</v>
      </c>
      <c r="N6457" s="1" t="s">
        <v>60268</v>
      </c>
      <c r="O6457" s="1" t="s">
        <v>63643</v>
      </c>
      <c r="P6457" t="s">
        <v>52</v>
      </c>
      <c r="Q6457" s="7" t="s">
        <v>76984</v>
      </c>
    </row>
    <row r="6458" spans="1:17" ht="124.8" customHeight="1" x14ac:dyDescent="0.3">
      <c r="A6458" t="s">
        <v>76985</v>
      </c>
      <c r="B6458" t="s">
        <v>76986</v>
      </c>
      <c r="F6458" t="s">
        <v>76987</v>
      </c>
      <c r="G6458" t="s">
        <v>18113</v>
      </c>
      <c r="H6458" t="s">
        <v>1293</v>
      </c>
      <c r="I6458" t="s">
        <v>18114</v>
      </c>
      <c r="J6458" t="s">
        <v>76988</v>
      </c>
      <c r="M6458" t="s">
        <v>649</v>
      </c>
      <c r="N6458" s="1" t="s">
        <v>60268</v>
      </c>
      <c r="O6458" s="1" t="s">
        <v>63643</v>
      </c>
      <c r="P6458" t="s">
        <v>52</v>
      </c>
      <c r="Q6458" s="7" t="s">
        <v>76989</v>
      </c>
    </row>
    <row r="6459" spans="1:17" ht="124.8" customHeight="1" x14ac:dyDescent="0.3">
      <c r="A6459" t="s">
        <v>76990</v>
      </c>
      <c r="B6459" t="s">
        <v>76991</v>
      </c>
      <c r="F6459" t="s">
        <v>76992</v>
      </c>
      <c r="G6459" t="s">
        <v>52449</v>
      </c>
      <c r="H6459" t="s">
        <v>8858</v>
      </c>
      <c r="I6459" t="s">
        <v>52450</v>
      </c>
      <c r="J6459" t="s">
        <v>76993</v>
      </c>
      <c r="M6459" t="s">
        <v>649</v>
      </c>
      <c r="N6459" s="1" t="s">
        <v>60268</v>
      </c>
      <c r="O6459" s="1" t="s">
        <v>63643</v>
      </c>
      <c r="P6459" t="s">
        <v>52</v>
      </c>
      <c r="Q6459" s="7" t="s">
        <v>76994</v>
      </c>
    </row>
    <row r="6460" spans="1:17" ht="140.4" customHeight="1" x14ac:dyDescent="0.3">
      <c r="A6460" t="s">
        <v>76995</v>
      </c>
      <c r="B6460" t="s">
        <v>76996</v>
      </c>
      <c r="F6460" t="s">
        <v>76997</v>
      </c>
      <c r="G6460" t="s">
        <v>2945</v>
      </c>
      <c r="H6460" t="s">
        <v>993</v>
      </c>
      <c r="I6460" t="s">
        <v>69426</v>
      </c>
      <c r="J6460" t="s">
        <v>76998</v>
      </c>
      <c r="M6460" t="s">
        <v>649</v>
      </c>
      <c r="N6460" s="1" t="s">
        <v>60268</v>
      </c>
      <c r="O6460" s="1" t="s">
        <v>63643</v>
      </c>
      <c r="P6460" t="s">
        <v>52</v>
      </c>
      <c r="Q6460" s="7" t="s">
        <v>76999</v>
      </c>
    </row>
    <row r="6461" spans="1:17" ht="124.8" customHeight="1" x14ac:dyDescent="0.3">
      <c r="A6461" t="s">
        <v>77000</v>
      </c>
      <c r="B6461" t="s">
        <v>77001</v>
      </c>
      <c r="F6461" t="s">
        <v>77002</v>
      </c>
      <c r="G6461" t="s">
        <v>46952</v>
      </c>
      <c r="H6461" t="s">
        <v>46424</v>
      </c>
      <c r="I6461" t="s">
        <v>46953</v>
      </c>
      <c r="J6461" t="s">
        <v>77003</v>
      </c>
      <c r="M6461" t="s">
        <v>649</v>
      </c>
      <c r="N6461" s="1" t="s">
        <v>60268</v>
      </c>
      <c r="O6461" s="1" t="s">
        <v>63643</v>
      </c>
      <c r="P6461" t="s">
        <v>52</v>
      </c>
      <c r="Q6461" s="7" t="s">
        <v>77004</v>
      </c>
    </row>
    <row r="6462" spans="1:17" ht="124.8" customHeight="1" x14ac:dyDescent="0.3">
      <c r="A6462" t="s">
        <v>77005</v>
      </c>
      <c r="B6462" t="s">
        <v>77006</v>
      </c>
      <c r="F6462" t="s">
        <v>77007</v>
      </c>
      <c r="G6462" t="s">
        <v>2902</v>
      </c>
      <c r="H6462" t="s">
        <v>2603</v>
      </c>
      <c r="I6462" t="s">
        <v>77008</v>
      </c>
      <c r="J6462" t="s">
        <v>77009</v>
      </c>
      <c r="M6462" t="s">
        <v>649</v>
      </c>
      <c r="N6462" s="1" t="s">
        <v>60268</v>
      </c>
      <c r="O6462" s="1" t="s">
        <v>63643</v>
      </c>
      <c r="P6462" t="s">
        <v>52</v>
      </c>
      <c r="Q6462" s="7" t="s">
        <v>77010</v>
      </c>
    </row>
    <row r="6463" spans="1:17" ht="124.8" customHeight="1" x14ac:dyDescent="0.3">
      <c r="A6463" t="s">
        <v>77011</v>
      </c>
      <c r="B6463" t="s">
        <v>77012</v>
      </c>
      <c r="F6463" t="s">
        <v>77013</v>
      </c>
      <c r="G6463" t="s">
        <v>3898</v>
      </c>
      <c r="H6463" t="s">
        <v>921</v>
      </c>
      <c r="I6463" t="s">
        <v>63689</v>
      </c>
      <c r="J6463" t="s">
        <v>77014</v>
      </c>
      <c r="M6463" t="s">
        <v>649</v>
      </c>
      <c r="N6463" s="1" t="s">
        <v>60268</v>
      </c>
      <c r="O6463" s="1" t="s">
        <v>63643</v>
      </c>
      <c r="P6463" t="s">
        <v>52</v>
      </c>
      <c r="Q6463" s="7" t="s">
        <v>77015</v>
      </c>
    </row>
    <row r="6464" spans="1:17" ht="140.4" customHeight="1" x14ac:dyDescent="0.3">
      <c r="A6464" t="s">
        <v>77016</v>
      </c>
      <c r="B6464" t="s">
        <v>77017</v>
      </c>
      <c r="F6464" t="s">
        <v>77018</v>
      </c>
      <c r="G6464" t="s">
        <v>77019</v>
      </c>
      <c r="H6464" t="s">
        <v>10975</v>
      </c>
      <c r="I6464" t="s">
        <v>77020</v>
      </c>
      <c r="J6464" t="s">
        <v>77021</v>
      </c>
      <c r="M6464" t="s">
        <v>649</v>
      </c>
      <c r="N6464" s="1" t="s">
        <v>60268</v>
      </c>
      <c r="O6464" s="1" t="s">
        <v>63643</v>
      </c>
      <c r="P6464" t="s">
        <v>52</v>
      </c>
      <c r="Q6464" s="7" t="s">
        <v>77022</v>
      </c>
    </row>
    <row r="6465" spans="1:17" ht="109.2" customHeight="1" x14ac:dyDescent="0.3">
      <c r="A6465" t="s">
        <v>77023</v>
      </c>
      <c r="B6465" t="s">
        <v>77024</v>
      </c>
      <c r="F6465" t="s">
        <v>77025</v>
      </c>
      <c r="G6465" t="s">
        <v>420</v>
      </c>
      <c r="H6465" t="s">
        <v>644</v>
      </c>
      <c r="I6465" t="s">
        <v>77026</v>
      </c>
      <c r="J6465" t="s">
        <v>77027</v>
      </c>
      <c r="M6465" t="s">
        <v>649</v>
      </c>
      <c r="N6465" s="1" t="s">
        <v>200</v>
      </c>
      <c r="O6465" s="1" t="s">
        <v>63643</v>
      </c>
      <c r="Q6465" s="7" t="s">
        <v>77028</v>
      </c>
    </row>
    <row r="6466" spans="1:17" ht="140.4" customHeight="1" x14ac:dyDescent="0.3">
      <c r="A6466" t="s">
        <v>77029</v>
      </c>
      <c r="B6466" t="s">
        <v>77030</v>
      </c>
      <c r="F6466" t="s">
        <v>77031</v>
      </c>
      <c r="G6466" t="s">
        <v>28289</v>
      </c>
      <c r="H6466" t="s">
        <v>993</v>
      </c>
      <c r="I6466" t="s">
        <v>47445</v>
      </c>
      <c r="J6466" t="s">
        <v>77032</v>
      </c>
      <c r="M6466" t="s">
        <v>649</v>
      </c>
      <c r="N6466" s="1" t="s">
        <v>60268</v>
      </c>
      <c r="O6466" s="1" t="s">
        <v>63643</v>
      </c>
      <c r="P6466" t="s">
        <v>52</v>
      </c>
      <c r="Q6466" s="7" t="s">
        <v>77033</v>
      </c>
    </row>
    <row r="6467" spans="1:17" ht="124.8" customHeight="1" x14ac:dyDescent="0.3">
      <c r="A6467" t="s">
        <v>77034</v>
      </c>
      <c r="B6467" t="s">
        <v>77035</v>
      </c>
      <c r="F6467" t="s">
        <v>77036</v>
      </c>
      <c r="G6467" t="s">
        <v>43325</v>
      </c>
      <c r="H6467" t="s">
        <v>10187</v>
      </c>
      <c r="I6467" t="s">
        <v>76705</v>
      </c>
      <c r="J6467" t="s">
        <v>77037</v>
      </c>
      <c r="M6467" t="s">
        <v>649</v>
      </c>
      <c r="N6467" s="1" t="s">
        <v>60268</v>
      </c>
      <c r="O6467" s="1" t="s">
        <v>63643</v>
      </c>
      <c r="P6467" t="s">
        <v>52</v>
      </c>
      <c r="Q6467" s="7" t="s">
        <v>77038</v>
      </c>
    </row>
    <row r="6468" spans="1:17" ht="140.4" customHeight="1" x14ac:dyDescent="0.3">
      <c r="A6468" t="s">
        <v>77039</v>
      </c>
      <c r="B6468" t="s">
        <v>77040</v>
      </c>
      <c r="F6468" t="s">
        <v>77041</v>
      </c>
      <c r="G6468" t="s">
        <v>29147</v>
      </c>
      <c r="H6468" t="s">
        <v>255</v>
      </c>
      <c r="I6468" t="s">
        <v>74747</v>
      </c>
      <c r="J6468" t="s">
        <v>77042</v>
      </c>
      <c r="M6468" t="s">
        <v>649</v>
      </c>
      <c r="N6468" s="1" t="s">
        <v>60268</v>
      </c>
      <c r="O6468" s="1" t="s">
        <v>63643</v>
      </c>
      <c r="P6468" t="s">
        <v>52</v>
      </c>
      <c r="Q6468" s="7" t="s">
        <v>77043</v>
      </c>
    </row>
    <row r="6469" spans="1:17" ht="109.2" customHeight="1" x14ac:dyDescent="0.3">
      <c r="A6469" t="s">
        <v>77044</v>
      </c>
      <c r="B6469" t="s">
        <v>77045</v>
      </c>
      <c r="F6469" t="s">
        <v>77046</v>
      </c>
      <c r="G6469" t="s">
        <v>1253</v>
      </c>
      <c r="H6469" t="s">
        <v>1254</v>
      </c>
      <c r="I6469" t="s">
        <v>9929</v>
      </c>
      <c r="J6469" t="s">
        <v>77047</v>
      </c>
      <c r="M6469" t="s">
        <v>649</v>
      </c>
      <c r="N6469" s="1" t="s">
        <v>200</v>
      </c>
      <c r="O6469" s="1" t="s">
        <v>63643</v>
      </c>
      <c r="Q6469" s="7" t="s">
        <v>77048</v>
      </c>
    </row>
    <row r="6470" spans="1:17" ht="140.4" customHeight="1" x14ac:dyDescent="0.3">
      <c r="A6470" t="s">
        <v>77049</v>
      </c>
      <c r="B6470" t="s">
        <v>77050</v>
      </c>
      <c r="F6470" t="s">
        <v>77051</v>
      </c>
      <c r="G6470" t="s">
        <v>77052</v>
      </c>
      <c r="H6470" t="s">
        <v>9001</v>
      </c>
      <c r="I6470" t="s">
        <v>77053</v>
      </c>
      <c r="J6470" t="s">
        <v>77054</v>
      </c>
      <c r="M6470" t="s">
        <v>649</v>
      </c>
      <c r="N6470" s="1" t="s">
        <v>60268</v>
      </c>
      <c r="O6470" s="1" t="s">
        <v>63643</v>
      </c>
      <c r="P6470" t="s">
        <v>52</v>
      </c>
      <c r="Q6470" s="7" t="s">
        <v>77055</v>
      </c>
    </row>
    <row r="6471" spans="1:17" ht="140.4" customHeight="1" x14ac:dyDescent="0.3">
      <c r="A6471" t="s">
        <v>77056</v>
      </c>
      <c r="B6471" t="s">
        <v>77057</v>
      </c>
      <c r="F6471" t="s">
        <v>77058</v>
      </c>
      <c r="G6471" t="s">
        <v>62061</v>
      </c>
      <c r="H6471" t="s">
        <v>770</v>
      </c>
      <c r="I6471" t="s">
        <v>62062</v>
      </c>
      <c r="J6471" t="s">
        <v>77059</v>
      </c>
      <c r="M6471" t="s">
        <v>649</v>
      </c>
      <c r="N6471" s="1" t="s">
        <v>60268</v>
      </c>
      <c r="O6471" s="1" t="s">
        <v>63643</v>
      </c>
      <c r="P6471" t="s">
        <v>52</v>
      </c>
      <c r="Q6471" s="7" t="s">
        <v>77060</v>
      </c>
    </row>
    <row r="6472" spans="1:17" ht="140.4" customHeight="1" x14ac:dyDescent="0.3">
      <c r="A6472" t="s">
        <v>77061</v>
      </c>
      <c r="B6472" t="s">
        <v>77062</v>
      </c>
      <c r="F6472" t="s">
        <v>77063</v>
      </c>
      <c r="G6472" t="s">
        <v>19263</v>
      </c>
      <c r="H6472" t="s">
        <v>921</v>
      </c>
      <c r="I6472" t="s">
        <v>59583</v>
      </c>
      <c r="J6472" t="s">
        <v>77064</v>
      </c>
      <c r="M6472" t="s">
        <v>649</v>
      </c>
      <c r="N6472" s="1" t="s">
        <v>60268</v>
      </c>
      <c r="O6472" s="1" t="s">
        <v>63643</v>
      </c>
      <c r="P6472" t="s">
        <v>52</v>
      </c>
      <c r="Q6472" s="7" t="s">
        <v>77065</v>
      </c>
    </row>
    <row r="6473" spans="1:17" ht="109.2" customHeight="1" x14ac:dyDescent="0.3">
      <c r="A6473" t="s">
        <v>77066</v>
      </c>
      <c r="B6473" t="s">
        <v>77067</v>
      </c>
      <c r="F6473" t="s">
        <v>77068</v>
      </c>
      <c r="G6473" t="s">
        <v>10186</v>
      </c>
      <c r="H6473" t="s">
        <v>10187</v>
      </c>
      <c r="I6473" t="s">
        <v>72962</v>
      </c>
      <c r="J6473" t="s">
        <v>77069</v>
      </c>
      <c r="M6473" t="s">
        <v>649</v>
      </c>
      <c r="N6473" s="1" t="s">
        <v>200</v>
      </c>
      <c r="O6473" s="1" t="s">
        <v>63643</v>
      </c>
      <c r="Q6473" s="7" t="s">
        <v>77070</v>
      </c>
    </row>
    <row r="6474" spans="1:17" ht="124.8" customHeight="1" x14ac:dyDescent="0.3">
      <c r="A6474" t="s">
        <v>77071</v>
      </c>
      <c r="B6474" t="s">
        <v>77072</v>
      </c>
      <c r="F6474" t="s">
        <v>77073</v>
      </c>
      <c r="G6474" t="s">
        <v>2283</v>
      </c>
      <c r="H6474" t="s">
        <v>2603</v>
      </c>
      <c r="I6474" t="s">
        <v>65524</v>
      </c>
      <c r="J6474" t="s">
        <v>67751</v>
      </c>
      <c r="M6474" t="s">
        <v>649</v>
      </c>
      <c r="N6474" s="1" t="s">
        <v>60268</v>
      </c>
      <c r="O6474" s="1" t="s">
        <v>63643</v>
      </c>
      <c r="P6474" t="s">
        <v>52</v>
      </c>
      <c r="Q6474" s="7" t="s">
        <v>77074</v>
      </c>
    </row>
    <row r="6475" spans="1:17" ht="140.4" customHeight="1" x14ac:dyDescent="0.3">
      <c r="A6475" t="s">
        <v>77075</v>
      </c>
      <c r="B6475" t="s">
        <v>77076</v>
      </c>
      <c r="F6475" t="s">
        <v>77077</v>
      </c>
      <c r="G6475" t="s">
        <v>59264</v>
      </c>
      <c r="H6475" t="s">
        <v>921</v>
      </c>
      <c r="I6475" t="s">
        <v>68549</v>
      </c>
      <c r="J6475" t="s">
        <v>77078</v>
      </c>
      <c r="M6475" t="s">
        <v>649</v>
      </c>
      <c r="N6475" s="1" t="s">
        <v>60268</v>
      </c>
      <c r="O6475" s="1" t="s">
        <v>63643</v>
      </c>
      <c r="P6475" t="s">
        <v>52</v>
      </c>
      <c r="Q6475" s="7" t="s">
        <v>77079</v>
      </c>
    </row>
    <row r="6476" spans="1:17" ht="140.4" customHeight="1" x14ac:dyDescent="0.3">
      <c r="A6476" t="s">
        <v>77080</v>
      </c>
      <c r="B6476" t="s">
        <v>77081</v>
      </c>
      <c r="F6476" t="s">
        <v>77082</v>
      </c>
      <c r="G6476" t="s">
        <v>8405</v>
      </c>
      <c r="H6476" t="s">
        <v>7620</v>
      </c>
      <c r="I6476" t="s">
        <v>51741</v>
      </c>
      <c r="J6476" t="s">
        <v>77083</v>
      </c>
      <c r="M6476" t="s">
        <v>649</v>
      </c>
      <c r="N6476" s="1" t="s">
        <v>60268</v>
      </c>
      <c r="O6476" s="1" t="s">
        <v>63643</v>
      </c>
      <c r="P6476" t="s">
        <v>52</v>
      </c>
      <c r="Q6476" s="7" t="s">
        <v>77084</v>
      </c>
    </row>
    <row r="6477" spans="1:17" ht="140.4" customHeight="1" x14ac:dyDescent="0.3">
      <c r="A6477" t="s">
        <v>77085</v>
      </c>
      <c r="B6477" t="s">
        <v>77086</v>
      </c>
      <c r="F6477" t="s">
        <v>77087</v>
      </c>
      <c r="G6477" t="s">
        <v>14865</v>
      </c>
      <c r="H6477" t="s">
        <v>770</v>
      </c>
      <c r="I6477" t="s">
        <v>57793</v>
      </c>
      <c r="J6477" t="s">
        <v>77088</v>
      </c>
      <c r="M6477" t="s">
        <v>649</v>
      </c>
      <c r="N6477" s="1" t="s">
        <v>60268</v>
      </c>
      <c r="O6477" s="1" t="s">
        <v>63643</v>
      </c>
      <c r="P6477" t="s">
        <v>52</v>
      </c>
      <c r="Q6477" s="7" t="s">
        <v>77089</v>
      </c>
    </row>
    <row r="6478" spans="1:17" ht="124.8" customHeight="1" x14ac:dyDescent="0.3">
      <c r="A6478" t="s">
        <v>77090</v>
      </c>
      <c r="B6478" t="s">
        <v>77091</v>
      </c>
      <c r="F6478" t="s">
        <v>77092</v>
      </c>
      <c r="G6478" t="s">
        <v>4292</v>
      </c>
      <c r="H6478" t="s">
        <v>2577</v>
      </c>
      <c r="I6478" t="s">
        <v>77093</v>
      </c>
      <c r="J6478" t="s">
        <v>77094</v>
      </c>
      <c r="M6478" t="s">
        <v>649</v>
      </c>
      <c r="N6478" s="1" t="s">
        <v>60268</v>
      </c>
      <c r="O6478" s="1" t="s">
        <v>63643</v>
      </c>
      <c r="P6478" t="s">
        <v>52</v>
      </c>
      <c r="Q6478" s="7" t="s">
        <v>77095</v>
      </c>
    </row>
    <row r="6479" spans="1:17" ht="140.4" customHeight="1" x14ac:dyDescent="0.3">
      <c r="A6479" t="s">
        <v>77096</v>
      </c>
      <c r="B6479" t="s">
        <v>77097</v>
      </c>
      <c r="F6479" t="s">
        <v>77098</v>
      </c>
      <c r="G6479" t="s">
        <v>3660</v>
      </c>
      <c r="H6479" t="s">
        <v>2603</v>
      </c>
      <c r="I6479" t="s">
        <v>23210</v>
      </c>
      <c r="J6479" t="s">
        <v>76967</v>
      </c>
      <c r="M6479" t="s">
        <v>649</v>
      </c>
      <c r="N6479" s="1" t="s">
        <v>60268</v>
      </c>
      <c r="O6479" s="1" t="s">
        <v>63643</v>
      </c>
      <c r="P6479" t="s">
        <v>52</v>
      </c>
      <c r="Q6479" s="7" t="s">
        <v>77099</v>
      </c>
    </row>
    <row r="6480" spans="1:17" ht="124.8" customHeight="1" x14ac:dyDescent="0.3">
      <c r="A6480" t="s">
        <v>77100</v>
      </c>
      <c r="B6480" t="s">
        <v>77101</v>
      </c>
      <c r="F6480" t="s">
        <v>77102</v>
      </c>
      <c r="G6480" t="s">
        <v>26729</v>
      </c>
      <c r="H6480" t="s">
        <v>2053</v>
      </c>
      <c r="I6480" t="s">
        <v>26730</v>
      </c>
      <c r="J6480" t="s">
        <v>77103</v>
      </c>
      <c r="M6480" t="s">
        <v>649</v>
      </c>
      <c r="N6480" s="1" t="s">
        <v>73375</v>
      </c>
      <c r="O6480" s="1" t="s">
        <v>63643</v>
      </c>
      <c r="Q6480" s="7" t="s">
        <v>77104</v>
      </c>
    </row>
    <row r="6481" spans="1:17" ht="140.4" customHeight="1" x14ac:dyDescent="0.3">
      <c r="A6481" t="s">
        <v>77105</v>
      </c>
      <c r="B6481" t="s">
        <v>77106</v>
      </c>
      <c r="F6481" t="s">
        <v>77107</v>
      </c>
      <c r="G6481" t="s">
        <v>8264</v>
      </c>
      <c r="H6481" t="s">
        <v>7620</v>
      </c>
      <c r="I6481" t="s">
        <v>77108</v>
      </c>
      <c r="J6481" t="s">
        <v>77109</v>
      </c>
      <c r="M6481" t="s">
        <v>649</v>
      </c>
      <c r="N6481" s="1" t="s">
        <v>60268</v>
      </c>
      <c r="O6481" s="1" t="s">
        <v>63643</v>
      </c>
      <c r="P6481" t="s">
        <v>52</v>
      </c>
      <c r="Q6481" s="7" t="s">
        <v>77110</v>
      </c>
    </row>
    <row r="6482" spans="1:17" ht="140.4" customHeight="1" x14ac:dyDescent="0.3">
      <c r="A6482" t="s">
        <v>77111</v>
      </c>
      <c r="B6482" t="s">
        <v>77112</v>
      </c>
      <c r="F6482" t="s">
        <v>77113</v>
      </c>
      <c r="G6482" t="s">
        <v>32100</v>
      </c>
      <c r="H6482" t="s">
        <v>5580</v>
      </c>
      <c r="I6482" t="s">
        <v>77114</v>
      </c>
      <c r="J6482" t="s">
        <v>77115</v>
      </c>
      <c r="M6482" t="s">
        <v>649</v>
      </c>
      <c r="N6482" s="1" t="s">
        <v>60268</v>
      </c>
      <c r="O6482" s="1" t="s">
        <v>63643</v>
      </c>
      <c r="P6482" t="s">
        <v>52</v>
      </c>
      <c r="Q6482" s="7" t="s">
        <v>77116</v>
      </c>
    </row>
    <row r="6483" spans="1:17" ht="124.8" customHeight="1" x14ac:dyDescent="0.3">
      <c r="A6483" t="s">
        <v>77117</v>
      </c>
      <c r="B6483" t="s">
        <v>77118</v>
      </c>
      <c r="F6483" t="s">
        <v>77119</v>
      </c>
      <c r="G6483" t="s">
        <v>64647</v>
      </c>
      <c r="H6483" t="s">
        <v>10187</v>
      </c>
      <c r="I6483" t="s">
        <v>77120</v>
      </c>
      <c r="J6483" t="s">
        <v>77121</v>
      </c>
      <c r="M6483" t="s">
        <v>649</v>
      </c>
      <c r="N6483" s="1" t="s">
        <v>60268</v>
      </c>
      <c r="O6483" s="1" t="s">
        <v>63643</v>
      </c>
      <c r="P6483" t="s">
        <v>52</v>
      </c>
      <c r="Q6483" s="7" t="s">
        <v>77122</v>
      </c>
    </row>
    <row r="6484" spans="1:17" ht="124.8" customHeight="1" x14ac:dyDescent="0.3">
      <c r="A6484" t="s">
        <v>77123</v>
      </c>
      <c r="B6484" t="s">
        <v>77124</v>
      </c>
      <c r="F6484" t="s">
        <v>77125</v>
      </c>
      <c r="G6484" t="s">
        <v>4476</v>
      </c>
      <c r="H6484" t="s">
        <v>2053</v>
      </c>
      <c r="I6484" t="s">
        <v>77126</v>
      </c>
      <c r="J6484" t="s">
        <v>77127</v>
      </c>
      <c r="M6484" t="s">
        <v>649</v>
      </c>
      <c r="N6484" s="1" t="s">
        <v>60268</v>
      </c>
      <c r="O6484" s="1" t="s">
        <v>63643</v>
      </c>
      <c r="P6484" t="s">
        <v>52</v>
      </c>
      <c r="Q6484" s="7" t="s">
        <v>77128</v>
      </c>
    </row>
    <row r="6485" spans="1:17" ht="124.8" customHeight="1" x14ac:dyDescent="0.3">
      <c r="A6485" t="s">
        <v>77129</v>
      </c>
      <c r="B6485" t="s">
        <v>77130</v>
      </c>
      <c r="F6485" t="s">
        <v>77131</v>
      </c>
      <c r="G6485" t="s">
        <v>27752</v>
      </c>
      <c r="H6485" t="s">
        <v>2053</v>
      </c>
      <c r="I6485" t="s">
        <v>77132</v>
      </c>
      <c r="J6485" t="s">
        <v>77133</v>
      </c>
      <c r="M6485" t="s">
        <v>649</v>
      </c>
      <c r="N6485" s="1" t="s">
        <v>60268</v>
      </c>
      <c r="O6485" s="1" t="s">
        <v>63643</v>
      </c>
      <c r="P6485" t="s">
        <v>52</v>
      </c>
      <c r="Q6485" s="7" t="s">
        <v>77134</v>
      </c>
    </row>
    <row r="6486" spans="1:17" ht="109.2" customHeight="1" x14ac:dyDescent="0.3">
      <c r="A6486" t="s">
        <v>77135</v>
      </c>
      <c r="B6486" t="s">
        <v>77136</v>
      </c>
      <c r="F6486" t="s">
        <v>77137</v>
      </c>
      <c r="G6486" t="s">
        <v>2270</v>
      </c>
      <c r="H6486" t="s">
        <v>1412</v>
      </c>
      <c r="I6486" t="s">
        <v>77138</v>
      </c>
      <c r="J6486" t="s">
        <v>77139</v>
      </c>
      <c r="M6486" t="s">
        <v>649</v>
      </c>
      <c r="N6486" s="1" t="s">
        <v>200</v>
      </c>
      <c r="O6486" s="1" t="s">
        <v>63643</v>
      </c>
      <c r="Q6486" s="7" t="s">
        <v>77140</v>
      </c>
    </row>
    <row r="6487" spans="1:17" ht="124.8" customHeight="1" x14ac:dyDescent="0.3">
      <c r="A6487" t="s">
        <v>77141</v>
      </c>
      <c r="B6487" t="s">
        <v>77142</v>
      </c>
      <c r="F6487" t="s">
        <v>77143</v>
      </c>
      <c r="G6487" t="s">
        <v>849</v>
      </c>
      <c r="H6487" t="s">
        <v>993</v>
      </c>
      <c r="I6487" t="s">
        <v>1005</v>
      </c>
      <c r="J6487" t="s">
        <v>68275</v>
      </c>
      <c r="M6487" t="s">
        <v>649</v>
      </c>
      <c r="N6487" s="1" t="s">
        <v>200</v>
      </c>
      <c r="O6487" s="1" t="s">
        <v>63643</v>
      </c>
      <c r="Q6487" s="7" t="s">
        <v>77144</v>
      </c>
    </row>
    <row r="6488" spans="1:17" ht="140.4" customHeight="1" x14ac:dyDescent="0.3">
      <c r="A6488" t="s">
        <v>77145</v>
      </c>
      <c r="B6488" t="s">
        <v>77146</v>
      </c>
      <c r="F6488" t="s">
        <v>77147</v>
      </c>
      <c r="G6488" t="s">
        <v>48389</v>
      </c>
      <c r="H6488" t="s">
        <v>1254</v>
      </c>
      <c r="I6488" t="s">
        <v>77148</v>
      </c>
      <c r="J6488" t="s">
        <v>77149</v>
      </c>
      <c r="M6488" t="s">
        <v>649</v>
      </c>
      <c r="N6488" s="1" t="s">
        <v>60268</v>
      </c>
      <c r="O6488" s="1" t="s">
        <v>63643</v>
      </c>
      <c r="P6488" t="s">
        <v>52</v>
      </c>
      <c r="Q6488" s="7" t="s">
        <v>77150</v>
      </c>
    </row>
    <row r="6489" spans="1:17" ht="109.2" customHeight="1" x14ac:dyDescent="0.3">
      <c r="A6489" t="s">
        <v>77151</v>
      </c>
      <c r="B6489" t="s">
        <v>77152</v>
      </c>
      <c r="F6489" t="s">
        <v>77153</v>
      </c>
      <c r="G6489" t="s">
        <v>3898</v>
      </c>
      <c r="H6489" t="s">
        <v>921</v>
      </c>
      <c r="I6489" t="s">
        <v>63539</v>
      </c>
      <c r="J6489" t="s">
        <v>77154</v>
      </c>
      <c r="M6489" t="s">
        <v>649</v>
      </c>
      <c r="N6489" s="1" t="s">
        <v>200</v>
      </c>
      <c r="O6489" s="1" t="s">
        <v>63643</v>
      </c>
      <c r="Q6489" s="7" t="s">
        <v>77155</v>
      </c>
    </row>
    <row r="6490" spans="1:17" ht="124.8" customHeight="1" x14ac:dyDescent="0.3">
      <c r="A6490" t="s">
        <v>77156</v>
      </c>
      <c r="B6490" t="s">
        <v>77157</v>
      </c>
      <c r="F6490" t="s">
        <v>77158</v>
      </c>
      <c r="G6490" t="s">
        <v>8282</v>
      </c>
      <c r="H6490" t="s">
        <v>7620</v>
      </c>
      <c r="I6490" t="s">
        <v>77159</v>
      </c>
      <c r="J6490" t="s">
        <v>77160</v>
      </c>
      <c r="M6490" t="s">
        <v>649</v>
      </c>
      <c r="N6490" s="1" t="s">
        <v>60268</v>
      </c>
      <c r="O6490" s="1" t="s">
        <v>63643</v>
      </c>
      <c r="P6490" t="s">
        <v>52</v>
      </c>
      <c r="Q6490" s="7" t="s">
        <v>77161</v>
      </c>
    </row>
    <row r="6491" spans="1:17" ht="140.4" customHeight="1" x14ac:dyDescent="0.3">
      <c r="A6491" t="s">
        <v>77162</v>
      </c>
      <c r="B6491" t="s">
        <v>77163</v>
      </c>
      <c r="F6491" t="s">
        <v>77164</v>
      </c>
      <c r="G6491" t="s">
        <v>38634</v>
      </c>
      <c r="H6491" t="s">
        <v>7620</v>
      </c>
      <c r="I6491" t="s">
        <v>38712</v>
      </c>
      <c r="J6491" t="s">
        <v>77165</v>
      </c>
      <c r="M6491" t="s">
        <v>649</v>
      </c>
      <c r="N6491" s="1" t="s">
        <v>60268</v>
      </c>
      <c r="O6491" s="1" t="s">
        <v>63643</v>
      </c>
      <c r="P6491" t="s">
        <v>52</v>
      </c>
      <c r="Q6491" s="7" t="s">
        <v>77166</v>
      </c>
    </row>
    <row r="6492" spans="1:17" ht="140.4" customHeight="1" x14ac:dyDescent="0.3">
      <c r="A6492" t="s">
        <v>77167</v>
      </c>
      <c r="B6492" t="s">
        <v>77168</v>
      </c>
      <c r="F6492" t="s">
        <v>77169</v>
      </c>
      <c r="G6492" t="s">
        <v>22154</v>
      </c>
      <c r="H6492" t="s">
        <v>993</v>
      </c>
      <c r="I6492" t="s">
        <v>55597</v>
      </c>
      <c r="J6492" t="s">
        <v>77170</v>
      </c>
      <c r="M6492" t="s">
        <v>649</v>
      </c>
      <c r="N6492" s="1" t="s">
        <v>60268</v>
      </c>
      <c r="O6492" s="1" t="s">
        <v>63643</v>
      </c>
      <c r="P6492" t="s">
        <v>52</v>
      </c>
      <c r="Q6492" s="7" t="s">
        <v>77171</v>
      </c>
    </row>
    <row r="6493" spans="1:17" ht="140.4" customHeight="1" x14ac:dyDescent="0.3">
      <c r="A6493" t="s">
        <v>77172</v>
      </c>
      <c r="B6493" t="s">
        <v>77173</v>
      </c>
      <c r="F6493" t="s">
        <v>77174</v>
      </c>
      <c r="G6493" t="s">
        <v>50026</v>
      </c>
      <c r="H6493" t="s">
        <v>7156</v>
      </c>
      <c r="I6493" t="s">
        <v>77175</v>
      </c>
      <c r="J6493" t="s">
        <v>77176</v>
      </c>
      <c r="M6493" t="s">
        <v>649</v>
      </c>
      <c r="N6493" s="1" t="s">
        <v>60268</v>
      </c>
      <c r="O6493" s="1" t="s">
        <v>63643</v>
      </c>
      <c r="P6493" t="s">
        <v>52</v>
      </c>
      <c r="Q6493" s="7" t="s">
        <v>77177</v>
      </c>
    </row>
    <row r="6494" spans="1:17" ht="140.4" customHeight="1" x14ac:dyDescent="0.3">
      <c r="A6494" t="s">
        <v>77178</v>
      </c>
      <c r="B6494" t="s">
        <v>77179</v>
      </c>
      <c r="F6494" t="s">
        <v>77180</v>
      </c>
      <c r="G6494" t="s">
        <v>2283</v>
      </c>
      <c r="H6494" t="s">
        <v>2603</v>
      </c>
      <c r="I6494" t="s">
        <v>60056</v>
      </c>
      <c r="J6494" t="s">
        <v>77181</v>
      </c>
      <c r="M6494" t="s">
        <v>649</v>
      </c>
      <c r="N6494" s="1" t="s">
        <v>60268</v>
      </c>
      <c r="O6494" s="1" t="s">
        <v>63643</v>
      </c>
      <c r="P6494" t="s">
        <v>52</v>
      </c>
      <c r="Q6494" s="7" t="s">
        <v>77182</v>
      </c>
    </row>
    <row r="6495" spans="1:17" ht="109.2" customHeight="1" x14ac:dyDescent="0.3">
      <c r="A6495" t="s">
        <v>77183</v>
      </c>
      <c r="B6495" t="s">
        <v>77184</v>
      </c>
      <c r="F6495" t="s">
        <v>77185</v>
      </c>
      <c r="G6495" t="s">
        <v>3292</v>
      </c>
      <c r="H6495" t="s">
        <v>993</v>
      </c>
      <c r="I6495" t="s">
        <v>3395</v>
      </c>
      <c r="J6495" t="s">
        <v>77186</v>
      </c>
      <c r="M6495" t="s">
        <v>649</v>
      </c>
      <c r="N6495" s="1" t="s">
        <v>200</v>
      </c>
      <c r="O6495" s="1" t="s">
        <v>63643</v>
      </c>
      <c r="Q6495" s="7" t="s">
        <v>77187</v>
      </c>
    </row>
    <row r="6496" spans="1:17" ht="109.2" customHeight="1" x14ac:dyDescent="0.3">
      <c r="A6496" t="s">
        <v>77188</v>
      </c>
      <c r="B6496" t="s">
        <v>77189</v>
      </c>
      <c r="F6496" t="s">
        <v>77190</v>
      </c>
      <c r="G6496" t="s">
        <v>7644</v>
      </c>
      <c r="H6496" t="s">
        <v>7620</v>
      </c>
      <c r="I6496" t="s">
        <v>7645</v>
      </c>
      <c r="J6496" t="s">
        <v>77191</v>
      </c>
      <c r="M6496" t="s">
        <v>649</v>
      </c>
      <c r="N6496" s="1" t="s">
        <v>200</v>
      </c>
      <c r="O6496" s="1" t="s">
        <v>63643</v>
      </c>
      <c r="Q6496" s="7" t="s">
        <v>77192</v>
      </c>
    </row>
    <row r="6497" spans="1:17" ht="140.4" customHeight="1" x14ac:dyDescent="0.3">
      <c r="A6497" t="s">
        <v>77193</v>
      </c>
      <c r="B6497" t="s">
        <v>77194</v>
      </c>
      <c r="F6497" t="s">
        <v>77195</v>
      </c>
      <c r="G6497" t="s">
        <v>1106</v>
      </c>
      <c r="H6497" t="s">
        <v>921</v>
      </c>
      <c r="I6497" t="s">
        <v>19231</v>
      </c>
      <c r="J6497" t="s">
        <v>77196</v>
      </c>
      <c r="M6497" t="s">
        <v>649</v>
      </c>
      <c r="N6497" s="1" t="s">
        <v>60268</v>
      </c>
      <c r="O6497" s="1" t="s">
        <v>63643</v>
      </c>
      <c r="P6497" t="s">
        <v>52</v>
      </c>
      <c r="Q6497" s="7" t="s">
        <v>77197</v>
      </c>
    </row>
    <row r="6498" spans="1:17" ht="124.8" customHeight="1" x14ac:dyDescent="0.3">
      <c r="A6498" t="s">
        <v>77198</v>
      </c>
      <c r="B6498" t="s">
        <v>76657</v>
      </c>
      <c r="F6498" t="s">
        <v>77199</v>
      </c>
      <c r="G6498" t="s">
        <v>3660</v>
      </c>
      <c r="H6498" t="s">
        <v>2603</v>
      </c>
      <c r="I6498" t="s">
        <v>23210</v>
      </c>
      <c r="J6498" t="s">
        <v>77200</v>
      </c>
      <c r="M6498" t="s">
        <v>649</v>
      </c>
      <c r="N6498" s="1" t="s">
        <v>60268</v>
      </c>
      <c r="O6498" s="1" t="s">
        <v>63643</v>
      </c>
      <c r="P6498" t="s">
        <v>52</v>
      </c>
      <c r="Q6498" s="7" t="s">
        <v>77201</v>
      </c>
    </row>
    <row r="6499" spans="1:17" ht="124.8" customHeight="1" x14ac:dyDescent="0.3">
      <c r="A6499" t="s">
        <v>77202</v>
      </c>
      <c r="B6499" t="s">
        <v>77203</v>
      </c>
      <c r="F6499" t="s">
        <v>77204</v>
      </c>
      <c r="G6499" t="s">
        <v>14865</v>
      </c>
      <c r="H6499" t="s">
        <v>770</v>
      </c>
      <c r="I6499" t="s">
        <v>77205</v>
      </c>
      <c r="J6499" t="s">
        <v>77206</v>
      </c>
      <c r="M6499" t="s">
        <v>649</v>
      </c>
      <c r="N6499" s="1" t="s">
        <v>60268</v>
      </c>
      <c r="O6499" s="1" t="s">
        <v>63643</v>
      </c>
      <c r="P6499" t="s">
        <v>52</v>
      </c>
      <c r="Q6499" s="7" t="s">
        <v>77207</v>
      </c>
    </row>
    <row r="6500" spans="1:17" ht="140.4" customHeight="1" x14ac:dyDescent="0.3">
      <c r="A6500" t="s">
        <v>77208</v>
      </c>
      <c r="B6500" t="s">
        <v>77209</v>
      </c>
      <c r="F6500" t="s">
        <v>77210</v>
      </c>
      <c r="G6500" t="s">
        <v>77211</v>
      </c>
      <c r="H6500" t="s">
        <v>9001</v>
      </c>
      <c r="I6500" t="s">
        <v>77212</v>
      </c>
      <c r="J6500" t="s">
        <v>77213</v>
      </c>
      <c r="M6500" t="s">
        <v>649</v>
      </c>
      <c r="N6500" s="1" t="s">
        <v>60268</v>
      </c>
      <c r="O6500" s="1" t="s">
        <v>63643</v>
      </c>
      <c r="P6500" t="s">
        <v>52</v>
      </c>
      <c r="Q6500" s="7" t="s">
        <v>77214</v>
      </c>
    </row>
    <row r="6501" spans="1:17" ht="124.8" customHeight="1" x14ac:dyDescent="0.3">
      <c r="A6501" t="s">
        <v>77215</v>
      </c>
      <c r="B6501" t="s">
        <v>77216</v>
      </c>
      <c r="F6501" t="s">
        <v>77217</v>
      </c>
      <c r="G6501" t="s">
        <v>15114</v>
      </c>
      <c r="H6501" t="s">
        <v>770</v>
      </c>
      <c r="I6501" t="s">
        <v>15115</v>
      </c>
      <c r="J6501" t="s">
        <v>77218</v>
      </c>
      <c r="M6501" t="s">
        <v>649</v>
      </c>
      <c r="N6501" s="1" t="s">
        <v>60268</v>
      </c>
      <c r="O6501" s="1" t="s">
        <v>63643</v>
      </c>
      <c r="P6501" t="s">
        <v>52</v>
      </c>
      <c r="Q6501" s="7" t="s">
        <v>77219</v>
      </c>
    </row>
    <row r="6502" spans="1:17" ht="109.2" customHeight="1" x14ac:dyDescent="0.3">
      <c r="A6502" t="s">
        <v>77220</v>
      </c>
      <c r="B6502" t="s">
        <v>77221</v>
      </c>
      <c r="F6502" t="s">
        <v>77222</v>
      </c>
      <c r="G6502" t="s">
        <v>9828</v>
      </c>
      <c r="H6502" t="s">
        <v>1254</v>
      </c>
      <c r="I6502" t="s">
        <v>77223</v>
      </c>
      <c r="J6502" t="s">
        <v>77224</v>
      </c>
      <c r="M6502" t="s">
        <v>649</v>
      </c>
      <c r="N6502" s="1" t="s">
        <v>200</v>
      </c>
      <c r="O6502" s="1" t="s">
        <v>63643</v>
      </c>
      <c r="Q6502" s="7" t="s">
        <v>77225</v>
      </c>
    </row>
    <row r="6503" spans="1:17" ht="109.2" customHeight="1" x14ac:dyDescent="0.3">
      <c r="A6503" t="s">
        <v>77226</v>
      </c>
      <c r="B6503" t="s">
        <v>77227</v>
      </c>
      <c r="F6503" t="s">
        <v>77228</v>
      </c>
      <c r="G6503" t="s">
        <v>43412</v>
      </c>
      <c r="H6503" t="s">
        <v>10187</v>
      </c>
      <c r="I6503" t="s">
        <v>43413</v>
      </c>
      <c r="J6503" t="s">
        <v>77229</v>
      </c>
      <c r="M6503" t="s">
        <v>649</v>
      </c>
      <c r="N6503" s="1" t="s">
        <v>200</v>
      </c>
      <c r="O6503" s="1" t="s">
        <v>63643</v>
      </c>
      <c r="Q6503" s="7" t="s">
        <v>77230</v>
      </c>
    </row>
    <row r="6504" spans="1:17" ht="140.4" customHeight="1" x14ac:dyDescent="0.3">
      <c r="A6504" t="s">
        <v>77231</v>
      </c>
      <c r="B6504" t="s">
        <v>77232</v>
      </c>
      <c r="F6504" t="s">
        <v>77233</v>
      </c>
      <c r="G6504" t="s">
        <v>8282</v>
      </c>
      <c r="H6504" t="s">
        <v>7620</v>
      </c>
      <c r="I6504" t="s">
        <v>60153</v>
      </c>
      <c r="J6504" t="s">
        <v>77234</v>
      </c>
      <c r="M6504" t="s">
        <v>649</v>
      </c>
      <c r="N6504" s="1" t="s">
        <v>60268</v>
      </c>
      <c r="O6504" s="1" t="s">
        <v>63643</v>
      </c>
      <c r="P6504" t="s">
        <v>52</v>
      </c>
      <c r="Q6504" s="7" t="s">
        <v>77235</v>
      </c>
    </row>
    <row r="6505" spans="1:17" ht="140.4" customHeight="1" x14ac:dyDescent="0.3">
      <c r="A6505" t="s">
        <v>77236</v>
      </c>
      <c r="B6505" t="s">
        <v>77237</v>
      </c>
      <c r="F6505" t="s">
        <v>77238</v>
      </c>
      <c r="G6505" t="s">
        <v>46972</v>
      </c>
      <c r="H6505" t="s">
        <v>46424</v>
      </c>
      <c r="I6505" t="s">
        <v>62030</v>
      </c>
      <c r="J6505" t="s">
        <v>77239</v>
      </c>
      <c r="M6505" t="s">
        <v>649</v>
      </c>
      <c r="N6505" s="1" t="s">
        <v>60268</v>
      </c>
      <c r="O6505" s="1" t="s">
        <v>63643</v>
      </c>
      <c r="P6505" t="s">
        <v>52</v>
      </c>
      <c r="Q6505" s="7" t="s">
        <v>77240</v>
      </c>
    </row>
    <row r="6506" spans="1:17" ht="109.2" customHeight="1" x14ac:dyDescent="0.3">
      <c r="A6506" t="s">
        <v>77241</v>
      </c>
      <c r="B6506" t="s">
        <v>77242</v>
      </c>
      <c r="F6506" t="s">
        <v>77243</v>
      </c>
      <c r="G6506" t="s">
        <v>17750</v>
      </c>
      <c r="H6506" t="s">
        <v>644</v>
      </c>
      <c r="I6506" t="s">
        <v>57492</v>
      </c>
      <c r="J6506" t="s">
        <v>77244</v>
      </c>
      <c r="M6506" t="s">
        <v>649</v>
      </c>
      <c r="N6506" s="1" t="s">
        <v>200</v>
      </c>
      <c r="O6506" s="1" t="s">
        <v>63643</v>
      </c>
      <c r="Q6506" s="7" t="s">
        <v>77245</v>
      </c>
    </row>
    <row r="6507" spans="1:17" ht="140.4" customHeight="1" x14ac:dyDescent="0.3">
      <c r="A6507" t="s">
        <v>77246</v>
      </c>
      <c r="B6507" t="s">
        <v>77168</v>
      </c>
      <c r="F6507" t="s">
        <v>77247</v>
      </c>
      <c r="G6507" t="s">
        <v>3868</v>
      </c>
      <c r="H6507" t="s">
        <v>993</v>
      </c>
      <c r="I6507" t="s">
        <v>25005</v>
      </c>
      <c r="J6507" t="s">
        <v>77248</v>
      </c>
      <c r="M6507" t="s">
        <v>649</v>
      </c>
      <c r="N6507" s="1" t="s">
        <v>60268</v>
      </c>
      <c r="O6507" s="1" t="s">
        <v>63643</v>
      </c>
      <c r="P6507" t="s">
        <v>52</v>
      </c>
      <c r="Q6507" s="7" t="s">
        <v>77249</v>
      </c>
    </row>
    <row r="6508" spans="1:17" ht="124.8" customHeight="1" x14ac:dyDescent="0.3">
      <c r="A6508" t="s">
        <v>77250</v>
      </c>
      <c r="B6508" t="s">
        <v>77251</v>
      </c>
      <c r="F6508" t="s">
        <v>77252</v>
      </c>
      <c r="G6508" t="s">
        <v>3849</v>
      </c>
      <c r="H6508" t="s">
        <v>2603</v>
      </c>
      <c r="I6508" t="s">
        <v>65707</v>
      </c>
      <c r="J6508" t="s">
        <v>77253</v>
      </c>
      <c r="M6508" t="s">
        <v>649</v>
      </c>
      <c r="N6508" s="1" t="s">
        <v>60268</v>
      </c>
      <c r="O6508" s="1" t="s">
        <v>63643</v>
      </c>
      <c r="P6508" t="s">
        <v>52</v>
      </c>
      <c r="Q6508" s="7" t="s">
        <v>77254</v>
      </c>
    </row>
    <row r="6509" spans="1:17" ht="124.8" customHeight="1" x14ac:dyDescent="0.3">
      <c r="A6509" t="s">
        <v>77255</v>
      </c>
      <c r="B6509" t="s">
        <v>77256</v>
      </c>
      <c r="F6509" t="s">
        <v>77257</v>
      </c>
      <c r="G6509" t="s">
        <v>7858</v>
      </c>
      <c r="H6509" t="s">
        <v>7156</v>
      </c>
      <c r="I6509" t="s">
        <v>7859</v>
      </c>
      <c r="J6509" t="s">
        <v>77258</v>
      </c>
      <c r="M6509" t="s">
        <v>649</v>
      </c>
      <c r="N6509" s="1" t="s">
        <v>60268</v>
      </c>
      <c r="O6509" s="1" t="s">
        <v>63643</v>
      </c>
      <c r="P6509" t="s">
        <v>52</v>
      </c>
      <c r="Q6509" s="7" t="s">
        <v>77259</v>
      </c>
    </row>
    <row r="6510" spans="1:17" ht="156" customHeight="1" x14ac:dyDescent="0.3">
      <c r="A6510" t="s">
        <v>77260</v>
      </c>
      <c r="B6510" t="s">
        <v>77261</v>
      </c>
      <c r="F6510" t="s">
        <v>77262</v>
      </c>
      <c r="G6510" t="s">
        <v>34236</v>
      </c>
      <c r="H6510" t="s">
        <v>255</v>
      </c>
      <c r="I6510" t="s">
        <v>76542</v>
      </c>
      <c r="J6510" t="s">
        <v>77263</v>
      </c>
      <c r="M6510" t="s">
        <v>649</v>
      </c>
      <c r="N6510" s="1" t="s">
        <v>60268</v>
      </c>
      <c r="O6510" s="1" t="s">
        <v>63643</v>
      </c>
      <c r="P6510" t="s">
        <v>52</v>
      </c>
      <c r="Q6510" s="7" t="s">
        <v>77264</v>
      </c>
    </row>
    <row r="6511" spans="1:17" ht="109.2" customHeight="1" x14ac:dyDescent="0.3">
      <c r="A6511" t="s">
        <v>77265</v>
      </c>
      <c r="B6511" t="s">
        <v>77266</v>
      </c>
      <c r="F6511" t="s">
        <v>77267</v>
      </c>
      <c r="G6511" t="s">
        <v>3215</v>
      </c>
      <c r="H6511" t="s">
        <v>2603</v>
      </c>
      <c r="I6511" t="s">
        <v>3216</v>
      </c>
      <c r="J6511" t="s">
        <v>77268</v>
      </c>
      <c r="M6511" t="s">
        <v>649</v>
      </c>
      <c r="N6511" s="1" t="s">
        <v>200</v>
      </c>
      <c r="O6511" s="1" t="s">
        <v>63643</v>
      </c>
      <c r="Q6511" s="7" t="s">
        <v>77269</v>
      </c>
    </row>
    <row r="6512" spans="1:17" ht="124.8" customHeight="1" x14ac:dyDescent="0.3">
      <c r="A6512" t="s">
        <v>77270</v>
      </c>
      <c r="B6512" t="s">
        <v>77271</v>
      </c>
      <c r="F6512" t="s">
        <v>77272</v>
      </c>
      <c r="G6512" t="s">
        <v>24033</v>
      </c>
      <c r="H6512" t="s">
        <v>4349</v>
      </c>
      <c r="I6512" t="s">
        <v>24051</v>
      </c>
      <c r="J6512" t="s">
        <v>77273</v>
      </c>
      <c r="M6512" t="s">
        <v>649</v>
      </c>
      <c r="N6512" s="1" t="s">
        <v>60268</v>
      </c>
      <c r="O6512" s="1" t="s">
        <v>63643</v>
      </c>
      <c r="P6512" t="s">
        <v>52</v>
      </c>
      <c r="Q6512" s="7" t="s">
        <v>77274</v>
      </c>
    </row>
    <row r="6513" spans="1:17" ht="140.4" customHeight="1" x14ac:dyDescent="0.3">
      <c r="A6513" t="s">
        <v>77275</v>
      </c>
      <c r="B6513" t="s">
        <v>77276</v>
      </c>
      <c r="F6513" t="s">
        <v>77277</v>
      </c>
      <c r="G6513" t="s">
        <v>4310</v>
      </c>
      <c r="H6513" t="s">
        <v>6447</v>
      </c>
      <c r="I6513" t="s">
        <v>52676</v>
      </c>
      <c r="J6513" t="s">
        <v>77278</v>
      </c>
      <c r="M6513" t="s">
        <v>649</v>
      </c>
      <c r="N6513" s="1" t="s">
        <v>60268</v>
      </c>
      <c r="O6513" s="1" t="s">
        <v>63643</v>
      </c>
      <c r="P6513" t="s">
        <v>52</v>
      </c>
      <c r="Q6513" s="7" t="s">
        <v>77279</v>
      </c>
    </row>
    <row r="6514" spans="1:17" ht="124.8" customHeight="1" x14ac:dyDescent="0.3">
      <c r="A6514" t="s">
        <v>77280</v>
      </c>
      <c r="B6514" t="s">
        <v>77281</v>
      </c>
      <c r="F6514" t="s">
        <v>77282</v>
      </c>
      <c r="G6514" t="s">
        <v>61827</v>
      </c>
      <c r="H6514" t="s">
        <v>4349</v>
      </c>
      <c r="I6514" t="s">
        <v>62642</v>
      </c>
      <c r="J6514" t="s">
        <v>77283</v>
      </c>
      <c r="M6514" t="s">
        <v>649</v>
      </c>
      <c r="N6514" s="1" t="s">
        <v>60268</v>
      </c>
      <c r="O6514" s="1" t="s">
        <v>63643</v>
      </c>
      <c r="P6514" t="s">
        <v>52</v>
      </c>
      <c r="Q6514" s="7" t="s">
        <v>77284</v>
      </c>
    </row>
    <row r="6515" spans="1:17" ht="124.8" customHeight="1" x14ac:dyDescent="0.3">
      <c r="A6515" t="s">
        <v>77285</v>
      </c>
      <c r="B6515" t="s">
        <v>77286</v>
      </c>
      <c r="F6515" t="s">
        <v>77287</v>
      </c>
      <c r="G6515" t="s">
        <v>3898</v>
      </c>
      <c r="H6515" t="s">
        <v>921</v>
      </c>
      <c r="I6515" t="s">
        <v>25459</v>
      </c>
      <c r="J6515" t="s">
        <v>77288</v>
      </c>
      <c r="M6515" t="s">
        <v>649</v>
      </c>
      <c r="N6515" s="1" t="s">
        <v>60268</v>
      </c>
      <c r="O6515" s="1" t="s">
        <v>63643</v>
      </c>
      <c r="P6515" t="s">
        <v>52</v>
      </c>
      <c r="Q6515" s="7" t="s">
        <v>77289</v>
      </c>
    </row>
    <row r="6516" spans="1:17" ht="140.4" customHeight="1" x14ac:dyDescent="0.3">
      <c r="A6516" t="s">
        <v>77290</v>
      </c>
      <c r="B6516" t="s">
        <v>77291</v>
      </c>
      <c r="F6516" t="s">
        <v>77292</v>
      </c>
      <c r="G6516" t="s">
        <v>21927</v>
      </c>
      <c r="H6516" t="s">
        <v>2603</v>
      </c>
      <c r="I6516" t="s">
        <v>3200</v>
      </c>
      <c r="J6516" t="s">
        <v>63584</v>
      </c>
      <c r="M6516" t="s">
        <v>649</v>
      </c>
      <c r="N6516" s="1" t="s">
        <v>60268</v>
      </c>
      <c r="O6516" s="1" t="s">
        <v>63643</v>
      </c>
      <c r="P6516" t="s">
        <v>52</v>
      </c>
      <c r="Q6516" s="7" t="s">
        <v>77293</v>
      </c>
    </row>
    <row r="6517" spans="1:17" ht="124.8" customHeight="1" x14ac:dyDescent="0.3">
      <c r="A6517" t="s">
        <v>77294</v>
      </c>
      <c r="B6517" t="s">
        <v>77295</v>
      </c>
      <c r="F6517" t="s">
        <v>77296</v>
      </c>
      <c r="G6517" t="s">
        <v>25922</v>
      </c>
      <c r="H6517" t="s">
        <v>2815</v>
      </c>
      <c r="I6517" t="s">
        <v>62818</v>
      </c>
      <c r="J6517" t="s">
        <v>77297</v>
      </c>
      <c r="M6517" t="s">
        <v>649</v>
      </c>
      <c r="N6517" s="1" t="s">
        <v>60268</v>
      </c>
      <c r="O6517" s="1" t="s">
        <v>63643</v>
      </c>
      <c r="P6517" t="s">
        <v>52</v>
      </c>
      <c r="Q6517" s="7" t="s">
        <v>77298</v>
      </c>
    </row>
    <row r="6518" spans="1:17" ht="124.8" customHeight="1" x14ac:dyDescent="0.3">
      <c r="A6518" t="s">
        <v>77299</v>
      </c>
      <c r="B6518" t="s">
        <v>77300</v>
      </c>
      <c r="F6518" t="s">
        <v>77301</v>
      </c>
      <c r="G6518" t="s">
        <v>8282</v>
      </c>
      <c r="H6518" t="s">
        <v>7620</v>
      </c>
      <c r="I6518" t="s">
        <v>65075</v>
      </c>
      <c r="J6518" t="s">
        <v>77302</v>
      </c>
      <c r="M6518" t="s">
        <v>649</v>
      </c>
      <c r="N6518" s="1" t="s">
        <v>73375</v>
      </c>
      <c r="O6518" s="1" t="s">
        <v>63643</v>
      </c>
      <c r="Q6518" s="7" t="s">
        <v>77303</v>
      </c>
    </row>
    <row r="6519" spans="1:17" ht="140.4" customHeight="1" x14ac:dyDescent="0.3">
      <c r="A6519" t="s">
        <v>77304</v>
      </c>
      <c r="B6519" t="s">
        <v>77305</v>
      </c>
      <c r="F6519" t="s">
        <v>77306</v>
      </c>
      <c r="G6519" t="s">
        <v>5986</v>
      </c>
      <c r="H6519" t="s">
        <v>1293</v>
      </c>
      <c r="I6519" t="s">
        <v>77307</v>
      </c>
      <c r="J6519" t="s">
        <v>77308</v>
      </c>
      <c r="M6519" t="s">
        <v>649</v>
      </c>
      <c r="N6519" s="1" t="s">
        <v>60268</v>
      </c>
      <c r="O6519" s="1" t="s">
        <v>63643</v>
      </c>
      <c r="P6519" t="s">
        <v>52</v>
      </c>
      <c r="Q6519" s="7" t="s">
        <v>77309</v>
      </c>
    </row>
    <row r="6520" spans="1:17" ht="140.4" customHeight="1" x14ac:dyDescent="0.3">
      <c r="A6520" t="s">
        <v>77310</v>
      </c>
      <c r="B6520" t="s">
        <v>75934</v>
      </c>
      <c r="F6520" t="s">
        <v>77311</v>
      </c>
      <c r="G6520" t="s">
        <v>2270</v>
      </c>
      <c r="H6520" t="s">
        <v>1412</v>
      </c>
      <c r="I6520" t="s">
        <v>3549</v>
      </c>
      <c r="J6520" t="s">
        <v>77312</v>
      </c>
      <c r="M6520" t="s">
        <v>649</v>
      </c>
      <c r="N6520" s="1" t="s">
        <v>60268</v>
      </c>
      <c r="O6520" s="1" t="s">
        <v>63643</v>
      </c>
      <c r="P6520" t="s">
        <v>52</v>
      </c>
      <c r="Q6520" s="7" t="s">
        <v>77313</v>
      </c>
    </row>
    <row r="6521" spans="1:17" ht="109.2" customHeight="1" x14ac:dyDescent="0.3">
      <c r="A6521" t="s">
        <v>77314</v>
      </c>
      <c r="B6521" t="s">
        <v>77315</v>
      </c>
      <c r="F6521" t="s">
        <v>77316</v>
      </c>
      <c r="G6521" t="s">
        <v>34802</v>
      </c>
      <c r="H6521" t="s">
        <v>7156</v>
      </c>
      <c r="I6521" t="s">
        <v>34803</v>
      </c>
      <c r="J6521" t="s">
        <v>77317</v>
      </c>
      <c r="M6521" t="s">
        <v>649</v>
      </c>
      <c r="N6521" s="1" t="s">
        <v>200</v>
      </c>
      <c r="O6521" s="1" t="s">
        <v>63643</v>
      </c>
      <c r="Q6521" s="7" t="s">
        <v>77318</v>
      </c>
    </row>
    <row r="6522" spans="1:17" ht="124.8" customHeight="1" x14ac:dyDescent="0.3">
      <c r="A6522" t="s">
        <v>77319</v>
      </c>
      <c r="B6522" t="s">
        <v>76202</v>
      </c>
      <c r="F6522" t="s">
        <v>77320</v>
      </c>
      <c r="G6522" t="s">
        <v>45742</v>
      </c>
      <c r="H6522" t="s">
        <v>10774</v>
      </c>
      <c r="I6522" t="s">
        <v>59943</v>
      </c>
      <c r="J6522" t="s">
        <v>77321</v>
      </c>
      <c r="M6522" t="s">
        <v>649</v>
      </c>
      <c r="N6522" s="1" t="s">
        <v>60268</v>
      </c>
      <c r="O6522" s="1" t="s">
        <v>63643</v>
      </c>
      <c r="P6522" t="s">
        <v>52</v>
      </c>
      <c r="Q6522" s="7" t="s">
        <v>77322</v>
      </c>
    </row>
    <row r="6523" spans="1:17" ht="124.8" customHeight="1" x14ac:dyDescent="0.3">
      <c r="A6523" t="s">
        <v>77323</v>
      </c>
      <c r="B6523" t="s">
        <v>77324</v>
      </c>
      <c r="F6523" t="s">
        <v>77325</v>
      </c>
      <c r="G6523" t="s">
        <v>77326</v>
      </c>
      <c r="H6523" t="s">
        <v>1727</v>
      </c>
      <c r="I6523" t="s">
        <v>77327</v>
      </c>
      <c r="J6523" t="s">
        <v>77328</v>
      </c>
      <c r="M6523" t="s">
        <v>649</v>
      </c>
      <c r="N6523" s="1" t="s">
        <v>60268</v>
      </c>
      <c r="O6523" s="1" t="s">
        <v>63643</v>
      </c>
      <c r="P6523" t="s">
        <v>52</v>
      </c>
      <c r="Q6523" s="7" t="s">
        <v>77329</v>
      </c>
    </row>
    <row r="6524" spans="1:17" ht="124.8" customHeight="1" x14ac:dyDescent="0.3">
      <c r="A6524" t="s">
        <v>77330</v>
      </c>
      <c r="B6524" t="s">
        <v>77331</v>
      </c>
      <c r="F6524" t="s">
        <v>77332</v>
      </c>
      <c r="G6524" t="s">
        <v>65787</v>
      </c>
      <c r="H6524" t="s">
        <v>7620</v>
      </c>
      <c r="I6524" t="s">
        <v>65788</v>
      </c>
      <c r="J6524" t="s">
        <v>77333</v>
      </c>
      <c r="M6524" t="s">
        <v>649</v>
      </c>
      <c r="N6524" s="1" t="s">
        <v>60268</v>
      </c>
      <c r="O6524" s="1" t="s">
        <v>63643</v>
      </c>
      <c r="P6524" t="s">
        <v>52</v>
      </c>
      <c r="Q6524" s="7" t="s">
        <v>77334</v>
      </c>
    </row>
    <row r="6525" spans="1:17" ht="124.8" customHeight="1" x14ac:dyDescent="0.3">
      <c r="A6525" t="s">
        <v>77335</v>
      </c>
      <c r="B6525" t="s">
        <v>76391</v>
      </c>
      <c r="F6525" t="s">
        <v>77336</v>
      </c>
      <c r="G6525" t="s">
        <v>1502</v>
      </c>
      <c r="H6525" t="s">
        <v>993</v>
      </c>
      <c r="I6525" t="s">
        <v>70186</v>
      </c>
      <c r="J6525" t="s">
        <v>77337</v>
      </c>
      <c r="M6525" t="s">
        <v>649</v>
      </c>
      <c r="N6525" s="1" t="s">
        <v>73375</v>
      </c>
      <c r="O6525" s="1" t="s">
        <v>63643</v>
      </c>
      <c r="Q6525" s="7" t="s">
        <v>77338</v>
      </c>
    </row>
    <row r="6526" spans="1:17" ht="140.4" customHeight="1" x14ac:dyDescent="0.3">
      <c r="A6526" t="s">
        <v>77339</v>
      </c>
      <c r="B6526" t="s">
        <v>77340</v>
      </c>
      <c r="F6526" t="s">
        <v>77341</v>
      </c>
      <c r="G6526" t="s">
        <v>52659</v>
      </c>
      <c r="H6526" t="s">
        <v>8858</v>
      </c>
      <c r="I6526" t="s">
        <v>77342</v>
      </c>
      <c r="J6526" t="s">
        <v>77343</v>
      </c>
      <c r="M6526" t="s">
        <v>649</v>
      </c>
      <c r="N6526" s="1" t="s">
        <v>60268</v>
      </c>
      <c r="O6526" s="1" t="s">
        <v>63643</v>
      </c>
      <c r="P6526" t="s">
        <v>52</v>
      </c>
      <c r="Q6526" s="7" t="s">
        <v>77344</v>
      </c>
    </row>
    <row r="6527" spans="1:17" ht="140.4" customHeight="1" x14ac:dyDescent="0.3">
      <c r="A6527" t="s">
        <v>77345</v>
      </c>
      <c r="B6527" t="s">
        <v>76825</v>
      </c>
      <c r="F6527" t="s">
        <v>77346</v>
      </c>
      <c r="G6527" t="s">
        <v>5986</v>
      </c>
      <c r="H6527" t="s">
        <v>644</v>
      </c>
      <c r="I6527" t="s">
        <v>65258</v>
      </c>
      <c r="J6527" t="s">
        <v>77347</v>
      </c>
      <c r="M6527" t="s">
        <v>649</v>
      </c>
      <c r="N6527" s="1" t="s">
        <v>60268</v>
      </c>
      <c r="O6527" s="1" t="s">
        <v>63643</v>
      </c>
      <c r="P6527" t="s">
        <v>52</v>
      </c>
      <c r="Q6527" s="7" t="s">
        <v>77348</v>
      </c>
    </row>
    <row r="6528" spans="1:17" ht="124.8" customHeight="1" x14ac:dyDescent="0.3">
      <c r="A6528" t="s">
        <v>77349</v>
      </c>
      <c r="B6528" t="s">
        <v>76343</v>
      </c>
      <c r="F6528" t="s">
        <v>77350</v>
      </c>
      <c r="G6528" t="s">
        <v>9857</v>
      </c>
      <c r="H6528" t="s">
        <v>1254</v>
      </c>
      <c r="I6528" t="s">
        <v>41748</v>
      </c>
      <c r="J6528" t="s">
        <v>77351</v>
      </c>
      <c r="M6528" t="s">
        <v>649</v>
      </c>
      <c r="N6528" s="1" t="s">
        <v>60268</v>
      </c>
      <c r="O6528" s="1" t="s">
        <v>63643</v>
      </c>
      <c r="P6528" t="s">
        <v>52</v>
      </c>
      <c r="Q6528" s="7" t="s">
        <v>77352</v>
      </c>
    </row>
    <row r="6529" spans="1:17" ht="109.2" customHeight="1" x14ac:dyDescent="0.3">
      <c r="A6529" t="s">
        <v>77353</v>
      </c>
      <c r="B6529" t="s">
        <v>77354</v>
      </c>
      <c r="F6529" t="s">
        <v>77355</v>
      </c>
      <c r="G6529" t="s">
        <v>2032</v>
      </c>
      <c r="H6529" t="s">
        <v>1356</v>
      </c>
      <c r="I6529" t="s">
        <v>77356</v>
      </c>
      <c r="J6529" t="s">
        <v>77357</v>
      </c>
      <c r="M6529" t="s">
        <v>649</v>
      </c>
      <c r="N6529" s="1" t="s">
        <v>200</v>
      </c>
      <c r="O6529" s="1" t="s">
        <v>63643</v>
      </c>
      <c r="Q6529" s="7" t="s">
        <v>77358</v>
      </c>
    </row>
    <row r="6530" spans="1:17" ht="109.2" customHeight="1" x14ac:dyDescent="0.3">
      <c r="A6530" t="s">
        <v>77359</v>
      </c>
      <c r="B6530" t="s">
        <v>76929</v>
      </c>
      <c r="F6530" t="s">
        <v>77360</v>
      </c>
      <c r="G6530" t="s">
        <v>9986</v>
      </c>
      <c r="H6530" t="s">
        <v>9949</v>
      </c>
      <c r="I6530" t="s">
        <v>77361</v>
      </c>
      <c r="J6530" t="s">
        <v>75868</v>
      </c>
      <c r="M6530" t="s">
        <v>649</v>
      </c>
      <c r="N6530" s="1" t="s">
        <v>200</v>
      </c>
      <c r="O6530" s="1" t="s">
        <v>63643</v>
      </c>
      <c r="Q6530" s="7" t="s">
        <v>77362</v>
      </c>
    </row>
    <row r="6531" spans="1:17" ht="124.8" customHeight="1" x14ac:dyDescent="0.3">
      <c r="A6531" t="s">
        <v>77363</v>
      </c>
      <c r="B6531" t="s">
        <v>77364</v>
      </c>
      <c r="F6531" t="s">
        <v>77365</v>
      </c>
      <c r="G6531" t="s">
        <v>2902</v>
      </c>
      <c r="H6531" t="s">
        <v>2603</v>
      </c>
      <c r="I6531" t="s">
        <v>77366</v>
      </c>
      <c r="J6531" t="s">
        <v>77367</v>
      </c>
      <c r="M6531" t="s">
        <v>649</v>
      </c>
      <c r="N6531" s="1" t="s">
        <v>60268</v>
      </c>
      <c r="O6531" s="1" t="s">
        <v>63643</v>
      </c>
      <c r="P6531" t="s">
        <v>52</v>
      </c>
      <c r="Q6531" s="7" t="s">
        <v>77368</v>
      </c>
    </row>
    <row r="6532" spans="1:17" ht="109.2" customHeight="1" x14ac:dyDescent="0.3">
      <c r="A6532" t="s">
        <v>77369</v>
      </c>
      <c r="B6532" t="s">
        <v>76662</v>
      </c>
      <c r="F6532" t="s">
        <v>77370</v>
      </c>
      <c r="G6532" t="s">
        <v>2283</v>
      </c>
      <c r="H6532" t="s">
        <v>2603</v>
      </c>
      <c r="I6532" t="s">
        <v>77371</v>
      </c>
      <c r="J6532" t="s">
        <v>75868</v>
      </c>
      <c r="M6532" t="s">
        <v>649</v>
      </c>
      <c r="N6532" s="1" t="s">
        <v>200</v>
      </c>
      <c r="O6532" s="1" t="s">
        <v>63643</v>
      </c>
      <c r="Q6532" s="7" t="s">
        <v>77372</v>
      </c>
    </row>
    <row r="6533" spans="1:17" ht="140.4" customHeight="1" x14ac:dyDescent="0.3">
      <c r="A6533" t="s">
        <v>77373</v>
      </c>
      <c r="B6533" t="s">
        <v>77374</v>
      </c>
      <c r="F6533" t="s">
        <v>77375</v>
      </c>
      <c r="G6533" t="s">
        <v>27347</v>
      </c>
      <c r="H6533" t="s">
        <v>4349</v>
      </c>
      <c r="I6533" t="s">
        <v>77376</v>
      </c>
      <c r="J6533" t="s">
        <v>77377</v>
      </c>
      <c r="M6533" t="s">
        <v>649</v>
      </c>
      <c r="N6533" s="1" t="s">
        <v>60268</v>
      </c>
      <c r="O6533" s="1" t="s">
        <v>63643</v>
      </c>
      <c r="P6533" t="s">
        <v>52</v>
      </c>
      <c r="Q6533" s="7" t="s">
        <v>77378</v>
      </c>
    </row>
    <row r="6534" spans="1:17" ht="124.8" customHeight="1" x14ac:dyDescent="0.3">
      <c r="A6534" t="s">
        <v>77379</v>
      </c>
      <c r="B6534" t="s">
        <v>77380</v>
      </c>
      <c r="F6534" t="s">
        <v>77381</v>
      </c>
      <c r="G6534" t="s">
        <v>10642</v>
      </c>
      <c r="H6534" t="s">
        <v>1356</v>
      </c>
      <c r="I6534" t="s">
        <v>62569</v>
      </c>
      <c r="J6534" t="s">
        <v>77382</v>
      </c>
      <c r="M6534" t="s">
        <v>649</v>
      </c>
      <c r="N6534" s="1" t="s">
        <v>60268</v>
      </c>
      <c r="O6534" s="1" t="s">
        <v>63643</v>
      </c>
      <c r="P6534" t="s">
        <v>52</v>
      </c>
      <c r="Q6534" s="7" t="s">
        <v>77383</v>
      </c>
    </row>
    <row r="6535" spans="1:17" ht="124.8" customHeight="1" x14ac:dyDescent="0.3">
      <c r="A6535" t="s">
        <v>77384</v>
      </c>
      <c r="B6535" t="s">
        <v>77385</v>
      </c>
      <c r="F6535" t="s">
        <v>77386</v>
      </c>
      <c r="G6535" t="s">
        <v>13507</v>
      </c>
      <c r="H6535" t="s">
        <v>176</v>
      </c>
      <c r="I6535" t="s">
        <v>13508</v>
      </c>
      <c r="J6535" t="s">
        <v>64107</v>
      </c>
      <c r="M6535" t="s">
        <v>649</v>
      </c>
      <c r="N6535" s="1" t="s">
        <v>60268</v>
      </c>
      <c r="O6535" s="1" t="s">
        <v>63643</v>
      </c>
      <c r="P6535" t="s">
        <v>52</v>
      </c>
      <c r="Q6535" s="7" t="s">
        <v>77387</v>
      </c>
    </row>
    <row r="6536" spans="1:17" ht="124.8" customHeight="1" x14ac:dyDescent="0.3">
      <c r="A6536" t="s">
        <v>77388</v>
      </c>
      <c r="B6536" t="s">
        <v>77389</v>
      </c>
      <c r="F6536" t="s">
        <v>77390</v>
      </c>
      <c r="G6536" t="s">
        <v>15014</v>
      </c>
      <c r="H6536" t="s">
        <v>770</v>
      </c>
      <c r="I6536" t="s">
        <v>15243</v>
      </c>
      <c r="J6536" t="s">
        <v>77391</v>
      </c>
      <c r="M6536" t="s">
        <v>649</v>
      </c>
      <c r="N6536" s="1" t="s">
        <v>60268</v>
      </c>
      <c r="O6536" s="1" t="s">
        <v>63643</v>
      </c>
      <c r="P6536" t="s">
        <v>52</v>
      </c>
      <c r="Q6536" s="7" t="s">
        <v>77392</v>
      </c>
    </row>
    <row r="6537" spans="1:17" ht="109.2" customHeight="1" x14ac:dyDescent="0.3">
      <c r="A6537" t="s">
        <v>77393</v>
      </c>
      <c r="B6537" t="s">
        <v>77394</v>
      </c>
      <c r="F6537" t="s">
        <v>77395</v>
      </c>
      <c r="G6537" t="s">
        <v>4828</v>
      </c>
      <c r="H6537" t="s">
        <v>176</v>
      </c>
      <c r="I6537" t="s">
        <v>68559</v>
      </c>
      <c r="J6537" t="s">
        <v>71745</v>
      </c>
      <c r="M6537" t="s">
        <v>649</v>
      </c>
      <c r="N6537" s="1" t="s">
        <v>200</v>
      </c>
      <c r="O6537" s="1" t="s">
        <v>63643</v>
      </c>
      <c r="Q6537" s="7" t="s">
        <v>77396</v>
      </c>
    </row>
    <row r="6538" spans="1:17" ht="140.4" customHeight="1" x14ac:dyDescent="0.3">
      <c r="A6538" t="s">
        <v>77397</v>
      </c>
      <c r="B6538" t="s">
        <v>77398</v>
      </c>
      <c r="F6538" t="s">
        <v>77399</v>
      </c>
      <c r="G6538" t="s">
        <v>66261</v>
      </c>
      <c r="H6538" t="s">
        <v>921</v>
      </c>
      <c r="I6538" t="s">
        <v>66262</v>
      </c>
      <c r="J6538" t="s">
        <v>77400</v>
      </c>
      <c r="M6538" t="s">
        <v>649</v>
      </c>
      <c r="N6538" s="1" t="s">
        <v>60268</v>
      </c>
      <c r="O6538" s="1" t="s">
        <v>63643</v>
      </c>
      <c r="P6538" t="s">
        <v>52</v>
      </c>
      <c r="Q6538" s="7" t="s">
        <v>77401</v>
      </c>
    </row>
    <row r="6539" spans="1:17" ht="124.8" customHeight="1" x14ac:dyDescent="0.3">
      <c r="A6539" t="s">
        <v>77402</v>
      </c>
      <c r="B6539" t="s">
        <v>77403</v>
      </c>
      <c r="F6539" t="s">
        <v>77404</v>
      </c>
      <c r="G6539" t="s">
        <v>75036</v>
      </c>
      <c r="H6539" t="s">
        <v>921</v>
      </c>
      <c r="I6539" t="s">
        <v>77405</v>
      </c>
      <c r="J6539" t="s">
        <v>75038</v>
      </c>
      <c r="M6539" t="s">
        <v>649</v>
      </c>
      <c r="N6539" s="1" t="s">
        <v>73375</v>
      </c>
      <c r="O6539" s="1" t="s">
        <v>63643</v>
      </c>
      <c r="Q6539" s="7" t="s">
        <v>77406</v>
      </c>
    </row>
    <row r="6540" spans="1:17" ht="140.4" customHeight="1" x14ac:dyDescent="0.3">
      <c r="A6540" t="s">
        <v>77407</v>
      </c>
      <c r="B6540" t="s">
        <v>77408</v>
      </c>
      <c r="F6540" t="s">
        <v>77409</v>
      </c>
      <c r="G6540" t="s">
        <v>14336</v>
      </c>
      <c r="H6540" t="s">
        <v>176</v>
      </c>
      <c r="I6540" t="s">
        <v>14337</v>
      </c>
      <c r="J6540" t="s">
        <v>77410</v>
      </c>
      <c r="M6540" t="s">
        <v>649</v>
      </c>
      <c r="N6540" s="1" t="s">
        <v>60268</v>
      </c>
      <c r="O6540" s="1" t="s">
        <v>63643</v>
      </c>
      <c r="P6540" t="s">
        <v>52</v>
      </c>
      <c r="Q6540" s="7" t="s">
        <v>77411</v>
      </c>
    </row>
    <row r="6541" spans="1:17" ht="124.8" customHeight="1" x14ac:dyDescent="0.3">
      <c r="A6541" t="s">
        <v>77412</v>
      </c>
      <c r="B6541" t="s">
        <v>77413</v>
      </c>
      <c r="F6541" t="s">
        <v>77414</v>
      </c>
      <c r="G6541" t="s">
        <v>77415</v>
      </c>
      <c r="H6541" t="s">
        <v>10187</v>
      </c>
      <c r="I6541" t="s">
        <v>77416</v>
      </c>
      <c r="J6541" t="s">
        <v>77417</v>
      </c>
      <c r="M6541" t="s">
        <v>649</v>
      </c>
      <c r="N6541" s="1" t="s">
        <v>60268</v>
      </c>
      <c r="O6541" s="1" t="s">
        <v>63643</v>
      </c>
      <c r="P6541" t="s">
        <v>52</v>
      </c>
      <c r="Q6541" s="7" t="s">
        <v>77418</v>
      </c>
    </row>
    <row r="6542" spans="1:17" ht="140.4" customHeight="1" x14ac:dyDescent="0.3">
      <c r="A6542" t="s">
        <v>77419</v>
      </c>
      <c r="B6542" t="s">
        <v>77420</v>
      </c>
      <c r="F6542" t="s">
        <v>77421</v>
      </c>
      <c r="G6542" t="s">
        <v>12874</v>
      </c>
      <c r="H6542" t="s">
        <v>176</v>
      </c>
      <c r="I6542" t="s">
        <v>12878</v>
      </c>
      <c r="J6542" t="s">
        <v>77422</v>
      </c>
      <c r="M6542" t="s">
        <v>649</v>
      </c>
      <c r="N6542" s="1" t="s">
        <v>60268</v>
      </c>
      <c r="O6542" s="1" t="s">
        <v>63643</v>
      </c>
      <c r="P6542" t="s">
        <v>52</v>
      </c>
      <c r="Q6542" s="7" t="s">
        <v>77423</v>
      </c>
    </row>
    <row r="6543" spans="1:17" ht="124.8" customHeight="1" x14ac:dyDescent="0.3">
      <c r="A6543" t="s">
        <v>77424</v>
      </c>
      <c r="B6543" t="s">
        <v>77425</v>
      </c>
      <c r="F6543" t="s">
        <v>77426</v>
      </c>
      <c r="G6543" t="s">
        <v>2902</v>
      </c>
      <c r="H6543" t="s">
        <v>2603</v>
      </c>
      <c r="I6543" t="s">
        <v>67870</v>
      </c>
      <c r="J6543" t="s">
        <v>77427</v>
      </c>
      <c r="M6543" t="s">
        <v>649</v>
      </c>
      <c r="N6543" s="1" t="s">
        <v>60268</v>
      </c>
      <c r="O6543" s="1" t="s">
        <v>63643</v>
      </c>
      <c r="P6543" t="s">
        <v>52</v>
      </c>
      <c r="Q6543" s="7" t="s">
        <v>77428</v>
      </c>
    </row>
    <row r="6544" spans="1:17" ht="109.2" customHeight="1" x14ac:dyDescent="0.3">
      <c r="A6544" t="s">
        <v>77429</v>
      </c>
      <c r="B6544" t="s">
        <v>77430</v>
      </c>
      <c r="F6544" t="s">
        <v>77431</v>
      </c>
      <c r="G6544" t="s">
        <v>488</v>
      </c>
      <c r="H6544" t="s">
        <v>176</v>
      </c>
      <c r="I6544" t="s">
        <v>71870</v>
      </c>
      <c r="J6544" t="s">
        <v>77432</v>
      </c>
      <c r="M6544" t="s">
        <v>649</v>
      </c>
      <c r="N6544" s="1" t="s">
        <v>200</v>
      </c>
      <c r="O6544" s="1" t="s">
        <v>63643</v>
      </c>
      <c r="Q6544" s="7" t="s">
        <v>77433</v>
      </c>
    </row>
    <row r="6545" spans="1:17" ht="124.8" customHeight="1" x14ac:dyDescent="0.3">
      <c r="A6545" t="s">
        <v>77434</v>
      </c>
      <c r="B6545" t="s">
        <v>77168</v>
      </c>
      <c r="F6545" t="s">
        <v>77435</v>
      </c>
      <c r="G6545" t="s">
        <v>3292</v>
      </c>
      <c r="H6545" t="s">
        <v>993</v>
      </c>
      <c r="I6545" t="s">
        <v>3293</v>
      </c>
      <c r="J6545" t="s">
        <v>77436</v>
      </c>
      <c r="M6545" t="s">
        <v>649</v>
      </c>
      <c r="N6545" s="1" t="s">
        <v>60268</v>
      </c>
      <c r="O6545" s="1" t="s">
        <v>63643</v>
      </c>
      <c r="P6545" t="s">
        <v>52</v>
      </c>
      <c r="Q6545" s="7" t="s">
        <v>77437</v>
      </c>
    </row>
    <row r="6546" spans="1:17" ht="140.4" customHeight="1" x14ac:dyDescent="0.3">
      <c r="A6546" t="s">
        <v>77438</v>
      </c>
      <c r="B6546" t="s">
        <v>77439</v>
      </c>
      <c r="F6546" t="s">
        <v>77440</v>
      </c>
      <c r="G6546" t="s">
        <v>4860</v>
      </c>
      <c r="H6546" t="s">
        <v>2577</v>
      </c>
      <c r="I6546" t="s">
        <v>4861</v>
      </c>
      <c r="J6546" t="s">
        <v>77441</v>
      </c>
      <c r="M6546" t="s">
        <v>649</v>
      </c>
      <c r="N6546" s="1" t="s">
        <v>60268</v>
      </c>
      <c r="O6546" s="1" t="s">
        <v>63643</v>
      </c>
      <c r="P6546" t="s">
        <v>52</v>
      </c>
      <c r="Q6546" s="7" t="s">
        <v>77442</v>
      </c>
    </row>
    <row r="6547" spans="1:17" ht="109.2" customHeight="1" x14ac:dyDescent="0.3">
      <c r="A6547" t="s">
        <v>77443</v>
      </c>
      <c r="B6547" t="s">
        <v>77444</v>
      </c>
      <c r="F6547" t="s">
        <v>77445</v>
      </c>
      <c r="G6547" t="s">
        <v>28612</v>
      </c>
      <c r="H6547" t="s">
        <v>4616</v>
      </c>
      <c r="I6547" t="s">
        <v>54219</v>
      </c>
      <c r="J6547" t="s">
        <v>77446</v>
      </c>
      <c r="M6547" t="s">
        <v>649</v>
      </c>
      <c r="N6547" s="1" t="s">
        <v>200</v>
      </c>
      <c r="O6547" s="1" t="s">
        <v>63643</v>
      </c>
      <c r="Q6547" s="7" t="s">
        <v>77447</v>
      </c>
    </row>
    <row r="6548" spans="1:17" ht="124.8" customHeight="1" x14ac:dyDescent="0.3">
      <c r="A6548" t="s">
        <v>77448</v>
      </c>
      <c r="B6548" t="s">
        <v>77449</v>
      </c>
      <c r="F6548" t="s">
        <v>77450</v>
      </c>
      <c r="G6548" t="s">
        <v>8282</v>
      </c>
      <c r="H6548" t="s">
        <v>7620</v>
      </c>
      <c r="I6548" t="s">
        <v>77451</v>
      </c>
      <c r="J6548" t="s">
        <v>77452</v>
      </c>
      <c r="M6548" t="s">
        <v>649</v>
      </c>
      <c r="N6548" s="1" t="s">
        <v>60268</v>
      </c>
      <c r="O6548" s="1" t="s">
        <v>63643</v>
      </c>
      <c r="P6548" t="s">
        <v>52</v>
      </c>
      <c r="Q6548" s="7" t="s">
        <v>77453</v>
      </c>
    </row>
    <row r="6549" spans="1:17" ht="140.4" customHeight="1" x14ac:dyDescent="0.3">
      <c r="A6549" t="s">
        <v>77454</v>
      </c>
      <c r="B6549" t="s">
        <v>77455</v>
      </c>
      <c r="F6549" t="s">
        <v>77456</v>
      </c>
      <c r="G6549" t="s">
        <v>5410</v>
      </c>
      <c r="H6549" t="s">
        <v>2603</v>
      </c>
      <c r="I6549" t="s">
        <v>77457</v>
      </c>
      <c r="J6549" t="s">
        <v>77458</v>
      </c>
      <c r="M6549" t="s">
        <v>649</v>
      </c>
      <c r="N6549" s="1" t="s">
        <v>60268</v>
      </c>
      <c r="O6549" s="1" t="s">
        <v>63643</v>
      </c>
      <c r="P6549" t="s">
        <v>52</v>
      </c>
      <c r="Q6549" s="7" t="s">
        <v>77459</v>
      </c>
    </row>
    <row r="6550" spans="1:17" ht="124.8" customHeight="1" x14ac:dyDescent="0.3">
      <c r="A6550" t="s">
        <v>77460</v>
      </c>
      <c r="B6550" t="s">
        <v>77461</v>
      </c>
      <c r="F6550" t="s">
        <v>77462</v>
      </c>
      <c r="G6550" t="s">
        <v>14779</v>
      </c>
      <c r="H6550" t="s">
        <v>1727</v>
      </c>
      <c r="I6550" t="s">
        <v>77463</v>
      </c>
      <c r="J6550" t="s">
        <v>77464</v>
      </c>
      <c r="M6550" t="s">
        <v>649</v>
      </c>
      <c r="N6550" s="1" t="s">
        <v>60268</v>
      </c>
      <c r="O6550" s="1" t="s">
        <v>63643</v>
      </c>
      <c r="P6550" t="s">
        <v>52</v>
      </c>
      <c r="Q6550" s="7" t="s">
        <v>77465</v>
      </c>
    </row>
    <row r="6551" spans="1:17" ht="124.8" customHeight="1" x14ac:dyDescent="0.3">
      <c r="A6551" t="s">
        <v>77466</v>
      </c>
      <c r="B6551" t="s">
        <v>77467</v>
      </c>
      <c r="F6551" t="s">
        <v>77468</v>
      </c>
      <c r="G6551" t="s">
        <v>12844</v>
      </c>
      <c r="H6551" t="s">
        <v>197</v>
      </c>
      <c r="I6551" t="s">
        <v>77469</v>
      </c>
      <c r="J6551" t="s">
        <v>77470</v>
      </c>
      <c r="M6551" t="s">
        <v>649</v>
      </c>
      <c r="N6551" s="1" t="s">
        <v>60268</v>
      </c>
      <c r="O6551" s="1" t="s">
        <v>63643</v>
      </c>
      <c r="P6551" t="s">
        <v>52</v>
      </c>
      <c r="Q6551" s="7" t="s">
        <v>77471</v>
      </c>
    </row>
    <row r="6552" spans="1:17" ht="140.4" customHeight="1" x14ac:dyDescent="0.3">
      <c r="A6552" t="s">
        <v>77472</v>
      </c>
      <c r="B6552" t="s">
        <v>77473</v>
      </c>
      <c r="F6552" t="s">
        <v>77474</v>
      </c>
      <c r="G6552" t="s">
        <v>2902</v>
      </c>
      <c r="H6552" t="s">
        <v>2603</v>
      </c>
      <c r="I6552" t="s">
        <v>77475</v>
      </c>
      <c r="J6552" t="s">
        <v>77476</v>
      </c>
      <c r="M6552" t="s">
        <v>649</v>
      </c>
      <c r="N6552" s="1" t="s">
        <v>60268</v>
      </c>
      <c r="O6552" s="1" t="s">
        <v>63643</v>
      </c>
      <c r="P6552" t="s">
        <v>52</v>
      </c>
      <c r="Q6552" s="7" t="s">
        <v>77477</v>
      </c>
    </row>
    <row r="6553" spans="1:17" ht="124.8" customHeight="1" x14ac:dyDescent="0.3">
      <c r="A6553" t="s">
        <v>77478</v>
      </c>
      <c r="B6553" t="s">
        <v>77479</v>
      </c>
      <c r="F6553" t="s">
        <v>77480</v>
      </c>
      <c r="G6553" t="s">
        <v>23535</v>
      </c>
      <c r="H6553" t="s">
        <v>2603</v>
      </c>
      <c r="I6553" t="s">
        <v>77481</v>
      </c>
      <c r="J6553" t="s">
        <v>77482</v>
      </c>
      <c r="M6553" t="s">
        <v>649</v>
      </c>
      <c r="N6553" s="1" t="s">
        <v>73375</v>
      </c>
      <c r="O6553" s="1" t="s">
        <v>63643</v>
      </c>
      <c r="Q6553" s="7" t="s">
        <v>77483</v>
      </c>
    </row>
    <row r="6554" spans="1:17" ht="124.8" customHeight="1" x14ac:dyDescent="0.3">
      <c r="A6554" t="s">
        <v>77484</v>
      </c>
      <c r="B6554" t="s">
        <v>77485</v>
      </c>
      <c r="F6554" t="s">
        <v>77486</v>
      </c>
      <c r="G6554" t="s">
        <v>61827</v>
      </c>
      <c r="H6554" t="s">
        <v>4349</v>
      </c>
      <c r="I6554" t="s">
        <v>62642</v>
      </c>
      <c r="J6554" t="s">
        <v>77487</v>
      </c>
      <c r="M6554" t="s">
        <v>649</v>
      </c>
      <c r="N6554" s="1" t="s">
        <v>60268</v>
      </c>
      <c r="O6554" s="1" t="s">
        <v>63643</v>
      </c>
      <c r="P6554" t="s">
        <v>52</v>
      </c>
      <c r="Q6554" s="7" t="s">
        <v>77488</v>
      </c>
    </row>
    <row r="6555" spans="1:17" ht="140.4" customHeight="1" x14ac:dyDescent="0.3">
      <c r="A6555" t="s">
        <v>77489</v>
      </c>
      <c r="B6555" t="s">
        <v>77490</v>
      </c>
      <c r="F6555" t="s">
        <v>77491</v>
      </c>
      <c r="G6555" t="s">
        <v>24193</v>
      </c>
      <c r="H6555" t="s">
        <v>2603</v>
      </c>
      <c r="I6555" t="s">
        <v>76399</v>
      </c>
      <c r="J6555" t="s">
        <v>76421</v>
      </c>
      <c r="M6555" t="s">
        <v>649</v>
      </c>
      <c r="N6555" s="1" t="s">
        <v>60268</v>
      </c>
      <c r="O6555" s="1" t="s">
        <v>63643</v>
      </c>
      <c r="P6555" t="s">
        <v>52</v>
      </c>
      <c r="Q6555" s="7" t="s">
        <v>77492</v>
      </c>
    </row>
    <row r="6556" spans="1:17" ht="140.4" customHeight="1" x14ac:dyDescent="0.3">
      <c r="A6556" t="s">
        <v>77493</v>
      </c>
      <c r="B6556" t="s">
        <v>77494</v>
      </c>
      <c r="F6556" t="s">
        <v>77495</v>
      </c>
      <c r="G6556" t="s">
        <v>5468</v>
      </c>
      <c r="H6556" t="s">
        <v>5431</v>
      </c>
      <c r="I6556" t="s">
        <v>5469</v>
      </c>
      <c r="J6556" t="s">
        <v>9839</v>
      </c>
      <c r="M6556" t="s">
        <v>649</v>
      </c>
      <c r="N6556" s="1" t="s">
        <v>60268</v>
      </c>
      <c r="O6556" s="1" t="s">
        <v>63643</v>
      </c>
      <c r="P6556" t="s">
        <v>52</v>
      </c>
      <c r="Q6556" s="7" t="s">
        <v>77496</v>
      </c>
    </row>
    <row r="6557" spans="1:17" ht="140.4" customHeight="1" x14ac:dyDescent="0.3">
      <c r="A6557" t="s">
        <v>77497</v>
      </c>
      <c r="B6557" t="s">
        <v>77498</v>
      </c>
      <c r="F6557" t="s">
        <v>77499</v>
      </c>
      <c r="G6557" t="s">
        <v>17604</v>
      </c>
      <c r="H6557" t="s">
        <v>644</v>
      </c>
      <c r="I6557" t="s">
        <v>75649</v>
      </c>
      <c r="J6557" t="s">
        <v>77500</v>
      </c>
      <c r="M6557" t="s">
        <v>649</v>
      </c>
      <c r="N6557" s="1" t="s">
        <v>60268</v>
      </c>
      <c r="O6557" s="1" t="s">
        <v>63643</v>
      </c>
      <c r="P6557" t="s">
        <v>52</v>
      </c>
      <c r="Q6557" s="7" t="s">
        <v>77501</v>
      </c>
    </row>
    <row r="6558" spans="1:17" ht="140.4" customHeight="1" x14ac:dyDescent="0.3">
      <c r="A6558" t="s">
        <v>77502</v>
      </c>
      <c r="B6558" t="s">
        <v>77503</v>
      </c>
      <c r="F6558" t="s">
        <v>77504</v>
      </c>
      <c r="G6558" t="s">
        <v>77505</v>
      </c>
      <c r="H6558" t="s">
        <v>9949</v>
      </c>
      <c r="I6558" t="s">
        <v>77506</v>
      </c>
      <c r="J6558" t="s">
        <v>77507</v>
      </c>
      <c r="M6558" t="s">
        <v>649</v>
      </c>
      <c r="N6558" s="1" t="s">
        <v>60268</v>
      </c>
      <c r="O6558" s="1" t="s">
        <v>63643</v>
      </c>
      <c r="P6558" t="s">
        <v>52</v>
      </c>
      <c r="Q6558" s="7" t="s">
        <v>77508</v>
      </c>
    </row>
    <row r="6559" spans="1:17" ht="124.8" customHeight="1" x14ac:dyDescent="0.3">
      <c r="A6559" t="s">
        <v>77509</v>
      </c>
      <c r="B6559" t="s">
        <v>77510</v>
      </c>
      <c r="F6559" t="s">
        <v>77511</v>
      </c>
      <c r="G6559" t="s">
        <v>38435</v>
      </c>
      <c r="H6559" t="s">
        <v>8858</v>
      </c>
      <c r="I6559" t="s">
        <v>77512</v>
      </c>
      <c r="J6559" t="s">
        <v>77513</v>
      </c>
      <c r="M6559" t="s">
        <v>649</v>
      </c>
      <c r="N6559" s="1" t="s">
        <v>60268</v>
      </c>
      <c r="O6559" s="1" t="s">
        <v>63643</v>
      </c>
      <c r="P6559" t="s">
        <v>52</v>
      </c>
      <c r="Q6559" s="7" t="s">
        <v>77514</v>
      </c>
    </row>
    <row r="6560" spans="1:17" ht="109.2" customHeight="1" x14ac:dyDescent="0.3">
      <c r="A6560" t="s">
        <v>77515</v>
      </c>
      <c r="B6560" t="s">
        <v>77516</v>
      </c>
      <c r="F6560" t="s">
        <v>77517</v>
      </c>
      <c r="G6560" t="s">
        <v>3898</v>
      </c>
      <c r="H6560" t="s">
        <v>921</v>
      </c>
      <c r="I6560" t="s">
        <v>77518</v>
      </c>
      <c r="J6560" t="s">
        <v>77519</v>
      </c>
      <c r="M6560" t="s">
        <v>649</v>
      </c>
      <c r="N6560" s="1" t="s">
        <v>200</v>
      </c>
      <c r="O6560" s="1" t="s">
        <v>63643</v>
      </c>
      <c r="Q6560" s="7" t="s">
        <v>77520</v>
      </c>
    </row>
    <row r="6561" spans="1:17" ht="109.2" customHeight="1" x14ac:dyDescent="0.3">
      <c r="A6561" t="s">
        <v>77521</v>
      </c>
      <c r="B6561" t="s">
        <v>77522</v>
      </c>
      <c r="F6561" t="s">
        <v>77523</v>
      </c>
      <c r="G6561" t="s">
        <v>64682</v>
      </c>
      <c r="H6561" t="s">
        <v>921</v>
      </c>
      <c r="I6561" t="s">
        <v>64683</v>
      </c>
      <c r="J6561" t="s">
        <v>77524</v>
      </c>
      <c r="M6561" t="s">
        <v>649</v>
      </c>
      <c r="N6561" s="1" t="s">
        <v>200</v>
      </c>
      <c r="O6561" s="1" t="s">
        <v>63643</v>
      </c>
      <c r="Q6561" s="7" t="s">
        <v>77525</v>
      </c>
    </row>
    <row r="6562" spans="1:17" ht="140.4" customHeight="1" x14ac:dyDescent="0.3">
      <c r="A6562" t="s">
        <v>77526</v>
      </c>
      <c r="B6562" t="s">
        <v>77527</v>
      </c>
      <c r="F6562" t="s">
        <v>77528</v>
      </c>
      <c r="G6562" t="s">
        <v>8941</v>
      </c>
      <c r="H6562" t="s">
        <v>6447</v>
      </c>
      <c r="I6562" t="s">
        <v>77529</v>
      </c>
      <c r="J6562" t="s">
        <v>77530</v>
      </c>
      <c r="M6562" t="s">
        <v>649</v>
      </c>
      <c r="N6562" s="1" t="s">
        <v>60268</v>
      </c>
      <c r="O6562" s="1" t="s">
        <v>63643</v>
      </c>
      <c r="P6562" t="s">
        <v>52</v>
      </c>
      <c r="Q6562" s="7" t="s">
        <v>77531</v>
      </c>
    </row>
    <row r="6563" spans="1:17" ht="124.8" customHeight="1" x14ac:dyDescent="0.3">
      <c r="A6563" t="s">
        <v>77532</v>
      </c>
      <c r="B6563" t="s">
        <v>77533</v>
      </c>
      <c r="F6563" t="s">
        <v>77534</v>
      </c>
      <c r="G6563" t="s">
        <v>9857</v>
      </c>
      <c r="H6563" t="s">
        <v>1254</v>
      </c>
      <c r="I6563" t="s">
        <v>77535</v>
      </c>
      <c r="J6563" t="s">
        <v>77536</v>
      </c>
      <c r="M6563" t="s">
        <v>649</v>
      </c>
      <c r="N6563" s="1" t="s">
        <v>60268</v>
      </c>
      <c r="O6563" s="1" t="s">
        <v>63643</v>
      </c>
      <c r="P6563" t="s">
        <v>52</v>
      </c>
      <c r="Q6563" s="7" t="s">
        <v>77537</v>
      </c>
    </row>
    <row r="6564" spans="1:17" ht="140.4" customHeight="1" x14ac:dyDescent="0.3">
      <c r="A6564" t="s">
        <v>77538</v>
      </c>
      <c r="B6564" t="s">
        <v>77539</v>
      </c>
      <c r="F6564" t="s">
        <v>77540</v>
      </c>
      <c r="G6564" t="s">
        <v>39728</v>
      </c>
      <c r="H6564" t="s">
        <v>39729</v>
      </c>
      <c r="I6564" t="s">
        <v>77541</v>
      </c>
      <c r="J6564" t="s">
        <v>77542</v>
      </c>
      <c r="M6564" t="s">
        <v>649</v>
      </c>
      <c r="N6564" s="1" t="s">
        <v>60268</v>
      </c>
      <c r="O6564" s="1" t="s">
        <v>63643</v>
      </c>
      <c r="P6564" t="s">
        <v>52</v>
      </c>
      <c r="Q6564" s="7" t="s">
        <v>77543</v>
      </c>
    </row>
    <row r="6565" spans="1:17" ht="140.4" customHeight="1" x14ac:dyDescent="0.3">
      <c r="A6565" t="s">
        <v>77544</v>
      </c>
      <c r="B6565" t="s">
        <v>77545</v>
      </c>
      <c r="F6565" t="s">
        <v>77546</v>
      </c>
      <c r="G6565" t="s">
        <v>12148</v>
      </c>
      <c r="H6565" t="s">
        <v>921</v>
      </c>
      <c r="I6565" t="s">
        <v>77547</v>
      </c>
      <c r="J6565" t="s">
        <v>77548</v>
      </c>
      <c r="M6565" t="s">
        <v>649</v>
      </c>
      <c r="N6565" s="1" t="s">
        <v>60268</v>
      </c>
      <c r="O6565" s="1" t="s">
        <v>63643</v>
      </c>
      <c r="P6565" t="s">
        <v>52</v>
      </c>
      <c r="Q6565" s="7" t="s">
        <v>77549</v>
      </c>
    </row>
    <row r="6566" spans="1:17" ht="140.4" customHeight="1" x14ac:dyDescent="0.3">
      <c r="A6566" t="s">
        <v>77550</v>
      </c>
      <c r="B6566" t="s">
        <v>77551</v>
      </c>
      <c r="F6566" t="s">
        <v>77552</v>
      </c>
      <c r="G6566" t="s">
        <v>3984</v>
      </c>
      <c r="H6566" t="s">
        <v>3985</v>
      </c>
      <c r="I6566" t="s">
        <v>56076</v>
      </c>
      <c r="J6566" t="s">
        <v>77553</v>
      </c>
      <c r="M6566" t="s">
        <v>649</v>
      </c>
      <c r="N6566" s="1" t="s">
        <v>60268</v>
      </c>
      <c r="O6566" s="1" t="s">
        <v>63643</v>
      </c>
      <c r="P6566" t="s">
        <v>52</v>
      </c>
      <c r="Q6566" s="7" t="s">
        <v>77554</v>
      </c>
    </row>
    <row r="6567" spans="1:17" ht="124.8" customHeight="1" x14ac:dyDescent="0.3">
      <c r="A6567" t="s">
        <v>77555</v>
      </c>
      <c r="B6567" t="s">
        <v>77556</v>
      </c>
      <c r="F6567" t="s">
        <v>77557</v>
      </c>
      <c r="G6567" t="s">
        <v>2349</v>
      </c>
      <c r="H6567" t="s">
        <v>1412</v>
      </c>
      <c r="I6567" t="s">
        <v>2350</v>
      </c>
      <c r="J6567" t="s">
        <v>77558</v>
      </c>
      <c r="M6567" t="s">
        <v>649</v>
      </c>
      <c r="N6567" s="1" t="s">
        <v>60268</v>
      </c>
      <c r="O6567" s="1" t="s">
        <v>63643</v>
      </c>
      <c r="P6567" t="s">
        <v>52</v>
      </c>
      <c r="Q6567" s="7" t="s">
        <v>77559</v>
      </c>
    </row>
    <row r="6568" spans="1:17" ht="140.4" customHeight="1" x14ac:dyDescent="0.3">
      <c r="A6568" t="s">
        <v>77560</v>
      </c>
      <c r="B6568" t="s">
        <v>77455</v>
      </c>
      <c r="F6568" t="s">
        <v>77561</v>
      </c>
      <c r="G6568" t="s">
        <v>64278</v>
      </c>
      <c r="H6568" t="s">
        <v>2603</v>
      </c>
      <c r="I6568" t="s">
        <v>64279</v>
      </c>
      <c r="J6568" t="s">
        <v>77562</v>
      </c>
      <c r="M6568" t="s">
        <v>649</v>
      </c>
      <c r="N6568" s="1" t="s">
        <v>60268</v>
      </c>
      <c r="O6568" s="1" t="s">
        <v>63643</v>
      </c>
      <c r="P6568" t="s">
        <v>52</v>
      </c>
      <c r="Q6568" s="7" t="s">
        <v>77563</v>
      </c>
    </row>
    <row r="6569" spans="1:17" ht="140.4" customHeight="1" x14ac:dyDescent="0.3">
      <c r="A6569" t="s">
        <v>77564</v>
      </c>
      <c r="B6569" t="s">
        <v>77565</v>
      </c>
      <c r="F6569" t="s">
        <v>77566</v>
      </c>
      <c r="G6569" t="s">
        <v>62831</v>
      </c>
      <c r="H6569" t="s">
        <v>993</v>
      </c>
      <c r="I6569" t="s">
        <v>62832</v>
      </c>
      <c r="J6569" t="s">
        <v>77567</v>
      </c>
      <c r="M6569" t="s">
        <v>649</v>
      </c>
      <c r="N6569" s="1" t="s">
        <v>60268</v>
      </c>
      <c r="O6569" s="1" t="s">
        <v>63643</v>
      </c>
      <c r="P6569" t="s">
        <v>52</v>
      </c>
      <c r="Q6569" s="7" t="s">
        <v>77568</v>
      </c>
    </row>
    <row r="6570" spans="1:17" ht="140.4" customHeight="1" x14ac:dyDescent="0.3">
      <c r="A6570" t="s">
        <v>77569</v>
      </c>
      <c r="B6570" t="s">
        <v>75934</v>
      </c>
      <c r="F6570" t="s">
        <v>77570</v>
      </c>
      <c r="G6570" t="s">
        <v>2270</v>
      </c>
      <c r="H6570" t="s">
        <v>1412</v>
      </c>
      <c r="I6570" t="s">
        <v>77571</v>
      </c>
      <c r="J6570" t="s">
        <v>77312</v>
      </c>
      <c r="M6570" t="s">
        <v>649</v>
      </c>
      <c r="N6570" s="1" t="s">
        <v>60268</v>
      </c>
      <c r="O6570" s="1" t="s">
        <v>63643</v>
      </c>
      <c r="P6570" t="s">
        <v>52</v>
      </c>
      <c r="Q6570" s="7" t="s">
        <v>77313</v>
      </c>
    </row>
    <row r="6571" spans="1:17" ht="124.8" customHeight="1" x14ac:dyDescent="0.3">
      <c r="A6571" t="s">
        <v>77572</v>
      </c>
      <c r="B6571" t="s">
        <v>77573</v>
      </c>
      <c r="F6571" t="s">
        <v>77574</v>
      </c>
      <c r="G6571" t="s">
        <v>65608</v>
      </c>
      <c r="H6571" t="s">
        <v>10065</v>
      </c>
      <c r="I6571" t="s">
        <v>65611</v>
      </c>
      <c r="J6571" t="s">
        <v>77575</v>
      </c>
      <c r="M6571" t="s">
        <v>649</v>
      </c>
      <c r="N6571" s="1" t="s">
        <v>60268</v>
      </c>
      <c r="O6571" s="1" t="s">
        <v>63643</v>
      </c>
      <c r="P6571" t="s">
        <v>52</v>
      </c>
      <c r="Q6571" s="7" t="s">
        <v>77576</v>
      </c>
    </row>
    <row r="6572" spans="1:17" ht="124.8" customHeight="1" x14ac:dyDescent="0.3">
      <c r="A6572" t="s">
        <v>77577</v>
      </c>
      <c r="B6572" t="s">
        <v>77578</v>
      </c>
      <c r="F6572" t="s">
        <v>77579</v>
      </c>
      <c r="G6572" t="s">
        <v>77580</v>
      </c>
      <c r="H6572" t="s">
        <v>2603</v>
      </c>
      <c r="I6572" t="s">
        <v>77581</v>
      </c>
      <c r="J6572" t="s">
        <v>77582</v>
      </c>
      <c r="M6572" t="s">
        <v>649</v>
      </c>
      <c r="N6572" s="1" t="s">
        <v>60268</v>
      </c>
      <c r="O6572" s="1" t="s">
        <v>63643</v>
      </c>
      <c r="P6572" t="s">
        <v>52</v>
      </c>
      <c r="Q6572" s="7" t="s">
        <v>77583</v>
      </c>
    </row>
    <row r="6573" spans="1:17" ht="140.4" customHeight="1" x14ac:dyDescent="0.3">
      <c r="A6573" t="s">
        <v>77584</v>
      </c>
      <c r="B6573" t="s">
        <v>77585</v>
      </c>
      <c r="F6573" t="s">
        <v>77586</v>
      </c>
      <c r="G6573" t="s">
        <v>77587</v>
      </c>
      <c r="H6573" t="s">
        <v>2053</v>
      </c>
      <c r="I6573" t="s">
        <v>77588</v>
      </c>
      <c r="J6573" t="s">
        <v>77589</v>
      </c>
      <c r="M6573" t="s">
        <v>649</v>
      </c>
      <c r="N6573" s="1" t="s">
        <v>60268</v>
      </c>
      <c r="O6573" s="1" t="s">
        <v>63643</v>
      </c>
      <c r="P6573" t="s">
        <v>52</v>
      </c>
      <c r="Q6573" s="7" t="s">
        <v>77590</v>
      </c>
    </row>
    <row r="6574" spans="1:17" ht="124.8" customHeight="1" x14ac:dyDescent="0.3">
      <c r="A6574" t="s">
        <v>77591</v>
      </c>
      <c r="B6574" t="s">
        <v>77592</v>
      </c>
      <c r="F6574" t="s">
        <v>77593</v>
      </c>
      <c r="G6574" t="s">
        <v>10354</v>
      </c>
      <c r="H6574" t="s">
        <v>10187</v>
      </c>
      <c r="I6574" t="s">
        <v>77594</v>
      </c>
      <c r="J6574" t="s">
        <v>77595</v>
      </c>
      <c r="M6574" t="s">
        <v>649</v>
      </c>
      <c r="N6574" s="1" t="s">
        <v>73375</v>
      </c>
      <c r="O6574" s="1" t="s">
        <v>63643</v>
      </c>
      <c r="Q6574" s="7" t="s">
        <v>77596</v>
      </c>
    </row>
    <row r="6575" spans="1:17" ht="140.4" customHeight="1" x14ac:dyDescent="0.3">
      <c r="A6575" t="s">
        <v>77597</v>
      </c>
      <c r="B6575" t="s">
        <v>77598</v>
      </c>
      <c r="F6575" t="s">
        <v>77599</v>
      </c>
      <c r="G6575" t="s">
        <v>38634</v>
      </c>
      <c r="H6575" t="s">
        <v>7620</v>
      </c>
      <c r="I6575" t="s">
        <v>52379</v>
      </c>
      <c r="J6575" t="s">
        <v>77600</v>
      </c>
      <c r="M6575" t="s">
        <v>649</v>
      </c>
      <c r="N6575" s="1" t="s">
        <v>60268</v>
      </c>
      <c r="O6575" s="1" t="s">
        <v>63643</v>
      </c>
      <c r="P6575" t="s">
        <v>52</v>
      </c>
      <c r="Q6575" s="7" t="s">
        <v>77601</v>
      </c>
    </row>
    <row r="6576" spans="1:17" ht="109.2" customHeight="1" x14ac:dyDescent="0.3">
      <c r="A6576" t="s">
        <v>77602</v>
      </c>
      <c r="B6576" t="s">
        <v>77603</v>
      </c>
      <c r="F6576" t="s">
        <v>77604</v>
      </c>
      <c r="G6576" t="s">
        <v>77605</v>
      </c>
      <c r="H6576" t="s">
        <v>255</v>
      </c>
      <c r="I6576" t="s">
        <v>77606</v>
      </c>
      <c r="J6576" t="s">
        <v>64107</v>
      </c>
      <c r="M6576" t="s">
        <v>649</v>
      </c>
      <c r="N6576" s="1" t="s">
        <v>200</v>
      </c>
      <c r="O6576" s="1" t="s">
        <v>63643</v>
      </c>
      <c r="Q6576" s="7" t="s">
        <v>77607</v>
      </c>
    </row>
    <row r="6577" spans="1:17" ht="124.8" customHeight="1" x14ac:dyDescent="0.3">
      <c r="A6577" t="s">
        <v>77608</v>
      </c>
      <c r="B6577" t="s">
        <v>77609</v>
      </c>
      <c r="F6577" t="s">
        <v>77610</v>
      </c>
      <c r="G6577" t="s">
        <v>58935</v>
      </c>
      <c r="H6577" t="s">
        <v>2053</v>
      </c>
      <c r="I6577" t="s">
        <v>77611</v>
      </c>
      <c r="J6577" t="s">
        <v>77612</v>
      </c>
      <c r="M6577" t="s">
        <v>649</v>
      </c>
      <c r="N6577" s="1" t="s">
        <v>60268</v>
      </c>
      <c r="O6577" s="1" t="s">
        <v>63643</v>
      </c>
      <c r="P6577" t="s">
        <v>52</v>
      </c>
      <c r="Q6577" s="7" t="s">
        <v>77613</v>
      </c>
    </row>
    <row r="6578" spans="1:17" ht="124.8" customHeight="1" x14ac:dyDescent="0.3">
      <c r="A6578" t="s">
        <v>77614</v>
      </c>
      <c r="B6578" t="s">
        <v>77615</v>
      </c>
      <c r="F6578" t="s">
        <v>77616</v>
      </c>
      <c r="G6578" t="s">
        <v>50026</v>
      </c>
      <c r="H6578" t="s">
        <v>7156</v>
      </c>
      <c r="I6578" t="s">
        <v>77175</v>
      </c>
      <c r="J6578" t="s">
        <v>77617</v>
      </c>
      <c r="M6578" t="s">
        <v>649</v>
      </c>
      <c r="N6578" s="1" t="s">
        <v>60268</v>
      </c>
      <c r="O6578" s="1" t="s">
        <v>63643</v>
      </c>
      <c r="P6578" t="s">
        <v>52</v>
      </c>
      <c r="Q6578" s="7" t="s">
        <v>77618</v>
      </c>
    </row>
    <row r="6579" spans="1:17" ht="140.4" customHeight="1" x14ac:dyDescent="0.3">
      <c r="A6579" t="s">
        <v>77619</v>
      </c>
      <c r="B6579" t="s">
        <v>77620</v>
      </c>
      <c r="F6579" t="s">
        <v>77621</v>
      </c>
      <c r="G6579" t="s">
        <v>36074</v>
      </c>
      <c r="H6579" t="s">
        <v>7620</v>
      </c>
      <c r="I6579" t="s">
        <v>77622</v>
      </c>
      <c r="J6579" t="s">
        <v>77623</v>
      </c>
      <c r="M6579" t="s">
        <v>649</v>
      </c>
      <c r="N6579" s="1" t="s">
        <v>60268</v>
      </c>
      <c r="O6579" s="1" t="s">
        <v>63643</v>
      </c>
      <c r="P6579" t="s">
        <v>52</v>
      </c>
      <c r="Q6579" s="7" t="s">
        <v>77624</v>
      </c>
    </row>
    <row r="6580" spans="1:17" ht="124.8" customHeight="1" x14ac:dyDescent="0.3">
      <c r="A6580" t="s">
        <v>77625</v>
      </c>
      <c r="B6580" t="s">
        <v>77626</v>
      </c>
      <c r="F6580" t="s">
        <v>77627</v>
      </c>
      <c r="G6580" t="s">
        <v>3849</v>
      </c>
      <c r="H6580" t="s">
        <v>2603</v>
      </c>
      <c r="I6580" t="s">
        <v>65707</v>
      </c>
      <c r="J6580" t="s">
        <v>77628</v>
      </c>
      <c r="M6580" t="s">
        <v>649</v>
      </c>
      <c r="N6580" s="1" t="s">
        <v>60268</v>
      </c>
      <c r="O6580" s="1" t="s">
        <v>63643</v>
      </c>
      <c r="P6580" t="s">
        <v>52</v>
      </c>
      <c r="Q6580" s="7" t="s">
        <v>77629</v>
      </c>
    </row>
    <row r="6581" spans="1:17" ht="124.8" customHeight="1" x14ac:dyDescent="0.3">
      <c r="A6581" t="s">
        <v>77630</v>
      </c>
      <c r="B6581" t="s">
        <v>77631</v>
      </c>
      <c r="F6581" t="s">
        <v>77632</v>
      </c>
      <c r="G6581" t="s">
        <v>66120</v>
      </c>
      <c r="H6581" t="s">
        <v>2603</v>
      </c>
      <c r="I6581" t="s">
        <v>66123</v>
      </c>
      <c r="J6581" t="s">
        <v>77633</v>
      </c>
      <c r="M6581" t="s">
        <v>649</v>
      </c>
      <c r="N6581" s="1" t="s">
        <v>60268</v>
      </c>
      <c r="O6581" s="1" t="s">
        <v>63643</v>
      </c>
      <c r="P6581" t="s">
        <v>52</v>
      </c>
      <c r="Q6581" s="7" t="s">
        <v>77634</v>
      </c>
    </row>
    <row r="6582" spans="1:17" ht="124.8" customHeight="1" x14ac:dyDescent="0.3">
      <c r="A6582" t="s">
        <v>77635</v>
      </c>
      <c r="B6582" t="s">
        <v>76343</v>
      </c>
      <c r="F6582" t="s">
        <v>77636</v>
      </c>
      <c r="G6582" t="s">
        <v>24179</v>
      </c>
      <c r="H6582" t="s">
        <v>2603</v>
      </c>
      <c r="I6582" t="s">
        <v>24180</v>
      </c>
      <c r="J6582" t="s">
        <v>76735</v>
      </c>
      <c r="M6582" t="s">
        <v>649</v>
      </c>
      <c r="N6582" s="1" t="s">
        <v>60268</v>
      </c>
      <c r="O6582" s="1" t="s">
        <v>63643</v>
      </c>
      <c r="P6582" t="s">
        <v>52</v>
      </c>
      <c r="Q6582" s="7" t="s">
        <v>77637</v>
      </c>
    </row>
    <row r="6583" spans="1:17" ht="109.2" customHeight="1" x14ac:dyDescent="0.3">
      <c r="A6583" t="s">
        <v>77638</v>
      </c>
      <c r="B6583" t="s">
        <v>77639</v>
      </c>
      <c r="F6583" t="s">
        <v>77640</v>
      </c>
      <c r="G6583" t="s">
        <v>10686</v>
      </c>
      <c r="H6583" t="s">
        <v>10187</v>
      </c>
      <c r="I6583" t="s">
        <v>45469</v>
      </c>
      <c r="J6583" t="s">
        <v>77641</v>
      </c>
      <c r="M6583" t="s">
        <v>649</v>
      </c>
      <c r="N6583" s="1" t="s">
        <v>200</v>
      </c>
      <c r="O6583" s="1" t="s">
        <v>63643</v>
      </c>
      <c r="Q6583" s="7" t="s">
        <v>77642</v>
      </c>
    </row>
    <row r="6584" spans="1:17" ht="124.8" customHeight="1" x14ac:dyDescent="0.3">
      <c r="A6584" t="s">
        <v>77643</v>
      </c>
      <c r="B6584" t="s">
        <v>77644</v>
      </c>
      <c r="F6584" t="s">
        <v>77645</v>
      </c>
      <c r="G6584" t="s">
        <v>45367</v>
      </c>
      <c r="H6584" t="s">
        <v>10187</v>
      </c>
      <c r="I6584" t="s">
        <v>77646</v>
      </c>
      <c r="J6584" t="s">
        <v>77647</v>
      </c>
      <c r="M6584" t="s">
        <v>649</v>
      </c>
      <c r="N6584" s="1" t="s">
        <v>60268</v>
      </c>
      <c r="O6584" s="1" t="s">
        <v>63643</v>
      </c>
      <c r="P6584" t="s">
        <v>52</v>
      </c>
      <c r="Q6584" s="7" t="s">
        <v>77648</v>
      </c>
    </row>
    <row r="6585" spans="1:17" ht="124.8" customHeight="1" x14ac:dyDescent="0.3">
      <c r="A6585" t="s">
        <v>77649</v>
      </c>
      <c r="B6585" t="s">
        <v>77650</v>
      </c>
      <c r="F6585" t="s">
        <v>77651</v>
      </c>
      <c r="G6585" t="s">
        <v>42620</v>
      </c>
      <c r="H6585" t="s">
        <v>21937</v>
      </c>
      <c r="I6585" t="s">
        <v>42651</v>
      </c>
      <c r="J6585" t="s">
        <v>76021</v>
      </c>
      <c r="M6585" t="s">
        <v>649</v>
      </c>
      <c r="N6585" s="1" t="s">
        <v>60268</v>
      </c>
      <c r="O6585" s="1" t="s">
        <v>63643</v>
      </c>
      <c r="P6585" t="s">
        <v>52</v>
      </c>
      <c r="Q6585" s="7" t="s">
        <v>77652</v>
      </c>
    </row>
    <row r="6586" spans="1:17" ht="140.4" customHeight="1" x14ac:dyDescent="0.3">
      <c r="A6586" t="s">
        <v>77653</v>
      </c>
      <c r="B6586" t="s">
        <v>77654</v>
      </c>
      <c r="F6586" t="s">
        <v>77655</v>
      </c>
      <c r="G6586" t="s">
        <v>28228</v>
      </c>
      <c r="H6586" t="s">
        <v>1727</v>
      </c>
      <c r="I6586" t="s">
        <v>28229</v>
      </c>
      <c r="J6586" t="s">
        <v>77656</v>
      </c>
      <c r="M6586" t="s">
        <v>649</v>
      </c>
      <c r="N6586" s="1" t="s">
        <v>60268</v>
      </c>
      <c r="O6586" s="1" t="s">
        <v>63643</v>
      </c>
      <c r="P6586" t="s">
        <v>52</v>
      </c>
      <c r="Q6586" s="7" t="s">
        <v>77657</v>
      </c>
    </row>
    <row r="6587" spans="1:17" ht="140.4" customHeight="1" x14ac:dyDescent="0.3">
      <c r="A6587" t="s">
        <v>77658</v>
      </c>
      <c r="B6587" t="s">
        <v>75934</v>
      </c>
      <c r="F6587" t="s">
        <v>77659</v>
      </c>
      <c r="G6587" t="s">
        <v>561</v>
      </c>
      <c r="H6587" t="s">
        <v>176</v>
      </c>
      <c r="I6587" t="s">
        <v>562</v>
      </c>
      <c r="J6587" t="s">
        <v>77660</v>
      </c>
      <c r="M6587" t="s">
        <v>649</v>
      </c>
      <c r="N6587" s="1" t="s">
        <v>60268</v>
      </c>
      <c r="O6587" s="1" t="s">
        <v>63643</v>
      </c>
      <c r="P6587" t="s">
        <v>52</v>
      </c>
      <c r="Q6587" s="7" t="s">
        <v>77661</v>
      </c>
    </row>
    <row r="6588" spans="1:17" ht="124.8" customHeight="1" x14ac:dyDescent="0.3">
      <c r="A6588" t="s">
        <v>77662</v>
      </c>
      <c r="B6588" t="s">
        <v>77663</v>
      </c>
      <c r="F6588" t="s">
        <v>77664</v>
      </c>
      <c r="G6588" t="s">
        <v>21906</v>
      </c>
      <c r="H6588" t="s">
        <v>2603</v>
      </c>
      <c r="I6588" t="s">
        <v>21907</v>
      </c>
      <c r="J6588" t="s">
        <v>76947</v>
      </c>
      <c r="M6588" t="s">
        <v>649</v>
      </c>
      <c r="N6588" s="1" t="s">
        <v>60268</v>
      </c>
      <c r="O6588" s="1" t="s">
        <v>63643</v>
      </c>
      <c r="P6588" t="s">
        <v>52</v>
      </c>
      <c r="Q6588" s="7" t="s">
        <v>77665</v>
      </c>
    </row>
    <row r="6589" spans="1:17" ht="124.8" customHeight="1" x14ac:dyDescent="0.3">
      <c r="A6589" t="s">
        <v>77666</v>
      </c>
      <c r="B6589" t="s">
        <v>77667</v>
      </c>
      <c r="F6589" t="s">
        <v>77668</v>
      </c>
      <c r="G6589" t="s">
        <v>1032</v>
      </c>
      <c r="H6589" t="s">
        <v>993</v>
      </c>
      <c r="I6589" t="s">
        <v>1033</v>
      </c>
      <c r="J6589" t="s">
        <v>77669</v>
      </c>
      <c r="M6589" t="s">
        <v>649</v>
      </c>
      <c r="N6589" s="1" t="s">
        <v>60268</v>
      </c>
      <c r="O6589" s="1" t="s">
        <v>63643</v>
      </c>
      <c r="P6589" t="s">
        <v>52</v>
      </c>
      <c r="Q6589" s="7" t="s">
        <v>77670</v>
      </c>
    </row>
    <row r="6590" spans="1:17" ht="124.8" customHeight="1" x14ac:dyDescent="0.3">
      <c r="A6590" t="s">
        <v>77671</v>
      </c>
      <c r="B6590" t="s">
        <v>77672</v>
      </c>
      <c r="F6590" t="s">
        <v>77673</v>
      </c>
      <c r="G6590" t="s">
        <v>9857</v>
      </c>
      <c r="H6590" t="s">
        <v>1254</v>
      </c>
      <c r="I6590" t="s">
        <v>77674</v>
      </c>
      <c r="J6590" t="s">
        <v>77675</v>
      </c>
      <c r="M6590" t="s">
        <v>649</v>
      </c>
      <c r="N6590" s="1" t="s">
        <v>73375</v>
      </c>
      <c r="O6590" s="1" t="s">
        <v>63643</v>
      </c>
      <c r="Q6590" s="7" t="s">
        <v>77676</v>
      </c>
    </row>
    <row r="6591" spans="1:17" ht="124.8" customHeight="1" x14ac:dyDescent="0.3">
      <c r="A6591" t="s">
        <v>77677</v>
      </c>
      <c r="B6591" t="s">
        <v>77678</v>
      </c>
      <c r="F6591" t="s">
        <v>77679</v>
      </c>
      <c r="G6591" t="s">
        <v>35581</v>
      </c>
      <c r="H6591" t="s">
        <v>7620</v>
      </c>
      <c r="I6591" t="s">
        <v>77680</v>
      </c>
      <c r="J6591" t="s">
        <v>77681</v>
      </c>
      <c r="M6591" t="s">
        <v>649</v>
      </c>
      <c r="N6591" s="1" t="s">
        <v>60268</v>
      </c>
      <c r="O6591" s="1" t="s">
        <v>63643</v>
      </c>
      <c r="P6591" t="s">
        <v>52</v>
      </c>
      <c r="Q6591" s="7" t="s">
        <v>77682</v>
      </c>
    </row>
    <row r="6592" spans="1:17" ht="140.4" customHeight="1" x14ac:dyDescent="0.3">
      <c r="A6592" t="s">
        <v>77683</v>
      </c>
      <c r="B6592" t="s">
        <v>77684</v>
      </c>
      <c r="F6592" t="s">
        <v>77685</v>
      </c>
      <c r="G6592" t="s">
        <v>26991</v>
      </c>
      <c r="H6592" t="s">
        <v>2053</v>
      </c>
      <c r="I6592" t="s">
        <v>26992</v>
      </c>
      <c r="J6592" t="s">
        <v>77686</v>
      </c>
      <c r="M6592" t="s">
        <v>649</v>
      </c>
      <c r="N6592" s="1" t="s">
        <v>60268</v>
      </c>
      <c r="O6592" s="1" t="s">
        <v>63643</v>
      </c>
      <c r="P6592" t="s">
        <v>52</v>
      </c>
      <c r="Q6592" s="7" t="s">
        <v>77687</v>
      </c>
    </row>
    <row r="6593" spans="1:17" ht="140.4" customHeight="1" x14ac:dyDescent="0.3">
      <c r="A6593" t="s">
        <v>77688</v>
      </c>
      <c r="B6593" t="s">
        <v>77689</v>
      </c>
      <c r="F6593" t="s">
        <v>77690</v>
      </c>
      <c r="G6593" t="s">
        <v>25402</v>
      </c>
      <c r="H6593" t="s">
        <v>2577</v>
      </c>
      <c r="I6593" t="s">
        <v>25403</v>
      </c>
      <c r="J6593" t="s">
        <v>76869</v>
      </c>
      <c r="M6593" t="s">
        <v>649</v>
      </c>
      <c r="N6593" s="1" t="s">
        <v>60268</v>
      </c>
      <c r="O6593" s="1" t="s">
        <v>63643</v>
      </c>
      <c r="P6593" t="s">
        <v>52</v>
      </c>
      <c r="Q6593" s="7" t="s">
        <v>77691</v>
      </c>
    </row>
    <row r="6594" spans="1:17" ht="140.4" customHeight="1" x14ac:dyDescent="0.3">
      <c r="A6594" t="s">
        <v>77692</v>
      </c>
      <c r="B6594" t="s">
        <v>77168</v>
      </c>
      <c r="F6594" t="s">
        <v>77693</v>
      </c>
      <c r="G6594" t="s">
        <v>62831</v>
      </c>
      <c r="H6594" t="s">
        <v>993</v>
      </c>
      <c r="I6594" t="s">
        <v>77694</v>
      </c>
      <c r="J6594" t="s">
        <v>77695</v>
      </c>
      <c r="M6594" t="s">
        <v>649</v>
      </c>
      <c r="N6594" s="1" t="s">
        <v>60268</v>
      </c>
      <c r="O6594" s="1" t="s">
        <v>63643</v>
      </c>
      <c r="P6594" t="s">
        <v>52</v>
      </c>
      <c r="Q6594" s="7" t="s">
        <v>77696</v>
      </c>
    </row>
    <row r="6595" spans="1:17" ht="140.4" customHeight="1" x14ac:dyDescent="0.3">
      <c r="A6595" t="s">
        <v>77697</v>
      </c>
      <c r="B6595" t="s">
        <v>77698</v>
      </c>
      <c r="F6595" t="s">
        <v>77699</v>
      </c>
      <c r="G6595" t="s">
        <v>10004</v>
      </c>
      <c r="H6595" t="s">
        <v>9949</v>
      </c>
      <c r="I6595" t="s">
        <v>63467</v>
      </c>
      <c r="J6595" t="s">
        <v>77700</v>
      </c>
      <c r="M6595" t="s">
        <v>649</v>
      </c>
      <c r="N6595" s="1" t="s">
        <v>60268</v>
      </c>
      <c r="O6595" s="1" t="s">
        <v>63643</v>
      </c>
      <c r="P6595" t="s">
        <v>52</v>
      </c>
      <c r="Q6595" s="7" t="s">
        <v>77701</v>
      </c>
    </row>
    <row r="6596" spans="1:17" ht="124.8" customHeight="1" x14ac:dyDescent="0.3">
      <c r="A6596" t="s">
        <v>77702</v>
      </c>
      <c r="B6596" t="s">
        <v>77703</v>
      </c>
      <c r="F6596" t="s">
        <v>77704</v>
      </c>
      <c r="G6596" t="s">
        <v>6391</v>
      </c>
      <c r="H6596" t="s">
        <v>5614</v>
      </c>
      <c r="I6596" t="s">
        <v>77705</v>
      </c>
      <c r="J6596" t="s">
        <v>77706</v>
      </c>
      <c r="M6596" t="s">
        <v>649</v>
      </c>
      <c r="N6596" s="1" t="s">
        <v>60268</v>
      </c>
      <c r="O6596" s="1" t="s">
        <v>63643</v>
      </c>
      <c r="P6596" t="s">
        <v>52</v>
      </c>
      <c r="Q6596" s="7" t="s">
        <v>77707</v>
      </c>
    </row>
    <row r="6597" spans="1:17" ht="124.8" customHeight="1" x14ac:dyDescent="0.3">
      <c r="A6597" t="s">
        <v>77708</v>
      </c>
      <c r="B6597" t="s">
        <v>76212</v>
      </c>
      <c r="F6597" t="s">
        <v>77709</v>
      </c>
      <c r="G6597" t="s">
        <v>37168</v>
      </c>
      <c r="H6597" t="s">
        <v>7767</v>
      </c>
      <c r="I6597" t="s">
        <v>37169</v>
      </c>
      <c r="J6597" t="s">
        <v>77710</v>
      </c>
      <c r="M6597" t="s">
        <v>649</v>
      </c>
      <c r="N6597" s="1" t="s">
        <v>60268</v>
      </c>
      <c r="O6597" s="1" t="s">
        <v>63643</v>
      </c>
      <c r="P6597" t="s">
        <v>52</v>
      </c>
      <c r="Q6597" s="7" t="s">
        <v>77711</v>
      </c>
    </row>
    <row r="6598" spans="1:17" ht="124.8" customHeight="1" x14ac:dyDescent="0.3">
      <c r="A6598" t="s">
        <v>77712</v>
      </c>
      <c r="B6598" t="s">
        <v>77713</v>
      </c>
      <c r="F6598" t="s">
        <v>77714</v>
      </c>
      <c r="G6598" t="s">
        <v>42389</v>
      </c>
      <c r="H6598" t="s">
        <v>10065</v>
      </c>
      <c r="I6598" t="s">
        <v>77715</v>
      </c>
      <c r="J6598" t="s">
        <v>77716</v>
      </c>
      <c r="M6598" t="s">
        <v>649</v>
      </c>
      <c r="N6598" s="1" t="s">
        <v>73375</v>
      </c>
      <c r="O6598" s="1" t="s">
        <v>63643</v>
      </c>
      <c r="Q6598" s="7" t="s">
        <v>77717</v>
      </c>
    </row>
    <row r="6599" spans="1:17" ht="140.4" customHeight="1" x14ac:dyDescent="0.3">
      <c r="A6599" t="s">
        <v>77718</v>
      </c>
      <c r="B6599" t="s">
        <v>77719</v>
      </c>
      <c r="F6599" t="s">
        <v>77720</v>
      </c>
      <c r="G6599" t="s">
        <v>25241</v>
      </c>
      <c r="H6599" t="s">
        <v>993</v>
      </c>
      <c r="I6599" t="s">
        <v>63339</v>
      </c>
      <c r="J6599" t="s">
        <v>77721</v>
      </c>
      <c r="M6599" t="s">
        <v>649</v>
      </c>
      <c r="N6599" s="1" t="s">
        <v>60268</v>
      </c>
      <c r="O6599" s="1" t="s">
        <v>63643</v>
      </c>
      <c r="P6599" t="s">
        <v>52</v>
      </c>
      <c r="Q6599" s="7" t="s">
        <v>77722</v>
      </c>
    </row>
    <row r="6600" spans="1:17" ht="109.2" customHeight="1" x14ac:dyDescent="0.3">
      <c r="A6600" t="s">
        <v>77723</v>
      </c>
      <c r="B6600" t="s">
        <v>77724</v>
      </c>
      <c r="F6600" t="s">
        <v>77725</v>
      </c>
      <c r="G6600" t="s">
        <v>7063</v>
      </c>
      <c r="H6600" t="s">
        <v>255</v>
      </c>
      <c r="I6600" t="s">
        <v>77726</v>
      </c>
      <c r="J6600" t="s">
        <v>77727</v>
      </c>
      <c r="M6600" t="s">
        <v>649</v>
      </c>
      <c r="N6600" s="1" t="s">
        <v>200</v>
      </c>
      <c r="O6600" s="1" t="s">
        <v>63643</v>
      </c>
      <c r="Q6600" s="7" t="s">
        <v>77728</v>
      </c>
    </row>
    <row r="6601" spans="1:17" ht="93.6" customHeight="1" x14ac:dyDescent="0.3">
      <c r="A6601" t="s">
        <v>77729</v>
      </c>
      <c r="B6601" t="s">
        <v>77730</v>
      </c>
      <c r="F6601" t="s">
        <v>77731</v>
      </c>
      <c r="G6601" t="s">
        <v>4476</v>
      </c>
      <c r="H6601" t="s">
        <v>2053</v>
      </c>
      <c r="I6601" t="s">
        <v>4513</v>
      </c>
      <c r="J6601" t="s">
        <v>64316</v>
      </c>
      <c r="M6601" t="s">
        <v>649</v>
      </c>
      <c r="N6601" s="1" t="s">
        <v>200</v>
      </c>
      <c r="O6601" s="1" t="s">
        <v>63643</v>
      </c>
      <c r="Q6601" s="7" t="s">
        <v>77732</v>
      </c>
    </row>
    <row r="6602" spans="1:17" ht="109.2" customHeight="1" x14ac:dyDescent="0.3">
      <c r="A6602" t="s">
        <v>77733</v>
      </c>
      <c r="B6602" t="s">
        <v>77734</v>
      </c>
      <c r="F6602" t="s">
        <v>77735</v>
      </c>
      <c r="G6602" t="s">
        <v>8282</v>
      </c>
      <c r="H6602" t="s">
        <v>7620</v>
      </c>
      <c r="I6602" t="s">
        <v>77736</v>
      </c>
      <c r="J6602" t="s">
        <v>77737</v>
      </c>
      <c r="M6602" t="s">
        <v>649</v>
      </c>
      <c r="N6602" s="1" t="s">
        <v>200</v>
      </c>
      <c r="O6602" s="1" t="s">
        <v>63643</v>
      </c>
      <c r="Q6602" s="7" t="s">
        <v>77738</v>
      </c>
    </row>
    <row r="6603" spans="1:17" ht="124.8" customHeight="1" x14ac:dyDescent="0.3">
      <c r="A6603" t="s">
        <v>77739</v>
      </c>
      <c r="B6603" t="s">
        <v>77740</v>
      </c>
      <c r="F6603" t="s">
        <v>77741</v>
      </c>
      <c r="G6603" t="s">
        <v>10857</v>
      </c>
      <c r="H6603" t="s">
        <v>10477</v>
      </c>
      <c r="I6603" t="s">
        <v>77742</v>
      </c>
      <c r="J6603" t="s">
        <v>77743</v>
      </c>
      <c r="M6603" t="s">
        <v>649</v>
      </c>
      <c r="N6603" s="1" t="s">
        <v>60268</v>
      </c>
      <c r="O6603" s="1" t="s">
        <v>63643</v>
      </c>
      <c r="P6603" t="s">
        <v>52</v>
      </c>
      <c r="Q6603" s="7" t="s">
        <v>77744</v>
      </c>
    </row>
    <row r="6604" spans="1:17" ht="140.4" customHeight="1" x14ac:dyDescent="0.3">
      <c r="A6604" t="s">
        <v>77745</v>
      </c>
      <c r="B6604" t="s">
        <v>77746</v>
      </c>
      <c r="F6604" t="s">
        <v>77747</v>
      </c>
      <c r="G6604" t="s">
        <v>45816</v>
      </c>
      <c r="H6604" t="s">
        <v>10477</v>
      </c>
      <c r="I6604" t="s">
        <v>68875</v>
      </c>
      <c r="J6604" t="s">
        <v>67938</v>
      </c>
      <c r="M6604" t="s">
        <v>649</v>
      </c>
      <c r="N6604" s="1" t="s">
        <v>60268</v>
      </c>
      <c r="O6604" s="1" t="s">
        <v>63643</v>
      </c>
      <c r="P6604" t="s">
        <v>52</v>
      </c>
      <c r="Q6604" s="7" t="s">
        <v>77748</v>
      </c>
    </row>
    <row r="6605" spans="1:17" ht="124.8" customHeight="1" x14ac:dyDescent="0.3">
      <c r="A6605" t="s">
        <v>77749</v>
      </c>
      <c r="B6605" t="s">
        <v>77750</v>
      </c>
      <c r="F6605" t="s">
        <v>77751</v>
      </c>
      <c r="G6605" t="s">
        <v>59083</v>
      </c>
      <c r="H6605" t="s">
        <v>921</v>
      </c>
      <c r="I6605" t="s">
        <v>77752</v>
      </c>
      <c r="J6605" t="s">
        <v>77753</v>
      </c>
      <c r="M6605" t="s">
        <v>649</v>
      </c>
      <c r="N6605" s="1" t="s">
        <v>60268</v>
      </c>
      <c r="O6605" s="1" t="s">
        <v>63643</v>
      </c>
      <c r="P6605" t="s">
        <v>52</v>
      </c>
      <c r="Q6605" s="7" t="s">
        <v>77754</v>
      </c>
    </row>
    <row r="6606" spans="1:17" ht="140.4" customHeight="1" x14ac:dyDescent="0.3">
      <c r="A6606" t="s">
        <v>77755</v>
      </c>
      <c r="B6606" t="s">
        <v>75899</v>
      </c>
      <c r="F6606" t="s">
        <v>77756</v>
      </c>
      <c r="G6606" t="s">
        <v>4995</v>
      </c>
      <c r="H6606" t="s">
        <v>1727</v>
      </c>
      <c r="I6606" t="s">
        <v>4996</v>
      </c>
      <c r="J6606" t="s">
        <v>64107</v>
      </c>
      <c r="M6606" t="s">
        <v>649</v>
      </c>
      <c r="N6606" s="1" t="s">
        <v>60268</v>
      </c>
      <c r="O6606" s="1" t="s">
        <v>63643</v>
      </c>
      <c r="P6606" t="s">
        <v>52</v>
      </c>
      <c r="Q6606" s="7" t="s">
        <v>77757</v>
      </c>
    </row>
    <row r="6607" spans="1:17" ht="140.4" customHeight="1" x14ac:dyDescent="0.3">
      <c r="A6607" t="s">
        <v>77758</v>
      </c>
      <c r="B6607" t="s">
        <v>77759</v>
      </c>
      <c r="F6607" t="s">
        <v>77760</v>
      </c>
      <c r="G6607" t="s">
        <v>20530</v>
      </c>
      <c r="H6607" t="s">
        <v>921</v>
      </c>
      <c r="I6607" t="s">
        <v>61500</v>
      </c>
      <c r="J6607" t="s">
        <v>77761</v>
      </c>
      <c r="M6607" t="s">
        <v>649</v>
      </c>
      <c r="N6607" s="1" t="s">
        <v>60268</v>
      </c>
      <c r="O6607" s="1" t="s">
        <v>63643</v>
      </c>
      <c r="P6607" t="s">
        <v>52</v>
      </c>
      <c r="Q6607" s="7" t="s">
        <v>77762</v>
      </c>
    </row>
    <row r="6608" spans="1:17" ht="140.4" customHeight="1" x14ac:dyDescent="0.3">
      <c r="A6608" t="s">
        <v>77763</v>
      </c>
      <c r="B6608" t="s">
        <v>75934</v>
      </c>
      <c r="F6608" t="s">
        <v>77764</v>
      </c>
      <c r="G6608" t="s">
        <v>2501</v>
      </c>
      <c r="H6608" t="s">
        <v>176</v>
      </c>
      <c r="I6608" t="s">
        <v>12895</v>
      </c>
      <c r="J6608" t="s">
        <v>77765</v>
      </c>
      <c r="M6608" t="s">
        <v>649</v>
      </c>
      <c r="N6608" s="1" t="s">
        <v>60268</v>
      </c>
      <c r="O6608" s="1" t="s">
        <v>63643</v>
      </c>
      <c r="P6608" t="s">
        <v>52</v>
      </c>
      <c r="Q6608" s="7" t="s">
        <v>77766</v>
      </c>
    </row>
    <row r="6609" spans="1:17" ht="124.8" customHeight="1" x14ac:dyDescent="0.3">
      <c r="A6609" t="s">
        <v>77767</v>
      </c>
      <c r="B6609" t="s">
        <v>77768</v>
      </c>
      <c r="F6609" t="s">
        <v>77769</v>
      </c>
      <c r="G6609" t="s">
        <v>3660</v>
      </c>
      <c r="H6609" t="s">
        <v>2603</v>
      </c>
      <c r="I6609" t="s">
        <v>23210</v>
      </c>
      <c r="J6609" t="s">
        <v>77770</v>
      </c>
      <c r="M6609" t="s">
        <v>649</v>
      </c>
      <c r="N6609" s="1" t="s">
        <v>60268</v>
      </c>
      <c r="O6609" s="1" t="s">
        <v>63643</v>
      </c>
      <c r="P6609" t="s">
        <v>52</v>
      </c>
      <c r="Q6609" s="7" t="s">
        <v>77771</v>
      </c>
    </row>
    <row r="6610" spans="1:17" ht="140.4" customHeight="1" x14ac:dyDescent="0.3">
      <c r="A6610" t="s">
        <v>77772</v>
      </c>
      <c r="B6610" t="s">
        <v>77773</v>
      </c>
      <c r="F6610" t="s">
        <v>77774</v>
      </c>
      <c r="G6610" t="s">
        <v>52859</v>
      </c>
      <c r="H6610" t="s">
        <v>2815</v>
      </c>
      <c r="I6610" t="s">
        <v>52860</v>
      </c>
      <c r="J6610" t="s">
        <v>77775</v>
      </c>
      <c r="M6610" t="s">
        <v>649</v>
      </c>
      <c r="N6610" s="1" t="s">
        <v>60268</v>
      </c>
      <c r="O6610" s="1" t="s">
        <v>63643</v>
      </c>
      <c r="P6610" t="s">
        <v>52</v>
      </c>
      <c r="Q6610" s="7" t="s">
        <v>77776</v>
      </c>
    </row>
    <row r="6611" spans="1:17" ht="140.4" customHeight="1" x14ac:dyDescent="0.3">
      <c r="A6611" t="s">
        <v>77777</v>
      </c>
      <c r="B6611" t="s">
        <v>77778</v>
      </c>
      <c r="F6611" t="s">
        <v>77779</v>
      </c>
      <c r="G6611" t="s">
        <v>77780</v>
      </c>
      <c r="H6611" t="s">
        <v>1356</v>
      </c>
      <c r="I6611" t="s">
        <v>77781</v>
      </c>
      <c r="J6611" t="s">
        <v>77357</v>
      </c>
      <c r="M6611" t="s">
        <v>649</v>
      </c>
      <c r="N6611" s="1" t="s">
        <v>60268</v>
      </c>
      <c r="O6611" s="1" t="s">
        <v>63643</v>
      </c>
      <c r="P6611" t="s">
        <v>52</v>
      </c>
      <c r="Q6611" s="7" t="s">
        <v>77782</v>
      </c>
    </row>
    <row r="6612" spans="1:17" ht="140.4" customHeight="1" x14ac:dyDescent="0.3">
      <c r="A6612" t="s">
        <v>77783</v>
      </c>
      <c r="B6612" t="s">
        <v>77784</v>
      </c>
      <c r="F6612" t="s">
        <v>77785</v>
      </c>
      <c r="G6612" t="s">
        <v>5468</v>
      </c>
      <c r="H6612" t="s">
        <v>5431</v>
      </c>
      <c r="I6612" t="s">
        <v>5469</v>
      </c>
      <c r="J6612" t="s">
        <v>77786</v>
      </c>
      <c r="M6612" t="s">
        <v>649</v>
      </c>
      <c r="N6612" s="1" t="s">
        <v>60268</v>
      </c>
      <c r="O6612" s="1" t="s">
        <v>63643</v>
      </c>
      <c r="P6612" t="s">
        <v>52</v>
      </c>
      <c r="Q6612" s="7" t="s">
        <v>77787</v>
      </c>
    </row>
    <row r="6613" spans="1:17" ht="140.4" customHeight="1" x14ac:dyDescent="0.3">
      <c r="A6613" t="s">
        <v>77788</v>
      </c>
      <c r="B6613" t="s">
        <v>77789</v>
      </c>
      <c r="F6613" t="s">
        <v>77790</v>
      </c>
      <c r="G6613" t="s">
        <v>43165</v>
      </c>
      <c r="H6613" t="s">
        <v>10187</v>
      </c>
      <c r="I6613" t="s">
        <v>43166</v>
      </c>
      <c r="J6613" t="s">
        <v>77791</v>
      </c>
      <c r="M6613" t="s">
        <v>649</v>
      </c>
      <c r="N6613" s="1" t="s">
        <v>60268</v>
      </c>
      <c r="O6613" s="1" t="s">
        <v>63643</v>
      </c>
      <c r="P6613" t="s">
        <v>52</v>
      </c>
      <c r="Q6613" s="7" t="s">
        <v>77792</v>
      </c>
    </row>
    <row r="6614" spans="1:17" ht="124.8" customHeight="1" x14ac:dyDescent="0.3">
      <c r="A6614" t="s">
        <v>77793</v>
      </c>
      <c r="B6614" t="s">
        <v>77794</v>
      </c>
      <c r="F6614" t="s">
        <v>77795</v>
      </c>
      <c r="G6614" t="s">
        <v>2902</v>
      </c>
      <c r="H6614" t="s">
        <v>2603</v>
      </c>
      <c r="I6614" t="s">
        <v>68966</v>
      </c>
      <c r="J6614" t="s">
        <v>77796</v>
      </c>
      <c r="M6614" t="s">
        <v>649</v>
      </c>
      <c r="N6614" s="1" t="s">
        <v>60268</v>
      </c>
      <c r="O6614" s="1" t="s">
        <v>63643</v>
      </c>
      <c r="P6614" t="s">
        <v>52</v>
      </c>
      <c r="Q6614" s="7" t="s">
        <v>77797</v>
      </c>
    </row>
    <row r="6615" spans="1:17" ht="140.4" customHeight="1" x14ac:dyDescent="0.3">
      <c r="A6615" t="s">
        <v>77798</v>
      </c>
      <c r="B6615" t="s">
        <v>77799</v>
      </c>
      <c r="F6615" t="s">
        <v>77800</v>
      </c>
      <c r="G6615" t="s">
        <v>1106</v>
      </c>
      <c r="H6615" t="s">
        <v>993</v>
      </c>
      <c r="I6615" t="s">
        <v>63318</v>
      </c>
      <c r="J6615" t="s">
        <v>77801</v>
      </c>
      <c r="M6615" t="s">
        <v>649</v>
      </c>
      <c r="N6615" s="1" t="s">
        <v>60268</v>
      </c>
      <c r="O6615" s="1" t="s">
        <v>63643</v>
      </c>
      <c r="P6615" t="s">
        <v>52</v>
      </c>
      <c r="Q6615" s="7" t="s">
        <v>77802</v>
      </c>
    </row>
    <row r="6616" spans="1:17" ht="109.2" customHeight="1" x14ac:dyDescent="0.3">
      <c r="A6616" t="s">
        <v>77803</v>
      </c>
      <c r="B6616" t="s">
        <v>77804</v>
      </c>
      <c r="F6616" t="s">
        <v>77805</v>
      </c>
      <c r="G6616" t="s">
        <v>8857</v>
      </c>
      <c r="H6616" t="s">
        <v>8858</v>
      </c>
      <c r="I6616" t="s">
        <v>52295</v>
      </c>
      <c r="J6616" t="s">
        <v>77806</v>
      </c>
      <c r="M6616" t="s">
        <v>649</v>
      </c>
      <c r="N6616" s="1" t="s">
        <v>200</v>
      </c>
      <c r="O6616" s="1" t="s">
        <v>63643</v>
      </c>
      <c r="Q6616" s="7" t="s">
        <v>77807</v>
      </c>
    </row>
    <row r="6617" spans="1:17" ht="140.4" customHeight="1" x14ac:dyDescent="0.3">
      <c r="A6617" t="s">
        <v>77808</v>
      </c>
      <c r="B6617" t="s">
        <v>77809</v>
      </c>
      <c r="F6617" t="s">
        <v>77810</v>
      </c>
      <c r="G6617" t="s">
        <v>29220</v>
      </c>
      <c r="H6617" t="s">
        <v>2577</v>
      </c>
      <c r="I6617" t="s">
        <v>77811</v>
      </c>
      <c r="J6617" t="s">
        <v>77812</v>
      </c>
      <c r="M6617" t="s">
        <v>649</v>
      </c>
      <c r="N6617" s="1" t="s">
        <v>60268</v>
      </c>
      <c r="O6617" s="1" t="s">
        <v>63643</v>
      </c>
      <c r="P6617" t="s">
        <v>52</v>
      </c>
      <c r="Q6617" s="7" t="s">
        <v>77813</v>
      </c>
    </row>
    <row r="6618" spans="1:17" ht="140.4" customHeight="1" x14ac:dyDescent="0.3">
      <c r="A6618" t="s">
        <v>77814</v>
      </c>
      <c r="B6618" t="s">
        <v>75934</v>
      </c>
      <c r="F6618" t="s">
        <v>77815</v>
      </c>
      <c r="G6618" t="s">
        <v>19515</v>
      </c>
      <c r="H6618" t="s">
        <v>2603</v>
      </c>
      <c r="I6618" t="s">
        <v>65530</v>
      </c>
      <c r="J6618" t="s">
        <v>77816</v>
      </c>
      <c r="M6618" t="s">
        <v>649</v>
      </c>
      <c r="N6618" s="1" t="s">
        <v>60268</v>
      </c>
      <c r="O6618" s="1" t="s">
        <v>63643</v>
      </c>
      <c r="P6618" t="s">
        <v>52</v>
      </c>
      <c r="Q6618" s="7" t="s">
        <v>77817</v>
      </c>
    </row>
    <row r="6619" spans="1:17" ht="124.8" customHeight="1" x14ac:dyDescent="0.3">
      <c r="A6619" t="s">
        <v>77818</v>
      </c>
      <c r="B6619" t="s">
        <v>77819</v>
      </c>
      <c r="F6619" t="s">
        <v>77820</v>
      </c>
      <c r="G6619" t="s">
        <v>20834</v>
      </c>
      <c r="H6619" t="s">
        <v>1727</v>
      </c>
      <c r="I6619" t="s">
        <v>77821</v>
      </c>
      <c r="J6619" t="s">
        <v>77822</v>
      </c>
      <c r="M6619" t="s">
        <v>649</v>
      </c>
      <c r="N6619" s="1" t="s">
        <v>60268</v>
      </c>
      <c r="O6619" s="1" t="s">
        <v>63643</v>
      </c>
      <c r="P6619" t="s">
        <v>52</v>
      </c>
      <c r="Q6619" s="7" t="s">
        <v>77823</v>
      </c>
    </row>
    <row r="6620" spans="1:17" ht="140.4" customHeight="1" x14ac:dyDescent="0.3">
      <c r="A6620" t="s">
        <v>77824</v>
      </c>
      <c r="B6620" t="s">
        <v>77825</v>
      </c>
      <c r="F6620" t="s">
        <v>77826</v>
      </c>
      <c r="G6620" t="s">
        <v>8079</v>
      </c>
      <c r="H6620" t="s">
        <v>39729</v>
      </c>
      <c r="I6620" t="s">
        <v>41176</v>
      </c>
      <c r="J6620" t="s">
        <v>77827</v>
      </c>
      <c r="M6620" t="s">
        <v>649</v>
      </c>
      <c r="N6620" s="1" t="s">
        <v>60268</v>
      </c>
      <c r="O6620" s="1" t="s">
        <v>63643</v>
      </c>
      <c r="P6620" t="s">
        <v>52</v>
      </c>
      <c r="Q6620" s="7" t="s">
        <v>77828</v>
      </c>
    </row>
    <row r="6621" spans="1:17" ht="140.4" customHeight="1" x14ac:dyDescent="0.3">
      <c r="A6621" t="s">
        <v>77829</v>
      </c>
      <c r="B6621" t="s">
        <v>77830</v>
      </c>
      <c r="F6621" t="s">
        <v>77831</v>
      </c>
      <c r="G6621" t="s">
        <v>42691</v>
      </c>
      <c r="H6621" t="s">
        <v>21937</v>
      </c>
      <c r="I6621" t="s">
        <v>42692</v>
      </c>
      <c r="J6621" t="s">
        <v>77832</v>
      </c>
      <c r="M6621" t="s">
        <v>649</v>
      </c>
      <c r="N6621" s="1" t="s">
        <v>60268</v>
      </c>
      <c r="O6621" s="1" t="s">
        <v>63643</v>
      </c>
      <c r="P6621" t="s">
        <v>52</v>
      </c>
      <c r="Q6621" s="7" t="s">
        <v>77833</v>
      </c>
    </row>
    <row r="6622" spans="1:17" ht="140.4" customHeight="1" x14ac:dyDescent="0.3">
      <c r="A6622" t="s">
        <v>77834</v>
      </c>
      <c r="B6622" t="s">
        <v>77835</v>
      </c>
      <c r="F6622" t="s">
        <v>77836</v>
      </c>
      <c r="G6622" t="s">
        <v>5634</v>
      </c>
      <c r="H6622" t="s">
        <v>2603</v>
      </c>
      <c r="I6622" t="s">
        <v>64345</v>
      </c>
      <c r="J6622" t="s">
        <v>77837</v>
      </c>
      <c r="M6622" t="s">
        <v>649</v>
      </c>
      <c r="N6622" s="1" t="s">
        <v>60268</v>
      </c>
      <c r="O6622" s="1" t="s">
        <v>63643</v>
      </c>
      <c r="P6622" t="s">
        <v>52</v>
      </c>
      <c r="Q6622" s="7" t="s">
        <v>77838</v>
      </c>
    </row>
    <row r="6623" spans="1:17" ht="109.2" customHeight="1" x14ac:dyDescent="0.3">
      <c r="A6623" t="s">
        <v>77839</v>
      </c>
      <c r="B6623" t="s">
        <v>77840</v>
      </c>
      <c r="F6623" t="s">
        <v>77841</v>
      </c>
      <c r="G6623" t="s">
        <v>59264</v>
      </c>
      <c r="H6623" t="s">
        <v>921</v>
      </c>
      <c r="I6623" t="s">
        <v>68549</v>
      </c>
      <c r="J6623" t="s">
        <v>77842</v>
      </c>
      <c r="M6623" t="s">
        <v>649</v>
      </c>
      <c r="N6623" s="1" t="s">
        <v>200</v>
      </c>
      <c r="O6623" s="1" t="s">
        <v>63643</v>
      </c>
      <c r="Q6623" s="7" t="s">
        <v>77843</v>
      </c>
    </row>
    <row r="6624" spans="1:17" ht="124.8" customHeight="1" x14ac:dyDescent="0.3">
      <c r="A6624" t="s">
        <v>77844</v>
      </c>
      <c r="B6624" t="s">
        <v>77845</v>
      </c>
      <c r="F6624" t="s">
        <v>77846</v>
      </c>
      <c r="G6624" t="s">
        <v>420</v>
      </c>
      <c r="H6624" t="s">
        <v>176</v>
      </c>
      <c r="I6624" t="s">
        <v>65033</v>
      </c>
      <c r="J6624" t="s">
        <v>77847</v>
      </c>
      <c r="M6624" t="s">
        <v>649</v>
      </c>
      <c r="N6624" s="1" t="s">
        <v>60268</v>
      </c>
      <c r="O6624" s="1" t="s">
        <v>63643</v>
      </c>
      <c r="P6624" t="s">
        <v>52</v>
      </c>
      <c r="Q6624" s="7" t="s">
        <v>77848</v>
      </c>
    </row>
    <row r="6625" spans="1:17" ht="109.2" customHeight="1" x14ac:dyDescent="0.3">
      <c r="A6625" t="s">
        <v>77849</v>
      </c>
      <c r="B6625" t="s">
        <v>77850</v>
      </c>
      <c r="F6625" t="s">
        <v>77851</v>
      </c>
      <c r="G6625" t="s">
        <v>561</v>
      </c>
      <c r="H6625" t="s">
        <v>7156</v>
      </c>
      <c r="I6625" t="s">
        <v>7841</v>
      </c>
      <c r="J6625" t="s">
        <v>77852</v>
      </c>
      <c r="M6625" t="s">
        <v>649</v>
      </c>
      <c r="N6625" s="1" t="s">
        <v>200</v>
      </c>
      <c r="O6625" s="1" t="s">
        <v>63643</v>
      </c>
      <c r="Q6625" s="7" t="s">
        <v>77853</v>
      </c>
    </row>
    <row r="6626" spans="1:17" ht="124.8" customHeight="1" x14ac:dyDescent="0.3">
      <c r="A6626" t="s">
        <v>77854</v>
      </c>
      <c r="B6626" t="s">
        <v>77855</v>
      </c>
      <c r="F6626" t="s">
        <v>77856</v>
      </c>
      <c r="G6626" t="s">
        <v>41942</v>
      </c>
      <c r="H6626" t="s">
        <v>1254</v>
      </c>
      <c r="I6626" t="s">
        <v>77857</v>
      </c>
      <c r="J6626" t="s">
        <v>77858</v>
      </c>
      <c r="M6626" t="s">
        <v>649</v>
      </c>
      <c r="N6626" s="1" t="s">
        <v>60268</v>
      </c>
      <c r="O6626" s="1" t="s">
        <v>63643</v>
      </c>
      <c r="P6626" t="s">
        <v>52</v>
      </c>
      <c r="Q6626" s="7" t="s">
        <v>77859</v>
      </c>
    </row>
    <row r="6627" spans="1:17" ht="109.2" customHeight="1" x14ac:dyDescent="0.3">
      <c r="A6627" t="s">
        <v>77860</v>
      </c>
      <c r="B6627" t="s">
        <v>77861</v>
      </c>
      <c r="F6627" t="s">
        <v>77862</v>
      </c>
      <c r="G6627" t="s">
        <v>561</v>
      </c>
      <c r="H6627" t="s">
        <v>7156</v>
      </c>
      <c r="I6627" t="s">
        <v>7841</v>
      </c>
      <c r="J6627" t="s">
        <v>77863</v>
      </c>
      <c r="M6627" t="s">
        <v>649</v>
      </c>
      <c r="N6627" s="1" t="s">
        <v>200</v>
      </c>
      <c r="O6627" s="1" t="s">
        <v>63643</v>
      </c>
      <c r="Q6627" s="7" t="s">
        <v>77864</v>
      </c>
    </row>
    <row r="6628" spans="1:17" ht="140.4" customHeight="1" x14ac:dyDescent="0.3">
      <c r="A6628" t="s">
        <v>77865</v>
      </c>
      <c r="B6628" t="s">
        <v>77866</v>
      </c>
      <c r="F6628" t="s">
        <v>77867</v>
      </c>
      <c r="G6628" t="s">
        <v>74044</v>
      </c>
      <c r="H6628" t="s">
        <v>2053</v>
      </c>
      <c r="I6628" t="s">
        <v>77868</v>
      </c>
      <c r="J6628" t="s">
        <v>77869</v>
      </c>
      <c r="M6628" t="s">
        <v>649</v>
      </c>
      <c r="N6628" s="1" t="s">
        <v>60268</v>
      </c>
      <c r="O6628" s="1" t="s">
        <v>63643</v>
      </c>
      <c r="P6628" t="s">
        <v>52</v>
      </c>
      <c r="Q6628" s="7" t="s">
        <v>77870</v>
      </c>
    </row>
    <row r="6629" spans="1:17" ht="140.4" customHeight="1" x14ac:dyDescent="0.3">
      <c r="A6629" t="s">
        <v>77871</v>
      </c>
      <c r="B6629" t="s">
        <v>77872</v>
      </c>
      <c r="F6629" t="s">
        <v>77873</v>
      </c>
      <c r="G6629" t="s">
        <v>50680</v>
      </c>
      <c r="H6629" t="s">
        <v>21937</v>
      </c>
      <c r="I6629" t="s">
        <v>77874</v>
      </c>
      <c r="J6629" t="s">
        <v>77875</v>
      </c>
      <c r="M6629" t="s">
        <v>649</v>
      </c>
      <c r="N6629" s="1" t="s">
        <v>60268</v>
      </c>
      <c r="O6629" s="1" t="s">
        <v>63643</v>
      </c>
      <c r="P6629" t="s">
        <v>52</v>
      </c>
      <c r="Q6629" s="7" t="s">
        <v>77876</v>
      </c>
    </row>
    <row r="6630" spans="1:17" ht="140.4" customHeight="1" x14ac:dyDescent="0.3">
      <c r="A6630" t="s">
        <v>77877</v>
      </c>
      <c r="B6630" t="s">
        <v>77878</v>
      </c>
      <c r="F6630" t="s">
        <v>77879</v>
      </c>
      <c r="G6630" t="s">
        <v>1233</v>
      </c>
      <c r="H6630" t="s">
        <v>921</v>
      </c>
      <c r="I6630" t="s">
        <v>77880</v>
      </c>
      <c r="J6630" t="s">
        <v>77881</v>
      </c>
      <c r="M6630" t="s">
        <v>649</v>
      </c>
      <c r="N6630" s="1" t="s">
        <v>60268</v>
      </c>
      <c r="O6630" s="1" t="s">
        <v>63643</v>
      </c>
      <c r="P6630" t="s">
        <v>52</v>
      </c>
      <c r="Q6630" s="7" t="s">
        <v>77882</v>
      </c>
    </row>
    <row r="6631" spans="1:17" ht="140.4" customHeight="1" x14ac:dyDescent="0.3">
      <c r="A6631" t="s">
        <v>77883</v>
      </c>
      <c r="B6631" t="s">
        <v>77884</v>
      </c>
      <c r="F6631" t="s">
        <v>77885</v>
      </c>
      <c r="G6631" t="s">
        <v>18162</v>
      </c>
      <c r="H6631" t="s">
        <v>1412</v>
      </c>
      <c r="I6631" t="s">
        <v>77886</v>
      </c>
      <c r="J6631" t="s">
        <v>77887</v>
      </c>
      <c r="M6631" t="s">
        <v>649</v>
      </c>
      <c r="N6631" s="1" t="s">
        <v>60268</v>
      </c>
      <c r="O6631" s="1" t="s">
        <v>63643</v>
      </c>
      <c r="P6631" t="s">
        <v>52</v>
      </c>
      <c r="Q6631" s="7" t="s">
        <v>77888</v>
      </c>
    </row>
    <row r="6632" spans="1:17" ht="109.2" customHeight="1" x14ac:dyDescent="0.3">
      <c r="A6632" t="s">
        <v>77889</v>
      </c>
      <c r="B6632" t="s">
        <v>77890</v>
      </c>
      <c r="F6632" t="s">
        <v>77891</v>
      </c>
      <c r="G6632" t="s">
        <v>64434</v>
      </c>
      <c r="H6632" t="s">
        <v>921</v>
      </c>
      <c r="I6632" t="s">
        <v>75212</v>
      </c>
      <c r="J6632" t="s">
        <v>77892</v>
      </c>
      <c r="M6632" t="s">
        <v>649</v>
      </c>
      <c r="N6632" s="1" t="s">
        <v>200</v>
      </c>
      <c r="O6632" s="1" t="s">
        <v>63643</v>
      </c>
      <c r="Q6632" s="7" t="s">
        <v>77893</v>
      </c>
    </row>
    <row r="6633" spans="1:17" ht="109.2" customHeight="1" x14ac:dyDescent="0.3">
      <c r="A6633" t="s">
        <v>77894</v>
      </c>
      <c r="B6633" t="s">
        <v>77895</v>
      </c>
      <c r="F6633" t="s">
        <v>77896</v>
      </c>
      <c r="G6633" t="s">
        <v>9281</v>
      </c>
      <c r="H6633" t="s">
        <v>942</v>
      </c>
      <c r="I6633" t="s">
        <v>77897</v>
      </c>
      <c r="J6633" t="s">
        <v>77898</v>
      </c>
      <c r="M6633" t="s">
        <v>649</v>
      </c>
      <c r="N6633" s="1" t="s">
        <v>200</v>
      </c>
      <c r="O6633" s="1" t="s">
        <v>63643</v>
      </c>
      <c r="Q6633" s="7" t="s">
        <v>77899</v>
      </c>
    </row>
    <row r="6634" spans="1:17" ht="124.8" customHeight="1" x14ac:dyDescent="0.3">
      <c r="A6634" t="s">
        <v>77900</v>
      </c>
      <c r="B6634" t="s">
        <v>77901</v>
      </c>
      <c r="F6634" t="s">
        <v>77902</v>
      </c>
      <c r="G6634" t="s">
        <v>25620</v>
      </c>
      <c r="H6634" t="s">
        <v>2603</v>
      </c>
      <c r="I6634" t="s">
        <v>77903</v>
      </c>
      <c r="J6634" t="s">
        <v>77628</v>
      </c>
      <c r="M6634" t="s">
        <v>649</v>
      </c>
      <c r="N6634" s="1" t="s">
        <v>60268</v>
      </c>
      <c r="O6634" s="1" t="s">
        <v>63643</v>
      </c>
      <c r="P6634" t="s">
        <v>52</v>
      </c>
      <c r="Q6634" s="7" t="s">
        <v>77904</v>
      </c>
    </row>
    <row r="6635" spans="1:17" ht="124.8" customHeight="1" x14ac:dyDescent="0.3">
      <c r="A6635" t="s">
        <v>77905</v>
      </c>
      <c r="B6635" t="s">
        <v>77906</v>
      </c>
      <c r="F6635" t="s">
        <v>77907</v>
      </c>
      <c r="G6635" t="s">
        <v>24956</v>
      </c>
      <c r="H6635" t="s">
        <v>10187</v>
      </c>
      <c r="I6635" t="s">
        <v>24957</v>
      </c>
      <c r="J6635" t="s">
        <v>77908</v>
      </c>
      <c r="M6635" t="s">
        <v>649</v>
      </c>
      <c r="N6635" s="1" t="s">
        <v>60268</v>
      </c>
      <c r="O6635" s="1" t="s">
        <v>63643</v>
      </c>
      <c r="P6635" t="s">
        <v>52</v>
      </c>
      <c r="Q6635" s="7" t="s">
        <v>77909</v>
      </c>
    </row>
    <row r="6636" spans="1:17" ht="140.4" customHeight="1" x14ac:dyDescent="0.3">
      <c r="A6636" t="s">
        <v>77910</v>
      </c>
      <c r="B6636" t="s">
        <v>77911</v>
      </c>
      <c r="F6636" t="s">
        <v>77912</v>
      </c>
      <c r="G6636" t="s">
        <v>50718</v>
      </c>
      <c r="H6636" t="s">
        <v>10187</v>
      </c>
      <c r="I6636" t="s">
        <v>64628</v>
      </c>
      <c r="J6636" t="s">
        <v>77913</v>
      </c>
      <c r="M6636" t="s">
        <v>649</v>
      </c>
      <c r="N6636" s="1" t="s">
        <v>60268</v>
      </c>
      <c r="O6636" s="1" t="s">
        <v>63643</v>
      </c>
      <c r="P6636" t="s">
        <v>52</v>
      </c>
      <c r="Q6636" s="7" t="s">
        <v>77914</v>
      </c>
    </row>
    <row r="6637" spans="1:17" ht="124.8" customHeight="1" x14ac:dyDescent="0.3">
      <c r="A6637" t="s">
        <v>77915</v>
      </c>
      <c r="B6637" t="s">
        <v>77916</v>
      </c>
      <c r="F6637" t="s">
        <v>77917</v>
      </c>
      <c r="G6637" t="s">
        <v>32942</v>
      </c>
      <c r="H6637" t="s">
        <v>7620</v>
      </c>
      <c r="I6637" t="s">
        <v>77918</v>
      </c>
      <c r="J6637" t="s">
        <v>77919</v>
      </c>
      <c r="M6637" t="s">
        <v>649</v>
      </c>
      <c r="N6637" s="1" t="s">
        <v>73375</v>
      </c>
      <c r="O6637" s="1" t="s">
        <v>63643</v>
      </c>
      <c r="Q6637" s="7" t="s">
        <v>77920</v>
      </c>
    </row>
    <row r="6638" spans="1:17" ht="124.8" customHeight="1" x14ac:dyDescent="0.3">
      <c r="A6638" t="s">
        <v>77921</v>
      </c>
      <c r="B6638" t="s">
        <v>77922</v>
      </c>
      <c r="F6638" t="s">
        <v>77923</v>
      </c>
      <c r="G6638" t="s">
        <v>77924</v>
      </c>
      <c r="H6638" t="s">
        <v>10187</v>
      </c>
      <c r="I6638" t="s">
        <v>77925</v>
      </c>
      <c r="J6638" t="s">
        <v>77926</v>
      </c>
      <c r="M6638" t="s">
        <v>649</v>
      </c>
      <c r="N6638" s="1" t="s">
        <v>60268</v>
      </c>
      <c r="O6638" s="1" t="s">
        <v>63643</v>
      </c>
      <c r="P6638" t="s">
        <v>52</v>
      </c>
      <c r="Q6638" s="7" t="s">
        <v>77927</v>
      </c>
    </row>
    <row r="6639" spans="1:17" ht="140.4" customHeight="1" x14ac:dyDescent="0.3">
      <c r="A6639" t="s">
        <v>77928</v>
      </c>
      <c r="B6639" t="s">
        <v>76525</v>
      </c>
      <c r="F6639" t="s">
        <v>77929</v>
      </c>
      <c r="G6639" t="s">
        <v>5504</v>
      </c>
      <c r="H6639" t="s">
        <v>1727</v>
      </c>
      <c r="I6639" t="s">
        <v>77930</v>
      </c>
      <c r="J6639" t="s">
        <v>77931</v>
      </c>
      <c r="M6639" t="s">
        <v>649</v>
      </c>
      <c r="N6639" s="1" t="s">
        <v>60268</v>
      </c>
      <c r="O6639" s="1" t="s">
        <v>63643</v>
      </c>
      <c r="P6639" t="s">
        <v>52</v>
      </c>
      <c r="Q6639" s="7" t="s">
        <v>77932</v>
      </c>
    </row>
    <row r="6640" spans="1:17" ht="140.4" customHeight="1" x14ac:dyDescent="0.3">
      <c r="A6640" t="s">
        <v>77933</v>
      </c>
      <c r="B6640" t="s">
        <v>77934</v>
      </c>
      <c r="F6640" t="s">
        <v>77935</v>
      </c>
      <c r="G6640" t="s">
        <v>17750</v>
      </c>
      <c r="H6640" t="s">
        <v>644</v>
      </c>
      <c r="I6640" t="s">
        <v>77936</v>
      </c>
      <c r="J6640" t="s">
        <v>73418</v>
      </c>
      <c r="M6640" t="s">
        <v>649</v>
      </c>
      <c r="N6640" s="1" t="s">
        <v>60268</v>
      </c>
      <c r="O6640" s="1" t="s">
        <v>63643</v>
      </c>
      <c r="P6640" t="s">
        <v>52</v>
      </c>
      <c r="Q6640" s="7" t="s">
        <v>77937</v>
      </c>
    </row>
    <row r="6641" spans="1:17" ht="124.8" customHeight="1" x14ac:dyDescent="0.3">
      <c r="A6641" t="s">
        <v>77938</v>
      </c>
      <c r="B6641" t="s">
        <v>77939</v>
      </c>
      <c r="F6641" t="s">
        <v>77940</v>
      </c>
      <c r="G6641" t="s">
        <v>20378</v>
      </c>
      <c r="H6641" t="s">
        <v>921</v>
      </c>
      <c r="I6641" t="s">
        <v>77941</v>
      </c>
      <c r="J6641" t="s">
        <v>77942</v>
      </c>
      <c r="M6641" t="s">
        <v>649</v>
      </c>
      <c r="N6641" s="1" t="s">
        <v>60268</v>
      </c>
      <c r="O6641" s="1" t="s">
        <v>63643</v>
      </c>
      <c r="P6641" t="s">
        <v>52</v>
      </c>
      <c r="Q6641" s="7" t="s">
        <v>77943</v>
      </c>
    </row>
    <row r="6642" spans="1:17" ht="140.4" customHeight="1" x14ac:dyDescent="0.3">
      <c r="A6642" t="s">
        <v>77944</v>
      </c>
      <c r="B6642" t="s">
        <v>77945</v>
      </c>
      <c r="F6642" t="s">
        <v>77946</v>
      </c>
      <c r="G6642" t="s">
        <v>71423</v>
      </c>
      <c r="H6642" t="s">
        <v>42891</v>
      </c>
      <c r="I6642" t="s">
        <v>77947</v>
      </c>
      <c r="J6642" t="s">
        <v>77948</v>
      </c>
      <c r="M6642" t="s">
        <v>649</v>
      </c>
      <c r="N6642" s="1" t="s">
        <v>60268</v>
      </c>
      <c r="O6642" s="1" t="s">
        <v>63643</v>
      </c>
      <c r="P6642" t="s">
        <v>52</v>
      </c>
      <c r="Q6642" s="7" t="s">
        <v>77949</v>
      </c>
    </row>
    <row r="6643" spans="1:17" ht="124.8" customHeight="1" x14ac:dyDescent="0.3">
      <c r="A6643" t="s">
        <v>77950</v>
      </c>
      <c r="B6643" t="s">
        <v>77951</v>
      </c>
      <c r="F6643" t="s">
        <v>77952</v>
      </c>
      <c r="G6643" t="s">
        <v>10773</v>
      </c>
      <c r="H6643" t="s">
        <v>10774</v>
      </c>
      <c r="I6643" t="s">
        <v>54059</v>
      </c>
      <c r="J6643" t="s">
        <v>76289</v>
      </c>
      <c r="M6643" t="s">
        <v>649</v>
      </c>
      <c r="N6643" s="1" t="s">
        <v>60268</v>
      </c>
      <c r="O6643" s="1" t="s">
        <v>63643</v>
      </c>
      <c r="P6643" t="s">
        <v>52</v>
      </c>
      <c r="Q6643" s="7" t="s">
        <v>77953</v>
      </c>
    </row>
    <row r="6644" spans="1:17" ht="124.8" customHeight="1" x14ac:dyDescent="0.3">
      <c r="A6644" t="s">
        <v>77954</v>
      </c>
      <c r="B6644" t="s">
        <v>77955</v>
      </c>
      <c r="F6644" t="s">
        <v>77956</v>
      </c>
      <c r="G6644" t="s">
        <v>43857</v>
      </c>
      <c r="H6644" t="s">
        <v>10187</v>
      </c>
      <c r="I6644" t="s">
        <v>66545</v>
      </c>
      <c r="J6644" t="s">
        <v>77957</v>
      </c>
      <c r="M6644" t="s">
        <v>649</v>
      </c>
      <c r="N6644" s="1" t="s">
        <v>60268</v>
      </c>
      <c r="O6644" s="1" t="s">
        <v>63643</v>
      </c>
      <c r="P6644" t="s">
        <v>52</v>
      </c>
      <c r="Q6644" s="7" t="s">
        <v>77958</v>
      </c>
    </row>
    <row r="6645" spans="1:17" ht="109.2" customHeight="1" x14ac:dyDescent="0.3">
      <c r="A6645" t="s">
        <v>77959</v>
      </c>
      <c r="B6645" t="s">
        <v>77960</v>
      </c>
      <c r="F6645" t="s">
        <v>77961</v>
      </c>
      <c r="G6645" t="s">
        <v>51128</v>
      </c>
      <c r="H6645" t="s">
        <v>7620</v>
      </c>
      <c r="I6645" t="s">
        <v>51129</v>
      </c>
      <c r="J6645" t="s">
        <v>77962</v>
      </c>
      <c r="M6645" t="s">
        <v>649</v>
      </c>
      <c r="N6645" s="1" t="s">
        <v>200</v>
      </c>
      <c r="O6645" s="1" t="s">
        <v>63643</v>
      </c>
      <c r="Q6645" s="7" t="s">
        <v>77963</v>
      </c>
    </row>
    <row r="6646" spans="1:17" ht="124.8" customHeight="1" x14ac:dyDescent="0.3">
      <c r="A6646" t="s">
        <v>77964</v>
      </c>
      <c r="B6646" t="s">
        <v>77965</v>
      </c>
      <c r="F6646" t="s">
        <v>77966</v>
      </c>
      <c r="G6646" t="s">
        <v>17604</v>
      </c>
      <c r="H6646" t="s">
        <v>644</v>
      </c>
      <c r="I6646" t="s">
        <v>17605</v>
      </c>
      <c r="J6646" t="s">
        <v>77967</v>
      </c>
      <c r="M6646" t="s">
        <v>649</v>
      </c>
      <c r="N6646" s="1" t="s">
        <v>60268</v>
      </c>
      <c r="O6646" s="1" t="s">
        <v>63643</v>
      </c>
      <c r="P6646" t="s">
        <v>52</v>
      </c>
      <c r="Q6646" s="7" t="s">
        <v>77968</v>
      </c>
    </row>
    <row r="6647" spans="1:17" ht="140.4" customHeight="1" x14ac:dyDescent="0.3">
      <c r="A6647" t="s">
        <v>77969</v>
      </c>
      <c r="B6647" t="s">
        <v>77970</v>
      </c>
      <c r="F6647" t="s">
        <v>77971</v>
      </c>
      <c r="G6647" t="s">
        <v>3924</v>
      </c>
      <c r="H6647" t="s">
        <v>2603</v>
      </c>
      <c r="I6647" t="s">
        <v>77972</v>
      </c>
      <c r="J6647" t="s">
        <v>77973</v>
      </c>
      <c r="M6647" t="s">
        <v>649</v>
      </c>
      <c r="N6647" s="1" t="s">
        <v>60268</v>
      </c>
      <c r="O6647" s="1" t="s">
        <v>63643</v>
      </c>
      <c r="P6647" t="s">
        <v>52</v>
      </c>
      <c r="Q6647" s="7" t="s">
        <v>77974</v>
      </c>
    </row>
    <row r="6648" spans="1:17" ht="124.8" customHeight="1" x14ac:dyDescent="0.3">
      <c r="A6648" t="s">
        <v>77975</v>
      </c>
      <c r="B6648" t="s">
        <v>75934</v>
      </c>
      <c r="F6648" t="s">
        <v>77976</v>
      </c>
      <c r="G6648" t="s">
        <v>2902</v>
      </c>
      <c r="H6648" t="s">
        <v>2603</v>
      </c>
      <c r="I6648" t="s">
        <v>65727</v>
      </c>
      <c r="J6648" t="s">
        <v>77977</v>
      </c>
      <c r="M6648" t="s">
        <v>649</v>
      </c>
      <c r="N6648" s="1" t="s">
        <v>60268</v>
      </c>
      <c r="O6648" s="1" t="s">
        <v>63643</v>
      </c>
      <c r="P6648" t="s">
        <v>52</v>
      </c>
      <c r="Q6648" s="7" t="s">
        <v>77978</v>
      </c>
    </row>
    <row r="6649" spans="1:17" ht="124.8" customHeight="1" x14ac:dyDescent="0.3">
      <c r="A6649" t="s">
        <v>77979</v>
      </c>
      <c r="B6649" t="s">
        <v>77485</v>
      </c>
      <c r="F6649" t="s">
        <v>77980</v>
      </c>
      <c r="G6649" t="s">
        <v>43684</v>
      </c>
      <c r="H6649" t="s">
        <v>10187</v>
      </c>
      <c r="I6649" t="s">
        <v>77981</v>
      </c>
      <c r="J6649" t="s">
        <v>77982</v>
      </c>
      <c r="M6649" t="s">
        <v>649</v>
      </c>
      <c r="N6649" s="1" t="s">
        <v>60268</v>
      </c>
      <c r="O6649" s="1" t="s">
        <v>63643</v>
      </c>
      <c r="P6649" t="s">
        <v>52</v>
      </c>
      <c r="Q6649" s="7" t="s">
        <v>77983</v>
      </c>
    </row>
    <row r="6650" spans="1:17" ht="124.8" customHeight="1" x14ac:dyDescent="0.3">
      <c r="A6650" t="s">
        <v>77984</v>
      </c>
      <c r="B6650" t="s">
        <v>77985</v>
      </c>
      <c r="F6650" t="s">
        <v>77986</v>
      </c>
      <c r="G6650" t="s">
        <v>1706</v>
      </c>
      <c r="H6650" t="s">
        <v>921</v>
      </c>
      <c r="I6650" t="s">
        <v>77987</v>
      </c>
      <c r="J6650" t="s">
        <v>77988</v>
      </c>
      <c r="M6650" t="s">
        <v>649</v>
      </c>
      <c r="N6650" s="1" t="s">
        <v>200</v>
      </c>
      <c r="O6650" s="1" t="s">
        <v>63643</v>
      </c>
      <c r="Q6650" s="7" t="s">
        <v>77989</v>
      </c>
    </row>
    <row r="6651" spans="1:17" ht="124.8" customHeight="1" x14ac:dyDescent="0.3">
      <c r="A6651" t="s">
        <v>77990</v>
      </c>
      <c r="B6651" t="s">
        <v>77991</v>
      </c>
      <c r="F6651" t="s">
        <v>77992</v>
      </c>
      <c r="G6651" t="s">
        <v>41476</v>
      </c>
      <c r="H6651" t="s">
        <v>1254</v>
      </c>
      <c r="I6651" t="s">
        <v>65882</v>
      </c>
      <c r="J6651" t="s">
        <v>76735</v>
      </c>
      <c r="M6651" t="s">
        <v>649</v>
      </c>
      <c r="N6651" s="1" t="s">
        <v>60268</v>
      </c>
      <c r="O6651" s="1" t="s">
        <v>63643</v>
      </c>
      <c r="P6651" t="s">
        <v>52</v>
      </c>
      <c r="Q6651" s="7" t="s">
        <v>77993</v>
      </c>
    </row>
    <row r="6652" spans="1:17" ht="124.8" customHeight="1" x14ac:dyDescent="0.3">
      <c r="A6652" t="s">
        <v>77994</v>
      </c>
      <c r="B6652" t="s">
        <v>77995</v>
      </c>
      <c r="F6652" t="s">
        <v>77996</v>
      </c>
      <c r="G6652" t="s">
        <v>50988</v>
      </c>
      <c r="H6652" t="s">
        <v>10477</v>
      </c>
      <c r="I6652" t="s">
        <v>57242</v>
      </c>
      <c r="J6652" t="s">
        <v>77997</v>
      </c>
      <c r="M6652" t="s">
        <v>649</v>
      </c>
      <c r="N6652" s="1" t="s">
        <v>73375</v>
      </c>
      <c r="O6652" s="1" t="s">
        <v>63643</v>
      </c>
      <c r="Q6652" s="7" t="s">
        <v>77998</v>
      </c>
    </row>
    <row r="6653" spans="1:17" ht="140.4" customHeight="1" x14ac:dyDescent="0.3">
      <c r="A6653" t="s">
        <v>77999</v>
      </c>
      <c r="B6653" t="s">
        <v>78000</v>
      </c>
      <c r="F6653" t="s">
        <v>78001</v>
      </c>
      <c r="G6653" t="s">
        <v>27637</v>
      </c>
      <c r="H6653" t="s">
        <v>4616</v>
      </c>
      <c r="I6653" t="s">
        <v>75171</v>
      </c>
      <c r="J6653" t="s">
        <v>78002</v>
      </c>
      <c r="M6653" t="s">
        <v>649</v>
      </c>
      <c r="N6653" s="1" t="s">
        <v>60268</v>
      </c>
      <c r="O6653" s="1" t="s">
        <v>63643</v>
      </c>
      <c r="P6653" t="s">
        <v>52</v>
      </c>
      <c r="Q6653" s="7" t="s">
        <v>78003</v>
      </c>
    </row>
    <row r="6654" spans="1:17" ht="124.8" customHeight="1" x14ac:dyDescent="0.3">
      <c r="A6654" t="s">
        <v>78004</v>
      </c>
      <c r="B6654" t="s">
        <v>78005</v>
      </c>
      <c r="F6654" t="s">
        <v>78006</v>
      </c>
      <c r="G6654" t="s">
        <v>69102</v>
      </c>
      <c r="H6654" t="s">
        <v>2603</v>
      </c>
      <c r="I6654" t="s">
        <v>69103</v>
      </c>
      <c r="J6654" t="s">
        <v>78007</v>
      </c>
      <c r="M6654" t="s">
        <v>649</v>
      </c>
      <c r="N6654" s="1" t="s">
        <v>60268</v>
      </c>
      <c r="O6654" s="1" t="s">
        <v>63643</v>
      </c>
      <c r="P6654" t="s">
        <v>52</v>
      </c>
      <c r="Q6654" s="7" t="s">
        <v>78008</v>
      </c>
    </row>
    <row r="6655" spans="1:17" ht="124.8" customHeight="1" x14ac:dyDescent="0.3">
      <c r="A6655" t="s">
        <v>78009</v>
      </c>
      <c r="B6655" t="s">
        <v>78010</v>
      </c>
      <c r="F6655" t="s">
        <v>78011</v>
      </c>
      <c r="G6655" t="s">
        <v>9857</v>
      </c>
      <c r="H6655" t="s">
        <v>1254</v>
      </c>
      <c r="I6655" t="s">
        <v>72149</v>
      </c>
      <c r="J6655" t="s">
        <v>78012</v>
      </c>
      <c r="M6655" t="s">
        <v>649</v>
      </c>
      <c r="N6655" s="1" t="s">
        <v>60268</v>
      </c>
      <c r="O6655" s="1" t="s">
        <v>63643</v>
      </c>
      <c r="P6655" t="s">
        <v>52</v>
      </c>
      <c r="Q6655" s="7" t="s">
        <v>78013</v>
      </c>
    </row>
    <row r="6656" spans="1:17" ht="124.8" customHeight="1" x14ac:dyDescent="0.3">
      <c r="A6656" t="s">
        <v>78014</v>
      </c>
      <c r="B6656" t="s">
        <v>78015</v>
      </c>
      <c r="F6656" t="s">
        <v>78016</v>
      </c>
      <c r="G6656" t="s">
        <v>2902</v>
      </c>
      <c r="H6656" t="s">
        <v>2603</v>
      </c>
      <c r="I6656" t="s">
        <v>78017</v>
      </c>
      <c r="J6656" t="s">
        <v>78018</v>
      </c>
      <c r="M6656" t="s">
        <v>649</v>
      </c>
      <c r="N6656" s="1" t="s">
        <v>60268</v>
      </c>
      <c r="O6656" s="1" t="s">
        <v>63643</v>
      </c>
      <c r="P6656" t="s">
        <v>52</v>
      </c>
      <c r="Q6656" s="7" t="s">
        <v>78019</v>
      </c>
    </row>
    <row r="6657" spans="1:17" ht="140.4" customHeight="1" x14ac:dyDescent="0.3">
      <c r="A6657" t="s">
        <v>78020</v>
      </c>
      <c r="B6657" t="s">
        <v>78021</v>
      </c>
      <c r="F6657" t="s">
        <v>78022</v>
      </c>
      <c r="G6657" t="s">
        <v>24193</v>
      </c>
      <c r="H6657" t="s">
        <v>2603</v>
      </c>
      <c r="I6657" t="s">
        <v>76399</v>
      </c>
      <c r="J6657" t="s">
        <v>78023</v>
      </c>
      <c r="M6657" t="s">
        <v>649</v>
      </c>
      <c r="N6657" s="1" t="s">
        <v>60268</v>
      </c>
      <c r="O6657" s="1" t="s">
        <v>63643</v>
      </c>
      <c r="P6657" t="s">
        <v>52</v>
      </c>
      <c r="Q6657" s="7" t="s">
        <v>78024</v>
      </c>
    </row>
    <row r="6658" spans="1:17" ht="124.8" customHeight="1" x14ac:dyDescent="0.3">
      <c r="A6658" t="s">
        <v>78025</v>
      </c>
      <c r="B6658" t="s">
        <v>76551</v>
      </c>
      <c r="F6658" t="s">
        <v>78026</v>
      </c>
      <c r="G6658" t="s">
        <v>4310</v>
      </c>
      <c r="H6658" t="s">
        <v>6447</v>
      </c>
      <c r="I6658" t="s">
        <v>52676</v>
      </c>
      <c r="J6658" t="s">
        <v>78027</v>
      </c>
      <c r="M6658" t="s">
        <v>649</v>
      </c>
      <c r="N6658" s="1" t="s">
        <v>60268</v>
      </c>
      <c r="O6658" s="1" t="s">
        <v>63643</v>
      </c>
      <c r="P6658" t="s">
        <v>52</v>
      </c>
      <c r="Q6658" s="7" t="s">
        <v>78028</v>
      </c>
    </row>
    <row r="6659" spans="1:17" ht="124.8" customHeight="1" x14ac:dyDescent="0.3">
      <c r="A6659" t="s">
        <v>78029</v>
      </c>
      <c r="B6659" t="s">
        <v>78030</v>
      </c>
      <c r="F6659" t="s">
        <v>78031</v>
      </c>
      <c r="G6659" t="s">
        <v>1355</v>
      </c>
      <c r="H6659" t="s">
        <v>1356</v>
      </c>
      <c r="I6659" t="s">
        <v>78032</v>
      </c>
      <c r="J6659" t="s">
        <v>78033</v>
      </c>
      <c r="M6659" t="s">
        <v>649</v>
      </c>
      <c r="N6659" s="1" t="s">
        <v>60268</v>
      </c>
      <c r="O6659" s="1" t="s">
        <v>63643</v>
      </c>
      <c r="P6659" t="s">
        <v>52</v>
      </c>
      <c r="Q6659" s="7" t="s">
        <v>78034</v>
      </c>
    </row>
    <row r="6660" spans="1:17" ht="140.4" customHeight="1" x14ac:dyDescent="0.3">
      <c r="A6660" t="s">
        <v>78035</v>
      </c>
      <c r="B6660" t="s">
        <v>78036</v>
      </c>
      <c r="F6660" t="s">
        <v>78037</v>
      </c>
      <c r="G6660" t="s">
        <v>5634</v>
      </c>
      <c r="H6660" t="s">
        <v>2603</v>
      </c>
      <c r="I6660" t="s">
        <v>71124</v>
      </c>
      <c r="J6660" t="s">
        <v>78038</v>
      </c>
      <c r="M6660" t="s">
        <v>649</v>
      </c>
      <c r="N6660" s="1" t="s">
        <v>60268</v>
      </c>
      <c r="O6660" s="1" t="s">
        <v>63643</v>
      </c>
      <c r="P6660" t="s">
        <v>52</v>
      </c>
      <c r="Q6660" s="7" t="s">
        <v>78039</v>
      </c>
    </row>
    <row r="6661" spans="1:17" ht="124.8" customHeight="1" x14ac:dyDescent="0.3">
      <c r="A6661" t="s">
        <v>78040</v>
      </c>
      <c r="B6661" t="s">
        <v>78041</v>
      </c>
      <c r="F6661" t="s">
        <v>78042</v>
      </c>
      <c r="G6661" t="s">
        <v>41942</v>
      </c>
      <c r="H6661" t="s">
        <v>1254</v>
      </c>
      <c r="I6661" t="s">
        <v>78043</v>
      </c>
      <c r="J6661" t="s">
        <v>64107</v>
      </c>
      <c r="M6661" t="s">
        <v>649</v>
      </c>
      <c r="N6661" s="1" t="s">
        <v>60268</v>
      </c>
      <c r="O6661" s="1" t="s">
        <v>63643</v>
      </c>
      <c r="P6661" t="s">
        <v>52</v>
      </c>
      <c r="Q6661" s="7" t="s">
        <v>78044</v>
      </c>
    </row>
    <row r="6662" spans="1:17" ht="140.4" customHeight="1" x14ac:dyDescent="0.3">
      <c r="A6662" t="s">
        <v>78045</v>
      </c>
      <c r="B6662" t="s">
        <v>78046</v>
      </c>
      <c r="F6662" t="s">
        <v>78047</v>
      </c>
      <c r="G6662" t="s">
        <v>4995</v>
      </c>
      <c r="H6662" t="s">
        <v>1727</v>
      </c>
      <c r="I6662" t="s">
        <v>78048</v>
      </c>
      <c r="J6662" t="s">
        <v>78049</v>
      </c>
      <c r="M6662" t="s">
        <v>649</v>
      </c>
      <c r="N6662" s="1" t="s">
        <v>60268</v>
      </c>
      <c r="O6662" s="1" t="s">
        <v>63643</v>
      </c>
      <c r="P6662" t="s">
        <v>52</v>
      </c>
      <c r="Q6662" s="7" t="s">
        <v>78050</v>
      </c>
    </row>
    <row r="6663" spans="1:17" ht="109.2" customHeight="1" x14ac:dyDescent="0.3">
      <c r="A6663" t="s">
        <v>78051</v>
      </c>
      <c r="B6663" t="s">
        <v>78052</v>
      </c>
      <c r="F6663" t="s">
        <v>78053</v>
      </c>
      <c r="G6663" t="s">
        <v>9179</v>
      </c>
      <c r="H6663" t="s">
        <v>9001</v>
      </c>
      <c r="I6663" t="s">
        <v>78054</v>
      </c>
      <c r="J6663" t="s">
        <v>73087</v>
      </c>
      <c r="M6663" t="s">
        <v>649</v>
      </c>
      <c r="N6663" s="1" t="s">
        <v>200</v>
      </c>
      <c r="O6663" s="1" t="s">
        <v>63643</v>
      </c>
      <c r="Q6663" s="7" t="s">
        <v>78055</v>
      </c>
    </row>
    <row r="6664" spans="1:17" ht="124.8" customHeight="1" x14ac:dyDescent="0.3">
      <c r="A6664" t="s">
        <v>78056</v>
      </c>
      <c r="B6664" t="s">
        <v>78057</v>
      </c>
      <c r="F6664" t="s">
        <v>78058</v>
      </c>
      <c r="G6664" t="s">
        <v>24285</v>
      </c>
      <c r="H6664" t="s">
        <v>2603</v>
      </c>
      <c r="I6664" t="s">
        <v>78059</v>
      </c>
      <c r="J6664" t="s">
        <v>76279</v>
      </c>
      <c r="M6664" t="s">
        <v>649</v>
      </c>
      <c r="N6664" s="1" t="s">
        <v>60268</v>
      </c>
      <c r="O6664" s="1" t="s">
        <v>63643</v>
      </c>
      <c r="P6664" t="s">
        <v>52</v>
      </c>
      <c r="Q6664" s="7" t="s">
        <v>78060</v>
      </c>
    </row>
    <row r="6665" spans="1:17" ht="124.8" customHeight="1" x14ac:dyDescent="0.3">
      <c r="A6665" t="s">
        <v>78061</v>
      </c>
      <c r="B6665" t="s">
        <v>78062</v>
      </c>
      <c r="F6665" t="s">
        <v>78063</v>
      </c>
      <c r="G6665" t="s">
        <v>8018</v>
      </c>
      <c r="H6665" t="s">
        <v>2603</v>
      </c>
      <c r="I6665" t="s">
        <v>78064</v>
      </c>
      <c r="J6665" t="s">
        <v>78065</v>
      </c>
      <c r="M6665" t="s">
        <v>649</v>
      </c>
      <c r="N6665" s="1" t="s">
        <v>60268</v>
      </c>
      <c r="O6665" s="1" t="s">
        <v>63643</v>
      </c>
      <c r="P6665" t="s">
        <v>52</v>
      </c>
      <c r="Q6665" s="7" t="s">
        <v>78066</v>
      </c>
    </row>
    <row r="6666" spans="1:17" ht="109.2" customHeight="1" x14ac:dyDescent="0.3">
      <c r="A6666" t="s">
        <v>78067</v>
      </c>
      <c r="B6666" t="s">
        <v>78068</v>
      </c>
      <c r="F6666" t="s">
        <v>78069</v>
      </c>
      <c r="G6666" t="s">
        <v>4476</v>
      </c>
      <c r="H6666" t="s">
        <v>2053</v>
      </c>
      <c r="I6666" t="s">
        <v>78070</v>
      </c>
      <c r="J6666" t="s">
        <v>78071</v>
      </c>
      <c r="M6666" t="s">
        <v>649</v>
      </c>
      <c r="N6666" s="1" t="s">
        <v>200</v>
      </c>
      <c r="O6666" s="1" t="s">
        <v>63643</v>
      </c>
      <c r="Q6666" s="7" t="s">
        <v>78072</v>
      </c>
    </row>
    <row r="6667" spans="1:17" ht="140.4" customHeight="1" x14ac:dyDescent="0.3">
      <c r="A6667" t="s">
        <v>78073</v>
      </c>
      <c r="B6667" t="s">
        <v>76657</v>
      </c>
      <c r="F6667" t="s">
        <v>78074</v>
      </c>
      <c r="G6667" t="s">
        <v>5634</v>
      </c>
      <c r="H6667" t="s">
        <v>2603</v>
      </c>
      <c r="I6667" t="s">
        <v>31221</v>
      </c>
      <c r="J6667" t="s">
        <v>74341</v>
      </c>
      <c r="M6667" t="s">
        <v>649</v>
      </c>
      <c r="N6667" s="1" t="s">
        <v>60268</v>
      </c>
      <c r="O6667" s="1" t="s">
        <v>63643</v>
      </c>
      <c r="P6667" t="s">
        <v>52</v>
      </c>
      <c r="Q6667" s="7" t="s">
        <v>78075</v>
      </c>
    </row>
    <row r="6668" spans="1:17" ht="109.2" customHeight="1" x14ac:dyDescent="0.3">
      <c r="A6668" t="s">
        <v>78076</v>
      </c>
      <c r="B6668" t="s">
        <v>78077</v>
      </c>
      <c r="F6668" t="s">
        <v>78078</v>
      </c>
      <c r="G6668" t="s">
        <v>9701</v>
      </c>
      <c r="H6668" t="s">
        <v>5614</v>
      </c>
      <c r="I6668" t="s">
        <v>33207</v>
      </c>
      <c r="J6668" t="s">
        <v>78079</v>
      </c>
      <c r="M6668" t="s">
        <v>649</v>
      </c>
      <c r="N6668" s="1" t="s">
        <v>200</v>
      </c>
      <c r="O6668" s="1" t="s">
        <v>63643</v>
      </c>
      <c r="Q6668" s="7" t="s">
        <v>78080</v>
      </c>
    </row>
    <row r="6669" spans="1:17" ht="124.8" customHeight="1" x14ac:dyDescent="0.3">
      <c r="A6669" t="s">
        <v>78081</v>
      </c>
      <c r="B6669" t="s">
        <v>76343</v>
      </c>
      <c r="F6669" t="s">
        <v>78082</v>
      </c>
      <c r="G6669" t="s">
        <v>41942</v>
      </c>
      <c r="H6669" t="s">
        <v>1254</v>
      </c>
      <c r="I6669" t="s">
        <v>78083</v>
      </c>
      <c r="J6669" t="s">
        <v>76735</v>
      </c>
      <c r="M6669" t="s">
        <v>649</v>
      </c>
      <c r="N6669" s="1" t="s">
        <v>60268</v>
      </c>
      <c r="O6669" s="1" t="s">
        <v>63643</v>
      </c>
      <c r="P6669" t="s">
        <v>52</v>
      </c>
      <c r="Q6669" s="7" t="s">
        <v>78084</v>
      </c>
    </row>
    <row r="6670" spans="1:17" ht="109.2" customHeight="1" x14ac:dyDescent="0.3">
      <c r="A6670" t="s">
        <v>78085</v>
      </c>
      <c r="B6670" t="s">
        <v>78086</v>
      </c>
      <c r="F6670" t="s">
        <v>78087</v>
      </c>
      <c r="G6670" t="s">
        <v>23928</v>
      </c>
      <c r="H6670" t="s">
        <v>1356</v>
      </c>
      <c r="I6670" t="s">
        <v>23929</v>
      </c>
      <c r="J6670" t="s">
        <v>78088</v>
      </c>
      <c r="M6670" t="s">
        <v>649</v>
      </c>
      <c r="N6670" s="1" t="s">
        <v>200</v>
      </c>
      <c r="O6670" s="1" t="s">
        <v>63643</v>
      </c>
      <c r="Q6670" s="7" t="s">
        <v>78089</v>
      </c>
    </row>
    <row r="6671" spans="1:17" ht="124.8" customHeight="1" x14ac:dyDescent="0.3">
      <c r="A6671" t="s">
        <v>78090</v>
      </c>
      <c r="B6671" t="s">
        <v>78091</v>
      </c>
      <c r="F6671" t="s">
        <v>78092</v>
      </c>
      <c r="G6671" t="s">
        <v>78093</v>
      </c>
      <c r="H6671" t="s">
        <v>10187</v>
      </c>
      <c r="I6671" t="s">
        <v>78094</v>
      </c>
      <c r="J6671" t="s">
        <v>78095</v>
      </c>
      <c r="M6671" t="s">
        <v>649</v>
      </c>
      <c r="N6671" s="1" t="s">
        <v>73375</v>
      </c>
      <c r="O6671" s="1" t="s">
        <v>63643</v>
      </c>
      <c r="Q6671" s="7" t="s">
        <v>78096</v>
      </c>
    </row>
    <row r="6672" spans="1:17" ht="109.2" customHeight="1" x14ac:dyDescent="0.3">
      <c r="A6672" t="s">
        <v>78097</v>
      </c>
      <c r="B6672" t="s">
        <v>78098</v>
      </c>
      <c r="F6672" t="s">
        <v>78099</v>
      </c>
      <c r="G6672" t="s">
        <v>78100</v>
      </c>
      <c r="H6672" t="s">
        <v>10975</v>
      </c>
      <c r="I6672" t="s">
        <v>78101</v>
      </c>
      <c r="J6672" t="s">
        <v>78102</v>
      </c>
      <c r="M6672" t="s">
        <v>649</v>
      </c>
      <c r="N6672" s="1" t="s">
        <v>200</v>
      </c>
      <c r="O6672" s="1" t="s">
        <v>63643</v>
      </c>
      <c r="Q6672" s="7" t="s">
        <v>78103</v>
      </c>
    </row>
    <row r="6673" spans="1:17" ht="140.4" customHeight="1" x14ac:dyDescent="0.3">
      <c r="A6673" t="s">
        <v>78104</v>
      </c>
      <c r="B6673" t="s">
        <v>78105</v>
      </c>
      <c r="F6673" t="s">
        <v>78106</v>
      </c>
      <c r="G6673" t="s">
        <v>42871</v>
      </c>
      <c r="H6673" t="s">
        <v>10065</v>
      </c>
      <c r="I6673" t="s">
        <v>42907</v>
      </c>
      <c r="J6673" t="s">
        <v>78107</v>
      </c>
      <c r="M6673" t="s">
        <v>649</v>
      </c>
      <c r="N6673" s="1" t="s">
        <v>60268</v>
      </c>
      <c r="O6673" s="1" t="s">
        <v>63643</v>
      </c>
      <c r="P6673" t="s">
        <v>52</v>
      </c>
      <c r="Q6673" s="7" t="s">
        <v>78108</v>
      </c>
    </row>
    <row r="6674" spans="1:17" ht="140.4" customHeight="1" x14ac:dyDescent="0.3">
      <c r="A6674" t="s">
        <v>78109</v>
      </c>
      <c r="B6674" t="s">
        <v>78110</v>
      </c>
      <c r="F6674" t="s">
        <v>78111</v>
      </c>
      <c r="G6674" t="s">
        <v>10354</v>
      </c>
      <c r="H6674" t="s">
        <v>10187</v>
      </c>
      <c r="I6674" t="s">
        <v>78112</v>
      </c>
      <c r="J6674" t="s">
        <v>78113</v>
      </c>
      <c r="M6674" t="s">
        <v>649</v>
      </c>
      <c r="N6674" s="1" t="s">
        <v>60268</v>
      </c>
      <c r="O6674" s="1" t="s">
        <v>63643</v>
      </c>
      <c r="P6674" t="s">
        <v>52</v>
      </c>
      <c r="Q6674" s="7" t="s">
        <v>78114</v>
      </c>
    </row>
    <row r="6675" spans="1:17" ht="140.4" customHeight="1" x14ac:dyDescent="0.3">
      <c r="A6675" t="s">
        <v>78115</v>
      </c>
      <c r="B6675" t="s">
        <v>78116</v>
      </c>
      <c r="F6675" t="s">
        <v>78117</v>
      </c>
      <c r="G6675" t="s">
        <v>78118</v>
      </c>
      <c r="H6675" t="s">
        <v>2603</v>
      </c>
      <c r="I6675" t="s">
        <v>64365</v>
      </c>
      <c r="J6675" t="s">
        <v>78119</v>
      </c>
      <c r="M6675" t="s">
        <v>649</v>
      </c>
      <c r="N6675" s="1" t="s">
        <v>60268</v>
      </c>
      <c r="O6675" s="1" t="s">
        <v>63643</v>
      </c>
      <c r="P6675" t="s">
        <v>52</v>
      </c>
      <c r="Q6675" s="7" t="s">
        <v>78120</v>
      </c>
    </row>
    <row r="6676" spans="1:17" ht="124.8" customHeight="1" x14ac:dyDescent="0.3">
      <c r="A6676" t="s">
        <v>78121</v>
      </c>
      <c r="B6676" t="s">
        <v>78122</v>
      </c>
      <c r="F6676" t="s">
        <v>78123</v>
      </c>
      <c r="G6676" t="s">
        <v>60870</v>
      </c>
      <c r="H6676" t="s">
        <v>4349</v>
      </c>
      <c r="I6676" t="s">
        <v>60871</v>
      </c>
      <c r="J6676" t="s">
        <v>78124</v>
      </c>
      <c r="M6676" t="s">
        <v>649</v>
      </c>
      <c r="N6676" s="1" t="s">
        <v>60268</v>
      </c>
      <c r="O6676" s="1" t="s">
        <v>63643</v>
      </c>
      <c r="P6676" t="s">
        <v>52</v>
      </c>
      <c r="Q6676" s="7" t="s">
        <v>78125</v>
      </c>
    </row>
    <row r="6677" spans="1:17" ht="140.4" customHeight="1" x14ac:dyDescent="0.3">
      <c r="A6677" t="s">
        <v>78126</v>
      </c>
      <c r="B6677" t="s">
        <v>78127</v>
      </c>
      <c r="F6677" t="s">
        <v>78128</v>
      </c>
      <c r="G6677" t="s">
        <v>59044</v>
      </c>
      <c r="H6677" t="s">
        <v>10187</v>
      </c>
      <c r="I6677" t="s">
        <v>78129</v>
      </c>
      <c r="J6677" t="s">
        <v>78130</v>
      </c>
      <c r="M6677" t="s">
        <v>649</v>
      </c>
      <c r="N6677" s="1" t="s">
        <v>60268</v>
      </c>
      <c r="O6677" s="1" t="s">
        <v>63643</v>
      </c>
      <c r="P6677" t="s">
        <v>52</v>
      </c>
      <c r="Q6677" s="7" t="s">
        <v>78131</v>
      </c>
    </row>
    <row r="6678" spans="1:17" ht="124.8" customHeight="1" x14ac:dyDescent="0.3">
      <c r="A6678" t="s">
        <v>78132</v>
      </c>
      <c r="B6678" t="s">
        <v>78133</v>
      </c>
      <c r="F6678" t="s">
        <v>78134</v>
      </c>
      <c r="G6678" t="s">
        <v>4810</v>
      </c>
      <c r="H6678" t="s">
        <v>2577</v>
      </c>
      <c r="I6678" t="s">
        <v>28590</v>
      </c>
      <c r="J6678" t="s">
        <v>78135</v>
      </c>
      <c r="M6678" t="s">
        <v>649</v>
      </c>
      <c r="N6678" s="1" t="s">
        <v>60268</v>
      </c>
      <c r="O6678" s="1" t="s">
        <v>63643</v>
      </c>
      <c r="P6678" t="s">
        <v>52</v>
      </c>
      <c r="Q6678" s="7" t="s">
        <v>78136</v>
      </c>
    </row>
    <row r="6679" spans="1:17" ht="140.4" customHeight="1" x14ac:dyDescent="0.3">
      <c r="A6679" t="s">
        <v>78137</v>
      </c>
      <c r="B6679" t="s">
        <v>78138</v>
      </c>
      <c r="F6679" t="s">
        <v>78139</v>
      </c>
      <c r="G6679" t="s">
        <v>14135</v>
      </c>
      <c r="H6679" t="s">
        <v>4616</v>
      </c>
      <c r="I6679" t="s">
        <v>57753</v>
      </c>
      <c r="J6679" t="s">
        <v>78140</v>
      </c>
      <c r="M6679" t="s">
        <v>649</v>
      </c>
      <c r="N6679" s="1" t="s">
        <v>60268</v>
      </c>
      <c r="O6679" s="1" t="s">
        <v>63643</v>
      </c>
      <c r="P6679" t="s">
        <v>52</v>
      </c>
      <c r="Q6679" s="7" t="s">
        <v>78141</v>
      </c>
    </row>
    <row r="6680" spans="1:17" ht="140.4" customHeight="1" x14ac:dyDescent="0.3">
      <c r="A6680" t="s">
        <v>78142</v>
      </c>
      <c r="B6680" t="s">
        <v>76323</v>
      </c>
      <c r="F6680" t="s">
        <v>78143</v>
      </c>
      <c r="G6680" t="s">
        <v>50066</v>
      </c>
      <c r="H6680" t="s">
        <v>7620</v>
      </c>
      <c r="I6680" t="s">
        <v>78144</v>
      </c>
      <c r="J6680" t="s">
        <v>78145</v>
      </c>
      <c r="M6680" t="s">
        <v>649</v>
      </c>
      <c r="N6680" s="1" t="s">
        <v>60268</v>
      </c>
      <c r="O6680" s="1" t="s">
        <v>63643</v>
      </c>
      <c r="P6680" t="s">
        <v>52</v>
      </c>
      <c r="Q6680" s="7" t="s">
        <v>78146</v>
      </c>
    </row>
    <row r="6681" spans="1:17" ht="109.2" customHeight="1" x14ac:dyDescent="0.3">
      <c r="A6681" t="s">
        <v>78147</v>
      </c>
      <c r="B6681" t="s">
        <v>76662</v>
      </c>
      <c r="F6681" t="s">
        <v>78148</v>
      </c>
      <c r="G6681" t="s">
        <v>898</v>
      </c>
      <c r="H6681" t="s">
        <v>644</v>
      </c>
      <c r="I6681" t="s">
        <v>63519</v>
      </c>
      <c r="J6681" t="s">
        <v>75868</v>
      </c>
      <c r="M6681" t="s">
        <v>649</v>
      </c>
      <c r="N6681" s="1" t="s">
        <v>200</v>
      </c>
      <c r="O6681" s="1" t="s">
        <v>63643</v>
      </c>
      <c r="Q6681" s="7" t="s">
        <v>78149</v>
      </c>
    </row>
    <row r="6682" spans="1:17" ht="140.4" customHeight="1" x14ac:dyDescent="0.3">
      <c r="A6682" t="s">
        <v>78150</v>
      </c>
      <c r="B6682" t="s">
        <v>76338</v>
      </c>
      <c r="F6682" t="s">
        <v>78151</v>
      </c>
      <c r="G6682" t="s">
        <v>24179</v>
      </c>
      <c r="H6682" t="s">
        <v>2603</v>
      </c>
      <c r="I6682" t="s">
        <v>24180</v>
      </c>
      <c r="J6682" t="s">
        <v>78152</v>
      </c>
      <c r="M6682" t="s">
        <v>649</v>
      </c>
      <c r="N6682" s="1" t="s">
        <v>60268</v>
      </c>
      <c r="O6682" s="1" t="s">
        <v>63643</v>
      </c>
      <c r="P6682" t="s">
        <v>52</v>
      </c>
      <c r="Q6682" s="7" t="s">
        <v>78153</v>
      </c>
    </row>
    <row r="6683" spans="1:17" ht="124.8" customHeight="1" x14ac:dyDescent="0.3">
      <c r="A6683" t="s">
        <v>78154</v>
      </c>
      <c r="B6683" t="s">
        <v>78155</v>
      </c>
      <c r="F6683" t="s">
        <v>78156</v>
      </c>
      <c r="G6683" t="s">
        <v>13856</v>
      </c>
      <c r="H6683" t="s">
        <v>176</v>
      </c>
      <c r="I6683" t="s">
        <v>13857</v>
      </c>
      <c r="J6683" t="s">
        <v>78157</v>
      </c>
      <c r="M6683" t="s">
        <v>649</v>
      </c>
      <c r="N6683" s="1" t="s">
        <v>60268</v>
      </c>
      <c r="O6683" s="1" t="s">
        <v>63643</v>
      </c>
      <c r="P6683" t="s">
        <v>52</v>
      </c>
      <c r="Q6683" s="7" t="s">
        <v>78158</v>
      </c>
    </row>
    <row r="6684" spans="1:17" ht="140.4" customHeight="1" x14ac:dyDescent="0.3">
      <c r="A6684" t="s">
        <v>78159</v>
      </c>
      <c r="B6684" t="s">
        <v>78160</v>
      </c>
      <c r="F6684" t="s">
        <v>78161</v>
      </c>
      <c r="G6684" t="s">
        <v>4292</v>
      </c>
      <c r="H6684" t="s">
        <v>2577</v>
      </c>
      <c r="I6684" t="s">
        <v>70823</v>
      </c>
      <c r="J6684" t="s">
        <v>78162</v>
      </c>
      <c r="M6684" t="s">
        <v>649</v>
      </c>
      <c r="N6684" s="1" t="s">
        <v>60268</v>
      </c>
      <c r="O6684" s="1" t="s">
        <v>63643</v>
      </c>
      <c r="P6684" t="s">
        <v>52</v>
      </c>
      <c r="Q6684" s="7" t="s">
        <v>78163</v>
      </c>
    </row>
    <row r="6685" spans="1:17" ht="140.4" customHeight="1" x14ac:dyDescent="0.3">
      <c r="A6685" t="s">
        <v>78164</v>
      </c>
      <c r="B6685" t="s">
        <v>77455</v>
      </c>
      <c r="F6685" t="s">
        <v>78165</v>
      </c>
      <c r="G6685" t="s">
        <v>33470</v>
      </c>
      <c r="H6685" t="s">
        <v>2603</v>
      </c>
      <c r="I6685" t="s">
        <v>78166</v>
      </c>
      <c r="J6685" t="s">
        <v>78167</v>
      </c>
      <c r="M6685" t="s">
        <v>649</v>
      </c>
      <c r="N6685" s="1" t="s">
        <v>60268</v>
      </c>
      <c r="O6685" s="1" t="s">
        <v>63643</v>
      </c>
      <c r="P6685" t="s">
        <v>52</v>
      </c>
      <c r="Q6685" s="7" t="s">
        <v>78168</v>
      </c>
    </row>
    <row r="6686" spans="1:17" ht="109.2" customHeight="1" x14ac:dyDescent="0.3">
      <c r="A6686" t="s">
        <v>78169</v>
      </c>
      <c r="B6686" t="s">
        <v>78170</v>
      </c>
      <c r="F6686" t="s">
        <v>78171</v>
      </c>
      <c r="G6686" t="s">
        <v>42757</v>
      </c>
      <c r="H6686" t="s">
        <v>10187</v>
      </c>
      <c r="I6686" t="s">
        <v>78172</v>
      </c>
      <c r="J6686" t="s">
        <v>64316</v>
      </c>
      <c r="M6686" t="s">
        <v>649</v>
      </c>
      <c r="N6686" s="1" t="s">
        <v>200</v>
      </c>
      <c r="O6686" s="1" t="s">
        <v>63643</v>
      </c>
      <c r="Q6686" s="7" t="s">
        <v>78173</v>
      </c>
    </row>
    <row r="6687" spans="1:17" ht="124.8" customHeight="1" x14ac:dyDescent="0.3">
      <c r="A6687" t="s">
        <v>78174</v>
      </c>
      <c r="B6687" t="s">
        <v>78175</v>
      </c>
      <c r="F6687" t="s">
        <v>78176</v>
      </c>
      <c r="G6687" t="s">
        <v>23535</v>
      </c>
      <c r="H6687" t="s">
        <v>2603</v>
      </c>
      <c r="I6687" t="s">
        <v>78177</v>
      </c>
      <c r="J6687" t="s">
        <v>76279</v>
      </c>
      <c r="M6687" t="s">
        <v>649</v>
      </c>
      <c r="N6687" s="1" t="s">
        <v>60268</v>
      </c>
      <c r="O6687" s="1" t="s">
        <v>63643</v>
      </c>
      <c r="P6687" t="s">
        <v>52</v>
      </c>
      <c r="Q6687" s="7" t="s">
        <v>78178</v>
      </c>
    </row>
    <row r="6688" spans="1:17" ht="124.8" customHeight="1" x14ac:dyDescent="0.3">
      <c r="A6688" t="s">
        <v>78179</v>
      </c>
      <c r="B6688" t="s">
        <v>78180</v>
      </c>
      <c r="F6688" t="s">
        <v>78181</v>
      </c>
      <c r="G6688" t="s">
        <v>3898</v>
      </c>
      <c r="H6688" t="s">
        <v>921</v>
      </c>
      <c r="I6688" t="s">
        <v>25459</v>
      </c>
      <c r="J6688" t="s">
        <v>77288</v>
      </c>
      <c r="M6688" t="s">
        <v>649</v>
      </c>
      <c r="N6688" s="1" t="s">
        <v>60268</v>
      </c>
      <c r="O6688" s="1" t="s">
        <v>63643</v>
      </c>
      <c r="P6688" t="s">
        <v>52</v>
      </c>
      <c r="Q6688" s="7" t="s">
        <v>78182</v>
      </c>
    </row>
    <row r="6689" spans="1:17" ht="124.8" customHeight="1" x14ac:dyDescent="0.3">
      <c r="A6689" t="s">
        <v>78183</v>
      </c>
      <c r="B6689" t="s">
        <v>78184</v>
      </c>
      <c r="F6689" t="s">
        <v>78185</v>
      </c>
      <c r="G6689" t="s">
        <v>39630</v>
      </c>
      <c r="H6689" t="s">
        <v>9001</v>
      </c>
      <c r="I6689" t="s">
        <v>78186</v>
      </c>
      <c r="J6689" t="s">
        <v>78187</v>
      </c>
      <c r="M6689" t="s">
        <v>649</v>
      </c>
      <c r="N6689" s="1" t="s">
        <v>60268</v>
      </c>
      <c r="O6689" s="1" t="s">
        <v>63643</v>
      </c>
      <c r="P6689" t="s">
        <v>52</v>
      </c>
      <c r="Q6689" s="7" t="s">
        <v>78188</v>
      </c>
    </row>
    <row r="6690" spans="1:17" ht="93.6" customHeight="1" x14ac:dyDescent="0.3">
      <c r="A6690" t="s">
        <v>78189</v>
      </c>
      <c r="B6690" t="s">
        <v>78190</v>
      </c>
      <c r="F6690" t="s">
        <v>78191</v>
      </c>
      <c r="G6690" t="s">
        <v>43325</v>
      </c>
      <c r="H6690" t="s">
        <v>10187</v>
      </c>
      <c r="I6690" t="s">
        <v>78192</v>
      </c>
      <c r="J6690" t="s">
        <v>78193</v>
      </c>
      <c r="M6690" t="s">
        <v>649</v>
      </c>
      <c r="N6690" s="1" t="s">
        <v>73811</v>
      </c>
      <c r="O6690" s="1" t="s">
        <v>59196</v>
      </c>
      <c r="Q6690" s="7" t="s">
        <v>78194</v>
      </c>
    </row>
    <row r="6691" spans="1:17" ht="109.2" customHeight="1" x14ac:dyDescent="0.3">
      <c r="A6691" t="s">
        <v>78195</v>
      </c>
      <c r="B6691" t="s">
        <v>78196</v>
      </c>
      <c r="F6691" t="s">
        <v>78197</v>
      </c>
      <c r="G6691" t="s">
        <v>17964</v>
      </c>
      <c r="H6691" t="s">
        <v>1356</v>
      </c>
      <c r="I6691" t="s">
        <v>78198</v>
      </c>
      <c r="J6691" t="s">
        <v>78199</v>
      </c>
      <c r="M6691" t="s">
        <v>649</v>
      </c>
      <c r="N6691" s="1" t="s">
        <v>200</v>
      </c>
      <c r="O6691" s="1" t="s">
        <v>63643</v>
      </c>
      <c r="Q6691" s="7" t="s">
        <v>78200</v>
      </c>
    </row>
    <row r="6692" spans="1:17" ht="109.2" customHeight="1" x14ac:dyDescent="0.3">
      <c r="A6692" t="s">
        <v>78201</v>
      </c>
      <c r="B6692" t="s">
        <v>78202</v>
      </c>
      <c r="F6692" t="s">
        <v>78203</v>
      </c>
      <c r="G6692" t="s">
        <v>5986</v>
      </c>
      <c r="H6692" t="s">
        <v>5614</v>
      </c>
      <c r="I6692" t="s">
        <v>78204</v>
      </c>
      <c r="J6692" t="s">
        <v>78205</v>
      </c>
      <c r="M6692" t="s">
        <v>649</v>
      </c>
      <c r="N6692" s="1" t="s">
        <v>200</v>
      </c>
      <c r="O6692" s="1" t="s">
        <v>63643</v>
      </c>
      <c r="Q6692" s="7" t="s">
        <v>78206</v>
      </c>
    </row>
    <row r="6693" spans="1:17" ht="124.8" customHeight="1" x14ac:dyDescent="0.3">
      <c r="A6693" t="s">
        <v>78207</v>
      </c>
      <c r="B6693" t="s">
        <v>75934</v>
      </c>
      <c r="F6693" t="s">
        <v>78208</v>
      </c>
      <c r="G6693" t="s">
        <v>23535</v>
      </c>
      <c r="H6693" t="s">
        <v>2603</v>
      </c>
      <c r="I6693" t="s">
        <v>64169</v>
      </c>
      <c r="J6693" t="s">
        <v>78209</v>
      </c>
      <c r="M6693" t="s">
        <v>649</v>
      </c>
      <c r="N6693" s="1" t="s">
        <v>60268</v>
      </c>
      <c r="O6693" s="1" t="s">
        <v>63643</v>
      </c>
      <c r="P6693" t="s">
        <v>52</v>
      </c>
      <c r="Q6693" s="7" t="s">
        <v>78210</v>
      </c>
    </row>
    <row r="6694" spans="1:17" ht="109.2" customHeight="1" x14ac:dyDescent="0.3">
      <c r="A6694" t="s">
        <v>78211</v>
      </c>
      <c r="B6694" t="s">
        <v>78212</v>
      </c>
      <c r="F6694" t="s">
        <v>78213</v>
      </c>
      <c r="G6694" t="s">
        <v>1502</v>
      </c>
      <c r="H6694" t="s">
        <v>993</v>
      </c>
      <c r="I6694" t="s">
        <v>55106</v>
      </c>
      <c r="J6694" t="s">
        <v>78214</v>
      </c>
      <c r="M6694" t="s">
        <v>649</v>
      </c>
      <c r="N6694" s="1" t="s">
        <v>200</v>
      </c>
      <c r="O6694" s="1" t="s">
        <v>63643</v>
      </c>
      <c r="Q6694" s="7" t="s">
        <v>78215</v>
      </c>
    </row>
    <row r="6695" spans="1:17" ht="124.8" customHeight="1" x14ac:dyDescent="0.3">
      <c r="A6695" t="s">
        <v>78216</v>
      </c>
      <c r="B6695" t="s">
        <v>78217</v>
      </c>
      <c r="F6695" t="s">
        <v>78218</v>
      </c>
      <c r="G6695" t="s">
        <v>23535</v>
      </c>
      <c r="H6695" t="s">
        <v>2603</v>
      </c>
      <c r="I6695" t="s">
        <v>23536</v>
      </c>
      <c r="J6695" t="s">
        <v>78219</v>
      </c>
      <c r="M6695" t="s">
        <v>649</v>
      </c>
      <c r="N6695" s="1" t="s">
        <v>60268</v>
      </c>
      <c r="O6695" s="1" t="s">
        <v>63643</v>
      </c>
      <c r="P6695" t="s">
        <v>52</v>
      </c>
      <c r="Q6695" s="7" t="s">
        <v>78220</v>
      </c>
    </row>
    <row r="6696" spans="1:17" ht="124.8" customHeight="1" x14ac:dyDescent="0.3">
      <c r="A6696" t="s">
        <v>78221</v>
      </c>
      <c r="B6696" t="s">
        <v>78222</v>
      </c>
      <c r="F6696" t="s">
        <v>78223</v>
      </c>
      <c r="G6696" t="s">
        <v>78224</v>
      </c>
      <c r="H6696" t="s">
        <v>921</v>
      </c>
      <c r="I6696" t="s">
        <v>25538</v>
      </c>
      <c r="J6696" t="s">
        <v>78225</v>
      </c>
      <c r="M6696" t="s">
        <v>649</v>
      </c>
      <c r="N6696" s="1" t="s">
        <v>60268</v>
      </c>
      <c r="O6696" s="1" t="s">
        <v>63643</v>
      </c>
      <c r="P6696" t="s">
        <v>52</v>
      </c>
      <c r="Q6696" s="7" t="s">
        <v>78226</v>
      </c>
    </row>
    <row r="6697" spans="1:17" ht="124.8" customHeight="1" x14ac:dyDescent="0.3">
      <c r="A6697" t="s">
        <v>78227</v>
      </c>
      <c r="B6697" t="s">
        <v>78228</v>
      </c>
      <c r="F6697" t="s">
        <v>78229</v>
      </c>
      <c r="G6697" t="s">
        <v>3579</v>
      </c>
      <c r="H6697" t="s">
        <v>644</v>
      </c>
      <c r="I6697" t="s">
        <v>15089</v>
      </c>
      <c r="J6697" t="s">
        <v>78230</v>
      </c>
      <c r="M6697" t="s">
        <v>649</v>
      </c>
      <c r="N6697" s="1" t="s">
        <v>73375</v>
      </c>
      <c r="O6697" s="1" t="s">
        <v>63643</v>
      </c>
      <c r="Q6697" s="7" t="s">
        <v>78231</v>
      </c>
    </row>
    <row r="6698" spans="1:17" ht="109.2" customHeight="1" x14ac:dyDescent="0.3">
      <c r="A6698" t="s">
        <v>78232</v>
      </c>
      <c r="B6698" t="s">
        <v>78233</v>
      </c>
      <c r="F6698" t="s">
        <v>78234</v>
      </c>
      <c r="G6698" t="s">
        <v>59920</v>
      </c>
      <c r="H6698" t="s">
        <v>10187</v>
      </c>
      <c r="I6698" t="s">
        <v>59921</v>
      </c>
      <c r="J6698" t="s">
        <v>78235</v>
      </c>
      <c r="M6698" t="s">
        <v>649</v>
      </c>
      <c r="N6698" s="1" t="s">
        <v>200</v>
      </c>
      <c r="O6698" s="1" t="s">
        <v>63643</v>
      </c>
      <c r="Q6698" s="7" t="s">
        <v>78236</v>
      </c>
    </row>
    <row r="6699" spans="1:17" ht="140.4" customHeight="1" x14ac:dyDescent="0.3">
      <c r="A6699" t="s">
        <v>78237</v>
      </c>
      <c r="B6699" t="s">
        <v>78238</v>
      </c>
      <c r="F6699" t="s">
        <v>78239</v>
      </c>
      <c r="G6699" t="s">
        <v>25241</v>
      </c>
      <c r="H6699" t="s">
        <v>993</v>
      </c>
      <c r="I6699" t="s">
        <v>78240</v>
      </c>
      <c r="J6699" t="s">
        <v>69806</v>
      </c>
      <c r="M6699" t="s">
        <v>649</v>
      </c>
      <c r="N6699" s="1" t="s">
        <v>60268</v>
      </c>
      <c r="O6699" s="1" t="s">
        <v>63643</v>
      </c>
      <c r="P6699" t="s">
        <v>52</v>
      </c>
      <c r="Q6699" s="7" t="s">
        <v>78241</v>
      </c>
    </row>
    <row r="6700" spans="1:17" ht="140.4" customHeight="1" x14ac:dyDescent="0.3">
      <c r="A6700" t="s">
        <v>78242</v>
      </c>
      <c r="B6700" t="s">
        <v>78243</v>
      </c>
      <c r="F6700" t="s">
        <v>78244</v>
      </c>
      <c r="G6700" t="s">
        <v>64682</v>
      </c>
      <c r="H6700" t="s">
        <v>921</v>
      </c>
      <c r="I6700" t="s">
        <v>64683</v>
      </c>
      <c r="J6700" t="s">
        <v>76133</v>
      </c>
      <c r="M6700" t="s">
        <v>649</v>
      </c>
      <c r="N6700" s="1" t="s">
        <v>60268</v>
      </c>
      <c r="O6700" s="1" t="s">
        <v>63643</v>
      </c>
      <c r="P6700" t="s">
        <v>52</v>
      </c>
      <c r="Q6700" s="7" t="s">
        <v>78245</v>
      </c>
    </row>
    <row r="6701" spans="1:17" ht="124.8" customHeight="1" x14ac:dyDescent="0.3">
      <c r="A6701" t="s">
        <v>78246</v>
      </c>
      <c r="B6701" t="s">
        <v>78041</v>
      </c>
      <c r="F6701" t="s">
        <v>78247</v>
      </c>
      <c r="G6701" t="s">
        <v>41520</v>
      </c>
      <c r="H6701" t="s">
        <v>1254</v>
      </c>
      <c r="I6701" t="s">
        <v>41561</v>
      </c>
      <c r="J6701" t="s">
        <v>78248</v>
      </c>
      <c r="M6701" t="s">
        <v>649</v>
      </c>
      <c r="N6701" s="1" t="s">
        <v>60268</v>
      </c>
      <c r="O6701" s="1" t="s">
        <v>63643</v>
      </c>
      <c r="P6701" t="s">
        <v>52</v>
      </c>
      <c r="Q6701" s="7" t="s">
        <v>78249</v>
      </c>
    </row>
    <row r="6702" spans="1:17" ht="124.8" customHeight="1" x14ac:dyDescent="0.3">
      <c r="A6702" t="s">
        <v>78250</v>
      </c>
      <c r="B6702" t="s">
        <v>78251</v>
      </c>
      <c r="F6702" t="s">
        <v>78252</v>
      </c>
      <c r="G6702" t="s">
        <v>5634</v>
      </c>
      <c r="H6702" t="s">
        <v>2603</v>
      </c>
      <c r="I6702" t="s">
        <v>71124</v>
      </c>
      <c r="J6702" t="s">
        <v>78253</v>
      </c>
      <c r="M6702" t="s">
        <v>649</v>
      </c>
      <c r="N6702" s="1" t="s">
        <v>73375</v>
      </c>
      <c r="O6702" s="1" t="s">
        <v>63643</v>
      </c>
      <c r="Q6702" s="7" t="s">
        <v>78254</v>
      </c>
    </row>
    <row r="6703" spans="1:17" ht="109.2" customHeight="1" x14ac:dyDescent="0.3">
      <c r="A6703" t="s">
        <v>78255</v>
      </c>
      <c r="B6703" t="s">
        <v>78256</v>
      </c>
      <c r="F6703" t="s">
        <v>78257</v>
      </c>
      <c r="G6703" t="s">
        <v>1786</v>
      </c>
      <c r="H6703" t="s">
        <v>942</v>
      </c>
      <c r="I6703" t="s">
        <v>60761</v>
      </c>
      <c r="J6703" t="s">
        <v>78258</v>
      </c>
      <c r="M6703" t="s">
        <v>649</v>
      </c>
      <c r="N6703" s="1" t="s">
        <v>200</v>
      </c>
      <c r="O6703" s="1" t="s">
        <v>63643</v>
      </c>
      <c r="Q6703" s="7" t="s">
        <v>78259</v>
      </c>
    </row>
    <row r="6704" spans="1:17" ht="140.4" customHeight="1" x14ac:dyDescent="0.3">
      <c r="A6704" t="s">
        <v>78260</v>
      </c>
      <c r="B6704" t="s">
        <v>78261</v>
      </c>
      <c r="F6704" t="s">
        <v>78262</v>
      </c>
      <c r="G6704" t="s">
        <v>14865</v>
      </c>
      <c r="H6704" t="s">
        <v>770</v>
      </c>
      <c r="I6704" t="s">
        <v>78263</v>
      </c>
      <c r="J6704" t="s">
        <v>78264</v>
      </c>
      <c r="M6704" t="s">
        <v>649</v>
      </c>
      <c r="N6704" s="1" t="s">
        <v>60268</v>
      </c>
      <c r="O6704" s="1" t="s">
        <v>63643</v>
      </c>
      <c r="P6704" t="s">
        <v>52</v>
      </c>
      <c r="Q6704" s="7" t="s">
        <v>78265</v>
      </c>
    </row>
    <row r="6705" spans="1:17" ht="109.2" customHeight="1" x14ac:dyDescent="0.3">
      <c r="A6705" t="s">
        <v>78266</v>
      </c>
      <c r="B6705" t="s">
        <v>78267</v>
      </c>
      <c r="F6705" t="s">
        <v>78268</v>
      </c>
      <c r="G6705" t="s">
        <v>8340</v>
      </c>
      <c r="H6705" t="s">
        <v>7156</v>
      </c>
      <c r="I6705" t="s">
        <v>8341</v>
      </c>
      <c r="J6705" t="s">
        <v>78269</v>
      </c>
      <c r="M6705" t="s">
        <v>649</v>
      </c>
      <c r="N6705" s="1" t="s">
        <v>200</v>
      </c>
      <c r="O6705" s="1" t="s">
        <v>63643</v>
      </c>
      <c r="Q6705" s="7" t="s">
        <v>78270</v>
      </c>
    </row>
    <row r="6706" spans="1:17" ht="124.8" customHeight="1" x14ac:dyDescent="0.3">
      <c r="A6706" t="s">
        <v>78271</v>
      </c>
      <c r="B6706" t="s">
        <v>78062</v>
      </c>
      <c r="F6706" t="s">
        <v>78272</v>
      </c>
      <c r="G6706" t="s">
        <v>44745</v>
      </c>
      <c r="H6706" t="s">
        <v>2603</v>
      </c>
      <c r="I6706" t="s">
        <v>73142</v>
      </c>
      <c r="J6706" t="s">
        <v>77628</v>
      </c>
      <c r="M6706" t="s">
        <v>649</v>
      </c>
      <c r="N6706" s="1" t="s">
        <v>60268</v>
      </c>
      <c r="O6706" s="1" t="s">
        <v>63643</v>
      </c>
      <c r="P6706" t="s">
        <v>52</v>
      </c>
      <c r="Q6706" s="7" t="s">
        <v>78273</v>
      </c>
    </row>
    <row r="6707" spans="1:17" ht="124.8" customHeight="1" x14ac:dyDescent="0.3">
      <c r="A6707" t="s">
        <v>78274</v>
      </c>
      <c r="B6707" t="s">
        <v>78275</v>
      </c>
      <c r="F6707" t="s">
        <v>78276</v>
      </c>
      <c r="G6707" t="s">
        <v>74044</v>
      </c>
      <c r="H6707" t="s">
        <v>2053</v>
      </c>
      <c r="I6707" t="s">
        <v>77868</v>
      </c>
      <c r="J6707" t="s">
        <v>78277</v>
      </c>
      <c r="M6707" t="s">
        <v>649</v>
      </c>
      <c r="N6707" s="1" t="s">
        <v>60268</v>
      </c>
      <c r="O6707" s="1" t="s">
        <v>63643</v>
      </c>
      <c r="P6707" t="s">
        <v>52</v>
      </c>
      <c r="Q6707" s="7" t="s">
        <v>78278</v>
      </c>
    </row>
    <row r="6708" spans="1:17" ht="93.6" customHeight="1" x14ac:dyDescent="0.3">
      <c r="A6708" t="s">
        <v>78279</v>
      </c>
      <c r="B6708" t="s">
        <v>78280</v>
      </c>
      <c r="F6708" t="s">
        <v>78281</v>
      </c>
      <c r="G6708" t="s">
        <v>31378</v>
      </c>
      <c r="H6708" t="s">
        <v>4616</v>
      </c>
      <c r="I6708" t="s">
        <v>78282</v>
      </c>
      <c r="J6708" t="s">
        <v>78283</v>
      </c>
      <c r="M6708" t="s">
        <v>649</v>
      </c>
      <c r="N6708" s="1" t="s">
        <v>73811</v>
      </c>
      <c r="O6708" s="1" t="s">
        <v>59196</v>
      </c>
      <c r="Q6708" s="7" t="s">
        <v>78284</v>
      </c>
    </row>
    <row r="6709" spans="1:17" ht="124.8" customHeight="1" x14ac:dyDescent="0.3">
      <c r="A6709" t="s">
        <v>78285</v>
      </c>
      <c r="B6709" t="s">
        <v>78286</v>
      </c>
      <c r="F6709" t="s">
        <v>78287</v>
      </c>
      <c r="G6709" t="s">
        <v>2902</v>
      </c>
      <c r="H6709" t="s">
        <v>2603</v>
      </c>
      <c r="I6709" t="s">
        <v>65727</v>
      </c>
      <c r="J6709" t="s">
        <v>78288</v>
      </c>
      <c r="M6709" t="s">
        <v>649</v>
      </c>
      <c r="N6709" s="1" t="s">
        <v>73375</v>
      </c>
      <c r="O6709" s="1" t="s">
        <v>63643</v>
      </c>
      <c r="Q6709" s="7" t="s">
        <v>78289</v>
      </c>
    </row>
    <row r="6710" spans="1:17" ht="124.8" customHeight="1" x14ac:dyDescent="0.3">
      <c r="A6710" t="s">
        <v>78290</v>
      </c>
      <c r="B6710" t="s">
        <v>78291</v>
      </c>
      <c r="F6710" t="s">
        <v>78292</v>
      </c>
      <c r="G6710" t="s">
        <v>4476</v>
      </c>
      <c r="H6710" t="s">
        <v>2053</v>
      </c>
      <c r="I6710" t="s">
        <v>4513</v>
      </c>
      <c r="J6710" t="s">
        <v>78293</v>
      </c>
      <c r="M6710" t="s">
        <v>649</v>
      </c>
      <c r="N6710" s="1" t="s">
        <v>73375</v>
      </c>
      <c r="O6710" s="1" t="s">
        <v>63643</v>
      </c>
      <c r="Q6710" s="7" t="s">
        <v>78294</v>
      </c>
    </row>
    <row r="6711" spans="1:17" ht="140.4" customHeight="1" x14ac:dyDescent="0.3">
      <c r="A6711" t="s">
        <v>78295</v>
      </c>
      <c r="B6711" t="s">
        <v>78296</v>
      </c>
      <c r="F6711" t="s">
        <v>78297</v>
      </c>
      <c r="G6711" t="s">
        <v>3924</v>
      </c>
      <c r="H6711" t="s">
        <v>2603</v>
      </c>
      <c r="I6711" t="s">
        <v>78298</v>
      </c>
      <c r="J6711" t="s">
        <v>78299</v>
      </c>
      <c r="M6711" t="s">
        <v>649</v>
      </c>
      <c r="N6711" s="1" t="s">
        <v>60268</v>
      </c>
      <c r="O6711" s="1" t="s">
        <v>63643</v>
      </c>
      <c r="P6711" t="s">
        <v>52</v>
      </c>
      <c r="Q6711" s="7" t="s">
        <v>78300</v>
      </c>
    </row>
    <row r="6712" spans="1:17" ht="140.4" customHeight="1" x14ac:dyDescent="0.3">
      <c r="A6712" t="s">
        <v>78301</v>
      </c>
      <c r="B6712" t="s">
        <v>78302</v>
      </c>
      <c r="F6712" t="s">
        <v>78303</v>
      </c>
      <c r="G6712" t="s">
        <v>9857</v>
      </c>
      <c r="H6712" t="s">
        <v>1254</v>
      </c>
      <c r="I6712" t="s">
        <v>78304</v>
      </c>
      <c r="J6712" t="s">
        <v>78305</v>
      </c>
      <c r="M6712" t="s">
        <v>649</v>
      </c>
      <c r="N6712" s="1" t="s">
        <v>60268</v>
      </c>
      <c r="O6712" s="1" t="s">
        <v>63643</v>
      </c>
      <c r="P6712" t="s">
        <v>52</v>
      </c>
      <c r="Q6712" s="7" t="s">
        <v>78306</v>
      </c>
    </row>
    <row r="6713" spans="1:17" ht="140.4" customHeight="1" x14ac:dyDescent="0.3">
      <c r="A6713" t="s">
        <v>78307</v>
      </c>
      <c r="B6713" t="s">
        <v>78308</v>
      </c>
      <c r="F6713" t="s">
        <v>78309</v>
      </c>
      <c r="G6713" t="s">
        <v>78310</v>
      </c>
      <c r="H6713" t="s">
        <v>1356</v>
      </c>
      <c r="I6713" t="s">
        <v>2082</v>
      </c>
      <c r="J6713" t="s">
        <v>78311</v>
      </c>
      <c r="M6713" t="s">
        <v>649</v>
      </c>
      <c r="N6713" s="1" t="s">
        <v>60268</v>
      </c>
      <c r="O6713" s="1" t="s">
        <v>63643</v>
      </c>
      <c r="P6713" t="s">
        <v>52</v>
      </c>
      <c r="Q6713" s="7" t="s">
        <v>78312</v>
      </c>
    </row>
    <row r="6714" spans="1:17" ht="140.4" customHeight="1" x14ac:dyDescent="0.3">
      <c r="A6714" t="s">
        <v>78313</v>
      </c>
      <c r="B6714" t="s">
        <v>78314</v>
      </c>
      <c r="F6714" t="s">
        <v>78315</v>
      </c>
      <c r="G6714" t="s">
        <v>1933</v>
      </c>
      <c r="H6714" t="s">
        <v>921</v>
      </c>
      <c r="I6714" t="s">
        <v>78316</v>
      </c>
      <c r="J6714" t="s">
        <v>78317</v>
      </c>
      <c r="M6714" t="s">
        <v>649</v>
      </c>
      <c r="N6714" s="1" t="s">
        <v>60268</v>
      </c>
      <c r="O6714" s="1" t="s">
        <v>63643</v>
      </c>
      <c r="P6714" t="s">
        <v>52</v>
      </c>
      <c r="Q6714" s="7" t="s">
        <v>78318</v>
      </c>
    </row>
    <row r="6715" spans="1:17" ht="140.4" customHeight="1" x14ac:dyDescent="0.3">
      <c r="A6715" t="s">
        <v>78319</v>
      </c>
      <c r="B6715" t="s">
        <v>78320</v>
      </c>
      <c r="F6715" t="s">
        <v>78321</v>
      </c>
      <c r="G6715" t="s">
        <v>74225</v>
      </c>
      <c r="H6715" t="s">
        <v>1412</v>
      </c>
      <c r="I6715" t="s">
        <v>74226</v>
      </c>
      <c r="J6715" t="s">
        <v>78322</v>
      </c>
      <c r="M6715" t="s">
        <v>649</v>
      </c>
      <c r="N6715" s="1" t="s">
        <v>60268</v>
      </c>
      <c r="O6715" s="1" t="s">
        <v>63643</v>
      </c>
      <c r="P6715" t="s">
        <v>52</v>
      </c>
      <c r="Q6715" s="7" t="s">
        <v>78323</v>
      </c>
    </row>
    <row r="6716" spans="1:17" ht="140.4" customHeight="1" x14ac:dyDescent="0.3">
      <c r="A6716" t="s">
        <v>78324</v>
      </c>
      <c r="B6716" t="s">
        <v>78325</v>
      </c>
      <c r="F6716" t="s">
        <v>78326</v>
      </c>
      <c r="G6716" t="s">
        <v>21927</v>
      </c>
      <c r="H6716" t="s">
        <v>2603</v>
      </c>
      <c r="I6716" t="s">
        <v>3200</v>
      </c>
      <c r="J6716" t="s">
        <v>77628</v>
      </c>
      <c r="M6716" t="s">
        <v>649</v>
      </c>
      <c r="N6716" s="1" t="s">
        <v>60268</v>
      </c>
      <c r="O6716" s="1" t="s">
        <v>63643</v>
      </c>
      <c r="P6716" t="s">
        <v>52</v>
      </c>
      <c r="Q6716" s="7" t="s">
        <v>78327</v>
      </c>
    </row>
    <row r="6717" spans="1:17" ht="124.8" customHeight="1" x14ac:dyDescent="0.3">
      <c r="A6717" t="s">
        <v>78328</v>
      </c>
      <c r="B6717" t="s">
        <v>78329</v>
      </c>
      <c r="F6717" t="s">
        <v>78330</v>
      </c>
      <c r="G6717" t="s">
        <v>9172</v>
      </c>
      <c r="H6717" t="s">
        <v>9001</v>
      </c>
      <c r="I6717" t="s">
        <v>78331</v>
      </c>
      <c r="J6717" t="s">
        <v>78187</v>
      </c>
      <c r="M6717" t="s">
        <v>649</v>
      </c>
      <c r="N6717" s="1" t="s">
        <v>60268</v>
      </c>
      <c r="O6717" s="1" t="s">
        <v>63643</v>
      </c>
      <c r="P6717" t="s">
        <v>52</v>
      </c>
      <c r="Q6717" s="7" t="s">
        <v>78332</v>
      </c>
    </row>
    <row r="6718" spans="1:17" ht="109.2" customHeight="1" x14ac:dyDescent="0.3">
      <c r="A6718" t="s">
        <v>78333</v>
      </c>
      <c r="B6718" t="s">
        <v>78334</v>
      </c>
      <c r="F6718" t="s">
        <v>78335</v>
      </c>
      <c r="G6718" t="s">
        <v>14253</v>
      </c>
      <c r="H6718" t="s">
        <v>921</v>
      </c>
      <c r="I6718" t="s">
        <v>20293</v>
      </c>
      <c r="J6718" t="s">
        <v>78336</v>
      </c>
      <c r="M6718" t="s">
        <v>649</v>
      </c>
      <c r="N6718" s="1" t="s">
        <v>200</v>
      </c>
      <c r="O6718" s="1" t="s">
        <v>63643</v>
      </c>
      <c r="Q6718" s="7" t="s">
        <v>78337</v>
      </c>
    </row>
    <row r="6719" spans="1:17" ht="140.4" customHeight="1" x14ac:dyDescent="0.3">
      <c r="A6719" t="s">
        <v>78338</v>
      </c>
      <c r="B6719" t="s">
        <v>78339</v>
      </c>
      <c r="F6719" t="s">
        <v>78340</v>
      </c>
      <c r="G6719" t="s">
        <v>22242</v>
      </c>
      <c r="H6719" t="s">
        <v>2603</v>
      </c>
      <c r="I6719" t="s">
        <v>22323</v>
      </c>
      <c r="J6719" t="s">
        <v>78341</v>
      </c>
      <c r="M6719" t="s">
        <v>649</v>
      </c>
      <c r="N6719" s="1" t="s">
        <v>60268</v>
      </c>
      <c r="O6719" s="1" t="s">
        <v>63643</v>
      </c>
      <c r="P6719" t="s">
        <v>52</v>
      </c>
      <c r="Q6719" s="7" t="s">
        <v>78342</v>
      </c>
    </row>
    <row r="6720" spans="1:17" ht="109.2" customHeight="1" x14ac:dyDescent="0.3">
      <c r="A6720" t="s">
        <v>78343</v>
      </c>
      <c r="B6720" t="s">
        <v>78344</v>
      </c>
      <c r="F6720" t="s">
        <v>78345</v>
      </c>
      <c r="G6720" t="s">
        <v>41520</v>
      </c>
      <c r="H6720" t="s">
        <v>1254</v>
      </c>
      <c r="I6720" t="s">
        <v>78346</v>
      </c>
      <c r="J6720" t="s">
        <v>78347</v>
      </c>
      <c r="M6720" t="s">
        <v>649</v>
      </c>
      <c r="N6720" s="1" t="s">
        <v>200</v>
      </c>
      <c r="O6720" s="1" t="s">
        <v>63643</v>
      </c>
      <c r="Q6720" s="7" t="s">
        <v>78348</v>
      </c>
    </row>
    <row r="6721" spans="1:17" ht="124.8" customHeight="1" x14ac:dyDescent="0.3">
      <c r="A6721" t="s">
        <v>78349</v>
      </c>
      <c r="B6721" t="s">
        <v>78350</v>
      </c>
      <c r="F6721" t="s">
        <v>78351</v>
      </c>
      <c r="G6721" t="s">
        <v>61780</v>
      </c>
      <c r="H6721" t="s">
        <v>7156</v>
      </c>
      <c r="I6721" t="s">
        <v>61781</v>
      </c>
      <c r="J6721" t="s">
        <v>74258</v>
      </c>
      <c r="M6721" t="s">
        <v>649</v>
      </c>
      <c r="N6721" s="1" t="s">
        <v>60268</v>
      </c>
      <c r="O6721" s="1" t="s">
        <v>63643</v>
      </c>
      <c r="P6721" t="s">
        <v>52</v>
      </c>
      <c r="Q6721" s="7" t="s">
        <v>78352</v>
      </c>
    </row>
    <row r="6722" spans="1:17" ht="124.8" customHeight="1" x14ac:dyDescent="0.3">
      <c r="A6722" t="s">
        <v>78353</v>
      </c>
      <c r="B6722" t="s">
        <v>78354</v>
      </c>
      <c r="F6722" t="s">
        <v>78355</v>
      </c>
      <c r="G6722" t="s">
        <v>69407</v>
      </c>
      <c r="H6722" t="s">
        <v>5580</v>
      </c>
      <c r="I6722" t="s">
        <v>69408</v>
      </c>
      <c r="J6722" t="s">
        <v>78356</v>
      </c>
      <c r="M6722" t="s">
        <v>649</v>
      </c>
      <c r="N6722" s="1" t="s">
        <v>60268</v>
      </c>
      <c r="O6722" s="1" t="s">
        <v>63643</v>
      </c>
      <c r="P6722" t="s">
        <v>52</v>
      </c>
      <c r="Q6722" s="7" t="s">
        <v>78357</v>
      </c>
    </row>
    <row r="6723" spans="1:17" ht="109.2" customHeight="1" x14ac:dyDescent="0.3">
      <c r="A6723" t="s">
        <v>78358</v>
      </c>
      <c r="B6723" t="s">
        <v>78359</v>
      </c>
      <c r="F6723" t="s">
        <v>78360</v>
      </c>
      <c r="G6723" t="s">
        <v>32006</v>
      </c>
      <c r="H6723" t="s">
        <v>4616</v>
      </c>
      <c r="I6723" t="s">
        <v>61589</v>
      </c>
      <c r="J6723" t="s">
        <v>78361</v>
      </c>
      <c r="M6723" t="s">
        <v>649</v>
      </c>
      <c r="N6723" s="1" t="s">
        <v>200</v>
      </c>
      <c r="O6723" s="1" t="s">
        <v>63643</v>
      </c>
      <c r="Q6723" s="7" t="s">
        <v>78362</v>
      </c>
    </row>
    <row r="6724" spans="1:17" ht="109.2" customHeight="1" x14ac:dyDescent="0.3">
      <c r="A6724" t="s">
        <v>78363</v>
      </c>
      <c r="B6724" t="s">
        <v>76929</v>
      </c>
      <c r="F6724" t="s">
        <v>78364</v>
      </c>
      <c r="G6724" t="s">
        <v>1865</v>
      </c>
      <c r="H6724" t="s">
        <v>9321</v>
      </c>
      <c r="I6724" t="s">
        <v>78365</v>
      </c>
      <c r="J6724" t="s">
        <v>75868</v>
      </c>
      <c r="M6724" t="s">
        <v>649</v>
      </c>
      <c r="N6724" s="1" t="s">
        <v>200</v>
      </c>
      <c r="O6724" s="1" t="s">
        <v>63643</v>
      </c>
      <c r="Q6724" s="7" t="s">
        <v>78366</v>
      </c>
    </row>
    <row r="6725" spans="1:17" ht="109.2" customHeight="1" x14ac:dyDescent="0.3">
      <c r="A6725" t="s">
        <v>78367</v>
      </c>
      <c r="B6725" t="s">
        <v>78368</v>
      </c>
      <c r="F6725" t="s">
        <v>78369</v>
      </c>
      <c r="G6725" t="s">
        <v>8264</v>
      </c>
      <c r="H6725" t="s">
        <v>7620</v>
      </c>
      <c r="I6725" t="s">
        <v>78370</v>
      </c>
      <c r="J6725" t="s">
        <v>78371</v>
      </c>
      <c r="M6725" t="s">
        <v>649</v>
      </c>
      <c r="N6725" s="1" t="s">
        <v>200</v>
      </c>
      <c r="O6725" s="1" t="s">
        <v>63643</v>
      </c>
      <c r="Q6725" s="7" t="s">
        <v>78372</v>
      </c>
    </row>
    <row r="6726" spans="1:17" ht="140.4" customHeight="1" x14ac:dyDescent="0.3">
      <c r="A6726" t="s">
        <v>78373</v>
      </c>
      <c r="B6726" t="s">
        <v>78374</v>
      </c>
      <c r="F6726" t="s">
        <v>78375</v>
      </c>
      <c r="G6726" t="s">
        <v>15114</v>
      </c>
      <c r="H6726" t="s">
        <v>770</v>
      </c>
      <c r="I6726" t="s">
        <v>78376</v>
      </c>
      <c r="J6726" t="s">
        <v>76467</v>
      </c>
      <c r="M6726" t="s">
        <v>649</v>
      </c>
      <c r="N6726" s="1" t="s">
        <v>60268</v>
      </c>
      <c r="O6726" s="1" t="s">
        <v>63643</v>
      </c>
      <c r="P6726" t="s">
        <v>52</v>
      </c>
      <c r="Q6726" s="7" t="s">
        <v>78377</v>
      </c>
    </row>
    <row r="6727" spans="1:17" ht="140.4" customHeight="1" x14ac:dyDescent="0.3">
      <c r="A6727" t="s">
        <v>78378</v>
      </c>
      <c r="B6727" t="s">
        <v>78379</v>
      </c>
      <c r="F6727" t="s">
        <v>78380</v>
      </c>
      <c r="G6727" t="s">
        <v>8282</v>
      </c>
      <c r="H6727" t="s">
        <v>7620</v>
      </c>
      <c r="I6727" t="s">
        <v>77736</v>
      </c>
      <c r="J6727" t="s">
        <v>77681</v>
      </c>
      <c r="M6727" t="s">
        <v>649</v>
      </c>
      <c r="N6727" s="1" t="s">
        <v>60268</v>
      </c>
      <c r="O6727" s="1" t="s">
        <v>63643</v>
      </c>
      <c r="P6727" t="s">
        <v>52</v>
      </c>
      <c r="Q6727" s="7" t="s">
        <v>78381</v>
      </c>
    </row>
    <row r="6728" spans="1:17" ht="124.8" customHeight="1" x14ac:dyDescent="0.3">
      <c r="A6728" t="s">
        <v>78382</v>
      </c>
      <c r="B6728" t="s">
        <v>78383</v>
      </c>
      <c r="F6728" t="s">
        <v>78384</v>
      </c>
      <c r="G6728" t="s">
        <v>18760</v>
      </c>
      <c r="H6728" t="s">
        <v>921</v>
      </c>
      <c r="I6728" t="s">
        <v>19437</v>
      </c>
      <c r="J6728" t="s">
        <v>78385</v>
      </c>
      <c r="M6728" t="s">
        <v>649</v>
      </c>
      <c r="N6728" s="1" t="s">
        <v>200</v>
      </c>
      <c r="O6728" s="1" t="s">
        <v>63643</v>
      </c>
      <c r="Q6728" s="7" t="s">
        <v>78386</v>
      </c>
    </row>
    <row r="6729" spans="1:17" ht="124.8" customHeight="1" x14ac:dyDescent="0.3">
      <c r="A6729" t="s">
        <v>78387</v>
      </c>
      <c r="B6729" t="s">
        <v>78388</v>
      </c>
      <c r="F6729" t="s">
        <v>78389</v>
      </c>
      <c r="G6729" t="s">
        <v>78390</v>
      </c>
      <c r="H6729" t="s">
        <v>176</v>
      </c>
      <c r="I6729" t="s">
        <v>78391</v>
      </c>
      <c r="J6729" t="s">
        <v>78392</v>
      </c>
      <c r="M6729" t="s">
        <v>649</v>
      </c>
      <c r="N6729" s="1" t="s">
        <v>60268</v>
      </c>
      <c r="O6729" s="1" t="s">
        <v>63643</v>
      </c>
      <c r="P6729" t="s">
        <v>52</v>
      </c>
      <c r="Q6729" s="7" t="s">
        <v>78393</v>
      </c>
    </row>
    <row r="6730" spans="1:17" ht="124.8" customHeight="1" x14ac:dyDescent="0.3">
      <c r="A6730" t="s">
        <v>78394</v>
      </c>
      <c r="B6730" t="s">
        <v>78395</v>
      </c>
      <c r="F6730" t="s">
        <v>78396</v>
      </c>
      <c r="G6730" t="s">
        <v>3984</v>
      </c>
      <c r="H6730" t="s">
        <v>3985</v>
      </c>
      <c r="I6730" t="s">
        <v>78397</v>
      </c>
      <c r="J6730" t="s">
        <v>78398</v>
      </c>
      <c r="M6730" t="s">
        <v>649</v>
      </c>
      <c r="N6730" s="1" t="s">
        <v>73375</v>
      </c>
      <c r="O6730" s="1" t="s">
        <v>63643</v>
      </c>
      <c r="Q6730" s="7" t="s">
        <v>78399</v>
      </c>
    </row>
    <row r="6731" spans="1:17" ht="124.8" customHeight="1" x14ac:dyDescent="0.3">
      <c r="A6731" t="s">
        <v>78400</v>
      </c>
      <c r="B6731" t="s">
        <v>78401</v>
      </c>
      <c r="F6731" t="s">
        <v>78402</v>
      </c>
      <c r="G6731" t="s">
        <v>561</v>
      </c>
      <c r="H6731" t="s">
        <v>7156</v>
      </c>
      <c r="I6731" t="s">
        <v>51700</v>
      </c>
      <c r="J6731" t="s">
        <v>78403</v>
      </c>
      <c r="M6731" t="s">
        <v>649</v>
      </c>
      <c r="N6731" s="1" t="s">
        <v>73375</v>
      </c>
      <c r="O6731" s="1" t="s">
        <v>63643</v>
      </c>
      <c r="Q6731" s="7" t="s">
        <v>78404</v>
      </c>
    </row>
    <row r="6732" spans="1:17" ht="140.4" customHeight="1" x14ac:dyDescent="0.3">
      <c r="A6732" t="s">
        <v>78405</v>
      </c>
      <c r="B6732" t="s">
        <v>78406</v>
      </c>
      <c r="F6732" t="s">
        <v>78407</v>
      </c>
      <c r="G6732" t="s">
        <v>10186</v>
      </c>
      <c r="H6732" t="s">
        <v>10187</v>
      </c>
      <c r="I6732" t="s">
        <v>63549</v>
      </c>
      <c r="J6732" t="s">
        <v>78408</v>
      </c>
      <c r="M6732" t="s">
        <v>649</v>
      </c>
      <c r="N6732" s="1" t="s">
        <v>60268</v>
      </c>
      <c r="O6732" s="1" t="s">
        <v>63643</v>
      </c>
      <c r="P6732" t="s">
        <v>52</v>
      </c>
      <c r="Q6732" s="7" t="s">
        <v>78409</v>
      </c>
    </row>
    <row r="6733" spans="1:17" ht="109.2" customHeight="1" x14ac:dyDescent="0.3">
      <c r="A6733" t="s">
        <v>78410</v>
      </c>
      <c r="B6733" t="s">
        <v>78411</v>
      </c>
      <c r="F6733" t="s">
        <v>78412</v>
      </c>
      <c r="G6733" t="s">
        <v>37766</v>
      </c>
      <c r="H6733" t="s">
        <v>7620</v>
      </c>
      <c r="I6733" t="s">
        <v>78413</v>
      </c>
      <c r="J6733" t="s">
        <v>78414</v>
      </c>
      <c r="M6733" t="s">
        <v>649</v>
      </c>
      <c r="N6733" s="1" t="s">
        <v>200</v>
      </c>
      <c r="O6733" s="1" t="s">
        <v>63643</v>
      </c>
      <c r="Q6733" s="7" t="s">
        <v>78415</v>
      </c>
    </row>
    <row r="6734" spans="1:17" ht="140.4" customHeight="1" x14ac:dyDescent="0.3">
      <c r="A6734" t="s">
        <v>78416</v>
      </c>
      <c r="B6734" t="s">
        <v>78417</v>
      </c>
      <c r="F6734" t="s">
        <v>78418</v>
      </c>
      <c r="G6734" t="s">
        <v>2902</v>
      </c>
      <c r="H6734" t="s">
        <v>2603</v>
      </c>
      <c r="I6734" t="s">
        <v>78419</v>
      </c>
      <c r="J6734" t="s">
        <v>78420</v>
      </c>
      <c r="M6734" t="s">
        <v>649</v>
      </c>
      <c r="N6734" s="1" t="s">
        <v>60268</v>
      </c>
      <c r="O6734" s="1" t="s">
        <v>63643</v>
      </c>
      <c r="P6734" t="s">
        <v>52</v>
      </c>
      <c r="Q6734" s="7" t="s">
        <v>78421</v>
      </c>
    </row>
    <row r="6735" spans="1:17" ht="140.4" customHeight="1" x14ac:dyDescent="0.3">
      <c r="A6735" t="s">
        <v>78422</v>
      </c>
      <c r="B6735" t="s">
        <v>78423</v>
      </c>
      <c r="F6735" t="s">
        <v>78424</v>
      </c>
      <c r="G6735" t="s">
        <v>44947</v>
      </c>
      <c r="H6735" t="s">
        <v>10187</v>
      </c>
      <c r="I6735" t="s">
        <v>78425</v>
      </c>
      <c r="J6735" t="s">
        <v>74148</v>
      </c>
      <c r="M6735" t="s">
        <v>649</v>
      </c>
      <c r="N6735" s="1" t="s">
        <v>60268</v>
      </c>
      <c r="O6735" s="1" t="s">
        <v>63643</v>
      </c>
      <c r="P6735" t="s">
        <v>52</v>
      </c>
      <c r="Q6735" s="7" t="s">
        <v>78426</v>
      </c>
    </row>
    <row r="6736" spans="1:17" ht="140.4" customHeight="1" x14ac:dyDescent="0.3">
      <c r="A6736" t="s">
        <v>78427</v>
      </c>
      <c r="B6736" t="s">
        <v>76470</v>
      </c>
      <c r="F6736" t="s">
        <v>78428</v>
      </c>
      <c r="G6736" t="s">
        <v>45816</v>
      </c>
      <c r="H6736" t="s">
        <v>10477</v>
      </c>
      <c r="I6736" t="s">
        <v>64499</v>
      </c>
      <c r="J6736" t="s">
        <v>78429</v>
      </c>
      <c r="M6736" t="s">
        <v>649</v>
      </c>
      <c r="N6736" s="1" t="s">
        <v>60268</v>
      </c>
      <c r="O6736" s="1" t="s">
        <v>63643</v>
      </c>
      <c r="P6736" t="s">
        <v>52</v>
      </c>
      <c r="Q6736" s="7" t="s">
        <v>78430</v>
      </c>
    </row>
    <row r="6737" spans="1:17" ht="124.8" customHeight="1" x14ac:dyDescent="0.3">
      <c r="A6737" t="s">
        <v>78431</v>
      </c>
      <c r="B6737" t="s">
        <v>78432</v>
      </c>
      <c r="F6737" t="s">
        <v>78433</v>
      </c>
      <c r="G6737" t="s">
        <v>36702</v>
      </c>
      <c r="H6737" t="s">
        <v>7156</v>
      </c>
      <c r="I6737" t="s">
        <v>51477</v>
      </c>
      <c r="J6737" t="s">
        <v>78434</v>
      </c>
      <c r="M6737" t="s">
        <v>649</v>
      </c>
      <c r="N6737" s="1" t="s">
        <v>60268</v>
      </c>
      <c r="O6737" s="1" t="s">
        <v>63643</v>
      </c>
      <c r="P6737" t="s">
        <v>52</v>
      </c>
      <c r="Q6737" s="7" t="s">
        <v>78435</v>
      </c>
    </row>
    <row r="6738" spans="1:17" ht="124.8" customHeight="1" x14ac:dyDescent="0.3">
      <c r="A6738" t="s">
        <v>78436</v>
      </c>
      <c r="B6738" t="s">
        <v>78437</v>
      </c>
      <c r="F6738" t="s">
        <v>78438</v>
      </c>
      <c r="G6738" t="s">
        <v>22242</v>
      </c>
      <c r="H6738" t="s">
        <v>10187</v>
      </c>
      <c r="I6738" t="s">
        <v>78439</v>
      </c>
      <c r="J6738" t="s">
        <v>78440</v>
      </c>
      <c r="M6738" t="s">
        <v>649</v>
      </c>
      <c r="N6738" s="1" t="s">
        <v>60268</v>
      </c>
      <c r="O6738" s="1" t="s">
        <v>63643</v>
      </c>
      <c r="P6738" t="s">
        <v>52</v>
      </c>
      <c r="Q6738" s="7" t="s">
        <v>78441</v>
      </c>
    </row>
    <row r="6739" spans="1:17" ht="124.8" customHeight="1" x14ac:dyDescent="0.3">
      <c r="A6739" t="s">
        <v>78442</v>
      </c>
      <c r="B6739" t="s">
        <v>78443</v>
      </c>
      <c r="F6739" t="s">
        <v>78444</v>
      </c>
      <c r="G6739" t="s">
        <v>1706</v>
      </c>
      <c r="H6739" t="s">
        <v>921</v>
      </c>
      <c r="I6739" t="s">
        <v>78445</v>
      </c>
      <c r="J6739" t="s">
        <v>78446</v>
      </c>
      <c r="M6739" t="s">
        <v>649</v>
      </c>
      <c r="N6739" s="1" t="s">
        <v>60268</v>
      </c>
      <c r="O6739" s="1" t="s">
        <v>63643</v>
      </c>
      <c r="P6739" t="s">
        <v>52</v>
      </c>
      <c r="Q6739" s="7" t="s">
        <v>78447</v>
      </c>
    </row>
    <row r="6740" spans="1:17" ht="124.8" customHeight="1" x14ac:dyDescent="0.3">
      <c r="A6740" t="s">
        <v>78448</v>
      </c>
      <c r="B6740" t="s">
        <v>77901</v>
      </c>
      <c r="F6740" t="s">
        <v>78449</v>
      </c>
      <c r="G6740" t="s">
        <v>25304</v>
      </c>
      <c r="H6740" t="s">
        <v>2603</v>
      </c>
      <c r="I6740" t="s">
        <v>78450</v>
      </c>
      <c r="J6740" t="s">
        <v>77628</v>
      </c>
      <c r="M6740" t="s">
        <v>649</v>
      </c>
      <c r="N6740" s="1" t="s">
        <v>60268</v>
      </c>
      <c r="O6740" s="1" t="s">
        <v>63643</v>
      </c>
      <c r="P6740" t="s">
        <v>52</v>
      </c>
      <c r="Q6740" s="7" t="s">
        <v>78451</v>
      </c>
    </row>
    <row r="6741" spans="1:17" ht="124.8" customHeight="1" x14ac:dyDescent="0.3">
      <c r="A6741" t="s">
        <v>78452</v>
      </c>
      <c r="B6741" t="s">
        <v>78453</v>
      </c>
      <c r="F6741" t="s">
        <v>78454</v>
      </c>
      <c r="G6741" t="s">
        <v>71391</v>
      </c>
      <c r="H6741" t="s">
        <v>2053</v>
      </c>
      <c r="I6741" t="s">
        <v>71394</v>
      </c>
      <c r="J6741" t="s">
        <v>78455</v>
      </c>
      <c r="M6741" t="s">
        <v>649</v>
      </c>
      <c r="N6741" s="1" t="s">
        <v>60268</v>
      </c>
      <c r="O6741" s="1" t="s">
        <v>63643</v>
      </c>
      <c r="P6741" t="s">
        <v>52</v>
      </c>
      <c r="Q6741" s="7" t="s">
        <v>78456</v>
      </c>
    </row>
    <row r="6742" spans="1:17" ht="140.4" customHeight="1" x14ac:dyDescent="0.3">
      <c r="A6742" t="s">
        <v>78457</v>
      </c>
      <c r="B6742" t="s">
        <v>78458</v>
      </c>
      <c r="F6742" t="s">
        <v>78459</v>
      </c>
      <c r="G6742" t="s">
        <v>55518</v>
      </c>
      <c r="H6742" t="s">
        <v>2053</v>
      </c>
      <c r="I6742" t="s">
        <v>55519</v>
      </c>
      <c r="J6742" t="s">
        <v>78460</v>
      </c>
      <c r="M6742" t="s">
        <v>649</v>
      </c>
      <c r="N6742" s="1" t="s">
        <v>60268</v>
      </c>
      <c r="O6742" s="1" t="s">
        <v>63643</v>
      </c>
      <c r="P6742" t="s">
        <v>52</v>
      </c>
      <c r="Q6742" s="7" t="s">
        <v>78461</v>
      </c>
    </row>
    <row r="6743" spans="1:17" ht="109.2" customHeight="1" x14ac:dyDescent="0.3">
      <c r="A6743" t="s">
        <v>78462</v>
      </c>
      <c r="B6743" t="s">
        <v>78463</v>
      </c>
      <c r="F6743" t="s">
        <v>78464</v>
      </c>
      <c r="G6743" t="s">
        <v>23535</v>
      </c>
      <c r="H6743" t="s">
        <v>2603</v>
      </c>
      <c r="I6743" t="s">
        <v>78465</v>
      </c>
      <c r="J6743" t="s">
        <v>78466</v>
      </c>
      <c r="M6743" t="s">
        <v>649</v>
      </c>
      <c r="N6743" s="1" t="s">
        <v>200</v>
      </c>
      <c r="O6743" s="1" t="s">
        <v>63643</v>
      </c>
      <c r="Q6743" s="7" t="s">
        <v>78467</v>
      </c>
    </row>
    <row r="6744" spans="1:17" ht="124.8" customHeight="1" x14ac:dyDescent="0.3">
      <c r="A6744" t="s">
        <v>78468</v>
      </c>
      <c r="B6744" t="s">
        <v>78469</v>
      </c>
      <c r="F6744" t="s">
        <v>78470</v>
      </c>
      <c r="G6744" t="s">
        <v>2169</v>
      </c>
      <c r="H6744" t="s">
        <v>993</v>
      </c>
      <c r="I6744" t="s">
        <v>78471</v>
      </c>
      <c r="J6744" t="s">
        <v>64107</v>
      </c>
      <c r="M6744" t="s">
        <v>649</v>
      </c>
      <c r="N6744" s="1" t="s">
        <v>60268</v>
      </c>
      <c r="O6744" s="1" t="s">
        <v>63643</v>
      </c>
      <c r="P6744" t="s">
        <v>52</v>
      </c>
      <c r="Q6744" s="7" t="s">
        <v>78472</v>
      </c>
    </row>
    <row r="6745" spans="1:17" ht="140.4" customHeight="1" x14ac:dyDescent="0.3">
      <c r="A6745" t="s">
        <v>78473</v>
      </c>
      <c r="B6745" t="s">
        <v>78474</v>
      </c>
      <c r="F6745" t="s">
        <v>78475</v>
      </c>
      <c r="G6745" t="s">
        <v>4077</v>
      </c>
      <c r="H6745" t="s">
        <v>1356</v>
      </c>
      <c r="I6745" t="s">
        <v>4219</v>
      </c>
      <c r="J6745" t="s">
        <v>78476</v>
      </c>
      <c r="M6745" t="s">
        <v>649</v>
      </c>
      <c r="N6745" s="1" t="s">
        <v>60268</v>
      </c>
      <c r="O6745" s="1" t="s">
        <v>63643</v>
      </c>
      <c r="P6745" t="s">
        <v>52</v>
      </c>
      <c r="Q6745" s="7" t="s">
        <v>78477</v>
      </c>
    </row>
    <row r="6746" spans="1:17" ht="109.2" customHeight="1" x14ac:dyDescent="0.3">
      <c r="A6746" t="s">
        <v>78478</v>
      </c>
      <c r="B6746" t="s">
        <v>78479</v>
      </c>
      <c r="F6746" t="s">
        <v>78480</v>
      </c>
      <c r="G6746" t="s">
        <v>31240</v>
      </c>
      <c r="H6746" t="s">
        <v>5614</v>
      </c>
      <c r="I6746" t="s">
        <v>52794</v>
      </c>
      <c r="J6746" t="s">
        <v>78481</v>
      </c>
      <c r="M6746" t="s">
        <v>649</v>
      </c>
      <c r="N6746" s="1" t="s">
        <v>200</v>
      </c>
      <c r="O6746" s="1" t="s">
        <v>63643</v>
      </c>
      <c r="Q6746" s="7" t="s">
        <v>78482</v>
      </c>
    </row>
    <row r="6747" spans="1:17" ht="140.4" customHeight="1" x14ac:dyDescent="0.3">
      <c r="A6747" t="s">
        <v>78483</v>
      </c>
      <c r="B6747" t="s">
        <v>78484</v>
      </c>
      <c r="F6747" t="s">
        <v>78485</v>
      </c>
      <c r="G6747" t="s">
        <v>15069</v>
      </c>
      <c r="H6747" t="s">
        <v>644</v>
      </c>
      <c r="I6747" t="s">
        <v>78486</v>
      </c>
      <c r="J6747" t="s">
        <v>78487</v>
      </c>
      <c r="M6747" t="s">
        <v>649</v>
      </c>
      <c r="N6747" s="1" t="s">
        <v>60268</v>
      </c>
      <c r="O6747" s="1" t="s">
        <v>63643</v>
      </c>
      <c r="P6747" t="s">
        <v>52</v>
      </c>
      <c r="Q6747" s="7" t="s">
        <v>78488</v>
      </c>
    </row>
    <row r="6748" spans="1:17" ht="140.4" customHeight="1" x14ac:dyDescent="0.3">
      <c r="A6748" t="s">
        <v>78489</v>
      </c>
      <c r="B6748" t="s">
        <v>78490</v>
      </c>
      <c r="F6748" t="s">
        <v>78491</v>
      </c>
      <c r="G6748" t="s">
        <v>43962</v>
      </c>
      <c r="H6748" t="s">
        <v>10187</v>
      </c>
      <c r="I6748" t="s">
        <v>75379</v>
      </c>
      <c r="J6748" t="s">
        <v>78492</v>
      </c>
      <c r="M6748" t="s">
        <v>649</v>
      </c>
      <c r="N6748" s="1" t="s">
        <v>60268</v>
      </c>
      <c r="O6748" s="1" t="s">
        <v>63643</v>
      </c>
      <c r="P6748" t="s">
        <v>52</v>
      </c>
      <c r="Q6748" s="7" t="s">
        <v>78493</v>
      </c>
    </row>
    <row r="6749" spans="1:17" ht="124.8" customHeight="1" x14ac:dyDescent="0.3">
      <c r="A6749" t="s">
        <v>78494</v>
      </c>
      <c r="B6749" t="s">
        <v>78495</v>
      </c>
      <c r="F6749" t="s">
        <v>78496</v>
      </c>
      <c r="G6749" t="s">
        <v>71058</v>
      </c>
      <c r="H6749" t="s">
        <v>1727</v>
      </c>
      <c r="I6749" t="s">
        <v>78497</v>
      </c>
      <c r="J6749" t="s">
        <v>78498</v>
      </c>
      <c r="M6749" t="s">
        <v>649</v>
      </c>
      <c r="N6749" s="1" t="s">
        <v>60268</v>
      </c>
      <c r="O6749" s="1" t="s">
        <v>63643</v>
      </c>
      <c r="P6749" t="s">
        <v>52</v>
      </c>
      <c r="Q6749" s="7" t="s">
        <v>78499</v>
      </c>
    </row>
    <row r="6750" spans="1:17" ht="140.4" customHeight="1" x14ac:dyDescent="0.3">
      <c r="A6750" t="s">
        <v>78500</v>
      </c>
      <c r="B6750" t="s">
        <v>78501</v>
      </c>
      <c r="F6750" t="s">
        <v>78502</v>
      </c>
      <c r="G6750" t="s">
        <v>50718</v>
      </c>
      <c r="H6750" t="s">
        <v>10187</v>
      </c>
      <c r="I6750" t="s">
        <v>64628</v>
      </c>
      <c r="J6750" t="s">
        <v>78503</v>
      </c>
      <c r="M6750" t="s">
        <v>649</v>
      </c>
      <c r="N6750" s="1" t="s">
        <v>60268</v>
      </c>
      <c r="O6750" s="1" t="s">
        <v>63643</v>
      </c>
      <c r="P6750" t="s">
        <v>52</v>
      </c>
      <c r="Q6750" s="7" t="s">
        <v>78504</v>
      </c>
    </row>
    <row r="6751" spans="1:17" ht="140.4" customHeight="1" x14ac:dyDescent="0.3">
      <c r="A6751" t="s">
        <v>78505</v>
      </c>
      <c r="B6751" t="s">
        <v>78506</v>
      </c>
      <c r="F6751" t="s">
        <v>78507</v>
      </c>
      <c r="G6751" t="s">
        <v>25170</v>
      </c>
      <c r="H6751" t="s">
        <v>921</v>
      </c>
      <c r="I6751" t="s">
        <v>74353</v>
      </c>
      <c r="J6751" t="s">
        <v>78508</v>
      </c>
      <c r="M6751" t="s">
        <v>649</v>
      </c>
      <c r="N6751" s="1" t="s">
        <v>60268</v>
      </c>
      <c r="O6751" s="1" t="s">
        <v>63643</v>
      </c>
      <c r="P6751" t="s">
        <v>52</v>
      </c>
      <c r="Q6751" s="7" t="s">
        <v>78509</v>
      </c>
    </row>
    <row r="6752" spans="1:17" ht="124.8" customHeight="1" x14ac:dyDescent="0.3">
      <c r="A6752" t="s">
        <v>78510</v>
      </c>
      <c r="B6752" t="s">
        <v>78511</v>
      </c>
      <c r="F6752" t="s">
        <v>78512</v>
      </c>
      <c r="G6752" t="s">
        <v>26875</v>
      </c>
      <c r="H6752" t="s">
        <v>2603</v>
      </c>
      <c r="I6752" t="s">
        <v>78513</v>
      </c>
      <c r="J6752" t="s">
        <v>78514</v>
      </c>
      <c r="M6752" t="s">
        <v>649</v>
      </c>
      <c r="N6752" s="1" t="s">
        <v>60268</v>
      </c>
      <c r="O6752" s="1" t="s">
        <v>63643</v>
      </c>
      <c r="P6752" t="s">
        <v>52</v>
      </c>
      <c r="Q6752" s="7" t="s">
        <v>78515</v>
      </c>
    </row>
    <row r="6753" spans="1:17" ht="109.2" customHeight="1" x14ac:dyDescent="0.3">
      <c r="A6753" t="s">
        <v>78516</v>
      </c>
      <c r="B6753" t="s">
        <v>78517</v>
      </c>
      <c r="F6753" t="s">
        <v>78518</v>
      </c>
      <c r="G6753" t="s">
        <v>3292</v>
      </c>
      <c r="H6753" t="s">
        <v>993</v>
      </c>
      <c r="I6753" t="s">
        <v>3395</v>
      </c>
      <c r="J6753" t="s">
        <v>68550</v>
      </c>
      <c r="M6753" t="s">
        <v>649</v>
      </c>
      <c r="N6753" s="1" t="s">
        <v>200</v>
      </c>
      <c r="O6753" s="1" t="s">
        <v>63643</v>
      </c>
      <c r="Q6753" s="7" t="s">
        <v>78519</v>
      </c>
    </row>
    <row r="6754" spans="1:17" ht="124.8" customHeight="1" x14ac:dyDescent="0.3">
      <c r="A6754" t="s">
        <v>78520</v>
      </c>
      <c r="B6754" t="s">
        <v>78521</v>
      </c>
      <c r="F6754" t="s">
        <v>78522</v>
      </c>
      <c r="G6754" t="s">
        <v>542</v>
      </c>
      <c r="H6754" t="s">
        <v>176</v>
      </c>
      <c r="I6754" t="s">
        <v>78523</v>
      </c>
      <c r="J6754" t="s">
        <v>78524</v>
      </c>
      <c r="M6754" t="s">
        <v>649</v>
      </c>
      <c r="N6754" s="1" t="s">
        <v>60268</v>
      </c>
      <c r="O6754" s="1" t="s">
        <v>63643</v>
      </c>
      <c r="P6754" t="s">
        <v>52</v>
      </c>
      <c r="Q6754" s="7" t="s">
        <v>78525</v>
      </c>
    </row>
    <row r="6755" spans="1:17" ht="124.8" customHeight="1" x14ac:dyDescent="0.3">
      <c r="A6755" t="s">
        <v>78526</v>
      </c>
      <c r="B6755" t="s">
        <v>78527</v>
      </c>
      <c r="F6755" t="s">
        <v>78528</v>
      </c>
      <c r="G6755" t="s">
        <v>3984</v>
      </c>
      <c r="H6755" t="s">
        <v>3985</v>
      </c>
      <c r="I6755" t="s">
        <v>63496</v>
      </c>
      <c r="J6755" t="s">
        <v>78529</v>
      </c>
      <c r="M6755" t="s">
        <v>649</v>
      </c>
      <c r="N6755" s="1" t="s">
        <v>73375</v>
      </c>
      <c r="O6755" s="1" t="s">
        <v>63643</v>
      </c>
      <c r="Q6755" s="7" t="s">
        <v>78530</v>
      </c>
    </row>
    <row r="6756" spans="1:17" ht="140.4" customHeight="1" x14ac:dyDescent="0.3">
      <c r="A6756" t="s">
        <v>78531</v>
      </c>
      <c r="B6756" t="s">
        <v>76657</v>
      </c>
      <c r="F6756" t="s">
        <v>78532</v>
      </c>
      <c r="G6756" t="s">
        <v>27085</v>
      </c>
      <c r="H6756" t="s">
        <v>2603</v>
      </c>
      <c r="I6756" t="s">
        <v>61790</v>
      </c>
      <c r="J6756" t="s">
        <v>77628</v>
      </c>
      <c r="M6756" t="s">
        <v>649</v>
      </c>
      <c r="N6756" s="1" t="s">
        <v>60268</v>
      </c>
      <c r="O6756" s="1" t="s">
        <v>63643</v>
      </c>
      <c r="P6756" t="s">
        <v>52</v>
      </c>
      <c r="Q6756" s="7" t="s">
        <v>78533</v>
      </c>
    </row>
    <row r="6757" spans="1:17" ht="124.8" customHeight="1" x14ac:dyDescent="0.3">
      <c r="A6757" t="s">
        <v>78534</v>
      </c>
      <c r="B6757" t="s">
        <v>78535</v>
      </c>
      <c r="F6757" t="s">
        <v>78536</v>
      </c>
      <c r="G6757" t="s">
        <v>597</v>
      </c>
      <c r="H6757" t="s">
        <v>176</v>
      </c>
      <c r="I6757" t="s">
        <v>598</v>
      </c>
      <c r="J6757" t="s">
        <v>78537</v>
      </c>
      <c r="M6757" t="s">
        <v>649</v>
      </c>
      <c r="N6757" s="1" t="s">
        <v>60268</v>
      </c>
      <c r="O6757" s="1" t="s">
        <v>63643</v>
      </c>
      <c r="P6757" t="s">
        <v>52</v>
      </c>
      <c r="Q6757" s="7" t="s">
        <v>78538</v>
      </c>
    </row>
    <row r="6758" spans="1:17" ht="140.4" customHeight="1" x14ac:dyDescent="0.3">
      <c r="A6758" t="s">
        <v>78539</v>
      </c>
      <c r="B6758" t="s">
        <v>78540</v>
      </c>
      <c r="F6758" t="s">
        <v>78541</v>
      </c>
      <c r="G6758" t="s">
        <v>2283</v>
      </c>
      <c r="H6758" t="s">
        <v>2603</v>
      </c>
      <c r="I6758" t="s">
        <v>60064</v>
      </c>
      <c r="J6758" t="s">
        <v>78542</v>
      </c>
      <c r="M6758" t="s">
        <v>649</v>
      </c>
      <c r="N6758" s="1" t="s">
        <v>60268</v>
      </c>
      <c r="O6758" s="1" t="s">
        <v>63643</v>
      </c>
      <c r="P6758" t="s">
        <v>52</v>
      </c>
      <c r="Q6758" s="7" t="s">
        <v>78543</v>
      </c>
    </row>
    <row r="6759" spans="1:17" ht="109.2" customHeight="1" x14ac:dyDescent="0.3">
      <c r="A6759" t="s">
        <v>78544</v>
      </c>
      <c r="B6759" t="s">
        <v>78545</v>
      </c>
      <c r="F6759" t="s">
        <v>78546</v>
      </c>
      <c r="G6759" t="s">
        <v>50183</v>
      </c>
      <c r="H6759" t="s">
        <v>9321</v>
      </c>
      <c r="I6759" t="s">
        <v>78547</v>
      </c>
      <c r="J6759" t="s">
        <v>78548</v>
      </c>
      <c r="M6759" t="s">
        <v>649</v>
      </c>
      <c r="N6759" s="1" t="s">
        <v>200</v>
      </c>
      <c r="O6759" s="1" t="s">
        <v>63643</v>
      </c>
      <c r="Q6759" s="7" t="s">
        <v>78549</v>
      </c>
    </row>
    <row r="6760" spans="1:17" ht="140.4" customHeight="1" x14ac:dyDescent="0.3">
      <c r="A6760" t="s">
        <v>78550</v>
      </c>
      <c r="B6760" t="s">
        <v>78551</v>
      </c>
      <c r="F6760" t="s">
        <v>78552</v>
      </c>
      <c r="G6760" t="s">
        <v>74375</v>
      </c>
      <c r="H6760" t="s">
        <v>10187</v>
      </c>
      <c r="I6760" t="s">
        <v>74376</v>
      </c>
      <c r="J6760" t="s">
        <v>78553</v>
      </c>
      <c r="M6760" t="s">
        <v>649</v>
      </c>
      <c r="N6760" s="1" t="s">
        <v>60268</v>
      </c>
      <c r="O6760" s="1" t="s">
        <v>63643</v>
      </c>
      <c r="P6760" t="s">
        <v>52</v>
      </c>
      <c r="Q6760" s="7" t="s">
        <v>78554</v>
      </c>
    </row>
    <row r="6761" spans="1:17" ht="124.8" customHeight="1" x14ac:dyDescent="0.3">
      <c r="A6761" t="s">
        <v>78555</v>
      </c>
      <c r="B6761" t="s">
        <v>78556</v>
      </c>
      <c r="F6761" t="s">
        <v>78557</v>
      </c>
      <c r="G6761" t="s">
        <v>10012</v>
      </c>
      <c r="H6761" t="s">
        <v>9949</v>
      </c>
      <c r="I6761" t="s">
        <v>63467</v>
      </c>
      <c r="J6761" t="s">
        <v>78558</v>
      </c>
      <c r="M6761" t="s">
        <v>649</v>
      </c>
      <c r="N6761" s="1" t="s">
        <v>60268</v>
      </c>
      <c r="O6761" s="1" t="s">
        <v>63643</v>
      </c>
      <c r="P6761" t="s">
        <v>52</v>
      </c>
      <c r="Q6761" s="7" t="s">
        <v>78559</v>
      </c>
    </row>
    <row r="6762" spans="1:17" ht="109.2" customHeight="1" x14ac:dyDescent="0.3">
      <c r="A6762" t="s">
        <v>78560</v>
      </c>
      <c r="B6762" t="s">
        <v>78561</v>
      </c>
      <c r="F6762" t="s">
        <v>78562</v>
      </c>
      <c r="G6762" t="s">
        <v>13271</v>
      </c>
      <c r="H6762" t="s">
        <v>176</v>
      </c>
      <c r="I6762" t="s">
        <v>13272</v>
      </c>
      <c r="J6762" t="s">
        <v>78563</v>
      </c>
      <c r="M6762" t="s">
        <v>649</v>
      </c>
      <c r="N6762" s="1" t="s">
        <v>200</v>
      </c>
      <c r="O6762" s="1" t="s">
        <v>63643</v>
      </c>
      <c r="Q6762" s="7" t="s">
        <v>78564</v>
      </c>
    </row>
    <row r="6763" spans="1:17" ht="124.8" customHeight="1" x14ac:dyDescent="0.3">
      <c r="A6763" t="s">
        <v>78565</v>
      </c>
      <c r="B6763" t="s">
        <v>78566</v>
      </c>
      <c r="F6763" t="s">
        <v>78567</v>
      </c>
      <c r="G6763" t="s">
        <v>3653</v>
      </c>
      <c r="H6763" t="s">
        <v>2603</v>
      </c>
      <c r="I6763" t="s">
        <v>78568</v>
      </c>
      <c r="J6763" t="s">
        <v>78569</v>
      </c>
      <c r="M6763" t="s">
        <v>649</v>
      </c>
      <c r="N6763" s="1" t="s">
        <v>60268</v>
      </c>
      <c r="O6763" s="1" t="s">
        <v>63643</v>
      </c>
      <c r="P6763" t="s">
        <v>52</v>
      </c>
      <c r="Q6763" s="7" t="s">
        <v>78570</v>
      </c>
    </row>
    <row r="6764" spans="1:17" ht="109.2" customHeight="1" x14ac:dyDescent="0.3">
      <c r="A6764" t="s">
        <v>78571</v>
      </c>
      <c r="B6764" t="s">
        <v>78572</v>
      </c>
      <c r="F6764" t="s">
        <v>78573</v>
      </c>
      <c r="G6764" t="s">
        <v>7477</v>
      </c>
      <c r="H6764" t="s">
        <v>7767</v>
      </c>
      <c r="I6764" t="s">
        <v>78574</v>
      </c>
      <c r="J6764" t="s">
        <v>78575</v>
      </c>
      <c r="M6764" t="s">
        <v>649</v>
      </c>
      <c r="N6764" s="1" t="s">
        <v>200</v>
      </c>
      <c r="O6764" s="1" t="s">
        <v>63643</v>
      </c>
      <c r="Q6764" s="7" t="s">
        <v>78576</v>
      </c>
    </row>
    <row r="6765" spans="1:17" ht="124.8" customHeight="1" x14ac:dyDescent="0.3">
      <c r="A6765" t="s">
        <v>78577</v>
      </c>
      <c r="B6765" t="s">
        <v>78578</v>
      </c>
      <c r="F6765" t="s">
        <v>78579</v>
      </c>
      <c r="G6765" t="s">
        <v>2902</v>
      </c>
      <c r="H6765" t="s">
        <v>2603</v>
      </c>
      <c r="I6765" t="s">
        <v>78580</v>
      </c>
      <c r="J6765" t="s">
        <v>76967</v>
      </c>
      <c r="M6765" t="s">
        <v>649</v>
      </c>
      <c r="N6765" s="1" t="s">
        <v>60268</v>
      </c>
      <c r="O6765" s="1" t="s">
        <v>63643</v>
      </c>
      <c r="P6765" t="s">
        <v>52</v>
      </c>
      <c r="Q6765" s="7" t="s">
        <v>78581</v>
      </c>
    </row>
    <row r="6766" spans="1:17" ht="140.4" customHeight="1" x14ac:dyDescent="0.3">
      <c r="A6766" t="s">
        <v>78582</v>
      </c>
      <c r="B6766" t="s">
        <v>78583</v>
      </c>
      <c r="F6766" t="s">
        <v>78584</v>
      </c>
      <c r="G6766" t="s">
        <v>17604</v>
      </c>
      <c r="H6766" t="s">
        <v>644</v>
      </c>
      <c r="I6766" t="s">
        <v>17605</v>
      </c>
      <c r="J6766" t="s">
        <v>78585</v>
      </c>
      <c r="M6766" t="s">
        <v>649</v>
      </c>
      <c r="N6766" s="1" t="s">
        <v>60268</v>
      </c>
      <c r="O6766" s="1" t="s">
        <v>63643</v>
      </c>
      <c r="P6766" t="s">
        <v>52</v>
      </c>
      <c r="Q6766" s="7" t="s">
        <v>78586</v>
      </c>
    </row>
    <row r="6767" spans="1:17" ht="124.8" customHeight="1" x14ac:dyDescent="0.3">
      <c r="A6767" t="s">
        <v>78587</v>
      </c>
      <c r="B6767" t="s">
        <v>78588</v>
      </c>
      <c r="F6767" t="s">
        <v>78589</v>
      </c>
      <c r="G6767" t="s">
        <v>20784</v>
      </c>
      <c r="H6767" t="s">
        <v>1727</v>
      </c>
      <c r="I6767" t="s">
        <v>52979</v>
      </c>
      <c r="J6767" t="s">
        <v>78590</v>
      </c>
      <c r="M6767" t="s">
        <v>649</v>
      </c>
      <c r="N6767" s="1" t="s">
        <v>60268</v>
      </c>
      <c r="O6767" s="1" t="s">
        <v>63643</v>
      </c>
      <c r="P6767" t="s">
        <v>52</v>
      </c>
      <c r="Q6767" s="7" t="s">
        <v>78591</v>
      </c>
    </row>
    <row r="6768" spans="1:17" ht="124.8" customHeight="1" x14ac:dyDescent="0.3">
      <c r="A6768" t="s">
        <v>78592</v>
      </c>
      <c r="B6768" t="s">
        <v>78593</v>
      </c>
      <c r="F6768" t="s">
        <v>78594</v>
      </c>
      <c r="G6768" t="s">
        <v>78595</v>
      </c>
      <c r="H6768" t="s">
        <v>644</v>
      </c>
      <c r="I6768" t="s">
        <v>78596</v>
      </c>
      <c r="J6768" t="s">
        <v>78597</v>
      </c>
      <c r="M6768" t="s">
        <v>649</v>
      </c>
      <c r="N6768" s="1" t="s">
        <v>60268</v>
      </c>
      <c r="O6768" s="1" t="s">
        <v>63643</v>
      </c>
      <c r="P6768" t="s">
        <v>52</v>
      </c>
      <c r="Q6768" s="7" t="s">
        <v>78598</v>
      </c>
    </row>
    <row r="6769" spans="1:17" ht="140.4" customHeight="1" x14ac:dyDescent="0.3">
      <c r="A6769" t="s">
        <v>78599</v>
      </c>
      <c r="B6769" t="s">
        <v>78600</v>
      </c>
      <c r="F6769" t="s">
        <v>78601</v>
      </c>
      <c r="G6769" t="s">
        <v>29583</v>
      </c>
      <c r="H6769" t="s">
        <v>4115</v>
      </c>
      <c r="I6769" t="s">
        <v>72806</v>
      </c>
      <c r="J6769" t="s">
        <v>78602</v>
      </c>
      <c r="M6769" t="s">
        <v>649</v>
      </c>
      <c r="N6769" s="1" t="s">
        <v>60268</v>
      </c>
      <c r="O6769" s="1" t="s">
        <v>63643</v>
      </c>
      <c r="P6769" t="s">
        <v>52</v>
      </c>
      <c r="Q6769" s="7" t="s">
        <v>78603</v>
      </c>
    </row>
    <row r="6770" spans="1:17" ht="124.8" customHeight="1" x14ac:dyDescent="0.3">
      <c r="A6770" t="s">
        <v>78604</v>
      </c>
      <c r="B6770" t="s">
        <v>78605</v>
      </c>
      <c r="F6770" t="s">
        <v>78606</v>
      </c>
      <c r="G6770" t="s">
        <v>1168</v>
      </c>
      <c r="H6770" t="s">
        <v>770</v>
      </c>
      <c r="I6770" t="s">
        <v>75078</v>
      </c>
      <c r="J6770" t="s">
        <v>78607</v>
      </c>
      <c r="M6770" t="s">
        <v>649</v>
      </c>
      <c r="N6770" s="1" t="s">
        <v>60268</v>
      </c>
      <c r="O6770" s="1" t="s">
        <v>63643</v>
      </c>
      <c r="P6770" t="s">
        <v>52</v>
      </c>
      <c r="Q6770" s="7" t="s">
        <v>78608</v>
      </c>
    </row>
    <row r="6771" spans="1:17" ht="140.4" customHeight="1" x14ac:dyDescent="0.3">
      <c r="A6771" t="s">
        <v>78609</v>
      </c>
      <c r="B6771" t="s">
        <v>78610</v>
      </c>
      <c r="F6771" t="s">
        <v>78611</v>
      </c>
      <c r="G6771" t="s">
        <v>1106</v>
      </c>
      <c r="H6771" t="s">
        <v>921</v>
      </c>
      <c r="I6771" t="s">
        <v>78612</v>
      </c>
      <c r="J6771" t="s">
        <v>78613</v>
      </c>
      <c r="M6771" t="s">
        <v>649</v>
      </c>
      <c r="N6771" s="1" t="s">
        <v>60268</v>
      </c>
      <c r="O6771" s="1" t="s">
        <v>63643</v>
      </c>
      <c r="P6771" t="s">
        <v>52</v>
      </c>
      <c r="Q6771" s="7" t="s">
        <v>78614</v>
      </c>
    </row>
    <row r="6772" spans="1:17" ht="109.2" customHeight="1" x14ac:dyDescent="0.3">
      <c r="A6772" t="s">
        <v>78615</v>
      </c>
      <c r="B6772" t="s">
        <v>78616</v>
      </c>
      <c r="F6772" t="s">
        <v>78617</v>
      </c>
      <c r="G6772" t="s">
        <v>62831</v>
      </c>
      <c r="H6772" t="s">
        <v>993</v>
      </c>
      <c r="I6772" t="s">
        <v>78618</v>
      </c>
      <c r="J6772" t="s">
        <v>78619</v>
      </c>
      <c r="M6772" t="s">
        <v>649</v>
      </c>
      <c r="N6772" s="1" t="s">
        <v>200</v>
      </c>
      <c r="O6772" s="1" t="s">
        <v>63643</v>
      </c>
      <c r="Q6772" s="7" t="s">
        <v>78620</v>
      </c>
    </row>
    <row r="6773" spans="1:17" ht="124.8" customHeight="1" x14ac:dyDescent="0.3">
      <c r="A6773" t="s">
        <v>78621</v>
      </c>
      <c r="B6773" t="s">
        <v>78622</v>
      </c>
      <c r="F6773" t="s">
        <v>78623</v>
      </c>
      <c r="G6773" t="s">
        <v>22513</v>
      </c>
      <c r="H6773" t="s">
        <v>2603</v>
      </c>
      <c r="I6773" t="s">
        <v>22514</v>
      </c>
      <c r="J6773" t="s">
        <v>76967</v>
      </c>
      <c r="M6773" t="s">
        <v>649</v>
      </c>
      <c r="N6773" s="1" t="s">
        <v>60268</v>
      </c>
      <c r="O6773" s="1" t="s">
        <v>63643</v>
      </c>
      <c r="P6773" t="s">
        <v>52</v>
      </c>
      <c r="Q6773" s="7" t="s">
        <v>78624</v>
      </c>
    </row>
    <row r="6774" spans="1:17" ht="124.8" customHeight="1" x14ac:dyDescent="0.3">
      <c r="A6774" t="s">
        <v>78625</v>
      </c>
      <c r="B6774" t="s">
        <v>78626</v>
      </c>
      <c r="F6774" t="s">
        <v>78627</v>
      </c>
      <c r="G6774" t="s">
        <v>63712</v>
      </c>
      <c r="H6774" t="s">
        <v>921</v>
      </c>
      <c r="I6774" t="s">
        <v>64437</v>
      </c>
      <c r="J6774" t="s">
        <v>78628</v>
      </c>
      <c r="M6774" t="s">
        <v>649</v>
      </c>
      <c r="N6774" s="1" t="s">
        <v>60268</v>
      </c>
      <c r="O6774" s="1" t="s">
        <v>63643</v>
      </c>
      <c r="P6774" t="s">
        <v>52</v>
      </c>
      <c r="Q6774" s="7" t="s">
        <v>78629</v>
      </c>
    </row>
    <row r="6775" spans="1:17" ht="124.8" customHeight="1" x14ac:dyDescent="0.3">
      <c r="A6775" t="s">
        <v>78630</v>
      </c>
      <c r="B6775" t="s">
        <v>78631</v>
      </c>
      <c r="F6775" t="s">
        <v>78632</v>
      </c>
      <c r="G6775" t="s">
        <v>2283</v>
      </c>
      <c r="H6775" t="s">
        <v>2603</v>
      </c>
      <c r="I6775" t="s">
        <v>65516</v>
      </c>
      <c r="J6775" t="s">
        <v>65517</v>
      </c>
      <c r="M6775" t="s">
        <v>649</v>
      </c>
      <c r="N6775" s="1" t="s">
        <v>200</v>
      </c>
      <c r="O6775" s="1" t="s">
        <v>63643</v>
      </c>
      <c r="Q6775" s="7" t="s">
        <v>78633</v>
      </c>
    </row>
    <row r="6776" spans="1:17" ht="124.8" customHeight="1" x14ac:dyDescent="0.3">
      <c r="A6776" t="s">
        <v>78634</v>
      </c>
      <c r="B6776" t="s">
        <v>78635</v>
      </c>
      <c r="F6776" t="s">
        <v>78636</v>
      </c>
      <c r="G6776" t="s">
        <v>10792</v>
      </c>
      <c r="H6776" t="s">
        <v>10774</v>
      </c>
      <c r="I6776" t="s">
        <v>69884</v>
      </c>
      <c r="J6776" t="s">
        <v>78429</v>
      </c>
      <c r="M6776" t="s">
        <v>649</v>
      </c>
      <c r="N6776" s="1" t="s">
        <v>60268</v>
      </c>
      <c r="O6776" s="1" t="s">
        <v>63643</v>
      </c>
      <c r="P6776" t="s">
        <v>52</v>
      </c>
      <c r="Q6776" s="7" t="s">
        <v>78637</v>
      </c>
    </row>
    <row r="6777" spans="1:17" ht="93.6" customHeight="1" x14ac:dyDescent="0.3">
      <c r="A6777" t="s">
        <v>78638</v>
      </c>
      <c r="B6777" t="s">
        <v>78639</v>
      </c>
      <c r="F6777" t="s">
        <v>78640</v>
      </c>
      <c r="G6777" t="s">
        <v>78641</v>
      </c>
      <c r="H6777" t="s">
        <v>5580</v>
      </c>
      <c r="I6777" t="s">
        <v>78642</v>
      </c>
      <c r="J6777" t="s">
        <v>78643</v>
      </c>
      <c r="M6777" t="s">
        <v>649</v>
      </c>
      <c r="N6777" s="1" t="s">
        <v>73811</v>
      </c>
      <c r="O6777" s="1" t="s">
        <v>59196</v>
      </c>
      <c r="Q6777" s="7" t="s">
        <v>78644</v>
      </c>
    </row>
    <row r="6778" spans="1:17" ht="140.4" customHeight="1" x14ac:dyDescent="0.3">
      <c r="A6778" t="s">
        <v>78645</v>
      </c>
      <c r="B6778" t="s">
        <v>75877</v>
      </c>
      <c r="F6778" t="s">
        <v>78646</v>
      </c>
      <c r="G6778" t="s">
        <v>9000</v>
      </c>
      <c r="H6778" t="s">
        <v>9001</v>
      </c>
      <c r="I6778" t="s">
        <v>78647</v>
      </c>
      <c r="J6778" t="s">
        <v>64107</v>
      </c>
      <c r="M6778" t="s">
        <v>649</v>
      </c>
      <c r="N6778" s="1" t="s">
        <v>60268</v>
      </c>
      <c r="O6778" s="1" t="s">
        <v>63643</v>
      </c>
      <c r="P6778" t="s">
        <v>52</v>
      </c>
      <c r="Q6778" s="7" t="s">
        <v>78648</v>
      </c>
    </row>
    <row r="6779" spans="1:17" ht="124.8" customHeight="1" x14ac:dyDescent="0.3">
      <c r="A6779" t="s">
        <v>78649</v>
      </c>
      <c r="B6779" t="s">
        <v>78650</v>
      </c>
      <c r="F6779" t="s">
        <v>78651</v>
      </c>
      <c r="G6779" t="s">
        <v>32006</v>
      </c>
      <c r="H6779" t="s">
        <v>4616</v>
      </c>
      <c r="I6779" t="s">
        <v>32007</v>
      </c>
      <c r="J6779" t="s">
        <v>78652</v>
      </c>
      <c r="M6779" t="s">
        <v>649</v>
      </c>
      <c r="N6779" s="1" t="s">
        <v>73375</v>
      </c>
      <c r="O6779" s="1" t="s">
        <v>63643</v>
      </c>
      <c r="Q6779" s="7" t="s">
        <v>78653</v>
      </c>
    </row>
    <row r="6780" spans="1:17" ht="124.8" customHeight="1" x14ac:dyDescent="0.3">
      <c r="A6780" t="s">
        <v>78654</v>
      </c>
      <c r="B6780" t="s">
        <v>78655</v>
      </c>
      <c r="F6780" t="s">
        <v>78656</v>
      </c>
      <c r="G6780" t="s">
        <v>10686</v>
      </c>
      <c r="H6780" t="s">
        <v>10187</v>
      </c>
      <c r="I6780" t="s">
        <v>64386</v>
      </c>
      <c r="J6780" t="s">
        <v>78657</v>
      </c>
      <c r="M6780" t="s">
        <v>649</v>
      </c>
      <c r="N6780" s="1" t="s">
        <v>60268</v>
      </c>
      <c r="O6780" s="1" t="s">
        <v>63643</v>
      </c>
      <c r="P6780" t="s">
        <v>52</v>
      </c>
      <c r="Q6780" s="7" t="s">
        <v>78658</v>
      </c>
    </row>
    <row r="6781" spans="1:17" ht="124.8" customHeight="1" x14ac:dyDescent="0.3">
      <c r="A6781" t="s">
        <v>78659</v>
      </c>
      <c r="B6781" t="s">
        <v>78660</v>
      </c>
      <c r="F6781" t="s">
        <v>78661</v>
      </c>
      <c r="G6781" t="s">
        <v>9602</v>
      </c>
      <c r="H6781" t="s">
        <v>5431</v>
      </c>
      <c r="I6781" t="s">
        <v>78662</v>
      </c>
      <c r="J6781" t="s">
        <v>78663</v>
      </c>
      <c r="M6781" t="s">
        <v>649</v>
      </c>
      <c r="N6781" s="1" t="s">
        <v>73375</v>
      </c>
      <c r="O6781" s="1" t="s">
        <v>63643</v>
      </c>
      <c r="Q6781" s="7" t="s">
        <v>78664</v>
      </c>
    </row>
    <row r="6782" spans="1:17" ht="140.4" customHeight="1" x14ac:dyDescent="0.3">
      <c r="A6782" t="s">
        <v>78665</v>
      </c>
      <c r="B6782" t="s">
        <v>78666</v>
      </c>
      <c r="F6782" t="s">
        <v>78667</v>
      </c>
      <c r="G6782" t="s">
        <v>3984</v>
      </c>
      <c r="H6782" t="s">
        <v>3985</v>
      </c>
      <c r="I6782" t="s">
        <v>64668</v>
      </c>
      <c r="J6782" t="s">
        <v>78668</v>
      </c>
      <c r="M6782" t="s">
        <v>649</v>
      </c>
      <c r="N6782" s="1" t="s">
        <v>60268</v>
      </c>
      <c r="O6782" s="1" t="s">
        <v>63643</v>
      </c>
      <c r="P6782" t="s">
        <v>52</v>
      </c>
      <c r="Q6782" s="7" t="s">
        <v>78669</v>
      </c>
    </row>
    <row r="6783" spans="1:17" ht="140.4" customHeight="1" x14ac:dyDescent="0.3">
      <c r="A6783" t="s">
        <v>78670</v>
      </c>
      <c r="B6783" t="s">
        <v>78671</v>
      </c>
      <c r="F6783" t="s">
        <v>78672</v>
      </c>
      <c r="G6783" t="s">
        <v>3984</v>
      </c>
      <c r="H6783" t="s">
        <v>3985</v>
      </c>
      <c r="I6783" t="s">
        <v>78673</v>
      </c>
      <c r="J6783" t="s">
        <v>78674</v>
      </c>
      <c r="M6783" t="s">
        <v>649</v>
      </c>
      <c r="N6783" s="1" t="s">
        <v>60268</v>
      </c>
      <c r="O6783" s="1" t="s">
        <v>63643</v>
      </c>
      <c r="P6783" t="s">
        <v>52</v>
      </c>
      <c r="Q6783" s="7" t="s">
        <v>78675</v>
      </c>
    </row>
    <row r="6784" spans="1:17" ht="140.4" customHeight="1" x14ac:dyDescent="0.3">
      <c r="A6784" t="s">
        <v>78676</v>
      </c>
      <c r="B6784" t="s">
        <v>78677</v>
      </c>
      <c r="F6784" t="s">
        <v>78678</v>
      </c>
      <c r="G6784" t="s">
        <v>61390</v>
      </c>
      <c r="H6784" t="s">
        <v>1254</v>
      </c>
      <c r="I6784" t="s">
        <v>61393</v>
      </c>
      <c r="J6784" t="s">
        <v>78679</v>
      </c>
      <c r="M6784" t="s">
        <v>649</v>
      </c>
      <c r="N6784" s="1" t="s">
        <v>60268</v>
      </c>
      <c r="O6784" s="1" t="s">
        <v>63643</v>
      </c>
      <c r="P6784" t="s">
        <v>52</v>
      </c>
      <c r="Q6784" s="7" t="s">
        <v>78680</v>
      </c>
    </row>
    <row r="6785" spans="1:17" ht="124.8" customHeight="1" x14ac:dyDescent="0.3">
      <c r="A6785" t="s">
        <v>78681</v>
      </c>
      <c r="B6785" t="s">
        <v>78682</v>
      </c>
      <c r="F6785" t="s">
        <v>78683</v>
      </c>
      <c r="G6785" t="s">
        <v>62000</v>
      </c>
      <c r="H6785" t="s">
        <v>10774</v>
      </c>
      <c r="I6785" t="s">
        <v>78684</v>
      </c>
      <c r="J6785" t="s">
        <v>78685</v>
      </c>
      <c r="M6785" t="s">
        <v>649</v>
      </c>
      <c r="N6785" s="1" t="s">
        <v>60268</v>
      </c>
      <c r="O6785" s="1" t="s">
        <v>63643</v>
      </c>
      <c r="P6785" t="s">
        <v>52</v>
      </c>
      <c r="Q6785" s="7" t="s">
        <v>78686</v>
      </c>
    </row>
    <row r="6786" spans="1:17" ht="109.2" customHeight="1" x14ac:dyDescent="0.3">
      <c r="A6786" t="s">
        <v>78687</v>
      </c>
      <c r="B6786" t="s">
        <v>78688</v>
      </c>
      <c r="F6786" t="s">
        <v>78689</v>
      </c>
      <c r="G6786" t="s">
        <v>14996</v>
      </c>
      <c r="H6786" t="s">
        <v>770</v>
      </c>
      <c r="I6786" t="s">
        <v>62598</v>
      </c>
      <c r="J6786" t="s">
        <v>78690</v>
      </c>
      <c r="M6786" t="s">
        <v>649</v>
      </c>
      <c r="N6786" s="1" t="s">
        <v>200</v>
      </c>
      <c r="O6786" s="1" t="s">
        <v>63643</v>
      </c>
      <c r="Q6786" s="7" t="s">
        <v>78691</v>
      </c>
    </row>
    <row r="6787" spans="1:17" ht="124.8" customHeight="1" x14ac:dyDescent="0.3">
      <c r="A6787" t="s">
        <v>78692</v>
      </c>
      <c r="B6787" t="s">
        <v>77420</v>
      </c>
      <c r="F6787" t="s">
        <v>78693</v>
      </c>
      <c r="G6787" t="s">
        <v>13845</v>
      </c>
      <c r="H6787" t="s">
        <v>176</v>
      </c>
      <c r="I6787" t="s">
        <v>78694</v>
      </c>
      <c r="J6787" t="s">
        <v>78695</v>
      </c>
      <c r="M6787" t="s">
        <v>649</v>
      </c>
      <c r="N6787" s="1" t="s">
        <v>60268</v>
      </c>
      <c r="O6787" s="1" t="s">
        <v>63643</v>
      </c>
      <c r="P6787" t="s">
        <v>52</v>
      </c>
      <c r="Q6787" s="7" t="s">
        <v>78696</v>
      </c>
    </row>
    <row r="6788" spans="1:17" ht="140.4" customHeight="1" x14ac:dyDescent="0.3">
      <c r="A6788" t="s">
        <v>78697</v>
      </c>
      <c r="B6788" t="s">
        <v>78698</v>
      </c>
      <c r="F6788" t="s">
        <v>78699</v>
      </c>
      <c r="G6788" t="s">
        <v>2902</v>
      </c>
      <c r="H6788" t="s">
        <v>2603</v>
      </c>
      <c r="I6788" t="s">
        <v>78700</v>
      </c>
      <c r="J6788" t="s">
        <v>68967</v>
      </c>
      <c r="M6788" t="s">
        <v>649</v>
      </c>
      <c r="N6788" s="1" t="s">
        <v>60268</v>
      </c>
      <c r="O6788" s="1" t="s">
        <v>63643</v>
      </c>
      <c r="P6788" t="s">
        <v>52</v>
      </c>
      <c r="Q6788" s="7" t="s">
        <v>78701</v>
      </c>
    </row>
    <row r="6789" spans="1:17" ht="140.4" customHeight="1" x14ac:dyDescent="0.3">
      <c r="A6789" t="s">
        <v>78702</v>
      </c>
      <c r="B6789" t="s">
        <v>78703</v>
      </c>
      <c r="F6789" t="s">
        <v>78704</v>
      </c>
      <c r="G6789" t="s">
        <v>9683</v>
      </c>
      <c r="H6789" t="s">
        <v>7620</v>
      </c>
      <c r="I6789" t="s">
        <v>74489</v>
      </c>
      <c r="J6789" t="s">
        <v>78705</v>
      </c>
      <c r="M6789" t="s">
        <v>649</v>
      </c>
      <c r="N6789" s="1" t="s">
        <v>60268</v>
      </c>
      <c r="O6789" s="1" t="s">
        <v>63643</v>
      </c>
      <c r="P6789" t="s">
        <v>52</v>
      </c>
      <c r="Q6789" s="7" t="s">
        <v>78706</v>
      </c>
    </row>
    <row r="6790" spans="1:17" ht="140.4" customHeight="1" x14ac:dyDescent="0.3">
      <c r="A6790" t="s">
        <v>78707</v>
      </c>
      <c r="B6790" t="s">
        <v>78708</v>
      </c>
      <c r="F6790" t="s">
        <v>78709</v>
      </c>
      <c r="G6790" t="s">
        <v>71763</v>
      </c>
      <c r="H6790" t="s">
        <v>2053</v>
      </c>
      <c r="I6790" t="s">
        <v>71764</v>
      </c>
      <c r="J6790" t="s">
        <v>78710</v>
      </c>
      <c r="M6790" t="s">
        <v>649</v>
      </c>
      <c r="N6790" s="1" t="s">
        <v>60268</v>
      </c>
      <c r="O6790" s="1" t="s">
        <v>63643</v>
      </c>
      <c r="P6790" t="s">
        <v>52</v>
      </c>
      <c r="Q6790" s="7" t="s">
        <v>78711</v>
      </c>
    </row>
    <row r="6791" spans="1:17" ht="140.4" customHeight="1" x14ac:dyDescent="0.3">
      <c r="A6791" t="s">
        <v>78712</v>
      </c>
      <c r="B6791" t="s">
        <v>78713</v>
      </c>
      <c r="F6791" t="s">
        <v>78714</v>
      </c>
      <c r="G6791" t="s">
        <v>1355</v>
      </c>
      <c r="H6791" t="s">
        <v>1356</v>
      </c>
      <c r="I6791" t="s">
        <v>68846</v>
      </c>
      <c r="J6791" t="s">
        <v>78715</v>
      </c>
      <c r="M6791" t="s">
        <v>649</v>
      </c>
      <c r="N6791" s="1" t="s">
        <v>60268</v>
      </c>
      <c r="O6791" s="1" t="s">
        <v>63643</v>
      </c>
      <c r="P6791" t="s">
        <v>52</v>
      </c>
      <c r="Q6791" s="7" t="s">
        <v>78716</v>
      </c>
    </row>
    <row r="6792" spans="1:17" ht="140.4" customHeight="1" x14ac:dyDescent="0.3">
      <c r="A6792" t="s">
        <v>78717</v>
      </c>
      <c r="B6792" t="s">
        <v>78718</v>
      </c>
      <c r="F6792" t="s">
        <v>78719</v>
      </c>
      <c r="G6792" t="s">
        <v>5986</v>
      </c>
      <c r="H6792" t="s">
        <v>1293</v>
      </c>
      <c r="I6792" t="s">
        <v>77307</v>
      </c>
      <c r="J6792" t="s">
        <v>74571</v>
      </c>
      <c r="M6792" t="s">
        <v>649</v>
      </c>
      <c r="N6792" s="1" t="s">
        <v>60268</v>
      </c>
      <c r="O6792" s="1" t="s">
        <v>63643</v>
      </c>
      <c r="P6792" t="s">
        <v>52</v>
      </c>
      <c r="Q6792" s="7" t="s">
        <v>78720</v>
      </c>
    </row>
    <row r="6793" spans="1:17" ht="109.2" customHeight="1" x14ac:dyDescent="0.3">
      <c r="A6793" t="s">
        <v>78721</v>
      </c>
      <c r="B6793" t="s">
        <v>78722</v>
      </c>
      <c r="F6793" t="s">
        <v>78723</v>
      </c>
      <c r="G6793" t="s">
        <v>25304</v>
      </c>
      <c r="H6793" t="s">
        <v>2603</v>
      </c>
      <c r="I6793" t="s">
        <v>78724</v>
      </c>
      <c r="J6793" t="s">
        <v>78725</v>
      </c>
      <c r="M6793" t="s">
        <v>649</v>
      </c>
      <c r="N6793" s="1" t="s">
        <v>200</v>
      </c>
      <c r="O6793" s="1" t="s">
        <v>63643</v>
      </c>
      <c r="Q6793" s="7" t="s">
        <v>78726</v>
      </c>
    </row>
    <row r="6794" spans="1:17" ht="124.8" customHeight="1" x14ac:dyDescent="0.3">
      <c r="A6794" t="s">
        <v>78727</v>
      </c>
      <c r="B6794" t="s">
        <v>78728</v>
      </c>
      <c r="F6794" t="s">
        <v>78729</v>
      </c>
      <c r="G6794" t="s">
        <v>2902</v>
      </c>
      <c r="H6794" t="s">
        <v>2603</v>
      </c>
      <c r="I6794" t="s">
        <v>78730</v>
      </c>
      <c r="J6794" t="s">
        <v>78731</v>
      </c>
      <c r="M6794" t="s">
        <v>649</v>
      </c>
      <c r="N6794" s="1" t="s">
        <v>60268</v>
      </c>
      <c r="O6794" s="1" t="s">
        <v>63643</v>
      </c>
      <c r="P6794" t="s">
        <v>52</v>
      </c>
      <c r="Q6794" s="7" t="s">
        <v>78732</v>
      </c>
    </row>
    <row r="6795" spans="1:17" ht="124.8" customHeight="1" x14ac:dyDescent="0.3">
      <c r="A6795" t="s">
        <v>78733</v>
      </c>
      <c r="B6795" t="s">
        <v>78734</v>
      </c>
      <c r="F6795" t="s">
        <v>78735</v>
      </c>
      <c r="G6795" t="s">
        <v>63712</v>
      </c>
      <c r="H6795" t="s">
        <v>921</v>
      </c>
      <c r="I6795" t="s">
        <v>63713</v>
      </c>
      <c r="J6795" t="s">
        <v>63690</v>
      </c>
      <c r="M6795" t="s">
        <v>649</v>
      </c>
      <c r="N6795" s="1" t="s">
        <v>60268</v>
      </c>
      <c r="O6795" s="1" t="s">
        <v>63643</v>
      </c>
      <c r="P6795" t="s">
        <v>52</v>
      </c>
      <c r="Q6795" s="7" t="s">
        <v>78736</v>
      </c>
    </row>
    <row r="6796" spans="1:17" ht="140.4" customHeight="1" x14ac:dyDescent="0.3">
      <c r="A6796" t="s">
        <v>78737</v>
      </c>
      <c r="B6796" t="s">
        <v>78738</v>
      </c>
      <c r="F6796" t="s">
        <v>78739</v>
      </c>
      <c r="G6796" t="s">
        <v>24627</v>
      </c>
      <c r="H6796" t="s">
        <v>921</v>
      </c>
      <c r="I6796" t="s">
        <v>78740</v>
      </c>
      <c r="J6796" t="s">
        <v>78741</v>
      </c>
      <c r="M6796" t="s">
        <v>649</v>
      </c>
      <c r="N6796" s="1" t="s">
        <v>60268</v>
      </c>
      <c r="O6796" s="1" t="s">
        <v>63643</v>
      </c>
      <c r="P6796" t="s">
        <v>52</v>
      </c>
      <c r="Q6796" s="7" t="s">
        <v>78742</v>
      </c>
    </row>
    <row r="6797" spans="1:17" ht="124.8" customHeight="1" x14ac:dyDescent="0.3">
      <c r="A6797" t="s">
        <v>78743</v>
      </c>
      <c r="B6797" t="s">
        <v>78744</v>
      </c>
      <c r="F6797" t="s">
        <v>78745</v>
      </c>
      <c r="G6797" t="s">
        <v>100</v>
      </c>
      <c r="H6797" t="s">
        <v>46</v>
      </c>
      <c r="I6797" t="s">
        <v>78746</v>
      </c>
      <c r="J6797" t="s">
        <v>78747</v>
      </c>
      <c r="M6797" t="s">
        <v>649</v>
      </c>
      <c r="N6797" s="1" t="s">
        <v>60268</v>
      </c>
      <c r="O6797" s="1" t="s">
        <v>63643</v>
      </c>
      <c r="P6797" t="s">
        <v>52</v>
      </c>
      <c r="Q6797" s="7" t="s">
        <v>78748</v>
      </c>
    </row>
    <row r="6798" spans="1:17" ht="140.4" customHeight="1" x14ac:dyDescent="0.3">
      <c r="A6798" t="s">
        <v>78749</v>
      </c>
      <c r="B6798" t="s">
        <v>78750</v>
      </c>
      <c r="F6798" t="s">
        <v>78751</v>
      </c>
      <c r="G6798" t="s">
        <v>30863</v>
      </c>
      <c r="H6798" t="s">
        <v>6115</v>
      </c>
      <c r="I6798" t="s">
        <v>78752</v>
      </c>
      <c r="J6798" t="s">
        <v>78753</v>
      </c>
      <c r="M6798" t="s">
        <v>649</v>
      </c>
      <c r="N6798" s="1" t="s">
        <v>60268</v>
      </c>
      <c r="O6798" s="1" t="s">
        <v>63643</v>
      </c>
      <c r="P6798" t="s">
        <v>52</v>
      </c>
      <c r="Q6798" s="7" t="s">
        <v>78754</v>
      </c>
    </row>
    <row r="6799" spans="1:17" ht="140.4" customHeight="1" x14ac:dyDescent="0.3">
      <c r="A6799" t="s">
        <v>78755</v>
      </c>
      <c r="B6799" t="s">
        <v>78756</v>
      </c>
      <c r="F6799" t="s">
        <v>78757</v>
      </c>
      <c r="G6799" t="s">
        <v>3136</v>
      </c>
      <c r="H6799" t="s">
        <v>2603</v>
      </c>
      <c r="I6799" t="s">
        <v>3137</v>
      </c>
      <c r="J6799" t="s">
        <v>78758</v>
      </c>
      <c r="M6799" t="s">
        <v>649</v>
      </c>
      <c r="N6799" s="1" t="s">
        <v>60268</v>
      </c>
      <c r="O6799" s="1" t="s">
        <v>63643</v>
      </c>
      <c r="P6799" t="s">
        <v>52</v>
      </c>
      <c r="Q6799" s="7" t="s">
        <v>78759</v>
      </c>
    </row>
    <row r="6800" spans="1:17" ht="140.4" customHeight="1" x14ac:dyDescent="0.3">
      <c r="A6800" t="s">
        <v>78760</v>
      </c>
      <c r="B6800" t="s">
        <v>76486</v>
      </c>
      <c r="F6800" t="s">
        <v>78761</v>
      </c>
      <c r="G6800" t="s">
        <v>25170</v>
      </c>
      <c r="H6800" t="s">
        <v>921</v>
      </c>
      <c r="I6800" t="s">
        <v>62893</v>
      </c>
      <c r="J6800" t="s">
        <v>78762</v>
      </c>
      <c r="M6800" t="s">
        <v>649</v>
      </c>
      <c r="N6800" s="1" t="s">
        <v>60268</v>
      </c>
      <c r="O6800" s="1" t="s">
        <v>63643</v>
      </c>
      <c r="P6800" t="s">
        <v>52</v>
      </c>
      <c r="Q6800" s="7" t="s">
        <v>78763</v>
      </c>
    </row>
    <row r="6801" spans="1:17" ht="109.2" customHeight="1" x14ac:dyDescent="0.3">
      <c r="A6801" t="s">
        <v>78764</v>
      </c>
      <c r="B6801" t="s">
        <v>78765</v>
      </c>
      <c r="F6801" t="s">
        <v>78766</v>
      </c>
      <c r="G6801" t="s">
        <v>10686</v>
      </c>
      <c r="H6801" t="s">
        <v>10187</v>
      </c>
      <c r="I6801" t="s">
        <v>78767</v>
      </c>
      <c r="J6801" t="s">
        <v>75868</v>
      </c>
      <c r="M6801" t="s">
        <v>649</v>
      </c>
      <c r="N6801" s="1" t="s">
        <v>200</v>
      </c>
      <c r="O6801" s="1" t="s">
        <v>63643</v>
      </c>
      <c r="Q6801" s="7" t="s">
        <v>78768</v>
      </c>
    </row>
    <row r="6802" spans="1:17" ht="140.4" customHeight="1" x14ac:dyDescent="0.3">
      <c r="A6802" t="s">
        <v>78769</v>
      </c>
      <c r="B6802" t="s">
        <v>78770</v>
      </c>
      <c r="F6802" t="s">
        <v>78771</v>
      </c>
      <c r="G6802" t="s">
        <v>5613</v>
      </c>
      <c r="H6802" t="s">
        <v>5614</v>
      </c>
      <c r="I6802" t="s">
        <v>30808</v>
      </c>
      <c r="J6802" t="s">
        <v>78772</v>
      </c>
      <c r="M6802" t="s">
        <v>649</v>
      </c>
      <c r="N6802" s="1" t="s">
        <v>60268</v>
      </c>
      <c r="O6802" s="1" t="s">
        <v>63643</v>
      </c>
      <c r="P6802" t="s">
        <v>52</v>
      </c>
      <c r="Q6802" s="7" t="s">
        <v>78773</v>
      </c>
    </row>
    <row r="6803" spans="1:17" ht="124.8" customHeight="1" x14ac:dyDescent="0.3">
      <c r="A6803" t="s">
        <v>78774</v>
      </c>
      <c r="B6803" t="s">
        <v>78775</v>
      </c>
      <c r="F6803" t="s">
        <v>78776</v>
      </c>
      <c r="G6803" t="s">
        <v>4705</v>
      </c>
      <c r="H6803" t="s">
        <v>1727</v>
      </c>
      <c r="I6803" t="s">
        <v>4985</v>
      </c>
      <c r="J6803" t="s">
        <v>64107</v>
      </c>
      <c r="M6803" t="s">
        <v>649</v>
      </c>
      <c r="N6803" s="1" t="s">
        <v>60268</v>
      </c>
      <c r="O6803" s="1" t="s">
        <v>63643</v>
      </c>
      <c r="P6803" t="s">
        <v>52</v>
      </c>
      <c r="Q6803" s="7" t="s">
        <v>78777</v>
      </c>
    </row>
    <row r="6804" spans="1:17" ht="124.8" customHeight="1" x14ac:dyDescent="0.3">
      <c r="A6804" t="s">
        <v>78778</v>
      </c>
      <c r="B6804" t="s">
        <v>78779</v>
      </c>
      <c r="F6804" t="s">
        <v>78780</v>
      </c>
      <c r="G6804" t="s">
        <v>9828</v>
      </c>
      <c r="H6804" t="s">
        <v>1254</v>
      </c>
      <c r="I6804" t="s">
        <v>41497</v>
      </c>
      <c r="J6804" t="s">
        <v>78781</v>
      </c>
      <c r="M6804" t="s">
        <v>649</v>
      </c>
      <c r="N6804" s="1" t="s">
        <v>60268</v>
      </c>
      <c r="O6804" s="1" t="s">
        <v>63643</v>
      </c>
      <c r="P6804" t="s">
        <v>52</v>
      </c>
      <c r="Q6804" s="7" t="s">
        <v>78782</v>
      </c>
    </row>
    <row r="6805" spans="1:17" ht="140.4" customHeight="1" x14ac:dyDescent="0.3">
      <c r="A6805" t="s">
        <v>78783</v>
      </c>
      <c r="B6805" t="s">
        <v>78784</v>
      </c>
      <c r="F6805" t="s">
        <v>78785</v>
      </c>
      <c r="G6805" t="s">
        <v>13291</v>
      </c>
      <c r="H6805" t="s">
        <v>1314</v>
      </c>
      <c r="I6805" t="s">
        <v>16522</v>
      </c>
      <c r="J6805" t="s">
        <v>78786</v>
      </c>
      <c r="M6805" t="s">
        <v>649</v>
      </c>
      <c r="N6805" s="1" t="s">
        <v>60268</v>
      </c>
      <c r="O6805" s="1" t="s">
        <v>63643</v>
      </c>
      <c r="P6805" t="s">
        <v>52</v>
      </c>
      <c r="Q6805" s="7" t="s">
        <v>78787</v>
      </c>
    </row>
    <row r="6806" spans="1:17" ht="140.4" customHeight="1" x14ac:dyDescent="0.3">
      <c r="A6806" t="s">
        <v>78788</v>
      </c>
      <c r="B6806" t="s">
        <v>78789</v>
      </c>
      <c r="F6806" t="s">
        <v>78790</v>
      </c>
      <c r="G6806" t="s">
        <v>25304</v>
      </c>
      <c r="H6806" t="s">
        <v>2603</v>
      </c>
      <c r="I6806" t="s">
        <v>78450</v>
      </c>
      <c r="J6806" t="s">
        <v>76279</v>
      </c>
      <c r="M6806" t="s">
        <v>649</v>
      </c>
      <c r="N6806" s="1" t="s">
        <v>60268</v>
      </c>
      <c r="O6806" s="1" t="s">
        <v>63643</v>
      </c>
      <c r="P6806" t="s">
        <v>52</v>
      </c>
      <c r="Q6806" s="7" t="s">
        <v>78791</v>
      </c>
    </row>
    <row r="6807" spans="1:17" ht="140.4" customHeight="1" x14ac:dyDescent="0.3">
      <c r="A6807" t="s">
        <v>78792</v>
      </c>
      <c r="B6807" t="s">
        <v>76323</v>
      </c>
      <c r="F6807" t="s">
        <v>78793</v>
      </c>
      <c r="G6807" t="s">
        <v>62213</v>
      </c>
      <c r="H6807" t="s">
        <v>5614</v>
      </c>
      <c r="I6807" t="s">
        <v>62214</v>
      </c>
      <c r="J6807" t="s">
        <v>78794</v>
      </c>
      <c r="M6807" t="s">
        <v>649</v>
      </c>
      <c r="N6807" s="1" t="s">
        <v>60268</v>
      </c>
      <c r="O6807" s="1" t="s">
        <v>63643</v>
      </c>
      <c r="P6807" t="s">
        <v>52</v>
      </c>
      <c r="Q6807" s="7" t="s">
        <v>78795</v>
      </c>
    </row>
    <row r="6808" spans="1:17" ht="140.4" customHeight="1" x14ac:dyDescent="0.3">
      <c r="A6808" t="s">
        <v>78796</v>
      </c>
      <c r="B6808" t="s">
        <v>75934</v>
      </c>
      <c r="F6808" t="s">
        <v>78797</v>
      </c>
      <c r="G6808" t="s">
        <v>5634</v>
      </c>
      <c r="H6808" t="s">
        <v>2603</v>
      </c>
      <c r="I6808" t="s">
        <v>74520</v>
      </c>
      <c r="J6808" t="s">
        <v>78798</v>
      </c>
      <c r="M6808" t="s">
        <v>649</v>
      </c>
      <c r="N6808" s="1" t="s">
        <v>60268</v>
      </c>
      <c r="O6808" s="1" t="s">
        <v>63643</v>
      </c>
      <c r="P6808" t="s">
        <v>52</v>
      </c>
      <c r="Q6808" s="7" t="s">
        <v>78799</v>
      </c>
    </row>
    <row r="6809" spans="1:17" ht="140.4" customHeight="1" x14ac:dyDescent="0.3">
      <c r="A6809" t="s">
        <v>78800</v>
      </c>
      <c r="B6809" t="s">
        <v>78801</v>
      </c>
      <c r="F6809" t="s">
        <v>78802</v>
      </c>
      <c r="G6809" t="s">
        <v>2562</v>
      </c>
      <c r="H6809" t="s">
        <v>5604</v>
      </c>
      <c r="I6809" t="s">
        <v>74920</v>
      </c>
      <c r="J6809" t="s">
        <v>78803</v>
      </c>
      <c r="M6809" t="s">
        <v>649</v>
      </c>
      <c r="N6809" s="1" t="s">
        <v>60268</v>
      </c>
      <c r="O6809" s="1" t="s">
        <v>63643</v>
      </c>
      <c r="P6809" t="s">
        <v>52</v>
      </c>
      <c r="Q6809" s="7" t="s">
        <v>78804</v>
      </c>
    </row>
    <row r="6810" spans="1:17" ht="124.8" customHeight="1" x14ac:dyDescent="0.3">
      <c r="A6810" t="s">
        <v>78805</v>
      </c>
      <c r="B6810" t="s">
        <v>78806</v>
      </c>
      <c r="F6810" t="s">
        <v>78807</v>
      </c>
      <c r="G6810" t="s">
        <v>1706</v>
      </c>
      <c r="H6810" t="s">
        <v>921</v>
      </c>
      <c r="I6810" t="s">
        <v>19281</v>
      </c>
      <c r="J6810" t="s">
        <v>78808</v>
      </c>
      <c r="M6810" t="s">
        <v>649</v>
      </c>
      <c r="N6810" s="1" t="s">
        <v>60268</v>
      </c>
      <c r="O6810" s="1" t="s">
        <v>63643</v>
      </c>
      <c r="P6810" t="s">
        <v>52</v>
      </c>
      <c r="Q6810" s="7" t="s">
        <v>78809</v>
      </c>
    </row>
    <row r="6811" spans="1:17" ht="109.2" customHeight="1" x14ac:dyDescent="0.3">
      <c r="A6811" t="s">
        <v>78810</v>
      </c>
      <c r="B6811" t="s">
        <v>78811</v>
      </c>
      <c r="F6811" t="s">
        <v>78812</v>
      </c>
      <c r="G6811" t="s">
        <v>10566</v>
      </c>
      <c r="H6811" t="s">
        <v>10187</v>
      </c>
      <c r="I6811" t="s">
        <v>78813</v>
      </c>
      <c r="J6811" t="s">
        <v>78814</v>
      </c>
      <c r="M6811" t="s">
        <v>649</v>
      </c>
      <c r="N6811" s="1" t="s">
        <v>200</v>
      </c>
      <c r="O6811" s="1" t="s">
        <v>63643</v>
      </c>
      <c r="Q6811" s="7" t="s">
        <v>78815</v>
      </c>
    </row>
    <row r="6812" spans="1:17" ht="124.8" customHeight="1" x14ac:dyDescent="0.3">
      <c r="A6812" t="s">
        <v>78816</v>
      </c>
      <c r="B6812" t="s">
        <v>78817</v>
      </c>
      <c r="F6812" t="s">
        <v>78818</v>
      </c>
      <c r="G6812" t="s">
        <v>27994</v>
      </c>
      <c r="H6812" t="s">
        <v>2053</v>
      </c>
      <c r="I6812" t="s">
        <v>27997</v>
      </c>
      <c r="J6812" t="s">
        <v>78819</v>
      </c>
      <c r="M6812" t="s">
        <v>649</v>
      </c>
      <c r="N6812" s="1" t="s">
        <v>60268</v>
      </c>
      <c r="O6812" s="1" t="s">
        <v>63643</v>
      </c>
      <c r="P6812" t="s">
        <v>52</v>
      </c>
      <c r="Q6812" s="7" t="s">
        <v>78820</v>
      </c>
    </row>
    <row r="6813" spans="1:17" ht="109.2" customHeight="1" x14ac:dyDescent="0.3">
      <c r="A6813" t="s">
        <v>78821</v>
      </c>
      <c r="B6813" t="s">
        <v>78822</v>
      </c>
      <c r="F6813" t="s">
        <v>78823</v>
      </c>
      <c r="G6813" t="s">
        <v>24627</v>
      </c>
      <c r="H6813" t="s">
        <v>921</v>
      </c>
      <c r="I6813" t="s">
        <v>78824</v>
      </c>
      <c r="J6813" t="s">
        <v>78825</v>
      </c>
      <c r="M6813" t="s">
        <v>649</v>
      </c>
      <c r="N6813" s="1" t="s">
        <v>200</v>
      </c>
      <c r="O6813" s="1" t="s">
        <v>63643</v>
      </c>
      <c r="Q6813" s="7" t="s">
        <v>78826</v>
      </c>
    </row>
    <row r="6814" spans="1:17" ht="140.4" customHeight="1" x14ac:dyDescent="0.3">
      <c r="A6814" t="s">
        <v>78827</v>
      </c>
      <c r="B6814" t="s">
        <v>78828</v>
      </c>
      <c r="F6814" t="s">
        <v>78829</v>
      </c>
      <c r="G6814" t="s">
        <v>78830</v>
      </c>
      <c r="H6814" t="s">
        <v>9949</v>
      </c>
      <c r="I6814" t="s">
        <v>78831</v>
      </c>
      <c r="J6814" t="s">
        <v>78832</v>
      </c>
      <c r="M6814" t="s">
        <v>649</v>
      </c>
      <c r="N6814" s="1" t="s">
        <v>60268</v>
      </c>
      <c r="O6814" s="1" t="s">
        <v>63643</v>
      </c>
      <c r="P6814" t="s">
        <v>52</v>
      </c>
      <c r="Q6814" s="7" t="s">
        <v>78833</v>
      </c>
    </row>
    <row r="6815" spans="1:17" ht="140.4" customHeight="1" x14ac:dyDescent="0.3">
      <c r="A6815" t="s">
        <v>78834</v>
      </c>
      <c r="B6815" t="s">
        <v>78835</v>
      </c>
      <c r="F6815" t="s">
        <v>78836</v>
      </c>
      <c r="G6815" t="s">
        <v>78837</v>
      </c>
      <c r="H6815" t="s">
        <v>13133</v>
      </c>
      <c r="I6815" t="s">
        <v>78838</v>
      </c>
      <c r="J6815" t="s">
        <v>78839</v>
      </c>
      <c r="M6815" t="s">
        <v>649</v>
      </c>
      <c r="N6815" s="1" t="s">
        <v>60268</v>
      </c>
      <c r="O6815" s="1" t="s">
        <v>63643</v>
      </c>
      <c r="P6815" t="s">
        <v>52</v>
      </c>
      <c r="Q6815" s="7" t="s">
        <v>78840</v>
      </c>
    </row>
    <row r="6816" spans="1:17" ht="109.2" customHeight="1" x14ac:dyDescent="0.3">
      <c r="A6816" t="s">
        <v>78841</v>
      </c>
      <c r="B6816" t="s">
        <v>78842</v>
      </c>
      <c r="F6816" t="s">
        <v>78843</v>
      </c>
      <c r="G6816" t="s">
        <v>27416</v>
      </c>
      <c r="H6816" t="s">
        <v>2053</v>
      </c>
      <c r="I6816" t="s">
        <v>61623</v>
      </c>
      <c r="J6816" t="s">
        <v>78844</v>
      </c>
      <c r="M6816" t="s">
        <v>649</v>
      </c>
      <c r="N6816" s="1" t="s">
        <v>200</v>
      </c>
      <c r="O6816" s="1" t="s">
        <v>63643</v>
      </c>
      <c r="Q6816" s="7" t="s">
        <v>78845</v>
      </c>
    </row>
    <row r="6817" spans="1:17" ht="124.8" customHeight="1" x14ac:dyDescent="0.3">
      <c r="A6817" t="s">
        <v>78846</v>
      </c>
      <c r="B6817" t="s">
        <v>78847</v>
      </c>
      <c r="F6817" t="s">
        <v>78848</v>
      </c>
      <c r="G6817" t="s">
        <v>8282</v>
      </c>
      <c r="H6817" t="s">
        <v>7620</v>
      </c>
      <c r="I6817" t="s">
        <v>73802</v>
      </c>
      <c r="J6817" t="s">
        <v>78849</v>
      </c>
      <c r="M6817" t="s">
        <v>649</v>
      </c>
      <c r="N6817" s="1" t="s">
        <v>60268</v>
      </c>
      <c r="O6817" s="1" t="s">
        <v>63643</v>
      </c>
      <c r="P6817" t="s">
        <v>52</v>
      </c>
      <c r="Q6817" s="7" t="s">
        <v>78850</v>
      </c>
    </row>
    <row r="6818" spans="1:17" ht="124.8" customHeight="1" x14ac:dyDescent="0.3">
      <c r="A6818" t="s">
        <v>78851</v>
      </c>
      <c r="B6818" t="s">
        <v>78852</v>
      </c>
      <c r="F6818" t="s">
        <v>78853</v>
      </c>
      <c r="G6818" t="s">
        <v>6733</v>
      </c>
      <c r="H6818" t="s">
        <v>255</v>
      </c>
      <c r="I6818" t="s">
        <v>6734</v>
      </c>
      <c r="J6818" t="s">
        <v>78854</v>
      </c>
      <c r="M6818" t="s">
        <v>649</v>
      </c>
      <c r="N6818" s="1" t="s">
        <v>60268</v>
      </c>
      <c r="O6818" s="1" t="s">
        <v>63643</v>
      </c>
      <c r="P6818" t="s">
        <v>52</v>
      </c>
      <c r="Q6818" s="7" t="s">
        <v>78855</v>
      </c>
    </row>
    <row r="6819" spans="1:17" ht="140.4" customHeight="1" x14ac:dyDescent="0.3">
      <c r="A6819" t="s">
        <v>78856</v>
      </c>
      <c r="B6819" t="s">
        <v>78857</v>
      </c>
      <c r="F6819" t="s">
        <v>78858</v>
      </c>
      <c r="G6819" t="s">
        <v>669</v>
      </c>
      <c r="H6819" t="s">
        <v>4616</v>
      </c>
      <c r="I6819" t="s">
        <v>78859</v>
      </c>
      <c r="J6819" t="s">
        <v>78860</v>
      </c>
      <c r="M6819" t="s">
        <v>649</v>
      </c>
      <c r="N6819" s="1" t="s">
        <v>60268</v>
      </c>
      <c r="O6819" s="1" t="s">
        <v>63643</v>
      </c>
      <c r="P6819" t="s">
        <v>52</v>
      </c>
      <c r="Q6819" s="7" t="s">
        <v>78861</v>
      </c>
    </row>
    <row r="6820" spans="1:17" ht="140.4" customHeight="1" x14ac:dyDescent="0.3">
      <c r="A6820" t="s">
        <v>78862</v>
      </c>
      <c r="B6820" t="s">
        <v>78863</v>
      </c>
      <c r="F6820" t="s">
        <v>78864</v>
      </c>
      <c r="G6820" t="s">
        <v>61103</v>
      </c>
      <c r="H6820" t="s">
        <v>10187</v>
      </c>
      <c r="I6820" t="s">
        <v>78865</v>
      </c>
      <c r="J6820" t="s">
        <v>78866</v>
      </c>
      <c r="M6820" t="s">
        <v>649</v>
      </c>
      <c r="N6820" s="1" t="s">
        <v>60268</v>
      </c>
      <c r="O6820" s="1" t="s">
        <v>63643</v>
      </c>
      <c r="P6820" t="s">
        <v>52</v>
      </c>
      <c r="Q6820" s="7" t="s">
        <v>78867</v>
      </c>
    </row>
    <row r="6821" spans="1:17" ht="140.4" customHeight="1" x14ac:dyDescent="0.3">
      <c r="A6821" t="s">
        <v>78868</v>
      </c>
      <c r="B6821" t="s">
        <v>78869</v>
      </c>
      <c r="F6821" t="s">
        <v>78870</v>
      </c>
      <c r="G6821" t="s">
        <v>78871</v>
      </c>
      <c r="H6821" t="s">
        <v>10187</v>
      </c>
      <c r="I6821" t="s">
        <v>78872</v>
      </c>
      <c r="J6821" t="s">
        <v>78873</v>
      </c>
      <c r="M6821" t="s">
        <v>649</v>
      </c>
      <c r="N6821" s="1" t="s">
        <v>60268</v>
      </c>
      <c r="O6821" s="1" t="s">
        <v>63643</v>
      </c>
      <c r="P6821" t="s">
        <v>52</v>
      </c>
      <c r="Q6821" s="7" t="s">
        <v>78874</v>
      </c>
    </row>
    <row r="6822" spans="1:17" ht="140.4" customHeight="1" x14ac:dyDescent="0.3">
      <c r="A6822" t="s">
        <v>78875</v>
      </c>
      <c r="B6822" t="s">
        <v>78876</v>
      </c>
      <c r="F6822" t="s">
        <v>78877</v>
      </c>
      <c r="G6822" t="s">
        <v>24285</v>
      </c>
      <c r="H6822" t="s">
        <v>2603</v>
      </c>
      <c r="I6822" t="s">
        <v>78059</v>
      </c>
      <c r="J6822" t="s">
        <v>78878</v>
      </c>
      <c r="M6822" t="s">
        <v>649</v>
      </c>
      <c r="N6822" s="1" t="s">
        <v>60268</v>
      </c>
      <c r="O6822" s="1" t="s">
        <v>63643</v>
      </c>
      <c r="P6822" t="s">
        <v>52</v>
      </c>
      <c r="Q6822" s="7" t="s">
        <v>78879</v>
      </c>
    </row>
    <row r="6823" spans="1:17" ht="109.2" customHeight="1" x14ac:dyDescent="0.3">
      <c r="A6823" t="s">
        <v>78880</v>
      </c>
      <c r="B6823" t="s">
        <v>78881</v>
      </c>
      <c r="F6823" t="s">
        <v>78882</v>
      </c>
      <c r="G6823" t="s">
        <v>44651</v>
      </c>
      <c r="H6823" t="s">
        <v>4616</v>
      </c>
      <c r="I6823" t="s">
        <v>78883</v>
      </c>
      <c r="J6823" t="s">
        <v>78884</v>
      </c>
      <c r="M6823" t="s">
        <v>649</v>
      </c>
      <c r="N6823" s="1" t="s">
        <v>200</v>
      </c>
      <c r="O6823" s="1" t="s">
        <v>63643</v>
      </c>
      <c r="Q6823" s="7" t="s">
        <v>78885</v>
      </c>
    </row>
    <row r="6824" spans="1:17" ht="124.8" customHeight="1" x14ac:dyDescent="0.3">
      <c r="A6824" t="s">
        <v>78886</v>
      </c>
      <c r="B6824" t="s">
        <v>78887</v>
      </c>
      <c r="F6824" t="s">
        <v>78888</v>
      </c>
      <c r="G6824" t="s">
        <v>5051</v>
      </c>
      <c r="H6824" t="s">
        <v>1727</v>
      </c>
      <c r="I6824" t="s">
        <v>25745</v>
      </c>
      <c r="J6824" t="s">
        <v>78889</v>
      </c>
      <c r="M6824" t="s">
        <v>649</v>
      </c>
      <c r="N6824" s="1" t="s">
        <v>60268</v>
      </c>
      <c r="O6824" s="1" t="s">
        <v>63643</v>
      </c>
      <c r="P6824" t="s">
        <v>52</v>
      </c>
      <c r="Q6824" s="7" t="s">
        <v>78890</v>
      </c>
    </row>
    <row r="6825" spans="1:17" ht="124.8" customHeight="1" x14ac:dyDescent="0.3">
      <c r="A6825" t="s">
        <v>78891</v>
      </c>
      <c r="B6825" t="s">
        <v>78892</v>
      </c>
      <c r="F6825" t="s">
        <v>78893</v>
      </c>
      <c r="G6825" t="s">
        <v>8079</v>
      </c>
      <c r="H6825" t="s">
        <v>8858</v>
      </c>
      <c r="I6825" t="s">
        <v>59803</v>
      </c>
      <c r="J6825" t="s">
        <v>78894</v>
      </c>
      <c r="M6825" t="s">
        <v>649</v>
      </c>
      <c r="N6825" s="1" t="s">
        <v>73375</v>
      </c>
      <c r="O6825" s="1" t="s">
        <v>63643</v>
      </c>
      <c r="Q6825" s="7" t="s">
        <v>78895</v>
      </c>
    </row>
    <row r="6826" spans="1:17" ht="124.8" customHeight="1" x14ac:dyDescent="0.3">
      <c r="A6826" t="s">
        <v>78896</v>
      </c>
      <c r="B6826" t="s">
        <v>78897</v>
      </c>
      <c r="F6826" t="s">
        <v>78898</v>
      </c>
      <c r="G6826" t="s">
        <v>20784</v>
      </c>
      <c r="H6826" t="s">
        <v>1727</v>
      </c>
      <c r="I6826" t="s">
        <v>52979</v>
      </c>
      <c r="J6826" t="s">
        <v>78899</v>
      </c>
      <c r="M6826" t="s">
        <v>649</v>
      </c>
      <c r="N6826" s="1" t="s">
        <v>73375</v>
      </c>
      <c r="O6826" s="1" t="s">
        <v>63643</v>
      </c>
      <c r="Q6826" s="7" t="s">
        <v>78900</v>
      </c>
    </row>
    <row r="6827" spans="1:17" ht="124.8" customHeight="1" x14ac:dyDescent="0.3">
      <c r="A6827" t="s">
        <v>78901</v>
      </c>
      <c r="B6827" t="s">
        <v>78902</v>
      </c>
      <c r="F6827" t="s">
        <v>78903</v>
      </c>
      <c r="G6827" t="s">
        <v>43848</v>
      </c>
      <c r="H6827" t="s">
        <v>10187</v>
      </c>
      <c r="I6827" t="s">
        <v>78904</v>
      </c>
      <c r="J6827" t="s">
        <v>78905</v>
      </c>
      <c r="M6827" t="s">
        <v>649</v>
      </c>
      <c r="N6827" s="1" t="s">
        <v>60268</v>
      </c>
      <c r="O6827" s="1" t="s">
        <v>63643</v>
      </c>
      <c r="P6827" t="s">
        <v>52</v>
      </c>
      <c r="Q6827" s="7" t="s">
        <v>78906</v>
      </c>
    </row>
    <row r="6828" spans="1:17" ht="124.8" customHeight="1" x14ac:dyDescent="0.3">
      <c r="A6828" t="s">
        <v>78907</v>
      </c>
      <c r="B6828" t="s">
        <v>78908</v>
      </c>
      <c r="F6828" t="s">
        <v>78909</v>
      </c>
      <c r="G6828" t="s">
        <v>9828</v>
      </c>
      <c r="H6828" t="s">
        <v>1254</v>
      </c>
      <c r="I6828" t="s">
        <v>78910</v>
      </c>
      <c r="J6828" t="s">
        <v>78911</v>
      </c>
      <c r="M6828" t="s">
        <v>649</v>
      </c>
      <c r="N6828" s="1" t="s">
        <v>60268</v>
      </c>
      <c r="O6828" s="1" t="s">
        <v>63643</v>
      </c>
      <c r="P6828" t="s">
        <v>52</v>
      </c>
      <c r="Q6828" s="7" t="s">
        <v>78912</v>
      </c>
    </row>
    <row r="6829" spans="1:17" ht="140.4" customHeight="1" x14ac:dyDescent="0.3">
      <c r="A6829" t="s">
        <v>78913</v>
      </c>
      <c r="B6829" t="s">
        <v>78914</v>
      </c>
      <c r="F6829" t="s">
        <v>78915</v>
      </c>
      <c r="G6829" t="s">
        <v>26991</v>
      </c>
      <c r="H6829" t="s">
        <v>2053</v>
      </c>
      <c r="I6829" t="s">
        <v>26992</v>
      </c>
      <c r="J6829" t="s">
        <v>78916</v>
      </c>
      <c r="M6829" t="s">
        <v>649</v>
      </c>
      <c r="N6829" s="1" t="s">
        <v>60268</v>
      </c>
      <c r="O6829" s="1" t="s">
        <v>63643</v>
      </c>
      <c r="P6829" t="s">
        <v>52</v>
      </c>
      <c r="Q6829" s="7" t="s">
        <v>78917</v>
      </c>
    </row>
    <row r="6830" spans="1:17" ht="140.4" customHeight="1" x14ac:dyDescent="0.3">
      <c r="A6830" t="s">
        <v>78918</v>
      </c>
      <c r="B6830" t="s">
        <v>78919</v>
      </c>
      <c r="F6830" t="s">
        <v>78920</v>
      </c>
      <c r="G6830" t="s">
        <v>254</v>
      </c>
      <c r="H6830" t="s">
        <v>255</v>
      </c>
      <c r="I6830" t="s">
        <v>256</v>
      </c>
      <c r="J6830" t="s">
        <v>78921</v>
      </c>
      <c r="M6830" t="s">
        <v>649</v>
      </c>
      <c r="N6830" s="1" t="s">
        <v>60268</v>
      </c>
      <c r="O6830" s="1" t="s">
        <v>63643</v>
      </c>
      <c r="P6830" t="s">
        <v>52</v>
      </c>
      <c r="Q6830" s="7" t="s">
        <v>78922</v>
      </c>
    </row>
    <row r="6831" spans="1:17" ht="109.2" customHeight="1" x14ac:dyDescent="0.3">
      <c r="A6831" t="s">
        <v>78923</v>
      </c>
      <c r="B6831" t="s">
        <v>75866</v>
      </c>
      <c r="F6831" t="s">
        <v>78924</v>
      </c>
      <c r="G6831" t="s">
        <v>4114</v>
      </c>
      <c r="H6831" t="s">
        <v>4115</v>
      </c>
      <c r="I6831" t="s">
        <v>78925</v>
      </c>
      <c r="J6831" t="s">
        <v>75868</v>
      </c>
      <c r="M6831" t="s">
        <v>649</v>
      </c>
      <c r="N6831" s="1" t="s">
        <v>200</v>
      </c>
      <c r="O6831" s="1" t="s">
        <v>63643</v>
      </c>
      <c r="Q6831" s="7" t="s">
        <v>75869</v>
      </c>
    </row>
    <row r="6832" spans="1:17" ht="140.4" customHeight="1" x14ac:dyDescent="0.3">
      <c r="A6832" t="s">
        <v>78926</v>
      </c>
      <c r="B6832" t="s">
        <v>78927</v>
      </c>
      <c r="F6832" t="s">
        <v>78928</v>
      </c>
      <c r="G6832" t="s">
        <v>41476</v>
      </c>
      <c r="H6832" t="s">
        <v>1254</v>
      </c>
      <c r="I6832" t="s">
        <v>78929</v>
      </c>
      <c r="J6832" t="s">
        <v>78930</v>
      </c>
      <c r="M6832" t="s">
        <v>649</v>
      </c>
      <c r="N6832" s="1" t="s">
        <v>60268</v>
      </c>
      <c r="O6832" s="1" t="s">
        <v>63643</v>
      </c>
      <c r="P6832" t="s">
        <v>52</v>
      </c>
      <c r="Q6832" s="7" t="s">
        <v>78931</v>
      </c>
    </row>
    <row r="6833" spans="1:17" ht="140.4" customHeight="1" x14ac:dyDescent="0.3">
      <c r="A6833" t="s">
        <v>78932</v>
      </c>
      <c r="B6833" t="s">
        <v>78302</v>
      </c>
      <c r="F6833" t="s">
        <v>78933</v>
      </c>
      <c r="G6833" t="s">
        <v>41476</v>
      </c>
      <c r="H6833" t="s">
        <v>1254</v>
      </c>
      <c r="I6833" t="s">
        <v>65882</v>
      </c>
      <c r="J6833" t="s">
        <v>78934</v>
      </c>
      <c r="M6833" t="s">
        <v>649</v>
      </c>
      <c r="N6833" s="1" t="s">
        <v>60268</v>
      </c>
      <c r="O6833" s="1" t="s">
        <v>63643</v>
      </c>
      <c r="P6833" t="s">
        <v>52</v>
      </c>
      <c r="Q6833" s="7" t="s">
        <v>78935</v>
      </c>
    </row>
    <row r="6834" spans="1:17" ht="109.2" customHeight="1" x14ac:dyDescent="0.3">
      <c r="A6834" t="s">
        <v>78936</v>
      </c>
      <c r="B6834" t="s">
        <v>78937</v>
      </c>
      <c r="F6834" t="s">
        <v>78938</v>
      </c>
      <c r="G6834" t="s">
        <v>43458</v>
      </c>
      <c r="H6834" t="s">
        <v>10187</v>
      </c>
      <c r="I6834" t="s">
        <v>70995</v>
      </c>
      <c r="J6834" t="s">
        <v>70996</v>
      </c>
      <c r="M6834" t="s">
        <v>649</v>
      </c>
      <c r="N6834" s="1" t="s">
        <v>200</v>
      </c>
      <c r="O6834" s="1" t="s">
        <v>63643</v>
      </c>
      <c r="Q6834" s="7" t="s">
        <v>78939</v>
      </c>
    </row>
    <row r="6835" spans="1:17" ht="140.4" customHeight="1" x14ac:dyDescent="0.3">
      <c r="A6835" t="s">
        <v>78940</v>
      </c>
      <c r="B6835" t="s">
        <v>78941</v>
      </c>
      <c r="F6835" t="s">
        <v>78942</v>
      </c>
      <c r="G6835" t="s">
        <v>3984</v>
      </c>
      <c r="H6835" t="s">
        <v>3985</v>
      </c>
      <c r="I6835" t="s">
        <v>67805</v>
      </c>
      <c r="J6835" t="s">
        <v>78943</v>
      </c>
      <c r="M6835" t="s">
        <v>649</v>
      </c>
      <c r="N6835" s="1" t="s">
        <v>60268</v>
      </c>
      <c r="O6835" s="1" t="s">
        <v>63643</v>
      </c>
      <c r="P6835" t="s">
        <v>52</v>
      </c>
      <c r="Q6835" s="7" t="s">
        <v>78944</v>
      </c>
    </row>
    <row r="6836" spans="1:17" ht="109.2" customHeight="1" x14ac:dyDescent="0.3">
      <c r="A6836" t="s">
        <v>78945</v>
      </c>
      <c r="B6836" t="s">
        <v>76929</v>
      </c>
      <c r="F6836" t="s">
        <v>78946</v>
      </c>
      <c r="G6836" t="s">
        <v>50303</v>
      </c>
      <c r="H6836" t="s">
        <v>9001</v>
      </c>
      <c r="I6836" t="s">
        <v>53483</v>
      </c>
      <c r="J6836" t="s">
        <v>75868</v>
      </c>
      <c r="M6836" t="s">
        <v>649</v>
      </c>
      <c r="N6836" s="1" t="s">
        <v>200</v>
      </c>
      <c r="O6836" s="1" t="s">
        <v>63643</v>
      </c>
      <c r="Q6836" s="7" t="s">
        <v>78947</v>
      </c>
    </row>
    <row r="6837" spans="1:17" ht="124.8" customHeight="1" x14ac:dyDescent="0.3">
      <c r="A6837" t="s">
        <v>78948</v>
      </c>
      <c r="B6837" t="s">
        <v>78949</v>
      </c>
      <c r="F6837" t="s">
        <v>78950</v>
      </c>
      <c r="G6837" t="s">
        <v>1992</v>
      </c>
      <c r="H6837" t="s">
        <v>921</v>
      </c>
      <c r="I6837" t="s">
        <v>78951</v>
      </c>
      <c r="J6837" t="s">
        <v>78952</v>
      </c>
      <c r="M6837" t="s">
        <v>649</v>
      </c>
      <c r="N6837" s="1" t="s">
        <v>60268</v>
      </c>
      <c r="O6837" s="1" t="s">
        <v>63643</v>
      </c>
      <c r="P6837" t="s">
        <v>52</v>
      </c>
      <c r="Q6837" s="7" t="s">
        <v>78953</v>
      </c>
    </row>
    <row r="6838" spans="1:17" ht="124.8" customHeight="1" x14ac:dyDescent="0.3">
      <c r="A6838" t="s">
        <v>78954</v>
      </c>
      <c r="B6838" t="s">
        <v>76172</v>
      </c>
      <c r="F6838" t="s">
        <v>78955</v>
      </c>
      <c r="G6838" t="s">
        <v>64780</v>
      </c>
      <c r="H6838" t="s">
        <v>10187</v>
      </c>
      <c r="I6838" t="s">
        <v>64781</v>
      </c>
      <c r="J6838" t="s">
        <v>64107</v>
      </c>
      <c r="M6838" t="s">
        <v>649</v>
      </c>
      <c r="N6838" s="1" t="s">
        <v>60268</v>
      </c>
      <c r="O6838" s="1" t="s">
        <v>63643</v>
      </c>
      <c r="P6838" t="s">
        <v>52</v>
      </c>
      <c r="Q6838" s="7" t="s">
        <v>78956</v>
      </c>
    </row>
    <row r="6839" spans="1:17" ht="124.8" customHeight="1" x14ac:dyDescent="0.3">
      <c r="A6839" t="s">
        <v>78957</v>
      </c>
      <c r="B6839" t="s">
        <v>78958</v>
      </c>
      <c r="F6839" t="s">
        <v>78959</v>
      </c>
      <c r="G6839" t="s">
        <v>1706</v>
      </c>
      <c r="H6839" t="s">
        <v>921</v>
      </c>
      <c r="I6839" t="s">
        <v>19332</v>
      </c>
      <c r="J6839" t="s">
        <v>78960</v>
      </c>
      <c r="M6839" t="s">
        <v>649</v>
      </c>
      <c r="N6839" s="1" t="s">
        <v>60268</v>
      </c>
      <c r="O6839" s="1" t="s">
        <v>63643</v>
      </c>
      <c r="P6839" t="s">
        <v>52</v>
      </c>
      <c r="Q6839" s="7" t="s">
        <v>78961</v>
      </c>
    </row>
    <row r="6840" spans="1:17" ht="140.4" customHeight="1" x14ac:dyDescent="0.3">
      <c r="A6840" t="s">
        <v>78962</v>
      </c>
      <c r="B6840" t="s">
        <v>78963</v>
      </c>
      <c r="F6840" t="s">
        <v>78964</v>
      </c>
      <c r="G6840" t="s">
        <v>63571</v>
      </c>
      <c r="H6840" t="s">
        <v>10187</v>
      </c>
      <c r="I6840" t="s">
        <v>69970</v>
      </c>
      <c r="J6840" t="s">
        <v>78965</v>
      </c>
      <c r="M6840" t="s">
        <v>649</v>
      </c>
      <c r="N6840" s="1" t="s">
        <v>60268</v>
      </c>
      <c r="O6840" s="1" t="s">
        <v>63643</v>
      </c>
      <c r="P6840" t="s">
        <v>52</v>
      </c>
      <c r="Q6840" s="7" t="s">
        <v>78966</v>
      </c>
    </row>
    <row r="6841" spans="1:17" ht="124.8" customHeight="1" x14ac:dyDescent="0.3">
      <c r="A6841" t="s">
        <v>78967</v>
      </c>
      <c r="B6841" t="s">
        <v>78968</v>
      </c>
      <c r="F6841" t="s">
        <v>78969</v>
      </c>
      <c r="G6841" t="s">
        <v>1974</v>
      </c>
      <c r="H6841" t="s">
        <v>197</v>
      </c>
      <c r="I6841" t="s">
        <v>78970</v>
      </c>
      <c r="J6841" t="s">
        <v>78971</v>
      </c>
      <c r="M6841" t="s">
        <v>649</v>
      </c>
      <c r="N6841" s="1" t="s">
        <v>60268</v>
      </c>
      <c r="O6841" s="1" t="s">
        <v>63643</v>
      </c>
      <c r="P6841" t="s">
        <v>52</v>
      </c>
      <c r="Q6841" s="7" t="s">
        <v>78972</v>
      </c>
    </row>
    <row r="6842" spans="1:17" ht="140.4" customHeight="1" x14ac:dyDescent="0.3">
      <c r="A6842" t="s">
        <v>78973</v>
      </c>
      <c r="B6842" t="s">
        <v>78974</v>
      </c>
      <c r="F6842" t="s">
        <v>78975</v>
      </c>
      <c r="G6842" t="s">
        <v>78976</v>
      </c>
      <c r="H6842" t="s">
        <v>7620</v>
      </c>
      <c r="I6842" t="s">
        <v>78977</v>
      </c>
      <c r="J6842" t="s">
        <v>78978</v>
      </c>
      <c r="M6842" t="s">
        <v>649</v>
      </c>
      <c r="N6842" s="1" t="s">
        <v>60268</v>
      </c>
      <c r="O6842" s="1" t="s">
        <v>63643</v>
      </c>
      <c r="P6842" t="s">
        <v>52</v>
      </c>
      <c r="Q6842" s="7" t="s">
        <v>78979</v>
      </c>
    </row>
    <row r="6843" spans="1:17" ht="124.8" customHeight="1" x14ac:dyDescent="0.3">
      <c r="A6843" t="s">
        <v>78980</v>
      </c>
      <c r="B6843" t="s">
        <v>78981</v>
      </c>
      <c r="F6843" t="s">
        <v>78982</v>
      </c>
      <c r="G6843" t="s">
        <v>56498</v>
      </c>
      <c r="H6843" t="s">
        <v>2053</v>
      </c>
      <c r="I6843" t="s">
        <v>56499</v>
      </c>
      <c r="J6843" t="s">
        <v>78983</v>
      </c>
      <c r="M6843" t="s">
        <v>649</v>
      </c>
      <c r="N6843" s="1" t="s">
        <v>73375</v>
      </c>
      <c r="O6843" s="1" t="s">
        <v>63643</v>
      </c>
      <c r="Q6843" s="7" t="s">
        <v>78984</v>
      </c>
    </row>
    <row r="6844" spans="1:17" ht="124.8" customHeight="1" x14ac:dyDescent="0.3">
      <c r="A6844" t="s">
        <v>78985</v>
      </c>
      <c r="B6844" t="s">
        <v>78986</v>
      </c>
      <c r="F6844" t="s">
        <v>78987</v>
      </c>
      <c r="G6844" t="s">
        <v>65002</v>
      </c>
      <c r="H6844" t="s">
        <v>1293</v>
      </c>
      <c r="I6844" t="s">
        <v>65003</v>
      </c>
      <c r="J6844" t="s">
        <v>78988</v>
      </c>
      <c r="M6844" t="s">
        <v>649</v>
      </c>
      <c r="N6844" s="1" t="s">
        <v>60268</v>
      </c>
      <c r="O6844" s="1" t="s">
        <v>63643</v>
      </c>
      <c r="P6844" t="s">
        <v>52</v>
      </c>
      <c r="Q6844" s="7" t="s">
        <v>78989</v>
      </c>
    </row>
    <row r="6845" spans="1:17" ht="124.8" customHeight="1" x14ac:dyDescent="0.3">
      <c r="A6845" t="s">
        <v>78990</v>
      </c>
      <c r="B6845" t="s">
        <v>78991</v>
      </c>
      <c r="F6845" t="s">
        <v>78992</v>
      </c>
      <c r="G6845" t="s">
        <v>78993</v>
      </c>
      <c r="H6845" t="s">
        <v>10187</v>
      </c>
      <c r="I6845" t="s">
        <v>74895</v>
      </c>
      <c r="J6845" t="s">
        <v>78994</v>
      </c>
      <c r="M6845" t="s">
        <v>649</v>
      </c>
      <c r="N6845" s="1" t="s">
        <v>60268</v>
      </c>
      <c r="O6845" s="1" t="s">
        <v>63643</v>
      </c>
      <c r="P6845" t="s">
        <v>52</v>
      </c>
      <c r="Q6845" s="7" t="s">
        <v>78995</v>
      </c>
    </row>
    <row r="6846" spans="1:17" ht="140.4" customHeight="1" x14ac:dyDescent="0.3">
      <c r="A6846" t="s">
        <v>78996</v>
      </c>
      <c r="B6846" t="s">
        <v>78997</v>
      </c>
      <c r="F6846" t="s">
        <v>78998</v>
      </c>
      <c r="G6846" t="s">
        <v>5986</v>
      </c>
      <c r="H6846" t="s">
        <v>1293</v>
      </c>
      <c r="I6846" t="s">
        <v>63422</v>
      </c>
      <c r="J6846" t="s">
        <v>68759</v>
      </c>
      <c r="M6846" t="s">
        <v>649</v>
      </c>
      <c r="N6846" s="1" t="s">
        <v>60268</v>
      </c>
      <c r="O6846" s="1" t="s">
        <v>63643</v>
      </c>
      <c r="P6846" t="s">
        <v>52</v>
      </c>
      <c r="Q6846" s="7" t="s">
        <v>78999</v>
      </c>
    </row>
    <row r="6847" spans="1:17" ht="124.8" customHeight="1" x14ac:dyDescent="0.3">
      <c r="A6847" t="s">
        <v>79000</v>
      </c>
      <c r="B6847" t="s">
        <v>79001</v>
      </c>
      <c r="F6847" t="s">
        <v>79002</v>
      </c>
      <c r="G6847" t="s">
        <v>2902</v>
      </c>
      <c r="H6847" t="s">
        <v>2603</v>
      </c>
      <c r="I6847" t="s">
        <v>68966</v>
      </c>
      <c r="J6847" t="s">
        <v>79003</v>
      </c>
      <c r="M6847" t="s">
        <v>649</v>
      </c>
      <c r="N6847" s="1" t="s">
        <v>60268</v>
      </c>
      <c r="O6847" s="1" t="s">
        <v>63643</v>
      </c>
      <c r="P6847" t="s">
        <v>52</v>
      </c>
      <c r="Q6847" s="7" t="s">
        <v>79004</v>
      </c>
    </row>
    <row r="6848" spans="1:17" ht="124.8" customHeight="1" x14ac:dyDescent="0.3">
      <c r="A6848" t="s">
        <v>79005</v>
      </c>
      <c r="B6848" t="s">
        <v>79006</v>
      </c>
      <c r="F6848" t="s">
        <v>79007</v>
      </c>
      <c r="G6848" t="s">
        <v>8282</v>
      </c>
      <c r="H6848" t="s">
        <v>7620</v>
      </c>
      <c r="I6848" t="s">
        <v>65075</v>
      </c>
      <c r="J6848" t="s">
        <v>79008</v>
      </c>
      <c r="M6848" t="s">
        <v>649</v>
      </c>
      <c r="N6848" s="1" t="s">
        <v>60268</v>
      </c>
      <c r="O6848" s="1" t="s">
        <v>63643</v>
      </c>
      <c r="P6848" t="s">
        <v>52</v>
      </c>
      <c r="Q6848" s="7" t="s">
        <v>79009</v>
      </c>
    </row>
    <row r="6849" spans="1:17" ht="140.4" customHeight="1" x14ac:dyDescent="0.3">
      <c r="A6849" t="s">
        <v>79010</v>
      </c>
      <c r="B6849" t="s">
        <v>77490</v>
      </c>
      <c r="F6849" t="s">
        <v>79011</v>
      </c>
      <c r="G6849" t="s">
        <v>24231</v>
      </c>
      <c r="H6849" t="s">
        <v>2603</v>
      </c>
      <c r="I6849" t="s">
        <v>24234</v>
      </c>
      <c r="J6849" t="s">
        <v>76421</v>
      </c>
      <c r="M6849" t="s">
        <v>649</v>
      </c>
      <c r="N6849" s="1" t="s">
        <v>60268</v>
      </c>
      <c r="O6849" s="1" t="s">
        <v>63643</v>
      </c>
      <c r="P6849" t="s">
        <v>52</v>
      </c>
      <c r="Q6849" s="7" t="s">
        <v>79012</v>
      </c>
    </row>
    <row r="6850" spans="1:17" ht="140.4" customHeight="1" x14ac:dyDescent="0.3">
      <c r="A6850" t="s">
        <v>79013</v>
      </c>
      <c r="B6850" t="s">
        <v>79014</v>
      </c>
      <c r="F6850" t="s">
        <v>79015</v>
      </c>
      <c r="G6850" t="s">
        <v>64792</v>
      </c>
      <c r="H6850" t="s">
        <v>7156</v>
      </c>
      <c r="I6850" t="s">
        <v>79016</v>
      </c>
      <c r="J6850" t="s">
        <v>79017</v>
      </c>
      <c r="M6850" t="s">
        <v>649</v>
      </c>
      <c r="N6850" s="1" t="s">
        <v>60268</v>
      </c>
      <c r="O6850" s="1" t="s">
        <v>63643</v>
      </c>
      <c r="P6850" t="s">
        <v>52</v>
      </c>
      <c r="Q6850" s="7" t="s">
        <v>79018</v>
      </c>
    </row>
    <row r="6851" spans="1:17" ht="124.8" customHeight="1" x14ac:dyDescent="0.3">
      <c r="A6851" t="s">
        <v>79019</v>
      </c>
      <c r="B6851" t="s">
        <v>79020</v>
      </c>
      <c r="F6851" t="s">
        <v>79021</v>
      </c>
      <c r="G6851" t="s">
        <v>43430</v>
      </c>
      <c r="H6851" t="s">
        <v>10065</v>
      </c>
      <c r="I6851" t="s">
        <v>79022</v>
      </c>
      <c r="J6851" t="s">
        <v>79023</v>
      </c>
      <c r="M6851" t="s">
        <v>649</v>
      </c>
      <c r="N6851" s="1" t="s">
        <v>60268</v>
      </c>
      <c r="O6851" s="1" t="s">
        <v>63643</v>
      </c>
      <c r="P6851" t="s">
        <v>52</v>
      </c>
      <c r="Q6851" s="7" t="s">
        <v>79024</v>
      </c>
    </row>
    <row r="6852" spans="1:17" ht="140.4" customHeight="1" x14ac:dyDescent="0.3">
      <c r="A6852" t="s">
        <v>79025</v>
      </c>
      <c r="B6852" t="s">
        <v>79026</v>
      </c>
      <c r="F6852" t="s">
        <v>79027</v>
      </c>
      <c r="G6852" t="s">
        <v>21945</v>
      </c>
      <c r="H6852" t="s">
        <v>2603</v>
      </c>
      <c r="I6852" t="s">
        <v>21946</v>
      </c>
      <c r="J6852" t="s">
        <v>79028</v>
      </c>
      <c r="M6852" t="s">
        <v>649</v>
      </c>
      <c r="N6852" s="1" t="s">
        <v>60268</v>
      </c>
      <c r="O6852" s="1" t="s">
        <v>63643</v>
      </c>
      <c r="P6852" t="s">
        <v>52</v>
      </c>
      <c r="Q6852" s="7" t="s">
        <v>79029</v>
      </c>
    </row>
    <row r="6853" spans="1:17" ht="124.8" customHeight="1" x14ac:dyDescent="0.3">
      <c r="A6853" t="s">
        <v>79030</v>
      </c>
      <c r="B6853" t="s">
        <v>79031</v>
      </c>
      <c r="F6853" t="s">
        <v>79032</v>
      </c>
      <c r="G6853" t="s">
        <v>5986</v>
      </c>
      <c r="H6853" t="s">
        <v>1293</v>
      </c>
      <c r="I6853" t="s">
        <v>77307</v>
      </c>
      <c r="J6853" t="s">
        <v>79033</v>
      </c>
      <c r="M6853" t="s">
        <v>649</v>
      </c>
      <c r="N6853" s="1" t="s">
        <v>60268</v>
      </c>
      <c r="O6853" s="1" t="s">
        <v>63643</v>
      </c>
      <c r="P6853" t="s">
        <v>52</v>
      </c>
      <c r="Q6853" s="7" t="s">
        <v>79034</v>
      </c>
    </row>
    <row r="6854" spans="1:17" ht="140.4" customHeight="1" x14ac:dyDescent="0.3">
      <c r="A6854" t="s">
        <v>79035</v>
      </c>
      <c r="B6854" t="s">
        <v>79036</v>
      </c>
      <c r="F6854" t="s">
        <v>79037</v>
      </c>
      <c r="G6854" t="s">
        <v>28228</v>
      </c>
      <c r="H6854" t="s">
        <v>1727</v>
      </c>
      <c r="I6854" t="s">
        <v>28229</v>
      </c>
      <c r="J6854" t="s">
        <v>79038</v>
      </c>
      <c r="M6854" t="s">
        <v>649</v>
      </c>
      <c r="N6854" s="1" t="s">
        <v>60268</v>
      </c>
      <c r="O6854" s="1" t="s">
        <v>63643</v>
      </c>
      <c r="P6854" t="s">
        <v>52</v>
      </c>
      <c r="Q6854" s="7" t="s">
        <v>79039</v>
      </c>
    </row>
    <row r="6855" spans="1:17" ht="140.4" customHeight="1" x14ac:dyDescent="0.3">
      <c r="A6855" t="s">
        <v>79040</v>
      </c>
      <c r="B6855" t="s">
        <v>79041</v>
      </c>
      <c r="F6855" t="s">
        <v>79042</v>
      </c>
      <c r="G6855" t="s">
        <v>13291</v>
      </c>
      <c r="H6855" t="s">
        <v>1314</v>
      </c>
      <c r="I6855" t="s">
        <v>16522</v>
      </c>
      <c r="J6855" t="s">
        <v>79043</v>
      </c>
      <c r="M6855" t="s">
        <v>649</v>
      </c>
      <c r="N6855" s="1" t="s">
        <v>60268</v>
      </c>
      <c r="O6855" s="1" t="s">
        <v>63643</v>
      </c>
      <c r="P6855" t="s">
        <v>52</v>
      </c>
      <c r="Q6855" s="7" t="s">
        <v>79044</v>
      </c>
    </row>
    <row r="6856" spans="1:17" ht="140.4" customHeight="1" x14ac:dyDescent="0.3">
      <c r="A6856" t="s">
        <v>79045</v>
      </c>
      <c r="B6856" t="s">
        <v>79046</v>
      </c>
      <c r="F6856" t="s">
        <v>79047</v>
      </c>
      <c r="G6856" t="s">
        <v>79048</v>
      </c>
      <c r="H6856" t="s">
        <v>2053</v>
      </c>
      <c r="I6856" t="s">
        <v>2109</v>
      </c>
      <c r="J6856" t="s">
        <v>79049</v>
      </c>
      <c r="M6856" t="s">
        <v>649</v>
      </c>
      <c r="N6856" s="1" t="s">
        <v>60268</v>
      </c>
      <c r="O6856" s="1" t="s">
        <v>63643</v>
      </c>
      <c r="P6856" t="s">
        <v>52</v>
      </c>
      <c r="Q6856" s="7" t="s">
        <v>79050</v>
      </c>
    </row>
    <row r="6857" spans="1:17" ht="140.4" customHeight="1" x14ac:dyDescent="0.3">
      <c r="A6857" t="s">
        <v>79051</v>
      </c>
      <c r="B6857" t="s">
        <v>79052</v>
      </c>
      <c r="F6857" t="s">
        <v>79053</v>
      </c>
      <c r="G6857" t="s">
        <v>79054</v>
      </c>
      <c r="H6857" t="s">
        <v>9672</v>
      </c>
      <c r="I6857" t="s">
        <v>79055</v>
      </c>
      <c r="J6857" t="s">
        <v>79056</v>
      </c>
      <c r="M6857" t="s">
        <v>649</v>
      </c>
      <c r="N6857" s="1" t="s">
        <v>60268</v>
      </c>
      <c r="O6857" s="1" t="s">
        <v>63643</v>
      </c>
      <c r="P6857" t="s">
        <v>52</v>
      </c>
      <c r="Q6857" s="7" t="s">
        <v>79057</v>
      </c>
    </row>
    <row r="6858" spans="1:17" ht="109.2" customHeight="1" x14ac:dyDescent="0.3">
      <c r="A6858" t="s">
        <v>79058</v>
      </c>
      <c r="B6858" t="s">
        <v>76069</v>
      </c>
      <c r="F6858" t="s">
        <v>79059</v>
      </c>
      <c r="G6858" t="s">
        <v>16114</v>
      </c>
      <c r="H6858" t="s">
        <v>176</v>
      </c>
      <c r="I6858" t="s">
        <v>79060</v>
      </c>
      <c r="J6858" t="s">
        <v>79061</v>
      </c>
      <c r="M6858" t="s">
        <v>649</v>
      </c>
      <c r="N6858" s="1" t="s">
        <v>200</v>
      </c>
      <c r="O6858" s="1" t="s">
        <v>63643</v>
      </c>
      <c r="Q6858" s="7" t="s">
        <v>79062</v>
      </c>
    </row>
    <row r="6859" spans="1:17" ht="140.4" customHeight="1" x14ac:dyDescent="0.3">
      <c r="A6859" t="s">
        <v>79063</v>
      </c>
      <c r="B6859" t="s">
        <v>79064</v>
      </c>
      <c r="F6859" t="s">
        <v>79065</v>
      </c>
      <c r="G6859" t="s">
        <v>79066</v>
      </c>
      <c r="H6859" t="s">
        <v>10187</v>
      </c>
      <c r="I6859" t="s">
        <v>79067</v>
      </c>
      <c r="J6859" t="s">
        <v>78866</v>
      </c>
      <c r="M6859" t="s">
        <v>649</v>
      </c>
      <c r="N6859" s="1" t="s">
        <v>60268</v>
      </c>
      <c r="O6859" s="1" t="s">
        <v>63643</v>
      </c>
      <c r="P6859" t="s">
        <v>52</v>
      </c>
      <c r="Q6859" s="7" t="s">
        <v>79068</v>
      </c>
    </row>
    <row r="6860" spans="1:17" ht="124.8" customHeight="1" x14ac:dyDescent="0.3">
      <c r="A6860" t="s">
        <v>79069</v>
      </c>
      <c r="B6860" t="s">
        <v>79070</v>
      </c>
      <c r="F6860" t="s">
        <v>79071</v>
      </c>
      <c r="G6860" t="s">
        <v>19756</v>
      </c>
      <c r="H6860" t="s">
        <v>5614</v>
      </c>
      <c r="I6860" t="s">
        <v>33144</v>
      </c>
      <c r="J6860" t="s">
        <v>74617</v>
      </c>
      <c r="M6860" t="s">
        <v>649</v>
      </c>
      <c r="N6860" s="1" t="s">
        <v>60268</v>
      </c>
      <c r="O6860" s="1" t="s">
        <v>63643</v>
      </c>
      <c r="P6860" t="s">
        <v>52</v>
      </c>
      <c r="Q6860" s="7" t="s">
        <v>79072</v>
      </c>
    </row>
    <row r="6861" spans="1:17" ht="140.4" customHeight="1" x14ac:dyDescent="0.3">
      <c r="A6861" t="s">
        <v>79073</v>
      </c>
      <c r="B6861" t="s">
        <v>76525</v>
      </c>
      <c r="F6861" t="s">
        <v>79074</v>
      </c>
      <c r="G6861" t="s">
        <v>29506</v>
      </c>
      <c r="H6861" t="s">
        <v>1727</v>
      </c>
      <c r="I6861" t="s">
        <v>79075</v>
      </c>
      <c r="J6861" t="s">
        <v>79076</v>
      </c>
      <c r="M6861" t="s">
        <v>649</v>
      </c>
      <c r="N6861" s="1" t="s">
        <v>60268</v>
      </c>
      <c r="O6861" s="1" t="s">
        <v>63643</v>
      </c>
      <c r="P6861" t="s">
        <v>52</v>
      </c>
      <c r="Q6861" s="7" t="s">
        <v>79077</v>
      </c>
    </row>
    <row r="6862" spans="1:17" ht="124.8" customHeight="1" x14ac:dyDescent="0.3">
      <c r="A6862" t="s">
        <v>79078</v>
      </c>
      <c r="B6862" t="s">
        <v>79079</v>
      </c>
      <c r="F6862" t="s">
        <v>79080</v>
      </c>
      <c r="G6862" t="s">
        <v>7766</v>
      </c>
      <c r="H6862" t="s">
        <v>4616</v>
      </c>
      <c r="I6862" t="s">
        <v>55616</v>
      </c>
      <c r="J6862" t="s">
        <v>79081</v>
      </c>
      <c r="M6862" t="s">
        <v>649</v>
      </c>
      <c r="N6862" s="1" t="s">
        <v>73375</v>
      </c>
      <c r="O6862" s="1" t="s">
        <v>63643</v>
      </c>
      <c r="Q6862" s="7" t="s">
        <v>79082</v>
      </c>
    </row>
    <row r="6863" spans="1:17" ht="140.4" customHeight="1" x14ac:dyDescent="0.3">
      <c r="A6863" t="s">
        <v>79083</v>
      </c>
      <c r="B6863" t="s">
        <v>79084</v>
      </c>
      <c r="F6863" t="s">
        <v>79085</v>
      </c>
      <c r="G6863" t="s">
        <v>7173</v>
      </c>
      <c r="H6863" t="s">
        <v>255</v>
      </c>
      <c r="I6863" t="s">
        <v>79086</v>
      </c>
      <c r="J6863" t="s">
        <v>77863</v>
      </c>
      <c r="M6863" t="s">
        <v>649</v>
      </c>
      <c r="N6863" s="1" t="s">
        <v>60268</v>
      </c>
      <c r="O6863" s="1" t="s">
        <v>63643</v>
      </c>
      <c r="P6863" t="s">
        <v>52</v>
      </c>
      <c r="Q6863" s="7" t="s">
        <v>79087</v>
      </c>
    </row>
    <row r="6864" spans="1:17" ht="140.4" customHeight="1" x14ac:dyDescent="0.3">
      <c r="A6864" t="s">
        <v>79088</v>
      </c>
      <c r="B6864" t="s">
        <v>79089</v>
      </c>
      <c r="F6864" t="s">
        <v>79090</v>
      </c>
      <c r="G6864" t="s">
        <v>10354</v>
      </c>
      <c r="H6864" t="s">
        <v>10187</v>
      </c>
      <c r="I6864" t="s">
        <v>63302</v>
      </c>
      <c r="J6864" t="s">
        <v>79091</v>
      </c>
      <c r="M6864" t="s">
        <v>649</v>
      </c>
      <c r="N6864" s="1" t="s">
        <v>60268</v>
      </c>
      <c r="O6864" s="1" t="s">
        <v>63643</v>
      </c>
      <c r="P6864" t="s">
        <v>52</v>
      </c>
      <c r="Q6864" s="7" t="s">
        <v>79092</v>
      </c>
    </row>
    <row r="6865" spans="1:17" ht="140.4" customHeight="1" x14ac:dyDescent="0.3">
      <c r="A6865" t="s">
        <v>79093</v>
      </c>
      <c r="B6865" t="s">
        <v>79094</v>
      </c>
      <c r="F6865" t="s">
        <v>79095</v>
      </c>
      <c r="G6865" t="s">
        <v>79096</v>
      </c>
      <c r="H6865" t="s">
        <v>10187</v>
      </c>
      <c r="I6865" t="s">
        <v>79097</v>
      </c>
      <c r="J6865" t="s">
        <v>79098</v>
      </c>
      <c r="M6865" t="s">
        <v>649</v>
      </c>
      <c r="N6865" s="1" t="s">
        <v>60268</v>
      </c>
      <c r="O6865" s="1" t="s">
        <v>63643</v>
      </c>
      <c r="P6865" t="s">
        <v>52</v>
      </c>
      <c r="Q6865" s="7" t="s">
        <v>79099</v>
      </c>
    </row>
    <row r="6866" spans="1:17" ht="124.8" customHeight="1" x14ac:dyDescent="0.3">
      <c r="A6866" t="s">
        <v>79100</v>
      </c>
      <c r="B6866" t="s">
        <v>79101</v>
      </c>
      <c r="F6866" t="s">
        <v>79102</v>
      </c>
      <c r="G6866" t="s">
        <v>25170</v>
      </c>
      <c r="H6866" t="s">
        <v>921</v>
      </c>
      <c r="I6866" t="s">
        <v>79103</v>
      </c>
      <c r="J6866" t="s">
        <v>79104</v>
      </c>
      <c r="M6866" t="s">
        <v>649</v>
      </c>
      <c r="N6866" s="1" t="s">
        <v>60268</v>
      </c>
      <c r="O6866" s="1" t="s">
        <v>63643</v>
      </c>
      <c r="P6866" t="s">
        <v>52</v>
      </c>
      <c r="Q6866" s="7" t="s">
        <v>79105</v>
      </c>
    </row>
    <row r="6867" spans="1:17" ht="124.8" customHeight="1" x14ac:dyDescent="0.3">
      <c r="A6867" t="s">
        <v>79106</v>
      </c>
      <c r="B6867" t="s">
        <v>76343</v>
      </c>
      <c r="F6867" t="s">
        <v>79107</v>
      </c>
      <c r="G6867" t="s">
        <v>23535</v>
      </c>
      <c r="H6867" t="s">
        <v>2603</v>
      </c>
      <c r="I6867" t="s">
        <v>79108</v>
      </c>
      <c r="J6867" t="s">
        <v>79109</v>
      </c>
      <c r="M6867" t="s">
        <v>649</v>
      </c>
      <c r="N6867" s="1" t="s">
        <v>60268</v>
      </c>
      <c r="O6867" s="1" t="s">
        <v>63643</v>
      </c>
      <c r="P6867" t="s">
        <v>52</v>
      </c>
      <c r="Q6867" s="7" t="s">
        <v>79110</v>
      </c>
    </row>
    <row r="6868" spans="1:17" ht="140.4" customHeight="1" x14ac:dyDescent="0.3">
      <c r="A6868" t="s">
        <v>79111</v>
      </c>
      <c r="B6868" t="s">
        <v>79112</v>
      </c>
      <c r="F6868" t="s">
        <v>79113</v>
      </c>
      <c r="G6868" t="s">
        <v>10354</v>
      </c>
      <c r="H6868" t="s">
        <v>10187</v>
      </c>
      <c r="I6868" t="s">
        <v>68911</v>
      </c>
      <c r="J6868" t="s">
        <v>78503</v>
      </c>
      <c r="M6868" t="s">
        <v>649</v>
      </c>
      <c r="N6868" s="1" t="s">
        <v>60268</v>
      </c>
      <c r="O6868" s="1" t="s">
        <v>63643</v>
      </c>
      <c r="P6868" t="s">
        <v>52</v>
      </c>
      <c r="Q6868" s="7" t="s">
        <v>79114</v>
      </c>
    </row>
    <row r="6869" spans="1:17" ht="109.2" customHeight="1" x14ac:dyDescent="0.3">
      <c r="A6869" t="s">
        <v>79115</v>
      </c>
      <c r="B6869" t="s">
        <v>79116</v>
      </c>
      <c r="F6869" t="s">
        <v>79117</v>
      </c>
      <c r="G6869" t="s">
        <v>8282</v>
      </c>
      <c r="H6869" t="s">
        <v>7620</v>
      </c>
      <c r="I6869" t="s">
        <v>51746</v>
      </c>
      <c r="J6869" t="s">
        <v>79118</v>
      </c>
      <c r="M6869" t="s">
        <v>649</v>
      </c>
      <c r="N6869" s="1" t="s">
        <v>200</v>
      </c>
      <c r="O6869" s="1" t="s">
        <v>63643</v>
      </c>
      <c r="Q6869" s="7" t="s">
        <v>79119</v>
      </c>
    </row>
    <row r="6870" spans="1:17" ht="124.8" customHeight="1" x14ac:dyDescent="0.3">
      <c r="A6870" t="s">
        <v>79120</v>
      </c>
      <c r="B6870" t="s">
        <v>79121</v>
      </c>
      <c r="F6870" t="s">
        <v>79122</v>
      </c>
      <c r="G6870" t="s">
        <v>13580</v>
      </c>
      <c r="H6870" t="s">
        <v>176</v>
      </c>
      <c r="I6870" t="s">
        <v>13581</v>
      </c>
      <c r="J6870" t="s">
        <v>79123</v>
      </c>
      <c r="M6870" t="s">
        <v>649</v>
      </c>
      <c r="N6870" s="1" t="s">
        <v>60268</v>
      </c>
      <c r="O6870" s="1" t="s">
        <v>63643</v>
      </c>
      <c r="P6870" t="s">
        <v>52</v>
      </c>
      <c r="Q6870" s="7" t="s">
        <v>79124</v>
      </c>
    </row>
    <row r="6871" spans="1:17" ht="140.4" customHeight="1" x14ac:dyDescent="0.3">
      <c r="A6871" t="s">
        <v>79125</v>
      </c>
      <c r="B6871" t="s">
        <v>79126</v>
      </c>
      <c r="F6871" t="s">
        <v>79127</v>
      </c>
      <c r="G6871" t="s">
        <v>40893</v>
      </c>
      <c r="H6871" t="s">
        <v>8608</v>
      </c>
      <c r="I6871" t="s">
        <v>64268</v>
      </c>
      <c r="J6871" t="s">
        <v>79128</v>
      </c>
      <c r="M6871" t="s">
        <v>649</v>
      </c>
      <c r="N6871" s="1" t="s">
        <v>60268</v>
      </c>
      <c r="O6871" s="1" t="s">
        <v>63643</v>
      </c>
      <c r="P6871" t="s">
        <v>52</v>
      </c>
      <c r="Q6871" s="7" t="s">
        <v>79129</v>
      </c>
    </row>
    <row r="6872" spans="1:17" ht="140.4" customHeight="1" x14ac:dyDescent="0.3">
      <c r="A6872" t="s">
        <v>79130</v>
      </c>
      <c r="B6872" t="s">
        <v>79131</v>
      </c>
      <c r="F6872" t="s">
        <v>79132</v>
      </c>
      <c r="G6872" t="s">
        <v>27347</v>
      </c>
      <c r="H6872" t="s">
        <v>4349</v>
      </c>
      <c r="I6872" t="s">
        <v>79133</v>
      </c>
      <c r="J6872" t="s">
        <v>79134</v>
      </c>
      <c r="M6872" t="s">
        <v>649</v>
      </c>
      <c r="N6872" s="1" t="s">
        <v>60268</v>
      </c>
      <c r="O6872" s="1" t="s">
        <v>63643</v>
      </c>
      <c r="P6872" t="s">
        <v>52</v>
      </c>
      <c r="Q6872" s="7" t="s">
        <v>79135</v>
      </c>
    </row>
    <row r="6873" spans="1:17" ht="124.8" customHeight="1" x14ac:dyDescent="0.3">
      <c r="A6873" t="s">
        <v>79136</v>
      </c>
      <c r="B6873" t="s">
        <v>79137</v>
      </c>
      <c r="F6873" t="s">
        <v>79138</v>
      </c>
      <c r="G6873" t="s">
        <v>14706</v>
      </c>
      <c r="H6873" t="s">
        <v>770</v>
      </c>
      <c r="I6873" t="s">
        <v>79139</v>
      </c>
      <c r="J6873" t="s">
        <v>76467</v>
      </c>
      <c r="M6873" t="s">
        <v>649</v>
      </c>
      <c r="N6873" s="1" t="s">
        <v>60268</v>
      </c>
      <c r="O6873" s="1" t="s">
        <v>63643</v>
      </c>
      <c r="P6873" t="s">
        <v>52</v>
      </c>
      <c r="Q6873" s="7" t="s">
        <v>79140</v>
      </c>
    </row>
    <row r="6874" spans="1:17" ht="109.2" customHeight="1" x14ac:dyDescent="0.3">
      <c r="A6874" t="s">
        <v>79141</v>
      </c>
      <c r="B6874" t="s">
        <v>76662</v>
      </c>
      <c r="F6874" t="s">
        <v>79142</v>
      </c>
      <c r="G6874" t="s">
        <v>4828</v>
      </c>
      <c r="H6874" t="s">
        <v>2577</v>
      </c>
      <c r="I6874" t="s">
        <v>70092</v>
      </c>
      <c r="J6874" t="s">
        <v>75868</v>
      </c>
      <c r="M6874" t="s">
        <v>649</v>
      </c>
      <c r="N6874" s="1" t="s">
        <v>200</v>
      </c>
      <c r="O6874" s="1" t="s">
        <v>63643</v>
      </c>
      <c r="Q6874" s="7" t="s">
        <v>79143</v>
      </c>
    </row>
    <row r="6875" spans="1:17" ht="109.2" customHeight="1" x14ac:dyDescent="0.3">
      <c r="A6875" t="s">
        <v>79144</v>
      </c>
      <c r="B6875" t="s">
        <v>79145</v>
      </c>
      <c r="F6875" t="s">
        <v>79146</v>
      </c>
      <c r="G6875" t="s">
        <v>29583</v>
      </c>
      <c r="H6875" t="s">
        <v>4115</v>
      </c>
      <c r="I6875" t="s">
        <v>72797</v>
      </c>
      <c r="J6875" t="s">
        <v>79147</v>
      </c>
      <c r="M6875" t="s">
        <v>649</v>
      </c>
      <c r="N6875" s="1" t="s">
        <v>200</v>
      </c>
      <c r="O6875" s="1" t="s">
        <v>63643</v>
      </c>
      <c r="Q6875" s="7" t="s">
        <v>79148</v>
      </c>
    </row>
    <row r="6876" spans="1:17" ht="124.8" customHeight="1" x14ac:dyDescent="0.3">
      <c r="A6876" t="s">
        <v>79149</v>
      </c>
      <c r="B6876" t="s">
        <v>79150</v>
      </c>
      <c r="F6876" t="s">
        <v>79151</v>
      </c>
      <c r="G6876" t="s">
        <v>1253</v>
      </c>
      <c r="H6876" t="s">
        <v>1254</v>
      </c>
      <c r="I6876" t="s">
        <v>41640</v>
      </c>
      <c r="J6876" t="s">
        <v>79152</v>
      </c>
      <c r="M6876" t="s">
        <v>649</v>
      </c>
      <c r="N6876" s="1" t="s">
        <v>73375</v>
      </c>
      <c r="O6876" s="1" t="s">
        <v>63643</v>
      </c>
      <c r="Q6876" s="7" t="s">
        <v>79153</v>
      </c>
    </row>
    <row r="6877" spans="1:17" ht="109.2" customHeight="1" x14ac:dyDescent="0.3">
      <c r="A6877" t="s">
        <v>79154</v>
      </c>
      <c r="B6877" t="s">
        <v>79155</v>
      </c>
      <c r="F6877" t="s">
        <v>79156</v>
      </c>
      <c r="G6877" t="s">
        <v>71355</v>
      </c>
      <c r="H6877" t="s">
        <v>921</v>
      </c>
      <c r="I6877" t="s">
        <v>71356</v>
      </c>
      <c r="J6877" t="s">
        <v>79157</v>
      </c>
      <c r="M6877" t="s">
        <v>649</v>
      </c>
      <c r="N6877" s="1" t="s">
        <v>200</v>
      </c>
      <c r="O6877" s="1" t="s">
        <v>63643</v>
      </c>
      <c r="Q6877" s="7" t="s">
        <v>79158</v>
      </c>
    </row>
    <row r="6878" spans="1:17" ht="140.4" customHeight="1" x14ac:dyDescent="0.3">
      <c r="A6878" t="s">
        <v>79159</v>
      </c>
      <c r="B6878" t="s">
        <v>77097</v>
      </c>
      <c r="F6878" t="s">
        <v>79160</v>
      </c>
      <c r="G6878" t="s">
        <v>2902</v>
      </c>
      <c r="H6878" t="s">
        <v>2603</v>
      </c>
      <c r="I6878" t="s">
        <v>59643</v>
      </c>
      <c r="J6878" t="s">
        <v>76967</v>
      </c>
      <c r="M6878" t="s">
        <v>649</v>
      </c>
      <c r="N6878" s="1" t="s">
        <v>60268</v>
      </c>
      <c r="O6878" s="1" t="s">
        <v>63643</v>
      </c>
      <c r="P6878" t="s">
        <v>52</v>
      </c>
      <c r="Q6878" s="7" t="s">
        <v>79161</v>
      </c>
    </row>
    <row r="6879" spans="1:17" ht="140.4" customHeight="1" x14ac:dyDescent="0.3">
      <c r="A6879" t="s">
        <v>79162</v>
      </c>
      <c r="B6879" t="s">
        <v>79163</v>
      </c>
      <c r="F6879" t="s">
        <v>79164</v>
      </c>
      <c r="G6879" t="s">
        <v>50472</v>
      </c>
      <c r="H6879" t="s">
        <v>21937</v>
      </c>
      <c r="I6879" t="s">
        <v>50473</v>
      </c>
      <c r="J6879" t="s">
        <v>50475</v>
      </c>
      <c r="M6879" t="s">
        <v>649</v>
      </c>
      <c r="N6879" s="1" t="s">
        <v>60268</v>
      </c>
      <c r="O6879" s="1" t="s">
        <v>63643</v>
      </c>
      <c r="P6879" t="s">
        <v>52</v>
      </c>
      <c r="Q6879" s="7" t="s">
        <v>79165</v>
      </c>
    </row>
    <row r="6880" spans="1:17" ht="140.4" customHeight="1" x14ac:dyDescent="0.3">
      <c r="A6880" t="s">
        <v>79166</v>
      </c>
      <c r="B6880" t="s">
        <v>79167</v>
      </c>
      <c r="F6880" t="s">
        <v>79168</v>
      </c>
      <c r="G6880" t="s">
        <v>74375</v>
      </c>
      <c r="H6880" t="s">
        <v>10187</v>
      </c>
      <c r="I6880" t="s">
        <v>74376</v>
      </c>
      <c r="J6880" t="s">
        <v>78553</v>
      </c>
      <c r="M6880" t="s">
        <v>649</v>
      </c>
      <c r="N6880" s="1" t="s">
        <v>60268</v>
      </c>
      <c r="O6880" s="1" t="s">
        <v>63643</v>
      </c>
      <c r="P6880" t="s">
        <v>52</v>
      </c>
      <c r="Q6880" s="7" t="s">
        <v>79169</v>
      </c>
    </row>
    <row r="6881" spans="1:17" ht="124.8" customHeight="1" x14ac:dyDescent="0.3">
      <c r="A6881" t="s">
        <v>79170</v>
      </c>
      <c r="B6881" t="s">
        <v>79171</v>
      </c>
      <c r="F6881" t="s">
        <v>79172</v>
      </c>
      <c r="G6881" t="s">
        <v>14135</v>
      </c>
      <c r="H6881" t="s">
        <v>4616</v>
      </c>
      <c r="I6881" t="s">
        <v>79173</v>
      </c>
      <c r="J6881" t="s">
        <v>79174</v>
      </c>
      <c r="M6881" t="s">
        <v>649</v>
      </c>
      <c r="N6881" s="1" t="s">
        <v>60268</v>
      </c>
      <c r="O6881" s="1" t="s">
        <v>63643</v>
      </c>
      <c r="P6881" t="s">
        <v>52</v>
      </c>
      <c r="Q6881" s="7" t="s">
        <v>79175</v>
      </c>
    </row>
    <row r="6882" spans="1:17" ht="124.8" customHeight="1" x14ac:dyDescent="0.3">
      <c r="A6882" t="s">
        <v>79176</v>
      </c>
      <c r="B6882" t="s">
        <v>79177</v>
      </c>
      <c r="F6882" t="s">
        <v>79178</v>
      </c>
      <c r="G6882" t="s">
        <v>1865</v>
      </c>
      <c r="H6882" t="s">
        <v>993</v>
      </c>
      <c r="I6882" t="s">
        <v>79179</v>
      </c>
      <c r="J6882" t="s">
        <v>79180</v>
      </c>
      <c r="M6882" t="s">
        <v>649</v>
      </c>
      <c r="N6882" s="1" t="s">
        <v>60268</v>
      </c>
      <c r="O6882" s="1" t="s">
        <v>63643</v>
      </c>
      <c r="P6882" t="s">
        <v>52</v>
      </c>
      <c r="Q6882" s="7" t="s">
        <v>79181</v>
      </c>
    </row>
    <row r="6883" spans="1:17" ht="140.4" customHeight="1" x14ac:dyDescent="0.3">
      <c r="A6883" t="s">
        <v>79182</v>
      </c>
      <c r="B6883" t="s">
        <v>79183</v>
      </c>
      <c r="F6883" t="s">
        <v>79184</v>
      </c>
      <c r="G6883" t="s">
        <v>46972</v>
      </c>
      <c r="H6883" t="s">
        <v>46424</v>
      </c>
      <c r="I6883" t="s">
        <v>47011</v>
      </c>
      <c r="J6883" t="s">
        <v>79185</v>
      </c>
      <c r="M6883" t="s">
        <v>649</v>
      </c>
      <c r="N6883" s="1" t="s">
        <v>60268</v>
      </c>
      <c r="O6883" s="1" t="s">
        <v>63643</v>
      </c>
      <c r="P6883" t="s">
        <v>52</v>
      </c>
      <c r="Q6883" s="7" t="s">
        <v>79186</v>
      </c>
    </row>
    <row r="6884" spans="1:17" ht="140.4" customHeight="1" x14ac:dyDescent="0.3">
      <c r="A6884" t="s">
        <v>79187</v>
      </c>
      <c r="B6884" t="s">
        <v>79188</v>
      </c>
      <c r="F6884" t="s">
        <v>79189</v>
      </c>
      <c r="G6884" t="s">
        <v>58476</v>
      </c>
      <c r="H6884" t="s">
        <v>4616</v>
      </c>
      <c r="I6884" t="s">
        <v>58477</v>
      </c>
      <c r="J6884" t="s">
        <v>79190</v>
      </c>
      <c r="M6884" t="s">
        <v>649</v>
      </c>
      <c r="N6884" s="1" t="s">
        <v>60268</v>
      </c>
      <c r="O6884" s="1" t="s">
        <v>63643</v>
      </c>
      <c r="P6884" t="s">
        <v>52</v>
      </c>
      <c r="Q6884" s="7" t="s">
        <v>79191</v>
      </c>
    </row>
    <row r="6885" spans="1:17" ht="124.8" customHeight="1" x14ac:dyDescent="0.3">
      <c r="A6885" t="s">
        <v>79192</v>
      </c>
      <c r="B6885" t="s">
        <v>77420</v>
      </c>
      <c r="F6885" t="s">
        <v>79193</v>
      </c>
      <c r="G6885" t="s">
        <v>24193</v>
      </c>
      <c r="H6885" t="s">
        <v>2603</v>
      </c>
      <c r="I6885" t="s">
        <v>76399</v>
      </c>
      <c r="J6885" t="s">
        <v>79194</v>
      </c>
      <c r="M6885" t="s">
        <v>649</v>
      </c>
      <c r="N6885" s="1" t="s">
        <v>60268</v>
      </c>
      <c r="O6885" s="1" t="s">
        <v>63643</v>
      </c>
      <c r="P6885" t="s">
        <v>52</v>
      </c>
      <c r="Q6885" s="7" t="s">
        <v>79195</v>
      </c>
    </row>
    <row r="6886" spans="1:17" ht="109.2" customHeight="1" x14ac:dyDescent="0.3">
      <c r="A6886" t="s">
        <v>79196</v>
      </c>
      <c r="B6886" t="s">
        <v>79197</v>
      </c>
      <c r="F6886" t="s">
        <v>79198</v>
      </c>
      <c r="G6886" t="s">
        <v>488</v>
      </c>
      <c r="H6886" t="s">
        <v>176</v>
      </c>
      <c r="I6886" t="s">
        <v>13531</v>
      </c>
      <c r="J6886" t="s">
        <v>79199</v>
      </c>
      <c r="M6886" t="s">
        <v>649</v>
      </c>
      <c r="N6886" s="1" t="s">
        <v>200</v>
      </c>
      <c r="O6886" s="1" t="s">
        <v>63643</v>
      </c>
      <c r="Q6886" s="7" t="s">
        <v>79200</v>
      </c>
    </row>
    <row r="6887" spans="1:17" ht="109.2" customHeight="1" x14ac:dyDescent="0.3">
      <c r="A6887" t="s">
        <v>79201</v>
      </c>
      <c r="B6887" t="s">
        <v>79202</v>
      </c>
      <c r="F6887" t="s">
        <v>79203</v>
      </c>
      <c r="G6887" t="s">
        <v>9063</v>
      </c>
      <c r="H6887" t="s">
        <v>9032</v>
      </c>
      <c r="I6887" t="s">
        <v>57595</v>
      </c>
      <c r="J6887" t="s">
        <v>79204</v>
      </c>
      <c r="M6887" t="s">
        <v>649</v>
      </c>
      <c r="N6887" s="1" t="s">
        <v>200</v>
      </c>
      <c r="O6887" s="1" t="s">
        <v>63643</v>
      </c>
      <c r="Q6887" s="7" t="s">
        <v>79205</v>
      </c>
    </row>
    <row r="6888" spans="1:17" ht="124.8" customHeight="1" x14ac:dyDescent="0.3">
      <c r="A6888" t="s">
        <v>79206</v>
      </c>
      <c r="B6888" t="s">
        <v>79207</v>
      </c>
      <c r="F6888" t="s">
        <v>79208</v>
      </c>
      <c r="G6888" t="s">
        <v>2902</v>
      </c>
      <c r="H6888" t="s">
        <v>2603</v>
      </c>
      <c r="I6888" t="s">
        <v>79209</v>
      </c>
      <c r="J6888" t="s">
        <v>79210</v>
      </c>
      <c r="M6888" t="s">
        <v>649</v>
      </c>
      <c r="N6888" s="1" t="s">
        <v>60268</v>
      </c>
      <c r="O6888" s="1" t="s">
        <v>63643</v>
      </c>
      <c r="P6888" t="s">
        <v>52</v>
      </c>
      <c r="Q6888" s="7" t="s">
        <v>79211</v>
      </c>
    </row>
    <row r="6889" spans="1:17" ht="140.4" customHeight="1" x14ac:dyDescent="0.3">
      <c r="A6889" t="s">
        <v>79212</v>
      </c>
      <c r="B6889" t="s">
        <v>79213</v>
      </c>
      <c r="F6889" t="s">
        <v>79214</v>
      </c>
      <c r="G6889" t="s">
        <v>75355</v>
      </c>
      <c r="H6889" t="s">
        <v>921</v>
      </c>
      <c r="I6889" t="s">
        <v>79215</v>
      </c>
      <c r="J6889" t="s">
        <v>79216</v>
      </c>
      <c r="M6889" t="s">
        <v>649</v>
      </c>
      <c r="N6889" s="1" t="s">
        <v>60268</v>
      </c>
      <c r="O6889" s="1" t="s">
        <v>63643</v>
      </c>
      <c r="P6889" t="s">
        <v>52</v>
      </c>
      <c r="Q6889" s="7" t="s">
        <v>79217</v>
      </c>
    </row>
    <row r="6890" spans="1:17" ht="140.4" customHeight="1" x14ac:dyDescent="0.3">
      <c r="A6890" t="s">
        <v>79218</v>
      </c>
      <c r="B6890" t="s">
        <v>79219</v>
      </c>
      <c r="F6890" t="s">
        <v>79220</v>
      </c>
      <c r="G6890" t="s">
        <v>26551</v>
      </c>
      <c r="H6890" t="s">
        <v>2603</v>
      </c>
      <c r="I6890" t="s">
        <v>79221</v>
      </c>
      <c r="J6890" t="s">
        <v>79222</v>
      </c>
      <c r="M6890" t="s">
        <v>649</v>
      </c>
      <c r="N6890" s="1" t="s">
        <v>60268</v>
      </c>
      <c r="O6890" s="1" t="s">
        <v>63643</v>
      </c>
      <c r="P6890" t="s">
        <v>52</v>
      </c>
      <c r="Q6890" s="7" t="s">
        <v>79223</v>
      </c>
    </row>
    <row r="6891" spans="1:17" ht="140.4" customHeight="1" x14ac:dyDescent="0.3">
      <c r="A6891" t="s">
        <v>79224</v>
      </c>
      <c r="B6891" t="s">
        <v>79225</v>
      </c>
      <c r="F6891" t="s">
        <v>79226</v>
      </c>
      <c r="G6891" t="s">
        <v>28518</v>
      </c>
      <c r="H6891" t="s">
        <v>2053</v>
      </c>
      <c r="I6891" t="s">
        <v>79227</v>
      </c>
      <c r="J6891" t="s">
        <v>79228</v>
      </c>
      <c r="M6891" t="s">
        <v>649</v>
      </c>
      <c r="N6891" s="1" t="s">
        <v>60268</v>
      </c>
      <c r="O6891" s="1" t="s">
        <v>63643</v>
      </c>
      <c r="P6891" t="s">
        <v>52</v>
      </c>
      <c r="Q6891" s="7" t="s">
        <v>79229</v>
      </c>
    </row>
    <row r="6892" spans="1:17" ht="140.4" customHeight="1" x14ac:dyDescent="0.3">
      <c r="A6892" t="s">
        <v>79230</v>
      </c>
      <c r="B6892" t="s">
        <v>79231</v>
      </c>
      <c r="F6892" t="s">
        <v>79232</v>
      </c>
      <c r="G6892" t="s">
        <v>2270</v>
      </c>
      <c r="H6892" t="s">
        <v>1412</v>
      </c>
      <c r="I6892" t="s">
        <v>79233</v>
      </c>
      <c r="J6892" t="s">
        <v>77312</v>
      </c>
      <c r="M6892" t="s">
        <v>649</v>
      </c>
      <c r="N6892" s="1" t="s">
        <v>60268</v>
      </c>
      <c r="O6892" s="1" t="s">
        <v>63643</v>
      </c>
      <c r="P6892" t="s">
        <v>52</v>
      </c>
      <c r="Q6892" s="7" t="s">
        <v>79234</v>
      </c>
    </row>
    <row r="6893" spans="1:17" ht="140.4" customHeight="1" x14ac:dyDescent="0.3">
      <c r="A6893" t="s">
        <v>79235</v>
      </c>
      <c r="B6893" t="s">
        <v>76597</v>
      </c>
      <c r="F6893" t="s">
        <v>79236</v>
      </c>
      <c r="G6893" t="s">
        <v>63571</v>
      </c>
      <c r="H6893" t="s">
        <v>10187</v>
      </c>
      <c r="I6893" t="s">
        <v>69970</v>
      </c>
      <c r="J6893" t="s">
        <v>79237</v>
      </c>
      <c r="M6893" t="s">
        <v>649</v>
      </c>
      <c r="N6893" s="1" t="s">
        <v>60268</v>
      </c>
      <c r="O6893" s="1" t="s">
        <v>63643</v>
      </c>
      <c r="P6893" t="s">
        <v>52</v>
      </c>
      <c r="Q6893" s="7" t="s">
        <v>79238</v>
      </c>
    </row>
    <row r="6894" spans="1:17" ht="140.4" customHeight="1" x14ac:dyDescent="0.3">
      <c r="A6894" t="s">
        <v>79239</v>
      </c>
      <c r="B6894" t="s">
        <v>79240</v>
      </c>
      <c r="F6894" t="s">
        <v>79241</v>
      </c>
      <c r="G6894" t="s">
        <v>1855</v>
      </c>
      <c r="H6894" t="s">
        <v>1314</v>
      </c>
      <c r="I6894" t="s">
        <v>70242</v>
      </c>
      <c r="J6894" t="s">
        <v>79242</v>
      </c>
      <c r="M6894" t="s">
        <v>649</v>
      </c>
      <c r="N6894" s="1" t="s">
        <v>60268</v>
      </c>
      <c r="O6894" s="1" t="s">
        <v>63643</v>
      </c>
      <c r="P6894" t="s">
        <v>52</v>
      </c>
      <c r="Q6894" s="7" t="s">
        <v>79243</v>
      </c>
    </row>
    <row r="6895" spans="1:17" ht="124.8" customHeight="1" x14ac:dyDescent="0.3">
      <c r="A6895" t="s">
        <v>79244</v>
      </c>
      <c r="B6895" t="s">
        <v>79245</v>
      </c>
      <c r="F6895" t="s">
        <v>79246</v>
      </c>
      <c r="G6895" t="s">
        <v>23535</v>
      </c>
      <c r="H6895" t="s">
        <v>2603</v>
      </c>
      <c r="I6895" t="s">
        <v>66554</v>
      </c>
      <c r="J6895" t="s">
        <v>79247</v>
      </c>
      <c r="M6895" t="s">
        <v>649</v>
      </c>
      <c r="N6895" s="1" t="s">
        <v>60268</v>
      </c>
      <c r="O6895" s="1" t="s">
        <v>63643</v>
      </c>
      <c r="P6895" t="s">
        <v>52</v>
      </c>
      <c r="Q6895" s="7" t="s">
        <v>79248</v>
      </c>
    </row>
    <row r="6896" spans="1:17" ht="109.2" customHeight="1" x14ac:dyDescent="0.3">
      <c r="A6896" t="s">
        <v>79249</v>
      </c>
      <c r="B6896" t="s">
        <v>79250</v>
      </c>
      <c r="F6896" t="s">
        <v>79251</v>
      </c>
      <c r="G6896" t="s">
        <v>79252</v>
      </c>
      <c r="H6896" t="s">
        <v>7156</v>
      </c>
      <c r="I6896" t="s">
        <v>79253</v>
      </c>
      <c r="J6896" t="s">
        <v>79254</v>
      </c>
      <c r="M6896" t="s">
        <v>649</v>
      </c>
      <c r="N6896" s="1" t="s">
        <v>200</v>
      </c>
      <c r="O6896" s="1" t="s">
        <v>63643</v>
      </c>
      <c r="Q6896" s="7" t="s">
        <v>79255</v>
      </c>
    </row>
    <row r="6897" spans="1:17" ht="124.8" customHeight="1" x14ac:dyDescent="0.3">
      <c r="A6897" t="s">
        <v>79256</v>
      </c>
      <c r="B6897" t="s">
        <v>79257</v>
      </c>
      <c r="F6897" t="s">
        <v>79258</v>
      </c>
      <c r="G6897" t="s">
        <v>29331</v>
      </c>
      <c r="H6897" t="s">
        <v>4616</v>
      </c>
      <c r="I6897" t="s">
        <v>79259</v>
      </c>
      <c r="J6897" t="s">
        <v>79260</v>
      </c>
      <c r="M6897" t="s">
        <v>649</v>
      </c>
      <c r="N6897" s="1" t="s">
        <v>60268</v>
      </c>
      <c r="O6897" s="1" t="s">
        <v>63643</v>
      </c>
      <c r="P6897" t="s">
        <v>52</v>
      </c>
      <c r="Q6897" s="7" t="s">
        <v>79261</v>
      </c>
    </row>
    <row r="6898" spans="1:17" ht="124.8" customHeight="1" x14ac:dyDescent="0.3">
      <c r="A6898" t="s">
        <v>79262</v>
      </c>
      <c r="B6898" t="s">
        <v>79263</v>
      </c>
      <c r="F6898" t="s">
        <v>79264</v>
      </c>
      <c r="G6898" t="s">
        <v>2902</v>
      </c>
      <c r="H6898" t="s">
        <v>2603</v>
      </c>
      <c r="I6898" t="s">
        <v>79265</v>
      </c>
      <c r="J6898" t="s">
        <v>79266</v>
      </c>
      <c r="M6898" t="s">
        <v>649</v>
      </c>
      <c r="N6898" s="1" t="s">
        <v>60268</v>
      </c>
      <c r="O6898" s="1" t="s">
        <v>63643</v>
      </c>
      <c r="P6898" t="s">
        <v>52</v>
      </c>
      <c r="Q6898" s="7" t="s">
        <v>79267</v>
      </c>
    </row>
    <row r="6899" spans="1:17" ht="109.2" customHeight="1" x14ac:dyDescent="0.3">
      <c r="A6899" t="s">
        <v>79268</v>
      </c>
      <c r="B6899" t="s">
        <v>79269</v>
      </c>
      <c r="F6899" t="s">
        <v>79270</v>
      </c>
      <c r="G6899" t="s">
        <v>1106</v>
      </c>
      <c r="H6899" t="s">
        <v>921</v>
      </c>
      <c r="I6899" t="s">
        <v>78612</v>
      </c>
      <c r="J6899" t="s">
        <v>76001</v>
      </c>
      <c r="M6899" t="s">
        <v>649</v>
      </c>
      <c r="N6899" s="1" t="s">
        <v>200</v>
      </c>
      <c r="O6899" s="1" t="s">
        <v>63643</v>
      </c>
      <c r="Q6899" s="7" t="s">
        <v>79271</v>
      </c>
    </row>
    <row r="6900" spans="1:17" ht="140.4" customHeight="1" x14ac:dyDescent="0.3">
      <c r="A6900" t="s">
        <v>79272</v>
      </c>
      <c r="B6900" t="s">
        <v>79273</v>
      </c>
      <c r="F6900" t="s">
        <v>79274</v>
      </c>
      <c r="G6900" t="s">
        <v>20185</v>
      </c>
      <c r="H6900" t="s">
        <v>2603</v>
      </c>
      <c r="I6900" t="s">
        <v>59978</v>
      </c>
      <c r="J6900" t="s">
        <v>79275</v>
      </c>
      <c r="M6900" t="s">
        <v>649</v>
      </c>
      <c r="N6900" s="1" t="s">
        <v>60268</v>
      </c>
      <c r="O6900" s="1" t="s">
        <v>63643</v>
      </c>
      <c r="P6900" t="s">
        <v>52</v>
      </c>
      <c r="Q6900" s="7" t="s">
        <v>79276</v>
      </c>
    </row>
    <row r="6901" spans="1:17" ht="140.4" customHeight="1" x14ac:dyDescent="0.3">
      <c r="A6901" t="s">
        <v>79277</v>
      </c>
      <c r="B6901" t="s">
        <v>76172</v>
      </c>
      <c r="F6901" t="s">
        <v>79278</v>
      </c>
      <c r="G6901" t="s">
        <v>79279</v>
      </c>
      <c r="H6901" t="s">
        <v>10187</v>
      </c>
      <c r="I6901" t="s">
        <v>79280</v>
      </c>
      <c r="J6901" t="s">
        <v>79281</v>
      </c>
      <c r="M6901" t="s">
        <v>649</v>
      </c>
      <c r="N6901" s="1" t="s">
        <v>60268</v>
      </c>
      <c r="O6901" s="1" t="s">
        <v>63643</v>
      </c>
      <c r="P6901" t="s">
        <v>52</v>
      </c>
      <c r="Q6901" s="7" t="s">
        <v>79282</v>
      </c>
    </row>
    <row r="6902" spans="1:17" ht="140.4" customHeight="1" x14ac:dyDescent="0.3">
      <c r="A6902" t="s">
        <v>79283</v>
      </c>
      <c r="B6902" t="s">
        <v>79284</v>
      </c>
      <c r="F6902" t="s">
        <v>79285</v>
      </c>
      <c r="G6902" t="s">
        <v>79286</v>
      </c>
      <c r="H6902" t="s">
        <v>10187</v>
      </c>
      <c r="I6902" t="s">
        <v>79287</v>
      </c>
      <c r="J6902" t="s">
        <v>79288</v>
      </c>
      <c r="M6902" t="s">
        <v>649</v>
      </c>
      <c r="N6902" s="1" t="s">
        <v>60268</v>
      </c>
      <c r="O6902" s="1" t="s">
        <v>63643</v>
      </c>
      <c r="P6902" t="s">
        <v>52</v>
      </c>
      <c r="Q6902" s="7" t="s">
        <v>79289</v>
      </c>
    </row>
    <row r="6903" spans="1:17" ht="140.4" customHeight="1" x14ac:dyDescent="0.3">
      <c r="A6903" t="s">
        <v>79290</v>
      </c>
      <c r="B6903" t="s">
        <v>79291</v>
      </c>
      <c r="F6903" t="s">
        <v>79292</v>
      </c>
      <c r="G6903" t="s">
        <v>31494</v>
      </c>
      <c r="H6903" t="s">
        <v>5431</v>
      </c>
      <c r="I6903" t="s">
        <v>68789</v>
      </c>
      <c r="J6903" t="s">
        <v>79293</v>
      </c>
      <c r="M6903" t="s">
        <v>649</v>
      </c>
      <c r="N6903" s="1" t="s">
        <v>60268</v>
      </c>
      <c r="O6903" s="1" t="s">
        <v>63643</v>
      </c>
      <c r="P6903" t="s">
        <v>52</v>
      </c>
      <c r="Q6903" s="7" t="s">
        <v>79294</v>
      </c>
    </row>
    <row r="6904" spans="1:17" ht="124.8" customHeight="1" x14ac:dyDescent="0.3">
      <c r="A6904" t="s">
        <v>79295</v>
      </c>
      <c r="B6904" t="s">
        <v>79296</v>
      </c>
      <c r="F6904" t="s">
        <v>79297</v>
      </c>
      <c r="G6904" t="s">
        <v>29147</v>
      </c>
      <c r="H6904" t="s">
        <v>255</v>
      </c>
      <c r="I6904" t="s">
        <v>29167</v>
      </c>
      <c r="J6904" t="s">
        <v>79298</v>
      </c>
      <c r="M6904" t="s">
        <v>649</v>
      </c>
      <c r="N6904" s="1" t="s">
        <v>60268</v>
      </c>
      <c r="O6904" s="1" t="s">
        <v>63643</v>
      </c>
      <c r="P6904" t="s">
        <v>52</v>
      </c>
      <c r="Q6904" s="7" t="s">
        <v>79299</v>
      </c>
    </row>
    <row r="6905" spans="1:17" ht="109.2" customHeight="1" x14ac:dyDescent="0.3">
      <c r="A6905" t="s">
        <v>79300</v>
      </c>
      <c r="B6905" t="s">
        <v>79301</v>
      </c>
      <c r="F6905" t="s">
        <v>79302</v>
      </c>
      <c r="G6905" t="s">
        <v>13856</v>
      </c>
      <c r="H6905" t="s">
        <v>176</v>
      </c>
      <c r="I6905" t="s">
        <v>13857</v>
      </c>
      <c r="J6905" t="s">
        <v>79303</v>
      </c>
      <c r="M6905" t="s">
        <v>649</v>
      </c>
      <c r="N6905" s="1" t="s">
        <v>200</v>
      </c>
      <c r="O6905" s="1" t="s">
        <v>63643</v>
      </c>
      <c r="Q6905" s="7" t="s">
        <v>79304</v>
      </c>
    </row>
    <row r="6906" spans="1:17" ht="124.8" customHeight="1" x14ac:dyDescent="0.3">
      <c r="A6906" t="s">
        <v>79305</v>
      </c>
      <c r="B6906" t="s">
        <v>78908</v>
      </c>
      <c r="F6906" t="s">
        <v>79306</v>
      </c>
      <c r="G6906" t="s">
        <v>9857</v>
      </c>
      <c r="H6906" t="s">
        <v>1254</v>
      </c>
      <c r="I6906" t="s">
        <v>79307</v>
      </c>
      <c r="J6906" t="s">
        <v>76457</v>
      </c>
      <c r="M6906" t="s">
        <v>649</v>
      </c>
      <c r="N6906" s="1" t="s">
        <v>60268</v>
      </c>
      <c r="O6906" s="1" t="s">
        <v>63643</v>
      </c>
      <c r="P6906" t="s">
        <v>52</v>
      </c>
      <c r="Q6906" s="7" t="s">
        <v>79308</v>
      </c>
    </row>
    <row r="6907" spans="1:17" ht="109.2" customHeight="1" x14ac:dyDescent="0.3">
      <c r="A6907" t="s">
        <v>79309</v>
      </c>
      <c r="B6907" t="s">
        <v>79310</v>
      </c>
      <c r="F6907" t="s">
        <v>79311</v>
      </c>
      <c r="G6907" t="s">
        <v>3898</v>
      </c>
      <c r="H6907" t="s">
        <v>921</v>
      </c>
      <c r="I6907" t="s">
        <v>79312</v>
      </c>
      <c r="J6907" t="s">
        <v>79313</v>
      </c>
      <c r="M6907" t="s">
        <v>649</v>
      </c>
      <c r="N6907" s="1" t="s">
        <v>200</v>
      </c>
      <c r="O6907" s="1" t="s">
        <v>63643</v>
      </c>
      <c r="Q6907" s="7" t="s">
        <v>79314</v>
      </c>
    </row>
    <row r="6908" spans="1:17" ht="124.8" customHeight="1" x14ac:dyDescent="0.3">
      <c r="A6908" t="s">
        <v>79315</v>
      </c>
      <c r="B6908" t="s">
        <v>79316</v>
      </c>
      <c r="F6908" t="s">
        <v>79317</v>
      </c>
      <c r="G6908" t="s">
        <v>63651</v>
      </c>
      <c r="H6908" t="s">
        <v>1254</v>
      </c>
      <c r="I6908" t="s">
        <v>79318</v>
      </c>
      <c r="J6908" t="s">
        <v>79319</v>
      </c>
      <c r="M6908" t="s">
        <v>649</v>
      </c>
      <c r="N6908" s="1" t="s">
        <v>60268</v>
      </c>
      <c r="O6908" s="1" t="s">
        <v>63643</v>
      </c>
      <c r="P6908" t="s">
        <v>52</v>
      </c>
      <c r="Q6908" s="7" t="s">
        <v>79320</v>
      </c>
    </row>
    <row r="6909" spans="1:17" ht="124.8" customHeight="1" x14ac:dyDescent="0.3">
      <c r="A6909" t="s">
        <v>79321</v>
      </c>
      <c r="B6909" t="s">
        <v>79322</v>
      </c>
      <c r="F6909" t="s">
        <v>79323</v>
      </c>
      <c r="G6909" t="s">
        <v>78993</v>
      </c>
      <c r="H6909" t="s">
        <v>10187</v>
      </c>
      <c r="I6909" t="s">
        <v>79324</v>
      </c>
      <c r="J6909" t="s">
        <v>79325</v>
      </c>
      <c r="M6909" t="s">
        <v>649</v>
      </c>
      <c r="N6909" s="1" t="s">
        <v>73375</v>
      </c>
      <c r="O6909" s="1" t="s">
        <v>63643</v>
      </c>
      <c r="Q6909" s="7" t="s">
        <v>79326</v>
      </c>
    </row>
    <row r="6910" spans="1:17" ht="109.2" customHeight="1" x14ac:dyDescent="0.3">
      <c r="A6910" t="s">
        <v>79327</v>
      </c>
      <c r="B6910" t="s">
        <v>79328</v>
      </c>
      <c r="F6910" t="s">
        <v>79329</v>
      </c>
      <c r="G6910" t="s">
        <v>6751</v>
      </c>
      <c r="H6910" t="s">
        <v>255</v>
      </c>
      <c r="I6910" t="s">
        <v>79330</v>
      </c>
      <c r="J6910" t="s">
        <v>79331</v>
      </c>
      <c r="M6910" t="s">
        <v>649</v>
      </c>
      <c r="N6910" s="1" t="s">
        <v>200</v>
      </c>
      <c r="O6910" s="1" t="s">
        <v>63643</v>
      </c>
      <c r="Q6910" s="7" t="s">
        <v>79332</v>
      </c>
    </row>
    <row r="6911" spans="1:17" ht="140.4" customHeight="1" x14ac:dyDescent="0.3">
      <c r="A6911" t="s">
        <v>79333</v>
      </c>
      <c r="B6911" t="s">
        <v>79334</v>
      </c>
      <c r="F6911" t="s">
        <v>79335</v>
      </c>
      <c r="G6911" t="s">
        <v>79336</v>
      </c>
      <c r="H6911" t="s">
        <v>255</v>
      </c>
      <c r="I6911" t="s">
        <v>79337</v>
      </c>
      <c r="J6911" t="s">
        <v>79338</v>
      </c>
      <c r="M6911" t="s">
        <v>649</v>
      </c>
      <c r="N6911" s="1" t="s">
        <v>60268</v>
      </c>
      <c r="O6911" s="1" t="s">
        <v>63643</v>
      </c>
      <c r="P6911" t="s">
        <v>52</v>
      </c>
      <c r="Q6911" s="7" t="s">
        <v>79339</v>
      </c>
    </row>
    <row r="6912" spans="1:17" ht="140.4" customHeight="1" x14ac:dyDescent="0.3">
      <c r="A6912" t="s">
        <v>79340</v>
      </c>
      <c r="B6912" t="s">
        <v>79341</v>
      </c>
      <c r="F6912" t="s">
        <v>79342</v>
      </c>
      <c r="G6912" t="s">
        <v>55723</v>
      </c>
      <c r="H6912" t="s">
        <v>1254</v>
      </c>
      <c r="I6912" t="s">
        <v>79343</v>
      </c>
      <c r="J6912" t="s">
        <v>79344</v>
      </c>
      <c r="M6912" t="s">
        <v>649</v>
      </c>
      <c r="N6912" s="1" t="s">
        <v>60268</v>
      </c>
      <c r="O6912" s="1" t="s">
        <v>63643</v>
      </c>
      <c r="P6912" t="s">
        <v>52</v>
      </c>
      <c r="Q6912" s="7" t="s">
        <v>79345</v>
      </c>
    </row>
    <row r="6913" spans="1:17" ht="124.8" customHeight="1" x14ac:dyDescent="0.3">
      <c r="A6913" t="s">
        <v>79346</v>
      </c>
      <c r="B6913" t="s">
        <v>76343</v>
      </c>
      <c r="F6913" t="s">
        <v>79347</v>
      </c>
      <c r="G6913" t="s">
        <v>25304</v>
      </c>
      <c r="H6913" t="s">
        <v>2603</v>
      </c>
      <c r="I6913" t="s">
        <v>66392</v>
      </c>
      <c r="J6913" t="s">
        <v>79109</v>
      </c>
      <c r="M6913" t="s">
        <v>649</v>
      </c>
      <c r="N6913" s="1" t="s">
        <v>60268</v>
      </c>
      <c r="O6913" s="1" t="s">
        <v>63643</v>
      </c>
      <c r="P6913" t="s">
        <v>52</v>
      </c>
      <c r="Q6913" s="7" t="s">
        <v>79348</v>
      </c>
    </row>
    <row r="6914" spans="1:17" ht="109.2" customHeight="1" x14ac:dyDescent="0.3">
      <c r="A6914" t="s">
        <v>79349</v>
      </c>
      <c r="B6914" t="s">
        <v>79350</v>
      </c>
      <c r="F6914" t="s">
        <v>79351</v>
      </c>
      <c r="G6914" t="s">
        <v>9179</v>
      </c>
      <c r="H6914" t="s">
        <v>9001</v>
      </c>
      <c r="I6914" t="s">
        <v>79352</v>
      </c>
      <c r="J6914" t="s">
        <v>79353</v>
      </c>
      <c r="M6914" t="s">
        <v>649</v>
      </c>
      <c r="N6914" s="1" t="s">
        <v>200</v>
      </c>
      <c r="O6914" s="1" t="s">
        <v>63643</v>
      </c>
      <c r="Q6914" s="7" t="s">
        <v>79354</v>
      </c>
    </row>
    <row r="6915" spans="1:17" ht="140.4" customHeight="1" x14ac:dyDescent="0.3">
      <c r="A6915" t="s">
        <v>79355</v>
      </c>
      <c r="B6915" t="s">
        <v>79356</v>
      </c>
      <c r="F6915" t="s">
        <v>79357</v>
      </c>
      <c r="G6915" t="s">
        <v>2455</v>
      </c>
      <c r="H6915" t="s">
        <v>993</v>
      </c>
      <c r="I6915" t="s">
        <v>63366</v>
      </c>
      <c r="J6915" t="s">
        <v>79358</v>
      </c>
      <c r="M6915" t="s">
        <v>649</v>
      </c>
      <c r="N6915" s="1" t="s">
        <v>60268</v>
      </c>
      <c r="O6915" s="1" t="s">
        <v>63643</v>
      </c>
      <c r="P6915" t="s">
        <v>52</v>
      </c>
      <c r="Q6915" s="7" t="s">
        <v>79359</v>
      </c>
    </row>
    <row r="6916" spans="1:17" ht="124.8" customHeight="1" x14ac:dyDescent="0.3">
      <c r="A6916" t="s">
        <v>79360</v>
      </c>
      <c r="B6916" t="s">
        <v>79361</v>
      </c>
      <c r="F6916" t="s">
        <v>79362</v>
      </c>
      <c r="G6916" t="s">
        <v>769</v>
      </c>
      <c r="H6916" t="s">
        <v>770</v>
      </c>
      <c r="I6916" t="s">
        <v>79363</v>
      </c>
      <c r="J6916" t="s">
        <v>79364</v>
      </c>
      <c r="M6916" t="s">
        <v>649</v>
      </c>
      <c r="N6916" s="1" t="s">
        <v>60268</v>
      </c>
      <c r="O6916" s="1" t="s">
        <v>63643</v>
      </c>
      <c r="P6916" t="s">
        <v>52</v>
      </c>
      <c r="Q6916" s="7" t="s">
        <v>79365</v>
      </c>
    </row>
    <row r="6917" spans="1:17" ht="140.4" customHeight="1" x14ac:dyDescent="0.3">
      <c r="A6917" t="s">
        <v>79366</v>
      </c>
      <c r="B6917" t="s">
        <v>79367</v>
      </c>
      <c r="F6917" t="s">
        <v>79368</v>
      </c>
      <c r="G6917" t="s">
        <v>35839</v>
      </c>
      <c r="H6917" t="s">
        <v>5614</v>
      </c>
      <c r="I6917" t="s">
        <v>79369</v>
      </c>
      <c r="J6917" t="s">
        <v>79370</v>
      </c>
      <c r="M6917" t="s">
        <v>649</v>
      </c>
      <c r="N6917" s="1" t="s">
        <v>60268</v>
      </c>
      <c r="O6917" s="1" t="s">
        <v>63643</v>
      </c>
      <c r="P6917" t="s">
        <v>52</v>
      </c>
      <c r="Q6917" s="7" t="s">
        <v>79371</v>
      </c>
    </row>
    <row r="6918" spans="1:17" ht="124.8" customHeight="1" x14ac:dyDescent="0.3">
      <c r="A6918" t="s">
        <v>79372</v>
      </c>
      <c r="B6918" t="s">
        <v>79373</v>
      </c>
      <c r="F6918" t="s">
        <v>79374</v>
      </c>
      <c r="G6918" t="s">
        <v>70324</v>
      </c>
      <c r="H6918" t="s">
        <v>176</v>
      </c>
      <c r="I6918" t="s">
        <v>70325</v>
      </c>
      <c r="J6918" t="s">
        <v>79375</v>
      </c>
      <c r="M6918" t="s">
        <v>649</v>
      </c>
      <c r="N6918" s="1" t="s">
        <v>60268</v>
      </c>
      <c r="O6918" s="1" t="s">
        <v>63643</v>
      </c>
      <c r="P6918" t="s">
        <v>52</v>
      </c>
      <c r="Q6918" s="7" t="s">
        <v>79376</v>
      </c>
    </row>
    <row r="6919" spans="1:17" ht="124.8" customHeight="1" x14ac:dyDescent="0.3">
      <c r="A6919" t="s">
        <v>79377</v>
      </c>
      <c r="B6919" t="s">
        <v>79378</v>
      </c>
      <c r="F6919" t="s">
        <v>79379</v>
      </c>
      <c r="G6919" t="s">
        <v>1786</v>
      </c>
      <c r="H6919" t="s">
        <v>942</v>
      </c>
      <c r="I6919" t="s">
        <v>79380</v>
      </c>
      <c r="J6919" t="s">
        <v>79381</v>
      </c>
      <c r="M6919" t="s">
        <v>649</v>
      </c>
      <c r="N6919" s="1" t="s">
        <v>60268</v>
      </c>
      <c r="O6919" s="1" t="s">
        <v>63643</v>
      </c>
      <c r="P6919" t="s">
        <v>52</v>
      </c>
      <c r="Q6919" s="7" t="s">
        <v>79382</v>
      </c>
    </row>
    <row r="6920" spans="1:17" ht="109.2" customHeight="1" x14ac:dyDescent="0.3">
      <c r="A6920" t="s">
        <v>79383</v>
      </c>
      <c r="B6920" t="s">
        <v>79384</v>
      </c>
      <c r="F6920" t="s">
        <v>79385</v>
      </c>
      <c r="G6920" t="s">
        <v>21442</v>
      </c>
      <c r="H6920" t="s">
        <v>921</v>
      </c>
      <c r="I6920" t="s">
        <v>79386</v>
      </c>
      <c r="J6920" t="s">
        <v>79387</v>
      </c>
      <c r="M6920" t="s">
        <v>649</v>
      </c>
      <c r="N6920" s="1" t="s">
        <v>200</v>
      </c>
      <c r="O6920" s="1" t="s">
        <v>63643</v>
      </c>
      <c r="Q6920" s="7" t="s">
        <v>79388</v>
      </c>
    </row>
    <row r="6921" spans="1:17" ht="140.4" customHeight="1" x14ac:dyDescent="0.3">
      <c r="A6921" t="s">
        <v>79389</v>
      </c>
      <c r="B6921" t="s">
        <v>79390</v>
      </c>
      <c r="F6921" t="s">
        <v>79391</v>
      </c>
      <c r="G6921" t="s">
        <v>12322</v>
      </c>
      <c r="H6921" t="s">
        <v>921</v>
      </c>
      <c r="I6921" t="s">
        <v>79392</v>
      </c>
      <c r="J6921" t="s">
        <v>79393</v>
      </c>
      <c r="M6921" t="s">
        <v>649</v>
      </c>
      <c r="N6921" s="1" t="s">
        <v>60268</v>
      </c>
      <c r="O6921" s="1" t="s">
        <v>63643</v>
      </c>
      <c r="P6921" t="s">
        <v>52</v>
      </c>
      <c r="Q6921" s="7" t="s">
        <v>79394</v>
      </c>
    </row>
    <row r="6922" spans="1:17" ht="124.8" customHeight="1" x14ac:dyDescent="0.3">
      <c r="A6922" t="s">
        <v>79395</v>
      </c>
      <c r="B6922" t="s">
        <v>79396</v>
      </c>
      <c r="F6922" t="s">
        <v>79397</v>
      </c>
      <c r="G6922" t="s">
        <v>63022</v>
      </c>
      <c r="H6922" t="s">
        <v>176</v>
      </c>
      <c r="I6922" t="s">
        <v>79398</v>
      </c>
      <c r="J6922" t="s">
        <v>79399</v>
      </c>
      <c r="M6922" t="s">
        <v>649</v>
      </c>
      <c r="N6922" s="1" t="s">
        <v>60268</v>
      </c>
      <c r="O6922" s="1" t="s">
        <v>63643</v>
      </c>
      <c r="P6922" t="s">
        <v>52</v>
      </c>
      <c r="Q6922" s="7" t="s">
        <v>79400</v>
      </c>
    </row>
    <row r="6923" spans="1:17" ht="124.8" customHeight="1" x14ac:dyDescent="0.3">
      <c r="A6923" t="s">
        <v>79401</v>
      </c>
      <c r="B6923" t="s">
        <v>79402</v>
      </c>
      <c r="F6923" t="s">
        <v>79403</v>
      </c>
      <c r="G6923" t="s">
        <v>9857</v>
      </c>
      <c r="H6923" t="s">
        <v>1254</v>
      </c>
      <c r="I6923" t="s">
        <v>78304</v>
      </c>
      <c r="J6923" t="s">
        <v>74800</v>
      </c>
      <c r="M6923" t="s">
        <v>649</v>
      </c>
      <c r="N6923" s="1" t="s">
        <v>60268</v>
      </c>
      <c r="O6923" s="1" t="s">
        <v>63643</v>
      </c>
      <c r="P6923" t="s">
        <v>52</v>
      </c>
      <c r="Q6923" s="7" t="s">
        <v>79404</v>
      </c>
    </row>
    <row r="6924" spans="1:17" ht="109.2" customHeight="1" x14ac:dyDescent="0.3">
      <c r="A6924" t="s">
        <v>79405</v>
      </c>
      <c r="B6924" t="s">
        <v>79406</v>
      </c>
      <c r="F6924" t="s">
        <v>79407</v>
      </c>
      <c r="G6924" t="s">
        <v>60870</v>
      </c>
      <c r="H6924" t="s">
        <v>4349</v>
      </c>
      <c r="I6924" t="s">
        <v>79408</v>
      </c>
      <c r="J6924" t="s">
        <v>79409</v>
      </c>
      <c r="M6924" t="s">
        <v>649</v>
      </c>
      <c r="N6924" s="1" t="s">
        <v>200</v>
      </c>
      <c r="O6924" s="1" t="s">
        <v>63643</v>
      </c>
      <c r="Q6924" s="7" t="s">
        <v>79410</v>
      </c>
    </row>
    <row r="6925" spans="1:17" ht="140.4" customHeight="1" x14ac:dyDescent="0.3">
      <c r="A6925" t="s">
        <v>79411</v>
      </c>
      <c r="B6925" t="s">
        <v>79412</v>
      </c>
      <c r="F6925" t="s">
        <v>79413</v>
      </c>
      <c r="G6925" t="s">
        <v>20784</v>
      </c>
      <c r="H6925" t="s">
        <v>1727</v>
      </c>
      <c r="I6925" t="s">
        <v>79414</v>
      </c>
      <c r="J6925" t="s">
        <v>79415</v>
      </c>
      <c r="M6925" t="s">
        <v>649</v>
      </c>
      <c r="N6925" s="1" t="s">
        <v>60268</v>
      </c>
      <c r="O6925" s="1" t="s">
        <v>63643</v>
      </c>
      <c r="P6925" t="s">
        <v>52</v>
      </c>
      <c r="Q6925" s="7" t="s">
        <v>79416</v>
      </c>
    </row>
    <row r="6926" spans="1:17" ht="124.8" customHeight="1" x14ac:dyDescent="0.3">
      <c r="A6926" t="s">
        <v>79417</v>
      </c>
      <c r="B6926" t="s">
        <v>79418</v>
      </c>
      <c r="F6926" t="s">
        <v>79419</v>
      </c>
      <c r="G6926" t="s">
        <v>57643</v>
      </c>
      <c r="H6926" t="s">
        <v>176</v>
      </c>
      <c r="I6926" t="s">
        <v>57644</v>
      </c>
      <c r="J6926" t="s">
        <v>79420</v>
      </c>
      <c r="M6926" t="s">
        <v>649</v>
      </c>
      <c r="N6926" s="1" t="s">
        <v>60268</v>
      </c>
      <c r="O6926" s="1" t="s">
        <v>63643</v>
      </c>
      <c r="P6926" t="s">
        <v>52</v>
      </c>
      <c r="Q6926" s="7" t="s">
        <v>79421</v>
      </c>
    </row>
    <row r="6927" spans="1:17" ht="124.8" customHeight="1" x14ac:dyDescent="0.3">
      <c r="A6927" t="s">
        <v>79422</v>
      </c>
      <c r="B6927" t="s">
        <v>78437</v>
      </c>
      <c r="F6927" t="s">
        <v>79423</v>
      </c>
      <c r="G6927" t="s">
        <v>79424</v>
      </c>
      <c r="H6927" t="s">
        <v>10187</v>
      </c>
      <c r="I6927" t="s">
        <v>79425</v>
      </c>
      <c r="J6927" t="s">
        <v>78440</v>
      </c>
      <c r="M6927" t="s">
        <v>649</v>
      </c>
      <c r="N6927" s="1" t="s">
        <v>60268</v>
      </c>
      <c r="O6927" s="1" t="s">
        <v>63643</v>
      </c>
      <c r="P6927" t="s">
        <v>52</v>
      </c>
      <c r="Q6927" s="7" t="s">
        <v>79426</v>
      </c>
    </row>
    <row r="6928" spans="1:17" ht="124.8" customHeight="1" x14ac:dyDescent="0.3">
      <c r="A6928" t="s">
        <v>79427</v>
      </c>
      <c r="B6928" t="s">
        <v>79428</v>
      </c>
      <c r="F6928" t="s">
        <v>79429</v>
      </c>
      <c r="G6928" t="s">
        <v>79430</v>
      </c>
      <c r="H6928" t="s">
        <v>2603</v>
      </c>
      <c r="I6928" t="s">
        <v>79431</v>
      </c>
      <c r="J6928" t="s">
        <v>79432</v>
      </c>
      <c r="M6928" t="s">
        <v>649</v>
      </c>
      <c r="N6928" s="1" t="s">
        <v>60268</v>
      </c>
      <c r="O6928" s="1" t="s">
        <v>63643</v>
      </c>
      <c r="P6928" t="s">
        <v>52</v>
      </c>
      <c r="Q6928" s="7" t="s">
        <v>79433</v>
      </c>
    </row>
    <row r="6929" spans="1:17" ht="124.8" customHeight="1" x14ac:dyDescent="0.3">
      <c r="A6929" t="s">
        <v>79434</v>
      </c>
      <c r="B6929" t="s">
        <v>79435</v>
      </c>
      <c r="F6929" t="s">
        <v>79436</v>
      </c>
      <c r="G6929" t="s">
        <v>32486</v>
      </c>
      <c r="H6929" t="s">
        <v>4115</v>
      </c>
      <c r="I6929" t="s">
        <v>79437</v>
      </c>
      <c r="J6929" t="s">
        <v>79438</v>
      </c>
      <c r="M6929" t="s">
        <v>649</v>
      </c>
      <c r="N6929" s="1" t="s">
        <v>60268</v>
      </c>
      <c r="O6929" s="1" t="s">
        <v>63643</v>
      </c>
      <c r="P6929" t="s">
        <v>52</v>
      </c>
      <c r="Q6929" s="7" t="s">
        <v>79439</v>
      </c>
    </row>
    <row r="6930" spans="1:17" ht="124.8" customHeight="1" x14ac:dyDescent="0.3">
      <c r="A6930" t="s">
        <v>79440</v>
      </c>
      <c r="B6930" t="s">
        <v>79441</v>
      </c>
      <c r="F6930" t="s">
        <v>79442</v>
      </c>
      <c r="G6930" t="s">
        <v>1992</v>
      </c>
      <c r="H6930" t="s">
        <v>921</v>
      </c>
      <c r="I6930" t="s">
        <v>79443</v>
      </c>
      <c r="J6930" t="s">
        <v>79444</v>
      </c>
      <c r="M6930" t="s">
        <v>649</v>
      </c>
      <c r="N6930" s="1" t="s">
        <v>60268</v>
      </c>
      <c r="O6930" s="1" t="s">
        <v>63643</v>
      </c>
      <c r="P6930" t="s">
        <v>52</v>
      </c>
      <c r="Q6930" s="7" t="s">
        <v>79445</v>
      </c>
    </row>
    <row r="6931" spans="1:17" ht="140.4" customHeight="1" x14ac:dyDescent="0.3">
      <c r="A6931" t="s">
        <v>79446</v>
      </c>
      <c r="B6931" t="s">
        <v>79447</v>
      </c>
      <c r="F6931" t="s">
        <v>79448</v>
      </c>
      <c r="G6931" t="s">
        <v>79449</v>
      </c>
      <c r="H6931" t="s">
        <v>10187</v>
      </c>
      <c r="I6931" t="s">
        <v>79450</v>
      </c>
      <c r="J6931" t="s">
        <v>79451</v>
      </c>
      <c r="M6931" t="s">
        <v>649</v>
      </c>
      <c r="N6931" s="1" t="s">
        <v>60268</v>
      </c>
      <c r="O6931" s="1" t="s">
        <v>63643</v>
      </c>
      <c r="P6931" t="s">
        <v>52</v>
      </c>
      <c r="Q6931" s="7" t="s">
        <v>79452</v>
      </c>
    </row>
    <row r="6932" spans="1:17" ht="140.4" customHeight="1" x14ac:dyDescent="0.3">
      <c r="A6932" t="s">
        <v>79453</v>
      </c>
      <c r="B6932" t="s">
        <v>79454</v>
      </c>
      <c r="F6932" t="s">
        <v>79455</v>
      </c>
      <c r="G6932" t="s">
        <v>27303</v>
      </c>
      <c r="H6932" t="s">
        <v>176</v>
      </c>
      <c r="I6932" t="s">
        <v>70412</v>
      </c>
      <c r="J6932" t="s">
        <v>79456</v>
      </c>
      <c r="M6932" t="s">
        <v>649</v>
      </c>
      <c r="N6932" s="1" t="s">
        <v>60268</v>
      </c>
      <c r="O6932" s="1" t="s">
        <v>63643</v>
      </c>
      <c r="P6932" t="s">
        <v>52</v>
      </c>
      <c r="Q6932" s="7" t="s">
        <v>79457</v>
      </c>
    </row>
    <row r="6933" spans="1:17" ht="140.4" customHeight="1" x14ac:dyDescent="0.3">
      <c r="A6933" t="s">
        <v>79458</v>
      </c>
      <c r="B6933" t="s">
        <v>79459</v>
      </c>
      <c r="F6933" t="s">
        <v>79460</v>
      </c>
      <c r="G6933" t="s">
        <v>79461</v>
      </c>
      <c r="H6933" t="s">
        <v>10187</v>
      </c>
      <c r="I6933" t="s">
        <v>79462</v>
      </c>
      <c r="J6933" t="s">
        <v>79463</v>
      </c>
      <c r="M6933" t="s">
        <v>649</v>
      </c>
      <c r="N6933" s="1" t="s">
        <v>60268</v>
      </c>
      <c r="O6933" s="1" t="s">
        <v>63643</v>
      </c>
      <c r="P6933" t="s">
        <v>52</v>
      </c>
      <c r="Q6933" s="7" t="s">
        <v>79464</v>
      </c>
    </row>
    <row r="6934" spans="1:17" ht="140.4" customHeight="1" x14ac:dyDescent="0.3">
      <c r="A6934" t="s">
        <v>79465</v>
      </c>
      <c r="B6934" t="s">
        <v>79466</v>
      </c>
      <c r="F6934" t="s">
        <v>79467</v>
      </c>
      <c r="G6934" t="s">
        <v>3984</v>
      </c>
      <c r="H6934" t="s">
        <v>3985</v>
      </c>
      <c r="I6934" t="s">
        <v>67810</v>
      </c>
      <c r="J6934" t="s">
        <v>79468</v>
      </c>
      <c r="M6934" t="s">
        <v>649</v>
      </c>
      <c r="N6934" s="1" t="s">
        <v>60268</v>
      </c>
      <c r="O6934" s="1" t="s">
        <v>63643</v>
      </c>
      <c r="P6934" t="s">
        <v>52</v>
      </c>
      <c r="Q6934" s="7" t="s">
        <v>79469</v>
      </c>
    </row>
    <row r="6935" spans="1:17" ht="140.4" customHeight="1" x14ac:dyDescent="0.3">
      <c r="A6935" t="s">
        <v>79470</v>
      </c>
      <c r="B6935" t="s">
        <v>79471</v>
      </c>
      <c r="F6935" t="s">
        <v>79472</v>
      </c>
      <c r="G6935" t="s">
        <v>4190</v>
      </c>
      <c r="H6935" t="s">
        <v>1727</v>
      </c>
      <c r="I6935" t="s">
        <v>79473</v>
      </c>
      <c r="J6935" t="s">
        <v>79474</v>
      </c>
      <c r="M6935" t="s">
        <v>649</v>
      </c>
      <c r="N6935" s="1" t="s">
        <v>60268</v>
      </c>
      <c r="O6935" s="1" t="s">
        <v>63643</v>
      </c>
      <c r="P6935" t="s">
        <v>52</v>
      </c>
      <c r="Q6935" s="7" t="s">
        <v>79475</v>
      </c>
    </row>
    <row r="6936" spans="1:17" ht="124.8" customHeight="1" x14ac:dyDescent="0.3">
      <c r="A6936" t="s">
        <v>79476</v>
      </c>
      <c r="B6936" t="s">
        <v>79477</v>
      </c>
      <c r="F6936" t="s">
        <v>79478</v>
      </c>
      <c r="G6936" t="s">
        <v>21297</v>
      </c>
      <c r="H6936" t="s">
        <v>7620</v>
      </c>
      <c r="I6936" t="s">
        <v>79479</v>
      </c>
      <c r="J6936" t="s">
        <v>79480</v>
      </c>
      <c r="M6936" t="s">
        <v>649</v>
      </c>
      <c r="N6936" s="1" t="s">
        <v>60268</v>
      </c>
      <c r="O6936" s="1" t="s">
        <v>63643</v>
      </c>
      <c r="P6936" t="s">
        <v>52</v>
      </c>
      <c r="Q6936" s="7" t="s">
        <v>79481</v>
      </c>
    </row>
    <row r="6937" spans="1:17" ht="124.8" customHeight="1" x14ac:dyDescent="0.3">
      <c r="A6937" t="s">
        <v>79482</v>
      </c>
      <c r="B6937" t="s">
        <v>79483</v>
      </c>
      <c r="F6937" t="s">
        <v>79484</v>
      </c>
      <c r="G6937" t="s">
        <v>12827</v>
      </c>
      <c r="H6937" t="s">
        <v>1314</v>
      </c>
      <c r="I6937" t="s">
        <v>60768</v>
      </c>
      <c r="J6937" t="s">
        <v>79485</v>
      </c>
      <c r="M6937" t="s">
        <v>649</v>
      </c>
      <c r="N6937" s="1" t="s">
        <v>60268</v>
      </c>
      <c r="O6937" s="1" t="s">
        <v>63643</v>
      </c>
      <c r="P6937" t="s">
        <v>52</v>
      </c>
      <c r="Q6937" s="7" t="s">
        <v>79486</v>
      </c>
    </row>
    <row r="6938" spans="1:17" ht="109.2" customHeight="1" x14ac:dyDescent="0.3">
      <c r="A6938" t="s">
        <v>79487</v>
      </c>
      <c r="B6938" t="s">
        <v>79488</v>
      </c>
      <c r="F6938" t="s">
        <v>79489</v>
      </c>
      <c r="G6938" t="s">
        <v>4190</v>
      </c>
      <c r="H6938" t="s">
        <v>942</v>
      </c>
      <c r="I6938" t="s">
        <v>18663</v>
      </c>
      <c r="J6938" t="s">
        <v>79490</v>
      </c>
      <c r="M6938" t="s">
        <v>649</v>
      </c>
      <c r="N6938" s="1" t="s">
        <v>200</v>
      </c>
      <c r="O6938" s="1" t="s">
        <v>63643</v>
      </c>
      <c r="Q6938" s="7" t="s">
        <v>79491</v>
      </c>
    </row>
    <row r="6939" spans="1:17" ht="109.2" customHeight="1" x14ac:dyDescent="0.3">
      <c r="A6939" t="s">
        <v>79492</v>
      </c>
      <c r="B6939" t="s">
        <v>79493</v>
      </c>
      <c r="F6939" t="s">
        <v>79494</v>
      </c>
      <c r="G6939" t="s">
        <v>10305</v>
      </c>
      <c r="H6939" t="s">
        <v>10187</v>
      </c>
      <c r="I6939" t="s">
        <v>59911</v>
      </c>
      <c r="J6939" t="s">
        <v>79495</v>
      </c>
      <c r="M6939" t="s">
        <v>649</v>
      </c>
      <c r="N6939" s="1" t="s">
        <v>200</v>
      </c>
      <c r="O6939" s="1" t="s">
        <v>63643</v>
      </c>
      <c r="Q6939" s="7" t="s">
        <v>79496</v>
      </c>
    </row>
    <row r="6940" spans="1:17" ht="140.4" customHeight="1" x14ac:dyDescent="0.3">
      <c r="A6940" t="s">
        <v>79497</v>
      </c>
      <c r="B6940" t="s">
        <v>79498</v>
      </c>
      <c r="F6940" t="s">
        <v>79499</v>
      </c>
      <c r="G6940" t="s">
        <v>66421</v>
      </c>
      <c r="H6940" t="s">
        <v>2603</v>
      </c>
      <c r="I6940" t="s">
        <v>66422</v>
      </c>
      <c r="J6940" t="s">
        <v>76421</v>
      </c>
      <c r="M6940" t="s">
        <v>649</v>
      </c>
      <c r="N6940" s="1" t="s">
        <v>60268</v>
      </c>
      <c r="O6940" s="1" t="s">
        <v>63643</v>
      </c>
      <c r="P6940" t="s">
        <v>52</v>
      </c>
      <c r="Q6940" s="7" t="s">
        <v>79500</v>
      </c>
    </row>
    <row r="6941" spans="1:17" ht="124.8" customHeight="1" x14ac:dyDescent="0.3">
      <c r="A6941" t="s">
        <v>79501</v>
      </c>
      <c r="B6941" t="s">
        <v>79502</v>
      </c>
      <c r="F6941" t="s">
        <v>79503</v>
      </c>
      <c r="G6941" t="s">
        <v>2902</v>
      </c>
      <c r="H6941" t="s">
        <v>2603</v>
      </c>
      <c r="I6941" t="s">
        <v>79504</v>
      </c>
      <c r="J6941" t="s">
        <v>79505</v>
      </c>
      <c r="M6941" t="s">
        <v>649</v>
      </c>
      <c r="N6941" s="1" t="s">
        <v>60268</v>
      </c>
      <c r="O6941" s="1" t="s">
        <v>63643</v>
      </c>
      <c r="P6941" t="s">
        <v>52</v>
      </c>
      <c r="Q6941" s="7" t="s">
        <v>79506</v>
      </c>
    </row>
    <row r="6942" spans="1:17" ht="124.8" customHeight="1" x14ac:dyDescent="0.3">
      <c r="A6942" t="s">
        <v>79507</v>
      </c>
      <c r="B6942" t="s">
        <v>75934</v>
      </c>
      <c r="F6942" t="s">
        <v>79508</v>
      </c>
      <c r="G6942" t="s">
        <v>2153</v>
      </c>
      <c r="H6942" t="s">
        <v>2603</v>
      </c>
      <c r="I6942" t="s">
        <v>66398</v>
      </c>
      <c r="J6942" t="s">
        <v>78798</v>
      </c>
      <c r="M6942" t="s">
        <v>649</v>
      </c>
      <c r="N6942" s="1" t="s">
        <v>60268</v>
      </c>
      <c r="O6942" s="1" t="s">
        <v>63643</v>
      </c>
      <c r="P6942" t="s">
        <v>52</v>
      </c>
      <c r="Q6942" s="7" t="s">
        <v>79509</v>
      </c>
    </row>
    <row r="6943" spans="1:17" ht="124.8" customHeight="1" x14ac:dyDescent="0.3">
      <c r="A6943" t="s">
        <v>79510</v>
      </c>
      <c r="B6943" t="s">
        <v>77901</v>
      </c>
      <c r="F6943" t="s">
        <v>79511</v>
      </c>
      <c r="G6943" t="s">
        <v>24265</v>
      </c>
      <c r="H6943" t="s">
        <v>2603</v>
      </c>
      <c r="I6943" t="s">
        <v>64233</v>
      </c>
      <c r="J6943" t="s">
        <v>77628</v>
      </c>
      <c r="M6943" t="s">
        <v>649</v>
      </c>
      <c r="N6943" s="1" t="s">
        <v>60268</v>
      </c>
      <c r="O6943" s="1" t="s">
        <v>63643</v>
      </c>
      <c r="P6943" t="s">
        <v>52</v>
      </c>
      <c r="Q6943" s="7" t="s">
        <v>79512</v>
      </c>
    </row>
    <row r="6944" spans="1:17" ht="93.6" customHeight="1" x14ac:dyDescent="0.3">
      <c r="A6944" t="s">
        <v>79513</v>
      </c>
      <c r="B6944" t="s">
        <v>79514</v>
      </c>
      <c r="F6944" t="s">
        <v>79515</v>
      </c>
      <c r="G6944" t="s">
        <v>15970</v>
      </c>
      <c r="H6944" t="s">
        <v>644</v>
      </c>
      <c r="I6944" t="s">
        <v>72348</v>
      </c>
      <c r="J6944" t="s">
        <v>79516</v>
      </c>
      <c r="M6944" t="s">
        <v>649</v>
      </c>
      <c r="N6944" s="1" t="s">
        <v>73811</v>
      </c>
      <c r="O6944" s="1" t="s">
        <v>59196</v>
      </c>
      <c r="Q6944" s="7" t="s">
        <v>79517</v>
      </c>
    </row>
    <row r="6945" spans="1:17" ht="140.4" customHeight="1" x14ac:dyDescent="0.3">
      <c r="A6945" t="s">
        <v>79518</v>
      </c>
      <c r="B6945" t="s">
        <v>79519</v>
      </c>
      <c r="F6945" t="s">
        <v>79520</v>
      </c>
      <c r="G6945" t="s">
        <v>61567</v>
      </c>
      <c r="H6945" t="s">
        <v>1412</v>
      </c>
      <c r="I6945" t="s">
        <v>61575</v>
      </c>
      <c r="J6945" t="s">
        <v>79521</v>
      </c>
      <c r="M6945" t="s">
        <v>649</v>
      </c>
      <c r="N6945" s="1" t="s">
        <v>60268</v>
      </c>
      <c r="O6945" s="1" t="s">
        <v>63643</v>
      </c>
      <c r="P6945" t="s">
        <v>52</v>
      </c>
      <c r="Q6945" s="7" t="s">
        <v>79522</v>
      </c>
    </row>
    <row r="6946" spans="1:17" ht="124.8" customHeight="1" x14ac:dyDescent="0.3">
      <c r="A6946" t="s">
        <v>79523</v>
      </c>
      <c r="B6946" t="s">
        <v>79524</v>
      </c>
      <c r="F6946" t="s">
        <v>79525</v>
      </c>
      <c r="G6946" t="s">
        <v>79526</v>
      </c>
      <c r="H6946" t="s">
        <v>993</v>
      </c>
      <c r="I6946" t="s">
        <v>70528</v>
      </c>
      <c r="J6946" t="s">
        <v>79527</v>
      </c>
      <c r="M6946" t="s">
        <v>649</v>
      </c>
      <c r="N6946" s="1" t="s">
        <v>60268</v>
      </c>
      <c r="O6946" s="1" t="s">
        <v>63643</v>
      </c>
      <c r="P6946" t="s">
        <v>52</v>
      </c>
      <c r="Q6946" s="7" t="s">
        <v>79528</v>
      </c>
    </row>
    <row r="6947" spans="1:17" ht="109.2" customHeight="1" x14ac:dyDescent="0.3">
      <c r="A6947" t="s">
        <v>79529</v>
      </c>
      <c r="B6947" t="s">
        <v>79530</v>
      </c>
      <c r="F6947" t="s">
        <v>79531</v>
      </c>
      <c r="G6947" t="s">
        <v>2902</v>
      </c>
      <c r="H6947" t="s">
        <v>2603</v>
      </c>
      <c r="I6947" t="s">
        <v>79532</v>
      </c>
      <c r="J6947" t="s">
        <v>76564</v>
      </c>
      <c r="M6947" t="s">
        <v>649</v>
      </c>
      <c r="N6947" s="1" t="s">
        <v>200</v>
      </c>
      <c r="O6947" s="1" t="s">
        <v>63643</v>
      </c>
      <c r="Q6947" s="7" t="s">
        <v>79533</v>
      </c>
    </row>
    <row r="6948" spans="1:17" ht="109.2" customHeight="1" x14ac:dyDescent="0.3">
      <c r="A6948" t="s">
        <v>79534</v>
      </c>
      <c r="B6948" t="s">
        <v>79535</v>
      </c>
      <c r="F6948" t="s">
        <v>79536</v>
      </c>
      <c r="G6948" t="s">
        <v>36074</v>
      </c>
      <c r="H6948" t="s">
        <v>7620</v>
      </c>
      <c r="I6948" t="s">
        <v>79537</v>
      </c>
      <c r="J6948" t="s">
        <v>79538</v>
      </c>
      <c r="M6948" t="s">
        <v>649</v>
      </c>
      <c r="N6948" s="1" t="s">
        <v>200</v>
      </c>
      <c r="O6948" s="1" t="s">
        <v>63643</v>
      </c>
      <c r="Q6948" s="7" t="s">
        <v>79539</v>
      </c>
    </row>
    <row r="6949" spans="1:17" ht="124.8" customHeight="1" x14ac:dyDescent="0.3">
      <c r="A6949" t="s">
        <v>79540</v>
      </c>
      <c r="B6949" t="s">
        <v>75934</v>
      </c>
      <c r="F6949" t="s">
        <v>79541</v>
      </c>
      <c r="G6949" t="s">
        <v>2283</v>
      </c>
      <c r="H6949" t="s">
        <v>2603</v>
      </c>
      <c r="I6949" t="s">
        <v>79542</v>
      </c>
      <c r="J6949" t="s">
        <v>77816</v>
      </c>
      <c r="M6949" t="s">
        <v>649</v>
      </c>
      <c r="N6949" s="1" t="s">
        <v>60268</v>
      </c>
      <c r="O6949" s="1" t="s">
        <v>63643</v>
      </c>
      <c r="P6949" t="s">
        <v>52</v>
      </c>
      <c r="Q6949" s="7" t="s">
        <v>79543</v>
      </c>
    </row>
    <row r="6950" spans="1:17" ht="124.8" customHeight="1" x14ac:dyDescent="0.3">
      <c r="A6950" t="s">
        <v>79544</v>
      </c>
      <c r="B6950" t="s">
        <v>79545</v>
      </c>
      <c r="F6950" t="s">
        <v>79546</v>
      </c>
      <c r="G6950" t="s">
        <v>68244</v>
      </c>
      <c r="H6950" t="s">
        <v>921</v>
      </c>
      <c r="I6950" t="s">
        <v>68245</v>
      </c>
      <c r="J6950" t="s">
        <v>79547</v>
      </c>
      <c r="M6950" t="s">
        <v>649</v>
      </c>
      <c r="N6950" s="1" t="s">
        <v>60268</v>
      </c>
      <c r="O6950" s="1" t="s">
        <v>63643</v>
      </c>
      <c r="P6950" t="s">
        <v>52</v>
      </c>
      <c r="Q6950" s="7" t="s">
        <v>79548</v>
      </c>
    </row>
    <row r="6951" spans="1:17" ht="140.4" customHeight="1" x14ac:dyDescent="0.3">
      <c r="A6951" t="s">
        <v>79549</v>
      </c>
      <c r="B6951" t="s">
        <v>79550</v>
      </c>
      <c r="F6951" t="s">
        <v>79551</v>
      </c>
      <c r="G6951" t="s">
        <v>22330</v>
      </c>
      <c r="H6951" t="s">
        <v>2603</v>
      </c>
      <c r="I6951" t="s">
        <v>22331</v>
      </c>
      <c r="J6951" t="s">
        <v>79552</v>
      </c>
      <c r="M6951" t="s">
        <v>649</v>
      </c>
      <c r="N6951" s="1" t="s">
        <v>60268</v>
      </c>
      <c r="O6951" s="1" t="s">
        <v>63643</v>
      </c>
      <c r="P6951" t="s">
        <v>52</v>
      </c>
      <c r="Q6951" s="7" t="s">
        <v>79553</v>
      </c>
    </row>
    <row r="6952" spans="1:17" ht="124.8" customHeight="1" x14ac:dyDescent="0.3">
      <c r="A6952" t="s">
        <v>79554</v>
      </c>
      <c r="B6952" t="s">
        <v>79555</v>
      </c>
      <c r="F6952" t="s">
        <v>79556</v>
      </c>
      <c r="G6952" t="s">
        <v>41924</v>
      </c>
      <c r="H6952" t="s">
        <v>1254</v>
      </c>
      <c r="I6952" t="s">
        <v>59856</v>
      </c>
      <c r="J6952" t="s">
        <v>79557</v>
      </c>
      <c r="M6952" t="s">
        <v>649</v>
      </c>
      <c r="N6952" s="1" t="s">
        <v>60268</v>
      </c>
      <c r="O6952" s="1" t="s">
        <v>63643</v>
      </c>
      <c r="P6952" t="s">
        <v>52</v>
      </c>
      <c r="Q6952" s="7" t="s">
        <v>79558</v>
      </c>
    </row>
    <row r="6953" spans="1:17" ht="140.4" customHeight="1" x14ac:dyDescent="0.3">
      <c r="A6953" t="s">
        <v>79559</v>
      </c>
      <c r="B6953" t="s">
        <v>79560</v>
      </c>
      <c r="F6953" t="s">
        <v>79561</v>
      </c>
      <c r="G6953" t="s">
        <v>57972</v>
      </c>
      <c r="H6953" t="s">
        <v>7156</v>
      </c>
      <c r="I6953" t="s">
        <v>57973</v>
      </c>
      <c r="J6953" t="s">
        <v>79562</v>
      </c>
      <c r="M6953" t="s">
        <v>649</v>
      </c>
      <c r="N6953" s="1" t="s">
        <v>60268</v>
      </c>
      <c r="O6953" s="1" t="s">
        <v>63643</v>
      </c>
      <c r="P6953" t="s">
        <v>52</v>
      </c>
      <c r="Q6953" s="7" t="s">
        <v>79563</v>
      </c>
    </row>
    <row r="6954" spans="1:17" ht="93.6" customHeight="1" x14ac:dyDescent="0.3">
      <c r="A6954" t="s">
        <v>79564</v>
      </c>
      <c r="B6954" t="s">
        <v>79514</v>
      </c>
      <c r="F6954" t="s">
        <v>79565</v>
      </c>
      <c r="G6954" t="s">
        <v>6245</v>
      </c>
      <c r="H6954" t="s">
        <v>644</v>
      </c>
      <c r="I6954" t="s">
        <v>79566</v>
      </c>
      <c r="J6954" t="s">
        <v>79516</v>
      </c>
      <c r="M6954" t="s">
        <v>649</v>
      </c>
      <c r="N6954" s="1" t="s">
        <v>73811</v>
      </c>
      <c r="O6954" s="1" t="s">
        <v>59196</v>
      </c>
      <c r="Q6954" s="7" t="s">
        <v>79567</v>
      </c>
    </row>
    <row r="6955" spans="1:17" ht="140.4" customHeight="1" x14ac:dyDescent="0.3">
      <c r="A6955" t="s">
        <v>79568</v>
      </c>
      <c r="B6955" t="s">
        <v>79569</v>
      </c>
      <c r="F6955" t="s">
        <v>79570</v>
      </c>
      <c r="G6955" t="s">
        <v>7173</v>
      </c>
      <c r="H6955" t="s">
        <v>255</v>
      </c>
      <c r="I6955" t="s">
        <v>65061</v>
      </c>
      <c r="J6955" t="s">
        <v>65062</v>
      </c>
      <c r="M6955" t="s">
        <v>649</v>
      </c>
      <c r="N6955" s="1" t="s">
        <v>60268</v>
      </c>
      <c r="O6955" s="1" t="s">
        <v>63643</v>
      </c>
      <c r="P6955" t="s">
        <v>52</v>
      </c>
      <c r="Q6955" s="7" t="s">
        <v>79571</v>
      </c>
    </row>
    <row r="6956" spans="1:17" ht="124.8" customHeight="1" x14ac:dyDescent="0.3">
      <c r="A6956" t="s">
        <v>79572</v>
      </c>
      <c r="B6956" t="s">
        <v>79573</v>
      </c>
      <c r="F6956" t="s">
        <v>79574</v>
      </c>
      <c r="G6956" t="s">
        <v>43186</v>
      </c>
      <c r="H6956" t="s">
        <v>10187</v>
      </c>
      <c r="I6956" t="s">
        <v>79575</v>
      </c>
      <c r="J6956" t="s">
        <v>79576</v>
      </c>
      <c r="M6956" t="s">
        <v>649</v>
      </c>
      <c r="N6956" s="1" t="s">
        <v>60268</v>
      </c>
      <c r="O6956" s="1" t="s">
        <v>63643</v>
      </c>
      <c r="P6956" t="s">
        <v>52</v>
      </c>
      <c r="Q6956" s="7" t="s">
        <v>79577</v>
      </c>
    </row>
    <row r="6957" spans="1:17" ht="140.4" customHeight="1" x14ac:dyDescent="0.3">
      <c r="A6957" t="s">
        <v>79578</v>
      </c>
      <c r="B6957" t="s">
        <v>79579</v>
      </c>
      <c r="F6957" t="s">
        <v>79580</v>
      </c>
      <c r="G6957" t="s">
        <v>28228</v>
      </c>
      <c r="H6957" t="s">
        <v>644</v>
      </c>
      <c r="I6957" t="s">
        <v>70518</v>
      </c>
      <c r="J6957" t="s">
        <v>79581</v>
      </c>
      <c r="M6957" t="s">
        <v>649</v>
      </c>
      <c r="N6957" s="1" t="s">
        <v>60268</v>
      </c>
      <c r="O6957" s="1" t="s">
        <v>63643</v>
      </c>
      <c r="P6957" t="s">
        <v>52</v>
      </c>
      <c r="Q6957" s="7" t="s">
        <v>79582</v>
      </c>
    </row>
    <row r="6958" spans="1:17" ht="140.4" customHeight="1" x14ac:dyDescent="0.3">
      <c r="A6958" t="s">
        <v>79583</v>
      </c>
      <c r="B6958" t="s">
        <v>79584</v>
      </c>
      <c r="F6958" t="s">
        <v>79585</v>
      </c>
      <c r="G6958" t="s">
        <v>1106</v>
      </c>
      <c r="H6958" t="s">
        <v>921</v>
      </c>
      <c r="I6958" t="s">
        <v>79586</v>
      </c>
      <c r="J6958" t="s">
        <v>79587</v>
      </c>
      <c r="M6958" t="s">
        <v>649</v>
      </c>
      <c r="N6958" s="1" t="s">
        <v>60268</v>
      </c>
      <c r="O6958" s="1" t="s">
        <v>63643</v>
      </c>
      <c r="P6958" t="s">
        <v>52</v>
      </c>
      <c r="Q6958" s="7" t="s">
        <v>79588</v>
      </c>
    </row>
    <row r="6959" spans="1:17" ht="140.4" customHeight="1" x14ac:dyDescent="0.3">
      <c r="A6959" t="s">
        <v>79589</v>
      </c>
      <c r="B6959" t="s">
        <v>75934</v>
      </c>
      <c r="F6959" t="s">
        <v>79590</v>
      </c>
      <c r="G6959" t="s">
        <v>13580</v>
      </c>
      <c r="H6959" t="s">
        <v>176</v>
      </c>
      <c r="I6959" t="s">
        <v>13581</v>
      </c>
      <c r="J6959" t="s">
        <v>79591</v>
      </c>
      <c r="M6959" t="s">
        <v>649</v>
      </c>
      <c r="N6959" s="1" t="s">
        <v>60268</v>
      </c>
      <c r="O6959" s="1" t="s">
        <v>63643</v>
      </c>
      <c r="P6959" t="s">
        <v>52</v>
      </c>
      <c r="Q6959" s="7" t="s">
        <v>79592</v>
      </c>
    </row>
    <row r="6960" spans="1:17" ht="124.8" customHeight="1" x14ac:dyDescent="0.3">
      <c r="A6960" t="s">
        <v>79593</v>
      </c>
      <c r="B6960" t="s">
        <v>79594</v>
      </c>
      <c r="F6960" t="s">
        <v>79595</v>
      </c>
      <c r="G6960" t="s">
        <v>1060</v>
      </c>
      <c r="H6960" t="s">
        <v>2053</v>
      </c>
      <c r="I6960" t="s">
        <v>56818</v>
      </c>
      <c r="J6960" t="s">
        <v>79596</v>
      </c>
      <c r="M6960" t="s">
        <v>649</v>
      </c>
      <c r="N6960" s="1" t="s">
        <v>60268</v>
      </c>
      <c r="O6960" s="1" t="s">
        <v>63643</v>
      </c>
      <c r="P6960" t="s">
        <v>52</v>
      </c>
      <c r="Q6960" s="7" t="s">
        <v>79597</v>
      </c>
    </row>
    <row r="6961" spans="1:17" ht="124.8" customHeight="1" x14ac:dyDescent="0.3">
      <c r="A6961" t="s">
        <v>79598</v>
      </c>
      <c r="B6961" t="s">
        <v>79599</v>
      </c>
      <c r="F6961" t="s">
        <v>79600</v>
      </c>
      <c r="G6961" t="s">
        <v>79601</v>
      </c>
      <c r="H6961" t="s">
        <v>2053</v>
      </c>
      <c r="I6961" t="s">
        <v>79602</v>
      </c>
      <c r="J6961" t="s">
        <v>79603</v>
      </c>
      <c r="M6961" t="s">
        <v>649</v>
      </c>
      <c r="N6961" s="1" t="s">
        <v>73375</v>
      </c>
      <c r="O6961" s="1" t="s">
        <v>63643</v>
      </c>
      <c r="Q6961" s="7" t="s">
        <v>79604</v>
      </c>
    </row>
    <row r="6962" spans="1:17" ht="140.4" customHeight="1" x14ac:dyDescent="0.3">
      <c r="A6962" t="s">
        <v>79605</v>
      </c>
      <c r="B6962" t="s">
        <v>79606</v>
      </c>
      <c r="F6962" t="s">
        <v>79607</v>
      </c>
      <c r="G6962" t="s">
        <v>79608</v>
      </c>
      <c r="H6962" t="s">
        <v>1727</v>
      </c>
      <c r="I6962" t="s">
        <v>79609</v>
      </c>
      <c r="J6962" t="s">
        <v>79610</v>
      </c>
      <c r="M6962" t="s">
        <v>649</v>
      </c>
      <c r="N6962" s="1" t="s">
        <v>60268</v>
      </c>
      <c r="O6962" s="1" t="s">
        <v>63643</v>
      </c>
      <c r="P6962" t="s">
        <v>52</v>
      </c>
      <c r="Q6962" s="7" t="s">
        <v>79611</v>
      </c>
    </row>
    <row r="6963" spans="1:17" ht="124.8" customHeight="1" x14ac:dyDescent="0.3">
      <c r="A6963" t="s">
        <v>79612</v>
      </c>
      <c r="B6963" t="s">
        <v>79613</v>
      </c>
      <c r="F6963" t="s">
        <v>79614</v>
      </c>
      <c r="G6963" t="s">
        <v>45860</v>
      </c>
      <c r="H6963" t="s">
        <v>10774</v>
      </c>
      <c r="I6963" t="s">
        <v>79615</v>
      </c>
      <c r="J6963" t="s">
        <v>79616</v>
      </c>
      <c r="M6963" t="s">
        <v>649</v>
      </c>
      <c r="N6963" s="1" t="s">
        <v>60268</v>
      </c>
      <c r="O6963" s="1" t="s">
        <v>63643</v>
      </c>
      <c r="P6963" t="s">
        <v>52</v>
      </c>
      <c r="Q6963" s="7" t="s">
        <v>79617</v>
      </c>
    </row>
    <row r="6964" spans="1:17" ht="124.8" customHeight="1" x14ac:dyDescent="0.3">
      <c r="A6964" t="s">
        <v>79618</v>
      </c>
      <c r="B6964" t="s">
        <v>79619</v>
      </c>
      <c r="F6964" t="s">
        <v>79620</v>
      </c>
      <c r="G6964" t="s">
        <v>56264</v>
      </c>
      <c r="H6964" t="s">
        <v>9949</v>
      </c>
      <c r="I6964" t="s">
        <v>56265</v>
      </c>
      <c r="J6964" t="s">
        <v>79621</v>
      </c>
      <c r="M6964" t="s">
        <v>649</v>
      </c>
      <c r="N6964" s="1" t="s">
        <v>60268</v>
      </c>
      <c r="O6964" s="1" t="s">
        <v>63643</v>
      </c>
      <c r="P6964" t="s">
        <v>52</v>
      </c>
      <c r="Q6964" s="7" t="s">
        <v>79622</v>
      </c>
    </row>
    <row r="6965" spans="1:17" ht="124.8" customHeight="1" x14ac:dyDescent="0.3">
      <c r="A6965" t="s">
        <v>79623</v>
      </c>
      <c r="B6965" t="s">
        <v>79624</v>
      </c>
      <c r="F6965" t="s">
        <v>79625</v>
      </c>
      <c r="G6965" t="s">
        <v>29210</v>
      </c>
      <c r="H6965" t="s">
        <v>2603</v>
      </c>
      <c r="I6965" t="s">
        <v>79626</v>
      </c>
      <c r="J6965" t="s">
        <v>79627</v>
      </c>
      <c r="M6965" t="s">
        <v>649</v>
      </c>
      <c r="N6965" s="1" t="s">
        <v>60268</v>
      </c>
      <c r="O6965" s="1" t="s">
        <v>63643</v>
      </c>
      <c r="P6965" t="s">
        <v>52</v>
      </c>
      <c r="Q6965" s="7" t="s">
        <v>79628</v>
      </c>
    </row>
    <row r="6966" spans="1:17" ht="124.8" customHeight="1" x14ac:dyDescent="0.3">
      <c r="A6966" t="s">
        <v>79629</v>
      </c>
      <c r="B6966" t="s">
        <v>79630</v>
      </c>
      <c r="F6966" t="s">
        <v>79631</v>
      </c>
      <c r="G6966" t="s">
        <v>3660</v>
      </c>
      <c r="H6966" t="s">
        <v>2603</v>
      </c>
      <c r="I6966" t="s">
        <v>72699</v>
      </c>
      <c r="J6966" t="s">
        <v>79632</v>
      </c>
      <c r="M6966" t="s">
        <v>649</v>
      </c>
      <c r="N6966" s="1" t="s">
        <v>60268</v>
      </c>
      <c r="O6966" s="1" t="s">
        <v>63643</v>
      </c>
      <c r="P6966" t="s">
        <v>52</v>
      </c>
      <c r="Q6966" s="7" t="s">
        <v>79633</v>
      </c>
    </row>
    <row r="6967" spans="1:17" ht="124.8" customHeight="1" x14ac:dyDescent="0.3">
      <c r="A6967" t="s">
        <v>79634</v>
      </c>
      <c r="B6967" t="s">
        <v>79635</v>
      </c>
      <c r="F6967" t="s">
        <v>79636</v>
      </c>
      <c r="G6967" t="s">
        <v>63712</v>
      </c>
      <c r="H6967" t="s">
        <v>921</v>
      </c>
      <c r="I6967" t="s">
        <v>79637</v>
      </c>
      <c r="J6967" t="s">
        <v>79638</v>
      </c>
      <c r="M6967" t="s">
        <v>649</v>
      </c>
      <c r="N6967" s="1" t="s">
        <v>60268</v>
      </c>
      <c r="O6967" s="1" t="s">
        <v>63643</v>
      </c>
      <c r="P6967" t="s">
        <v>52</v>
      </c>
      <c r="Q6967" s="7" t="s">
        <v>79639</v>
      </c>
    </row>
    <row r="6968" spans="1:17" ht="140.4" customHeight="1" x14ac:dyDescent="0.3">
      <c r="A6968" t="s">
        <v>79640</v>
      </c>
      <c r="B6968" t="s">
        <v>79641</v>
      </c>
      <c r="F6968" t="s">
        <v>79642</v>
      </c>
      <c r="G6968" t="s">
        <v>5371</v>
      </c>
      <c r="H6968" t="s">
        <v>2603</v>
      </c>
      <c r="I6968" t="s">
        <v>79643</v>
      </c>
      <c r="J6968" t="s">
        <v>79644</v>
      </c>
      <c r="M6968" t="s">
        <v>649</v>
      </c>
      <c r="N6968" s="1" t="s">
        <v>60268</v>
      </c>
      <c r="O6968" s="1" t="s">
        <v>63643</v>
      </c>
      <c r="P6968" t="s">
        <v>52</v>
      </c>
      <c r="Q6968" s="7" t="s">
        <v>79645</v>
      </c>
    </row>
    <row r="6969" spans="1:17" ht="140.4" customHeight="1" x14ac:dyDescent="0.3">
      <c r="A6969" t="s">
        <v>79646</v>
      </c>
      <c r="B6969" t="s">
        <v>77097</v>
      </c>
      <c r="F6969" t="s">
        <v>79647</v>
      </c>
      <c r="G6969" t="s">
        <v>3653</v>
      </c>
      <c r="H6969" t="s">
        <v>2603</v>
      </c>
      <c r="I6969" t="s">
        <v>79648</v>
      </c>
      <c r="J6969" t="s">
        <v>76967</v>
      </c>
      <c r="M6969" t="s">
        <v>649</v>
      </c>
      <c r="N6969" s="1" t="s">
        <v>60268</v>
      </c>
      <c r="O6969" s="1" t="s">
        <v>63643</v>
      </c>
      <c r="P6969" t="s">
        <v>52</v>
      </c>
      <c r="Q6969" s="7" t="s">
        <v>79649</v>
      </c>
    </row>
    <row r="6970" spans="1:17" ht="140.4" customHeight="1" x14ac:dyDescent="0.3">
      <c r="A6970" t="s">
        <v>79650</v>
      </c>
      <c r="B6970" t="s">
        <v>79651</v>
      </c>
      <c r="F6970" t="s">
        <v>79652</v>
      </c>
      <c r="G6970" t="s">
        <v>31948</v>
      </c>
      <c r="H6970" t="s">
        <v>255</v>
      </c>
      <c r="I6970" t="s">
        <v>79653</v>
      </c>
      <c r="J6970" t="s">
        <v>79654</v>
      </c>
      <c r="M6970" t="s">
        <v>649</v>
      </c>
      <c r="N6970" s="1" t="s">
        <v>73375</v>
      </c>
      <c r="O6970" s="1" t="s">
        <v>63643</v>
      </c>
      <c r="Q6970" s="7" t="s">
        <v>79655</v>
      </c>
    </row>
    <row r="6971" spans="1:17" ht="109.2" customHeight="1" x14ac:dyDescent="0.3">
      <c r="A6971" t="s">
        <v>79656</v>
      </c>
      <c r="B6971" t="s">
        <v>79657</v>
      </c>
      <c r="F6971" t="s">
        <v>79658</v>
      </c>
      <c r="G6971" t="s">
        <v>20922</v>
      </c>
      <c r="H6971" t="s">
        <v>1314</v>
      </c>
      <c r="I6971" t="s">
        <v>79659</v>
      </c>
      <c r="J6971" t="s">
        <v>79660</v>
      </c>
      <c r="M6971" t="s">
        <v>649</v>
      </c>
      <c r="N6971" s="1" t="s">
        <v>200</v>
      </c>
      <c r="O6971" s="1" t="s">
        <v>63643</v>
      </c>
      <c r="Q6971" s="7" t="s">
        <v>79661</v>
      </c>
    </row>
    <row r="6972" spans="1:17" ht="124.8" customHeight="1" x14ac:dyDescent="0.3">
      <c r="A6972" t="s">
        <v>79662</v>
      </c>
      <c r="B6972" t="s">
        <v>79663</v>
      </c>
      <c r="F6972" t="s">
        <v>79664</v>
      </c>
      <c r="G6972" t="s">
        <v>5504</v>
      </c>
      <c r="H6972" t="s">
        <v>1727</v>
      </c>
      <c r="I6972" t="s">
        <v>79665</v>
      </c>
      <c r="J6972" t="s">
        <v>79666</v>
      </c>
      <c r="M6972" t="s">
        <v>649</v>
      </c>
      <c r="N6972" s="1" t="s">
        <v>60268</v>
      </c>
      <c r="O6972" s="1" t="s">
        <v>63643</v>
      </c>
      <c r="P6972" t="s">
        <v>52</v>
      </c>
      <c r="Q6972" s="7" t="s">
        <v>79667</v>
      </c>
    </row>
    <row r="6973" spans="1:17" ht="140.4" customHeight="1" x14ac:dyDescent="0.3">
      <c r="A6973" t="s">
        <v>79668</v>
      </c>
      <c r="B6973" t="s">
        <v>77490</v>
      </c>
      <c r="F6973" t="s">
        <v>79669</v>
      </c>
      <c r="G6973" t="s">
        <v>24265</v>
      </c>
      <c r="H6973" t="s">
        <v>2603</v>
      </c>
      <c r="I6973" t="s">
        <v>64233</v>
      </c>
      <c r="J6973" t="s">
        <v>76421</v>
      </c>
      <c r="M6973" t="s">
        <v>649</v>
      </c>
      <c r="N6973" s="1" t="s">
        <v>60268</v>
      </c>
      <c r="O6973" s="1" t="s">
        <v>63643</v>
      </c>
      <c r="P6973" t="s">
        <v>52</v>
      </c>
      <c r="Q6973" s="7" t="s">
        <v>79670</v>
      </c>
    </row>
    <row r="6974" spans="1:17" ht="124.8" customHeight="1" x14ac:dyDescent="0.3">
      <c r="A6974" t="s">
        <v>79671</v>
      </c>
      <c r="B6974" t="s">
        <v>79672</v>
      </c>
      <c r="F6974" t="s">
        <v>79673</v>
      </c>
      <c r="G6974" t="s">
        <v>36146</v>
      </c>
      <c r="H6974" t="s">
        <v>2603</v>
      </c>
      <c r="I6974" t="s">
        <v>65139</v>
      </c>
      <c r="J6974" t="s">
        <v>79674</v>
      </c>
      <c r="M6974" t="s">
        <v>649</v>
      </c>
      <c r="N6974" s="1" t="s">
        <v>60268</v>
      </c>
      <c r="O6974" s="1" t="s">
        <v>63643</v>
      </c>
      <c r="P6974" t="s">
        <v>52</v>
      </c>
      <c r="Q6974" s="7" t="s">
        <v>79675</v>
      </c>
    </row>
    <row r="6975" spans="1:17" ht="124.8" customHeight="1" x14ac:dyDescent="0.3">
      <c r="A6975" t="s">
        <v>79676</v>
      </c>
      <c r="B6975" t="s">
        <v>77420</v>
      </c>
      <c r="F6975" t="s">
        <v>79677</v>
      </c>
      <c r="G6975" t="s">
        <v>1661</v>
      </c>
      <c r="H6975" t="s">
        <v>770</v>
      </c>
      <c r="I6975" t="s">
        <v>60050</v>
      </c>
      <c r="J6975" t="s">
        <v>79678</v>
      </c>
      <c r="M6975" t="s">
        <v>649</v>
      </c>
      <c r="N6975" s="1" t="s">
        <v>60268</v>
      </c>
      <c r="O6975" s="1" t="s">
        <v>63643</v>
      </c>
      <c r="P6975" t="s">
        <v>52</v>
      </c>
      <c r="Q6975" s="7" t="s">
        <v>79679</v>
      </c>
    </row>
    <row r="6976" spans="1:17" ht="124.8" customHeight="1" x14ac:dyDescent="0.3">
      <c r="A6976" t="s">
        <v>79680</v>
      </c>
      <c r="B6976" t="s">
        <v>79681</v>
      </c>
      <c r="F6976" t="s">
        <v>79682</v>
      </c>
      <c r="G6976" t="s">
        <v>1706</v>
      </c>
      <c r="H6976" t="s">
        <v>921</v>
      </c>
      <c r="I6976" t="s">
        <v>79683</v>
      </c>
      <c r="J6976" t="s">
        <v>79684</v>
      </c>
      <c r="M6976" t="s">
        <v>649</v>
      </c>
      <c r="N6976" s="1" t="s">
        <v>60268</v>
      </c>
      <c r="O6976" s="1" t="s">
        <v>63643</v>
      </c>
      <c r="P6976" t="s">
        <v>52</v>
      </c>
      <c r="Q6976" s="7" t="s">
        <v>79685</v>
      </c>
    </row>
    <row r="6977" spans="1:17" ht="124.8" customHeight="1" x14ac:dyDescent="0.3">
      <c r="A6977" t="s">
        <v>79686</v>
      </c>
      <c r="B6977" t="s">
        <v>79687</v>
      </c>
      <c r="F6977" t="s">
        <v>79688</v>
      </c>
      <c r="G6977" t="s">
        <v>898</v>
      </c>
      <c r="H6977" t="s">
        <v>644</v>
      </c>
      <c r="I6977" t="s">
        <v>79689</v>
      </c>
      <c r="J6977" t="s">
        <v>79690</v>
      </c>
      <c r="M6977" t="s">
        <v>649</v>
      </c>
      <c r="N6977" s="1" t="s">
        <v>60268</v>
      </c>
      <c r="O6977" s="1" t="s">
        <v>63643</v>
      </c>
      <c r="P6977" t="s">
        <v>52</v>
      </c>
      <c r="Q6977" s="7" t="s">
        <v>79691</v>
      </c>
    </row>
    <row r="6978" spans="1:17" ht="140.4" customHeight="1" x14ac:dyDescent="0.3">
      <c r="A6978" t="s">
        <v>79692</v>
      </c>
      <c r="B6978" t="s">
        <v>79693</v>
      </c>
      <c r="F6978" t="s">
        <v>79694</v>
      </c>
      <c r="G6978" t="s">
        <v>59920</v>
      </c>
      <c r="H6978" t="s">
        <v>10187</v>
      </c>
      <c r="I6978" t="s">
        <v>64857</v>
      </c>
      <c r="J6978" t="s">
        <v>79695</v>
      </c>
      <c r="M6978" t="s">
        <v>649</v>
      </c>
      <c r="N6978" s="1" t="s">
        <v>60268</v>
      </c>
      <c r="O6978" s="1" t="s">
        <v>63643</v>
      </c>
      <c r="P6978" t="s">
        <v>52</v>
      </c>
      <c r="Q6978" s="7" t="s">
        <v>79696</v>
      </c>
    </row>
    <row r="6979" spans="1:17" ht="124.8" customHeight="1" x14ac:dyDescent="0.3">
      <c r="A6979" t="s">
        <v>79697</v>
      </c>
      <c r="B6979" t="s">
        <v>79698</v>
      </c>
      <c r="F6979" t="s">
        <v>79699</v>
      </c>
      <c r="G6979" t="s">
        <v>27416</v>
      </c>
      <c r="H6979" t="s">
        <v>2053</v>
      </c>
      <c r="I6979" t="s">
        <v>79700</v>
      </c>
      <c r="J6979" t="s">
        <v>79701</v>
      </c>
      <c r="M6979" t="s">
        <v>649</v>
      </c>
      <c r="N6979" s="1" t="s">
        <v>60268</v>
      </c>
      <c r="O6979" s="1" t="s">
        <v>63643</v>
      </c>
      <c r="P6979" t="s">
        <v>52</v>
      </c>
      <c r="Q6979" s="7" t="s">
        <v>79702</v>
      </c>
    </row>
    <row r="6980" spans="1:17" ht="109.2" customHeight="1" x14ac:dyDescent="0.3">
      <c r="A6980" t="s">
        <v>79703</v>
      </c>
      <c r="B6980" t="s">
        <v>79704</v>
      </c>
      <c r="F6980" t="s">
        <v>79705</v>
      </c>
      <c r="G6980" t="s">
        <v>59686</v>
      </c>
      <c r="H6980" t="s">
        <v>4616</v>
      </c>
      <c r="I6980" t="s">
        <v>59687</v>
      </c>
      <c r="J6980" t="s">
        <v>79706</v>
      </c>
      <c r="M6980" t="s">
        <v>649</v>
      </c>
      <c r="N6980" s="1" t="s">
        <v>200</v>
      </c>
      <c r="O6980" s="1" t="s">
        <v>63643</v>
      </c>
      <c r="Q6980" s="7" t="s">
        <v>79707</v>
      </c>
    </row>
    <row r="6981" spans="1:17" ht="124.8" customHeight="1" x14ac:dyDescent="0.3">
      <c r="A6981" t="s">
        <v>79708</v>
      </c>
      <c r="B6981" t="s">
        <v>75934</v>
      </c>
      <c r="F6981" t="s">
        <v>79709</v>
      </c>
      <c r="G6981" t="s">
        <v>2283</v>
      </c>
      <c r="H6981" t="s">
        <v>2603</v>
      </c>
      <c r="I6981" t="s">
        <v>60060</v>
      </c>
      <c r="J6981" t="s">
        <v>78798</v>
      </c>
      <c r="M6981" t="s">
        <v>649</v>
      </c>
      <c r="N6981" s="1" t="s">
        <v>60268</v>
      </c>
      <c r="O6981" s="1" t="s">
        <v>63643</v>
      </c>
      <c r="P6981" t="s">
        <v>52</v>
      </c>
      <c r="Q6981" s="7" t="s">
        <v>79543</v>
      </c>
    </row>
    <row r="6982" spans="1:17" ht="140.4" customHeight="1" x14ac:dyDescent="0.3">
      <c r="A6982" t="s">
        <v>79710</v>
      </c>
      <c r="B6982" t="s">
        <v>79711</v>
      </c>
      <c r="F6982" t="s">
        <v>79712</v>
      </c>
      <c r="G6982" t="s">
        <v>3984</v>
      </c>
      <c r="H6982" t="s">
        <v>3985</v>
      </c>
      <c r="I6982" t="s">
        <v>72375</v>
      </c>
      <c r="J6982" t="s">
        <v>69908</v>
      </c>
      <c r="M6982" t="s">
        <v>649</v>
      </c>
      <c r="N6982" s="1" t="s">
        <v>60268</v>
      </c>
      <c r="O6982" s="1" t="s">
        <v>63643</v>
      </c>
      <c r="P6982" t="s">
        <v>52</v>
      </c>
      <c r="Q6982" s="7" t="s">
        <v>79713</v>
      </c>
    </row>
    <row r="6983" spans="1:17" ht="140.4" customHeight="1" x14ac:dyDescent="0.3">
      <c r="A6983" t="s">
        <v>79714</v>
      </c>
      <c r="B6983" t="s">
        <v>79715</v>
      </c>
      <c r="F6983" t="s">
        <v>79716</v>
      </c>
      <c r="G6983" t="s">
        <v>10186</v>
      </c>
      <c r="H6983" t="s">
        <v>10187</v>
      </c>
      <c r="I6983" t="s">
        <v>72268</v>
      </c>
      <c r="J6983" t="s">
        <v>79717</v>
      </c>
      <c r="M6983" t="s">
        <v>649</v>
      </c>
      <c r="N6983" s="1" t="s">
        <v>60268</v>
      </c>
      <c r="O6983" s="1" t="s">
        <v>63643</v>
      </c>
      <c r="P6983" t="s">
        <v>52</v>
      </c>
      <c r="Q6983" s="7" t="s">
        <v>79718</v>
      </c>
    </row>
    <row r="6984" spans="1:17" ht="140.4" customHeight="1" x14ac:dyDescent="0.3">
      <c r="A6984" t="s">
        <v>79719</v>
      </c>
      <c r="B6984" t="s">
        <v>79720</v>
      </c>
      <c r="F6984" t="s">
        <v>79721</v>
      </c>
      <c r="G6984" t="s">
        <v>79722</v>
      </c>
      <c r="H6984" t="s">
        <v>993</v>
      </c>
      <c r="I6984" t="s">
        <v>79723</v>
      </c>
      <c r="J6984" t="s">
        <v>79724</v>
      </c>
      <c r="M6984" t="s">
        <v>649</v>
      </c>
      <c r="N6984" s="1" t="s">
        <v>60268</v>
      </c>
      <c r="O6984" s="1" t="s">
        <v>63643</v>
      </c>
      <c r="P6984" t="s">
        <v>52</v>
      </c>
      <c r="Q6984" s="7" t="s">
        <v>79725</v>
      </c>
    </row>
    <row r="6985" spans="1:17" ht="140.4" customHeight="1" x14ac:dyDescent="0.3">
      <c r="A6985" t="s">
        <v>79726</v>
      </c>
      <c r="B6985" t="s">
        <v>79727</v>
      </c>
      <c r="F6985" t="s">
        <v>79728</v>
      </c>
      <c r="G6985" t="s">
        <v>3898</v>
      </c>
      <c r="H6985" t="s">
        <v>921</v>
      </c>
      <c r="I6985" t="s">
        <v>64683</v>
      </c>
      <c r="J6985" t="s">
        <v>79729</v>
      </c>
      <c r="M6985" t="s">
        <v>649</v>
      </c>
      <c r="N6985" s="1" t="s">
        <v>60268</v>
      </c>
      <c r="O6985" s="1" t="s">
        <v>63643</v>
      </c>
      <c r="P6985" t="s">
        <v>52</v>
      </c>
      <c r="Q6985" s="7" t="s">
        <v>79730</v>
      </c>
    </row>
    <row r="6986" spans="1:17" ht="109.2" customHeight="1" x14ac:dyDescent="0.3">
      <c r="A6986" t="s">
        <v>79731</v>
      </c>
      <c r="B6986" t="s">
        <v>79732</v>
      </c>
      <c r="F6986" t="s">
        <v>79733</v>
      </c>
      <c r="G6986" t="s">
        <v>12874</v>
      </c>
      <c r="H6986" t="s">
        <v>176</v>
      </c>
      <c r="I6986" t="s">
        <v>12878</v>
      </c>
      <c r="J6986" t="s">
        <v>76011</v>
      </c>
      <c r="M6986" t="s">
        <v>649</v>
      </c>
      <c r="N6986" s="1" t="s">
        <v>200</v>
      </c>
      <c r="O6986" s="1" t="s">
        <v>63643</v>
      </c>
      <c r="Q6986" s="7" t="s">
        <v>79734</v>
      </c>
    </row>
    <row r="6987" spans="1:17" ht="124.8" customHeight="1" x14ac:dyDescent="0.3">
      <c r="A6987" t="s">
        <v>79735</v>
      </c>
      <c r="B6987" t="s">
        <v>79736</v>
      </c>
      <c r="F6987" t="s">
        <v>79737</v>
      </c>
      <c r="G6987" t="s">
        <v>25304</v>
      </c>
      <c r="H6987" t="s">
        <v>2603</v>
      </c>
      <c r="I6987" t="s">
        <v>79738</v>
      </c>
      <c r="J6987" t="s">
        <v>79739</v>
      </c>
      <c r="M6987" t="s">
        <v>649</v>
      </c>
      <c r="N6987" s="1" t="s">
        <v>60268</v>
      </c>
      <c r="O6987" s="1" t="s">
        <v>63643</v>
      </c>
      <c r="P6987" t="s">
        <v>52</v>
      </c>
      <c r="Q6987" s="7" t="s">
        <v>79740</v>
      </c>
    </row>
    <row r="6988" spans="1:17" ht="140.4" customHeight="1" x14ac:dyDescent="0.3">
      <c r="A6988" t="s">
        <v>79741</v>
      </c>
      <c r="B6988" t="s">
        <v>79742</v>
      </c>
      <c r="F6988" t="s">
        <v>79743</v>
      </c>
      <c r="G6988" t="s">
        <v>2270</v>
      </c>
      <c r="H6988" t="s">
        <v>1412</v>
      </c>
      <c r="I6988" t="s">
        <v>77571</v>
      </c>
      <c r="J6988" t="s">
        <v>77312</v>
      </c>
      <c r="M6988" t="s">
        <v>649</v>
      </c>
      <c r="N6988" s="1" t="s">
        <v>60268</v>
      </c>
      <c r="O6988" s="1" t="s">
        <v>63643</v>
      </c>
      <c r="P6988" t="s">
        <v>52</v>
      </c>
      <c r="Q6988" s="7" t="s">
        <v>79744</v>
      </c>
    </row>
    <row r="6989" spans="1:17" ht="124.8" customHeight="1" x14ac:dyDescent="0.3">
      <c r="A6989" t="s">
        <v>79745</v>
      </c>
      <c r="B6989" t="s">
        <v>79746</v>
      </c>
      <c r="F6989" t="s">
        <v>79747</v>
      </c>
      <c r="G6989" t="s">
        <v>2902</v>
      </c>
      <c r="H6989" t="s">
        <v>2603</v>
      </c>
      <c r="I6989" t="s">
        <v>79504</v>
      </c>
      <c r="J6989" t="s">
        <v>79748</v>
      </c>
      <c r="M6989" t="s">
        <v>649</v>
      </c>
      <c r="N6989" s="1" t="s">
        <v>60268</v>
      </c>
      <c r="O6989" s="1" t="s">
        <v>63643</v>
      </c>
      <c r="P6989" t="s">
        <v>52</v>
      </c>
      <c r="Q6989" s="7" t="s">
        <v>79749</v>
      </c>
    </row>
    <row r="6990" spans="1:17" ht="156" customHeight="1" x14ac:dyDescent="0.3">
      <c r="A6990" t="s">
        <v>79750</v>
      </c>
      <c r="B6990" t="s">
        <v>79751</v>
      </c>
      <c r="F6990" t="s">
        <v>79752</v>
      </c>
      <c r="G6990" t="s">
        <v>3984</v>
      </c>
      <c r="H6990" t="s">
        <v>3985</v>
      </c>
      <c r="I6990" t="s">
        <v>72375</v>
      </c>
      <c r="J6990" t="s">
        <v>79753</v>
      </c>
      <c r="M6990" t="s">
        <v>649</v>
      </c>
      <c r="N6990" s="1" t="s">
        <v>60268</v>
      </c>
      <c r="O6990" s="1" t="s">
        <v>63643</v>
      </c>
      <c r="P6990" t="s">
        <v>52</v>
      </c>
      <c r="Q6990" s="7" t="s">
        <v>79754</v>
      </c>
    </row>
    <row r="6991" spans="1:17" ht="124.8" customHeight="1" x14ac:dyDescent="0.3">
      <c r="A6991" t="s">
        <v>79755</v>
      </c>
      <c r="B6991" t="s">
        <v>79756</v>
      </c>
      <c r="F6991" t="s">
        <v>79757</v>
      </c>
      <c r="G6991" t="s">
        <v>70903</v>
      </c>
      <c r="H6991" t="s">
        <v>993</v>
      </c>
      <c r="I6991" t="s">
        <v>70904</v>
      </c>
      <c r="J6991" t="s">
        <v>79758</v>
      </c>
      <c r="M6991" t="s">
        <v>649</v>
      </c>
      <c r="N6991" s="1" t="s">
        <v>73375</v>
      </c>
      <c r="O6991" s="1" t="s">
        <v>63643</v>
      </c>
      <c r="Q6991" s="7" t="s">
        <v>79759</v>
      </c>
    </row>
    <row r="6992" spans="1:17" ht="124.8" customHeight="1" x14ac:dyDescent="0.3">
      <c r="A6992" t="s">
        <v>79760</v>
      </c>
      <c r="B6992" t="s">
        <v>79761</v>
      </c>
      <c r="F6992" t="s">
        <v>79762</v>
      </c>
      <c r="G6992" t="s">
        <v>43186</v>
      </c>
      <c r="H6992" t="s">
        <v>10187</v>
      </c>
      <c r="I6992" t="s">
        <v>79575</v>
      </c>
      <c r="J6992" t="s">
        <v>79763</v>
      </c>
      <c r="M6992" t="s">
        <v>649</v>
      </c>
      <c r="N6992" s="1" t="s">
        <v>60268</v>
      </c>
      <c r="O6992" s="1" t="s">
        <v>63643</v>
      </c>
      <c r="P6992" t="s">
        <v>52</v>
      </c>
      <c r="Q6992" s="7" t="s">
        <v>79764</v>
      </c>
    </row>
    <row r="6993" spans="1:17" ht="124.8" customHeight="1" x14ac:dyDescent="0.3">
      <c r="A6993" t="s">
        <v>79765</v>
      </c>
      <c r="B6993" t="s">
        <v>79766</v>
      </c>
      <c r="F6993" t="s">
        <v>79767</v>
      </c>
      <c r="G6993" t="s">
        <v>12379</v>
      </c>
      <c r="H6993" t="s">
        <v>46</v>
      </c>
      <c r="I6993" t="s">
        <v>79768</v>
      </c>
      <c r="J6993" t="s">
        <v>79769</v>
      </c>
      <c r="M6993" t="s">
        <v>649</v>
      </c>
      <c r="N6993" s="1" t="s">
        <v>60268</v>
      </c>
      <c r="O6993" s="1" t="s">
        <v>63643</v>
      </c>
      <c r="P6993" t="s">
        <v>52</v>
      </c>
      <c r="Q6993" s="7" t="s">
        <v>79770</v>
      </c>
    </row>
    <row r="6994" spans="1:17" ht="140.4" customHeight="1" x14ac:dyDescent="0.3">
      <c r="A6994" t="s">
        <v>79771</v>
      </c>
      <c r="B6994" t="s">
        <v>76981</v>
      </c>
      <c r="F6994" t="s">
        <v>79772</v>
      </c>
      <c r="G6994" t="s">
        <v>1502</v>
      </c>
      <c r="H6994" t="s">
        <v>993</v>
      </c>
      <c r="I6994" t="s">
        <v>61309</v>
      </c>
      <c r="J6994" t="s">
        <v>79773</v>
      </c>
      <c r="M6994" t="s">
        <v>649</v>
      </c>
      <c r="N6994" s="1" t="s">
        <v>60268</v>
      </c>
      <c r="O6994" s="1" t="s">
        <v>63643</v>
      </c>
      <c r="P6994" t="s">
        <v>52</v>
      </c>
      <c r="Q6994" s="7" t="s">
        <v>79774</v>
      </c>
    </row>
    <row r="6995" spans="1:17" ht="140.4" customHeight="1" x14ac:dyDescent="0.3">
      <c r="A6995" t="s">
        <v>79775</v>
      </c>
      <c r="B6995" t="s">
        <v>79776</v>
      </c>
      <c r="F6995" t="s">
        <v>79777</v>
      </c>
      <c r="G6995" t="s">
        <v>79778</v>
      </c>
      <c r="H6995" t="s">
        <v>10187</v>
      </c>
      <c r="I6995" t="s">
        <v>79779</v>
      </c>
      <c r="J6995" t="s">
        <v>64107</v>
      </c>
      <c r="M6995" t="s">
        <v>649</v>
      </c>
      <c r="N6995" s="1" t="s">
        <v>60268</v>
      </c>
      <c r="O6995" s="1" t="s">
        <v>63643</v>
      </c>
      <c r="P6995" t="s">
        <v>52</v>
      </c>
      <c r="Q6995" s="7" t="s">
        <v>79780</v>
      </c>
    </row>
    <row r="6996" spans="1:17" ht="124.8" customHeight="1" x14ac:dyDescent="0.3">
      <c r="A6996" t="s">
        <v>79781</v>
      </c>
      <c r="B6996" t="s">
        <v>79782</v>
      </c>
      <c r="F6996" t="s">
        <v>79783</v>
      </c>
      <c r="G6996" t="s">
        <v>25378</v>
      </c>
      <c r="H6996" t="s">
        <v>2603</v>
      </c>
      <c r="I6996" t="s">
        <v>79784</v>
      </c>
      <c r="J6996" t="s">
        <v>79785</v>
      </c>
      <c r="M6996" t="s">
        <v>649</v>
      </c>
      <c r="N6996" s="1" t="s">
        <v>60268</v>
      </c>
      <c r="O6996" s="1" t="s">
        <v>63643</v>
      </c>
      <c r="P6996" t="s">
        <v>52</v>
      </c>
      <c r="Q6996" s="7" t="s">
        <v>79786</v>
      </c>
    </row>
    <row r="6997" spans="1:17" ht="140.4" customHeight="1" x14ac:dyDescent="0.3">
      <c r="A6997" t="s">
        <v>79787</v>
      </c>
      <c r="B6997" t="s">
        <v>79788</v>
      </c>
      <c r="F6997" t="s">
        <v>79789</v>
      </c>
      <c r="G6997" t="s">
        <v>9515</v>
      </c>
      <c r="H6997" t="s">
        <v>5431</v>
      </c>
      <c r="I6997" t="s">
        <v>79790</v>
      </c>
      <c r="J6997" t="s">
        <v>79791</v>
      </c>
      <c r="M6997" t="s">
        <v>649</v>
      </c>
      <c r="N6997" s="1" t="s">
        <v>60268</v>
      </c>
      <c r="O6997" s="1" t="s">
        <v>63643</v>
      </c>
      <c r="P6997" t="s">
        <v>52</v>
      </c>
      <c r="Q6997" s="7" t="s">
        <v>79792</v>
      </c>
    </row>
    <row r="6998" spans="1:17" ht="109.2" customHeight="1" x14ac:dyDescent="0.3">
      <c r="A6998" t="s">
        <v>79793</v>
      </c>
      <c r="B6998" t="s">
        <v>79794</v>
      </c>
      <c r="F6998" t="s">
        <v>79795</v>
      </c>
      <c r="G6998" t="s">
        <v>21442</v>
      </c>
      <c r="H6998" t="s">
        <v>921</v>
      </c>
      <c r="I6998" t="s">
        <v>21578</v>
      </c>
      <c r="J6998" t="s">
        <v>10090</v>
      </c>
      <c r="M6998" t="s">
        <v>649</v>
      </c>
      <c r="N6998" s="1" t="s">
        <v>200</v>
      </c>
      <c r="O6998" s="1" t="s">
        <v>63643</v>
      </c>
      <c r="Q6998" s="7" t="s">
        <v>79796</v>
      </c>
    </row>
    <row r="6999" spans="1:17" ht="124.8" customHeight="1" x14ac:dyDescent="0.3">
      <c r="A6999" t="s">
        <v>79797</v>
      </c>
      <c r="B6999" t="s">
        <v>79798</v>
      </c>
      <c r="F6999" t="s">
        <v>79799</v>
      </c>
      <c r="G6999" t="s">
        <v>79800</v>
      </c>
      <c r="H6999" t="s">
        <v>10187</v>
      </c>
      <c r="I6999" t="s">
        <v>79801</v>
      </c>
      <c r="J6999" t="s">
        <v>79802</v>
      </c>
      <c r="M6999" t="s">
        <v>649</v>
      </c>
      <c r="N6999" s="1" t="s">
        <v>60268</v>
      </c>
      <c r="O6999" s="1" t="s">
        <v>63643</v>
      </c>
      <c r="P6999" t="s">
        <v>52</v>
      </c>
      <c r="Q6999" s="7" t="s">
        <v>79803</v>
      </c>
    </row>
    <row r="7000" spans="1:17" ht="124.8" customHeight="1" x14ac:dyDescent="0.3">
      <c r="A7000" t="s">
        <v>79804</v>
      </c>
      <c r="B7000" t="s">
        <v>79805</v>
      </c>
      <c r="F7000" t="s">
        <v>79806</v>
      </c>
      <c r="G7000" t="s">
        <v>70702</v>
      </c>
      <c r="H7000" t="s">
        <v>2053</v>
      </c>
      <c r="I7000" t="s">
        <v>70703</v>
      </c>
      <c r="J7000" t="s">
        <v>79807</v>
      </c>
      <c r="M7000" t="s">
        <v>649</v>
      </c>
      <c r="N7000" s="1" t="s">
        <v>60268</v>
      </c>
      <c r="O7000" s="1" t="s">
        <v>63643</v>
      </c>
      <c r="P7000" t="s">
        <v>52</v>
      </c>
      <c r="Q7000" s="7" t="s">
        <v>79808</v>
      </c>
    </row>
    <row r="7001" spans="1:17" ht="140.4" customHeight="1" x14ac:dyDescent="0.3">
      <c r="A7001" t="s">
        <v>79809</v>
      </c>
      <c r="B7001" t="s">
        <v>79810</v>
      </c>
      <c r="F7001" t="s">
        <v>79811</v>
      </c>
      <c r="G7001" t="s">
        <v>52868</v>
      </c>
      <c r="H7001" t="s">
        <v>255</v>
      </c>
      <c r="I7001" t="s">
        <v>70759</v>
      </c>
      <c r="J7001" t="s">
        <v>79812</v>
      </c>
      <c r="M7001" t="s">
        <v>649</v>
      </c>
      <c r="N7001" s="1" t="s">
        <v>60268</v>
      </c>
      <c r="O7001" s="1" t="s">
        <v>63643</v>
      </c>
      <c r="P7001" t="s">
        <v>52</v>
      </c>
      <c r="Q7001" s="7" t="s">
        <v>79813</v>
      </c>
    </row>
    <row r="7002" spans="1:17" ht="124.8" customHeight="1" x14ac:dyDescent="0.3">
      <c r="A7002" t="s">
        <v>79814</v>
      </c>
      <c r="B7002" t="s">
        <v>79815</v>
      </c>
      <c r="F7002" t="s">
        <v>79816</v>
      </c>
      <c r="G7002" t="s">
        <v>47114</v>
      </c>
      <c r="H7002" t="s">
        <v>10975</v>
      </c>
      <c r="I7002" t="s">
        <v>79817</v>
      </c>
      <c r="J7002" t="s">
        <v>79818</v>
      </c>
      <c r="M7002" t="s">
        <v>649</v>
      </c>
      <c r="N7002" s="1" t="s">
        <v>60268</v>
      </c>
      <c r="O7002" s="1" t="s">
        <v>63643</v>
      </c>
      <c r="P7002" t="s">
        <v>52</v>
      </c>
      <c r="Q7002" s="7" t="s">
        <v>79819</v>
      </c>
    </row>
    <row r="7003" spans="1:17" ht="124.8" customHeight="1" x14ac:dyDescent="0.3">
      <c r="A7003" t="s">
        <v>79820</v>
      </c>
      <c r="B7003" t="s">
        <v>79821</v>
      </c>
      <c r="F7003" t="s">
        <v>79822</v>
      </c>
      <c r="G7003" t="s">
        <v>64682</v>
      </c>
      <c r="H7003" t="s">
        <v>921</v>
      </c>
      <c r="I7003" t="s">
        <v>79823</v>
      </c>
      <c r="J7003" t="s">
        <v>79824</v>
      </c>
      <c r="M7003" t="s">
        <v>649</v>
      </c>
      <c r="N7003" s="1" t="s">
        <v>60268</v>
      </c>
      <c r="O7003" s="1" t="s">
        <v>63643</v>
      </c>
      <c r="P7003" t="s">
        <v>52</v>
      </c>
      <c r="Q7003" s="7" t="s">
        <v>79825</v>
      </c>
    </row>
    <row r="7004" spans="1:17" ht="140.4" customHeight="1" x14ac:dyDescent="0.3">
      <c r="A7004" t="s">
        <v>79826</v>
      </c>
      <c r="B7004" t="s">
        <v>79827</v>
      </c>
      <c r="F7004" t="s">
        <v>79828</v>
      </c>
      <c r="G7004" t="s">
        <v>70748</v>
      </c>
      <c r="H7004" t="s">
        <v>1727</v>
      </c>
      <c r="I7004" t="s">
        <v>70749</v>
      </c>
      <c r="J7004" t="s">
        <v>79829</v>
      </c>
      <c r="M7004" t="s">
        <v>649</v>
      </c>
      <c r="N7004" s="1" t="s">
        <v>60268</v>
      </c>
      <c r="O7004" s="1" t="s">
        <v>63643</v>
      </c>
      <c r="P7004" t="s">
        <v>52</v>
      </c>
      <c r="Q7004" s="7" t="s">
        <v>79830</v>
      </c>
    </row>
    <row r="7005" spans="1:17" ht="124.8" customHeight="1" x14ac:dyDescent="0.3">
      <c r="A7005" t="s">
        <v>79831</v>
      </c>
      <c r="B7005" t="s">
        <v>79832</v>
      </c>
      <c r="F7005" t="s">
        <v>79833</v>
      </c>
      <c r="G7005" t="s">
        <v>36146</v>
      </c>
      <c r="H7005" t="s">
        <v>2603</v>
      </c>
      <c r="I7005" t="s">
        <v>65139</v>
      </c>
      <c r="J7005" t="s">
        <v>79834</v>
      </c>
      <c r="M7005" t="s">
        <v>649</v>
      </c>
      <c r="N7005" s="1" t="s">
        <v>60268</v>
      </c>
      <c r="O7005" s="1" t="s">
        <v>63643</v>
      </c>
      <c r="P7005" t="s">
        <v>52</v>
      </c>
      <c r="Q7005" s="7" t="s">
        <v>79835</v>
      </c>
    </row>
    <row r="7006" spans="1:17" ht="140.4" customHeight="1" x14ac:dyDescent="0.3">
      <c r="A7006" t="s">
        <v>79836</v>
      </c>
      <c r="B7006" t="s">
        <v>79837</v>
      </c>
      <c r="F7006" t="s">
        <v>79838</v>
      </c>
      <c r="G7006" t="s">
        <v>20155</v>
      </c>
      <c r="H7006" t="s">
        <v>2603</v>
      </c>
      <c r="I7006" t="s">
        <v>79839</v>
      </c>
      <c r="J7006" t="s">
        <v>79840</v>
      </c>
      <c r="M7006" t="s">
        <v>649</v>
      </c>
      <c r="N7006" s="1" t="s">
        <v>60268</v>
      </c>
      <c r="O7006" s="1" t="s">
        <v>63643</v>
      </c>
      <c r="P7006" t="s">
        <v>52</v>
      </c>
      <c r="Q7006" s="7" t="s">
        <v>79841</v>
      </c>
    </row>
    <row r="7007" spans="1:17" ht="124.8" customHeight="1" x14ac:dyDescent="0.3">
      <c r="A7007" t="s">
        <v>79842</v>
      </c>
      <c r="B7007" t="s">
        <v>79843</v>
      </c>
      <c r="F7007" t="s">
        <v>79844</v>
      </c>
      <c r="G7007" t="s">
        <v>16376</v>
      </c>
      <c r="H7007" t="s">
        <v>176</v>
      </c>
      <c r="I7007" t="s">
        <v>79845</v>
      </c>
      <c r="J7007" t="s">
        <v>79846</v>
      </c>
      <c r="M7007" t="s">
        <v>649</v>
      </c>
      <c r="N7007" s="1" t="s">
        <v>60268</v>
      </c>
      <c r="O7007" s="1" t="s">
        <v>63643</v>
      </c>
      <c r="P7007" t="s">
        <v>52</v>
      </c>
      <c r="Q7007" s="7" t="s">
        <v>79847</v>
      </c>
    </row>
    <row r="7008" spans="1:17" ht="140.4" customHeight="1" x14ac:dyDescent="0.3">
      <c r="A7008" t="s">
        <v>79848</v>
      </c>
      <c r="B7008" t="s">
        <v>79849</v>
      </c>
      <c r="F7008" t="s">
        <v>79850</v>
      </c>
      <c r="G7008" t="s">
        <v>41098</v>
      </c>
      <c r="H7008" t="s">
        <v>2577</v>
      </c>
      <c r="I7008" t="s">
        <v>79851</v>
      </c>
      <c r="J7008" t="s">
        <v>79852</v>
      </c>
      <c r="M7008" t="s">
        <v>649</v>
      </c>
      <c r="N7008" s="1" t="s">
        <v>60268</v>
      </c>
      <c r="O7008" s="1" t="s">
        <v>63643</v>
      </c>
      <c r="P7008" t="s">
        <v>52</v>
      </c>
      <c r="Q7008" s="7" t="s">
        <v>79853</v>
      </c>
    </row>
    <row r="7009" spans="1:17" ht="109.2" customHeight="1" x14ac:dyDescent="0.3">
      <c r="A7009" t="s">
        <v>79854</v>
      </c>
      <c r="B7009" t="s">
        <v>79855</v>
      </c>
      <c r="F7009" t="s">
        <v>79856</v>
      </c>
      <c r="G7009" t="s">
        <v>53268</v>
      </c>
      <c r="H7009" t="s">
        <v>9001</v>
      </c>
      <c r="I7009" t="s">
        <v>79857</v>
      </c>
      <c r="J7009" t="s">
        <v>79858</v>
      </c>
      <c r="M7009" t="s">
        <v>649</v>
      </c>
      <c r="N7009" s="1" t="s">
        <v>200</v>
      </c>
      <c r="O7009" s="1" t="s">
        <v>63643</v>
      </c>
      <c r="Q7009" s="7" t="s">
        <v>79859</v>
      </c>
    </row>
    <row r="7010" spans="1:17" ht="109.2" customHeight="1" x14ac:dyDescent="0.3">
      <c r="A7010" t="s">
        <v>79860</v>
      </c>
      <c r="B7010" t="s">
        <v>79861</v>
      </c>
      <c r="F7010" t="s">
        <v>79862</v>
      </c>
      <c r="G7010" t="s">
        <v>79863</v>
      </c>
      <c r="H7010" t="s">
        <v>10187</v>
      </c>
      <c r="I7010" t="s">
        <v>79864</v>
      </c>
      <c r="J7010" t="s">
        <v>79865</v>
      </c>
      <c r="M7010" t="s">
        <v>649</v>
      </c>
      <c r="N7010" s="1" t="s">
        <v>200</v>
      </c>
      <c r="O7010" s="1" t="s">
        <v>63643</v>
      </c>
      <c r="Q7010" s="7" t="s">
        <v>79866</v>
      </c>
    </row>
    <row r="7011" spans="1:17" ht="124.8" customHeight="1" x14ac:dyDescent="0.3">
      <c r="A7011" t="s">
        <v>79867</v>
      </c>
      <c r="B7011" t="s">
        <v>79868</v>
      </c>
      <c r="F7011" t="s">
        <v>79869</v>
      </c>
      <c r="G7011" t="s">
        <v>1485</v>
      </c>
      <c r="H7011" t="s">
        <v>993</v>
      </c>
      <c r="I7011" t="s">
        <v>79870</v>
      </c>
      <c r="J7011" t="s">
        <v>79871</v>
      </c>
      <c r="M7011" t="s">
        <v>649</v>
      </c>
      <c r="N7011" s="1" t="s">
        <v>60268</v>
      </c>
      <c r="O7011" s="1" t="s">
        <v>63643</v>
      </c>
      <c r="P7011" t="s">
        <v>52</v>
      </c>
      <c r="Q7011" s="7" t="s">
        <v>79872</v>
      </c>
    </row>
    <row r="7012" spans="1:17" ht="140.4" customHeight="1" x14ac:dyDescent="0.3">
      <c r="A7012" t="s">
        <v>79873</v>
      </c>
      <c r="B7012" t="s">
        <v>79874</v>
      </c>
      <c r="F7012" t="s">
        <v>79875</v>
      </c>
      <c r="G7012" t="s">
        <v>3292</v>
      </c>
      <c r="H7012" t="s">
        <v>993</v>
      </c>
      <c r="I7012" t="s">
        <v>3293</v>
      </c>
      <c r="J7012" t="s">
        <v>79876</v>
      </c>
      <c r="M7012" t="s">
        <v>649</v>
      </c>
      <c r="N7012" s="1" t="s">
        <v>60268</v>
      </c>
      <c r="O7012" s="1" t="s">
        <v>63643</v>
      </c>
      <c r="P7012" t="s">
        <v>52</v>
      </c>
      <c r="Q7012" s="7" t="s">
        <v>79877</v>
      </c>
    </row>
    <row r="7013" spans="1:17" ht="124.8" customHeight="1" x14ac:dyDescent="0.3">
      <c r="A7013" t="s">
        <v>79878</v>
      </c>
      <c r="B7013" t="s">
        <v>79879</v>
      </c>
      <c r="F7013" t="s">
        <v>79880</v>
      </c>
      <c r="G7013" t="s">
        <v>41891</v>
      </c>
      <c r="H7013" t="s">
        <v>1254</v>
      </c>
      <c r="I7013" t="s">
        <v>79881</v>
      </c>
      <c r="J7013" t="s">
        <v>79882</v>
      </c>
      <c r="M7013" t="s">
        <v>649</v>
      </c>
      <c r="N7013" s="1" t="s">
        <v>60268</v>
      </c>
      <c r="O7013" s="1" t="s">
        <v>63643</v>
      </c>
      <c r="P7013" t="s">
        <v>52</v>
      </c>
      <c r="Q7013" s="7" t="s">
        <v>79883</v>
      </c>
    </row>
    <row r="7014" spans="1:17" ht="124.8" customHeight="1" x14ac:dyDescent="0.3">
      <c r="A7014" t="s">
        <v>79884</v>
      </c>
      <c r="B7014" t="s">
        <v>79885</v>
      </c>
      <c r="F7014" t="s">
        <v>79886</v>
      </c>
      <c r="G7014" t="s">
        <v>2902</v>
      </c>
      <c r="H7014" t="s">
        <v>2603</v>
      </c>
      <c r="I7014" t="s">
        <v>67861</v>
      </c>
      <c r="J7014" t="s">
        <v>79887</v>
      </c>
      <c r="M7014" t="s">
        <v>649</v>
      </c>
      <c r="N7014" s="1" t="s">
        <v>60268</v>
      </c>
      <c r="O7014" s="1" t="s">
        <v>63643</v>
      </c>
      <c r="P7014" t="s">
        <v>52</v>
      </c>
      <c r="Q7014" s="7" t="s">
        <v>79888</v>
      </c>
    </row>
    <row r="7015" spans="1:17" ht="140.4" customHeight="1" x14ac:dyDescent="0.3">
      <c r="A7015" t="s">
        <v>79889</v>
      </c>
      <c r="B7015" t="s">
        <v>79890</v>
      </c>
      <c r="F7015" t="s">
        <v>79891</v>
      </c>
      <c r="G7015" t="s">
        <v>79892</v>
      </c>
      <c r="H7015" t="s">
        <v>10187</v>
      </c>
      <c r="I7015" t="s">
        <v>79893</v>
      </c>
      <c r="J7015" t="s">
        <v>79894</v>
      </c>
      <c r="M7015" t="s">
        <v>649</v>
      </c>
      <c r="N7015" s="1" t="s">
        <v>60268</v>
      </c>
      <c r="O7015" s="1" t="s">
        <v>63643</v>
      </c>
      <c r="P7015" t="s">
        <v>52</v>
      </c>
      <c r="Q7015" s="7" t="s">
        <v>79895</v>
      </c>
    </row>
    <row r="7016" spans="1:17" ht="140.4" customHeight="1" x14ac:dyDescent="0.3">
      <c r="A7016" t="s">
        <v>79896</v>
      </c>
      <c r="B7016" t="s">
        <v>79897</v>
      </c>
      <c r="F7016" t="s">
        <v>79898</v>
      </c>
      <c r="G7016" t="s">
        <v>16794</v>
      </c>
      <c r="H7016" t="s">
        <v>1727</v>
      </c>
      <c r="I7016" t="s">
        <v>21996</v>
      </c>
      <c r="J7016" t="s">
        <v>79899</v>
      </c>
      <c r="M7016" t="s">
        <v>649</v>
      </c>
      <c r="N7016" s="1" t="s">
        <v>60268</v>
      </c>
      <c r="O7016" s="1" t="s">
        <v>63643</v>
      </c>
      <c r="P7016" t="s">
        <v>52</v>
      </c>
      <c r="Q7016" s="7" t="s">
        <v>79900</v>
      </c>
    </row>
    <row r="7017" spans="1:17" ht="140.4" customHeight="1" x14ac:dyDescent="0.3">
      <c r="A7017" t="s">
        <v>79901</v>
      </c>
      <c r="B7017" t="s">
        <v>79902</v>
      </c>
      <c r="F7017" t="s">
        <v>79903</v>
      </c>
      <c r="G7017" t="s">
        <v>79904</v>
      </c>
      <c r="H7017" t="s">
        <v>176</v>
      </c>
      <c r="I7017" t="s">
        <v>79905</v>
      </c>
      <c r="J7017" t="s">
        <v>79906</v>
      </c>
      <c r="M7017" t="s">
        <v>649</v>
      </c>
      <c r="N7017" s="1" t="s">
        <v>60268</v>
      </c>
      <c r="O7017" s="1" t="s">
        <v>63643</v>
      </c>
      <c r="P7017" t="s">
        <v>52</v>
      </c>
      <c r="Q7017" s="7" t="s">
        <v>79907</v>
      </c>
    </row>
    <row r="7018" spans="1:17" ht="140.4" customHeight="1" x14ac:dyDescent="0.3">
      <c r="A7018" t="s">
        <v>79908</v>
      </c>
      <c r="B7018" t="s">
        <v>79776</v>
      </c>
      <c r="F7018" t="s">
        <v>79909</v>
      </c>
      <c r="G7018" t="s">
        <v>45627</v>
      </c>
      <c r="H7018" t="s">
        <v>10187</v>
      </c>
      <c r="I7018" t="s">
        <v>79910</v>
      </c>
      <c r="J7018" t="s">
        <v>79911</v>
      </c>
      <c r="M7018" t="s">
        <v>649</v>
      </c>
      <c r="N7018" s="1" t="s">
        <v>60268</v>
      </c>
      <c r="O7018" s="1" t="s">
        <v>63643</v>
      </c>
      <c r="P7018" t="s">
        <v>52</v>
      </c>
      <c r="Q7018" s="7" t="s">
        <v>79912</v>
      </c>
    </row>
    <row r="7019" spans="1:17" ht="124.8" customHeight="1" x14ac:dyDescent="0.3">
      <c r="A7019" t="s">
        <v>79913</v>
      </c>
      <c r="B7019" t="s">
        <v>78184</v>
      </c>
      <c r="F7019" t="s">
        <v>79914</v>
      </c>
      <c r="G7019" t="s">
        <v>8634</v>
      </c>
      <c r="H7019" t="s">
        <v>9001</v>
      </c>
      <c r="I7019" t="s">
        <v>39769</v>
      </c>
      <c r="J7019" t="s">
        <v>78187</v>
      </c>
      <c r="M7019" t="s">
        <v>649</v>
      </c>
      <c r="N7019" s="1" t="s">
        <v>60268</v>
      </c>
      <c r="O7019" s="1" t="s">
        <v>63643</v>
      </c>
      <c r="P7019" t="s">
        <v>52</v>
      </c>
      <c r="Q7019" s="7" t="s">
        <v>79915</v>
      </c>
    </row>
    <row r="7020" spans="1:17" ht="124.8" customHeight="1" x14ac:dyDescent="0.3">
      <c r="A7020" t="s">
        <v>79916</v>
      </c>
      <c r="B7020" t="s">
        <v>79917</v>
      </c>
      <c r="F7020" t="s">
        <v>79918</v>
      </c>
      <c r="G7020" t="s">
        <v>28210</v>
      </c>
      <c r="H7020" t="s">
        <v>2577</v>
      </c>
      <c r="I7020" t="s">
        <v>73212</v>
      </c>
      <c r="J7020" t="s">
        <v>79919</v>
      </c>
      <c r="M7020" t="s">
        <v>649</v>
      </c>
      <c r="N7020" s="1" t="s">
        <v>60268</v>
      </c>
      <c r="O7020" s="1" t="s">
        <v>63643</v>
      </c>
      <c r="P7020" t="s">
        <v>52</v>
      </c>
      <c r="Q7020" s="7" t="s">
        <v>79920</v>
      </c>
    </row>
    <row r="7021" spans="1:17" ht="109.2" customHeight="1" x14ac:dyDescent="0.3">
      <c r="A7021" t="s">
        <v>79921</v>
      </c>
      <c r="B7021" t="s">
        <v>79922</v>
      </c>
      <c r="F7021" t="s">
        <v>79923</v>
      </c>
      <c r="G7021" t="s">
        <v>25304</v>
      </c>
      <c r="H7021" t="s">
        <v>1727</v>
      </c>
      <c r="I7021" t="s">
        <v>30542</v>
      </c>
      <c r="J7021" t="s">
        <v>79924</v>
      </c>
      <c r="M7021" t="s">
        <v>649</v>
      </c>
      <c r="N7021" s="1" t="s">
        <v>200</v>
      </c>
      <c r="O7021" s="1" t="s">
        <v>63643</v>
      </c>
      <c r="Q7021" s="7" t="s">
        <v>79925</v>
      </c>
    </row>
    <row r="7022" spans="1:17" ht="124.8" customHeight="1" x14ac:dyDescent="0.3">
      <c r="A7022" t="s">
        <v>79926</v>
      </c>
      <c r="B7022" t="s">
        <v>79927</v>
      </c>
      <c r="F7022" t="s">
        <v>79928</v>
      </c>
      <c r="G7022" t="s">
        <v>10167</v>
      </c>
      <c r="H7022" t="s">
        <v>10168</v>
      </c>
      <c r="I7022" t="s">
        <v>70966</v>
      </c>
      <c r="J7022" t="s">
        <v>79929</v>
      </c>
      <c r="M7022" t="s">
        <v>649</v>
      </c>
      <c r="N7022" s="1" t="s">
        <v>73375</v>
      </c>
      <c r="O7022" s="1" t="s">
        <v>63643</v>
      </c>
      <c r="Q7022" s="7" t="s">
        <v>79930</v>
      </c>
    </row>
    <row r="7023" spans="1:17" ht="140.4" customHeight="1" x14ac:dyDescent="0.3">
      <c r="A7023" t="s">
        <v>79931</v>
      </c>
      <c r="B7023" t="s">
        <v>79932</v>
      </c>
      <c r="F7023" t="s">
        <v>79933</v>
      </c>
      <c r="G7023" t="s">
        <v>15274</v>
      </c>
      <c r="H7023" t="s">
        <v>644</v>
      </c>
      <c r="I7023" t="s">
        <v>70873</v>
      </c>
      <c r="J7023" t="s">
        <v>79934</v>
      </c>
      <c r="M7023" t="s">
        <v>649</v>
      </c>
      <c r="N7023" s="1" t="s">
        <v>60268</v>
      </c>
      <c r="O7023" s="1" t="s">
        <v>63643</v>
      </c>
      <c r="P7023" t="s">
        <v>52</v>
      </c>
      <c r="Q7023" s="7" t="s">
        <v>79935</v>
      </c>
    </row>
    <row r="7024" spans="1:17" ht="124.8" customHeight="1" x14ac:dyDescent="0.3">
      <c r="A7024" t="s">
        <v>79936</v>
      </c>
      <c r="B7024" t="s">
        <v>79937</v>
      </c>
      <c r="F7024" t="s">
        <v>79938</v>
      </c>
      <c r="G7024" t="s">
        <v>2902</v>
      </c>
      <c r="H7024" t="s">
        <v>2603</v>
      </c>
      <c r="I7024" t="s">
        <v>79939</v>
      </c>
      <c r="J7024" t="s">
        <v>79940</v>
      </c>
      <c r="M7024" t="s">
        <v>649</v>
      </c>
      <c r="N7024" s="1" t="s">
        <v>60268</v>
      </c>
      <c r="O7024" s="1" t="s">
        <v>63643</v>
      </c>
      <c r="P7024" t="s">
        <v>52</v>
      </c>
      <c r="Q7024" s="7" t="s">
        <v>79941</v>
      </c>
    </row>
    <row r="7025" spans="1:17" ht="109.2" customHeight="1" x14ac:dyDescent="0.3">
      <c r="A7025" t="s">
        <v>79942</v>
      </c>
      <c r="B7025" t="s">
        <v>79943</v>
      </c>
      <c r="F7025" t="s">
        <v>79944</v>
      </c>
      <c r="G7025" t="s">
        <v>79945</v>
      </c>
      <c r="H7025" t="s">
        <v>644</v>
      </c>
      <c r="I7025" t="s">
        <v>79946</v>
      </c>
      <c r="J7025" t="s">
        <v>79947</v>
      </c>
      <c r="M7025" t="s">
        <v>649</v>
      </c>
      <c r="N7025" s="1" t="s">
        <v>200</v>
      </c>
      <c r="O7025" s="1" t="s">
        <v>63643</v>
      </c>
      <c r="Q7025" s="7" t="s">
        <v>79948</v>
      </c>
    </row>
    <row r="7026" spans="1:17" ht="93.6" customHeight="1" x14ac:dyDescent="0.3">
      <c r="A7026" t="s">
        <v>79949</v>
      </c>
      <c r="B7026" t="s">
        <v>78280</v>
      </c>
      <c r="F7026" t="s">
        <v>79950</v>
      </c>
      <c r="G7026" t="s">
        <v>37832</v>
      </c>
      <c r="H7026" t="s">
        <v>8858</v>
      </c>
      <c r="I7026" t="s">
        <v>79951</v>
      </c>
      <c r="J7026" t="s">
        <v>78283</v>
      </c>
      <c r="M7026" t="s">
        <v>649</v>
      </c>
      <c r="N7026" s="1" t="s">
        <v>73811</v>
      </c>
      <c r="O7026" s="1" t="s">
        <v>59196</v>
      </c>
      <c r="Q7026" s="7" t="s">
        <v>79952</v>
      </c>
    </row>
    <row r="7027" spans="1:17" ht="109.2" customHeight="1" x14ac:dyDescent="0.3">
      <c r="A7027" t="s">
        <v>79953</v>
      </c>
      <c r="B7027" t="s">
        <v>79954</v>
      </c>
      <c r="F7027" t="s">
        <v>79955</v>
      </c>
      <c r="G7027" t="s">
        <v>64682</v>
      </c>
      <c r="H7027" t="s">
        <v>921</v>
      </c>
      <c r="I7027" t="s">
        <v>64683</v>
      </c>
      <c r="J7027" t="s">
        <v>79956</v>
      </c>
      <c r="M7027" t="s">
        <v>649</v>
      </c>
      <c r="N7027" s="1" t="s">
        <v>200</v>
      </c>
      <c r="O7027" s="1" t="s">
        <v>63643</v>
      </c>
      <c r="Q7027" s="7" t="s">
        <v>79957</v>
      </c>
    </row>
    <row r="7028" spans="1:17" ht="140.4" customHeight="1" x14ac:dyDescent="0.3">
      <c r="A7028" t="s">
        <v>79958</v>
      </c>
      <c r="B7028" t="s">
        <v>79959</v>
      </c>
      <c r="F7028" t="s">
        <v>79960</v>
      </c>
      <c r="G7028" t="s">
        <v>74988</v>
      </c>
      <c r="H7028" t="s">
        <v>921</v>
      </c>
      <c r="I7028" t="s">
        <v>74989</v>
      </c>
      <c r="J7028" t="s">
        <v>79961</v>
      </c>
      <c r="M7028" t="s">
        <v>649</v>
      </c>
      <c r="N7028" s="1" t="s">
        <v>60268</v>
      </c>
      <c r="O7028" s="1" t="s">
        <v>63643</v>
      </c>
      <c r="P7028" t="s">
        <v>52</v>
      </c>
      <c r="Q7028" s="7" t="s">
        <v>79962</v>
      </c>
    </row>
    <row r="7029" spans="1:17" ht="124.8" customHeight="1" x14ac:dyDescent="0.3">
      <c r="A7029" t="s">
        <v>79963</v>
      </c>
      <c r="B7029" t="s">
        <v>79964</v>
      </c>
      <c r="F7029" t="s">
        <v>79965</v>
      </c>
      <c r="G7029" t="s">
        <v>64544</v>
      </c>
      <c r="H7029" t="s">
        <v>2603</v>
      </c>
      <c r="I7029" t="s">
        <v>64545</v>
      </c>
      <c r="J7029" t="s">
        <v>79966</v>
      </c>
      <c r="M7029" t="s">
        <v>649</v>
      </c>
      <c r="N7029" s="1" t="s">
        <v>60268</v>
      </c>
      <c r="O7029" s="1" t="s">
        <v>63643</v>
      </c>
      <c r="P7029" t="s">
        <v>52</v>
      </c>
      <c r="Q7029" s="7" t="s">
        <v>79967</v>
      </c>
    </row>
    <row r="7030" spans="1:17" ht="124.8" customHeight="1" x14ac:dyDescent="0.3">
      <c r="A7030" t="s">
        <v>79968</v>
      </c>
      <c r="B7030" t="s">
        <v>79969</v>
      </c>
      <c r="F7030" t="s">
        <v>79970</v>
      </c>
      <c r="G7030" t="s">
        <v>3306</v>
      </c>
      <c r="H7030" t="s">
        <v>993</v>
      </c>
      <c r="I7030" t="s">
        <v>3307</v>
      </c>
      <c r="J7030" t="s">
        <v>79971</v>
      </c>
      <c r="M7030" t="s">
        <v>649</v>
      </c>
      <c r="N7030" s="1" t="s">
        <v>60268</v>
      </c>
      <c r="O7030" s="1" t="s">
        <v>63643</v>
      </c>
      <c r="P7030" t="s">
        <v>52</v>
      </c>
      <c r="Q7030" s="7" t="s">
        <v>79972</v>
      </c>
    </row>
    <row r="7031" spans="1:17" ht="140.4" customHeight="1" x14ac:dyDescent="0.3">
      <c r="A7031" t="s">
        <v>79973</v>
      </c>
      <c r="B7031" t="s">
        <v>79974</v>
      </c>
      <c r="F7031" t="s">
        <v>79975</v>
      </c>
      <c r="G7031" t="s">
        <v>69776</v>
      </c>
      <c r="H7031" t="s">
        <v>10187</v>
      </c>
      <c r="I7031" t="s">
        <v>69777</v>
      </c>
      <c r="J7031" t="s">
        <v>76041</v>
      </c>
      <c r="M7031" t="s">
        <v>649</v>
      </c>
      <c r="N7031" s="1" t="s">
        <v>60268</v>
      </c>
      <c r="O7031" s="1" t="s">
        <v>63643</v>
      </c>
      <c r="P7031" t="s">
        <v>52</v>
      </c>
      <c r="Q7031" s="7" t="s">
        <v>79976</v>
      </c>
    </row>
    <row r="7032" spans="1:17" ht="140.4" customHeight="1" x14ac:dyDescent="0.3">
      <c r="A7032" t="s">
        <v>79977</v>
      </c>
      <c r="B7032" t="s">
        <v>79978</v>
      </c>
      <c r="F7032" t="s">
        <v>79979</v>
      </c>
      <c r="G7032" t="s">
        <v>3868</v>
      </c>
      <c r="H7032" t="s">
        <v>1293</v>
      </c>
      <c r="I7032" t="s">
        <v>79980</v>
      </c>
      <c r="J7032" t="s">
        <v>79981</v>
      </c>
      <c r="M7032" t="s">
        <v>649</v>
      </c>
      <c r="N7032" s="1" t="s">
        <v>60268</v>
      </c>
      <c r="O7032" s="1" t="s">
        <v>63643</v>
      </c>
      <c r="P7032" t="s">
        <v>52</v>
      </c>
      <c r="Q7032" s="7" t="s">
        <v>79982</v>
      </c>
    </row>
    <row r="7033" spans="1:17" ht="124.8" customHeight="1" x14ac:dyDescent="0.3">
      <c r="A7033" t="s">
        <v>79983</v>
      </c>
      <c r="B7033" t="s">
        <v>79742</v>
      </c>
      <c r="F7033" t="s">
        <v>79984</v>
      </c>
      <c r="G7033" t="s">
        <v>24265</v>
      </c>
      <c r="H7033" t="s">
        <v>2603</v>
      </c>
      <c r="I7033" t="s">
        <v>79985</v>
      </c>
      <c r="J7033" t="s">
        <v>79986</v>
      </c>
      <c r="M7033" t="s">
        <v>649</v>
      </c>
      <c r="N7033" s="1" t="s">
        <v>60268</v>
      </c>
      <c r="O7033" s="1" t="s">
        <v>63643</v>
      </c>
      <c r="P7033" t="s">
        <v>52</v>
      </c>
      <c r="Q7033" s="7" t="s">
        <v>79987</v>
      </c>
    </row>
    <row r="7034" spans="1:17" ht="124.8" customHeight="1" x14ac:dyDescent="0.3">
      <c r="A7034" t="s">
        <v>79988</v>
      </c>
      <c r="B7034" t="s">
        <v>79989</v>
      </c>
      <c r="F7034" t="s">
        <v>79990</v>
      </c>
      <c r="G7034" t="s">
        <v>10596</v>
      </c>
      <c r="H7034" t="s">
        <v>10187</v>
      </c>
      <c r="I7034" t="s">
        <v>79991</v>
      </c>
      <c r="J7034" t="s">
        <v>79992</v>
      </c>
      <c r="M7034" t="s">
        <v>649</v>
      </c>
      <c r="N7034" s="1" t="s">
        <v>60268</v>
      </c>
      <c r="O7034" s="1" t="s">
        <v>63643</v>
      </c>
      <c r="P7034" t="s">
        <v>52</v>
      </c>
      <c r="Q7034" s="7" t="s">
        <v>79993</v>
      </c>
    </row>
    <row r="7035" spans="1:17" ht="124.8" customHeight="1" x14ac:dyDescent="0.3">
      <c r="A7035" t="s">
        <v>79994</v>
      </c>
      <c r="B7035" t="s">
        <v>78635</v>
      </c>
      <c r="F7035" t="s">
        <v>79995</v>
      </c>
      <c r="G7035" t="s">
        <v>10820</v>
      </c>
      <c r="H7035" t="s">
        <v>10774</v>
      </c>
      <c r="I7035" t="s">
        <v>79996</v>
      </c>
      <c r="J7035" t="s">
        <v>79997</v>
      </c>
      <c r="M7035" t="s">
        <v>649</v>
      </c>
      <c r="N7035" s="1" t="s">
        <v>60268</v>
      </c>
      <c r="O7035" s="1" t="s">
        <v>63643</v>
      </c>
      <c r="P7035" t="s">
        <v>52</v>
      </c>
      <c r="Q7035" s="7" t="s">
        <v>79998</v>
      </c>
    </row>
    <row r="7036" spans="1:17" ht="109.2" customHeight="1" x14ac:dyDescent="0.3">
      <c r="A7036" t="s">
        <v>79999</v>
      </c>
      <c r="B7036" t="s">
        <v>80000</v>
      </c>
      <c r="F7036" t="s">
        <v>80001</v>
      </c>
      <c r="G7036" t="s">
        <v>71085</v>
      </c>
      <c r="H7036" t="s">
        <v>2577</v>
      </c>
      <c r="I7036" t="s">
        <v>71086</v>
      </c>
      <c r="J7036" t="s">
        <v>80002</v>
      </c>
      <c r="M7036" t="s">
        <v>649</v>
      </c>
      <c r="N7036" s="1" t="s">
        <v>200</v>
      </c>
      <c r="O7036" s="1" t="s">
        <v>63643</v>
      </c>
      <c r="Q7036" s="7" t="s">
        <v>80003</v>
      </c>
    </row>
    <row r="7037" spans="1:17" ht="109.2" customHeight="1" x14ac:dyDescent="0.3">
      <c r="A7037" t="s">
        <v>80004</v>
      </c>
      <c r="B7037" t="s">
        <v>80005</v>
      </c>
      <c r="F7037" t="s">
        <v>80006</v>
      </c>
      <c r="G7037" t="s">
        <v>175</v>
      </c>
      <c r="H7037" t="s">
        <v>176</v>
      </c>
      <c r="I7037" t="s">
        <v>80007</v>
      </c>
      <c r="J7037" t="s">
        <v>80008</v>
      </c>
      <c r="M7037" t="s">
        <v>649</v>
      </c>
      <c r="N7037" s="1" t="s">
        <v>200</v>
      </c>
      <c r="O7037" s="1" t="s">
        <v>63643</v>
      </c>
      <c r="Q7037" s="7" t="s">
        <v>80009</v>
      </c>
    </row>
    <row r="7038" spans="1:17" ht="140.4" customHeight="1" x14ac:dyDescent="0.3">
      <c r="A7038" t="s">
        <v>80010</v>
      </c>
      <c r="B7038" t="s">
        <v>77420</v>
      </c>
      <c r="F7038" t="s">
        <v>80011</v>
      </c>
      <c r="G7038" t="s">
        <v>15166</v>
      </c>
      <c r="H7038" t="s">
        <v>770</v>
      </c>
      <c r="I7038" t="s">
        <v>75001</v>
      </c>
      <c r="J7038" t="s">
        <v>80012</v>
      </c>
      <c r="M7038" t="s">
        <v>649</v>
      </c>
      <c r="N7038" s="1" t="s">
        <v>60268</v>
      </c>
      <c r="O7038" s="1" t="s">
        <v>63643</v>
      </c>
      <c r="P7038" t="s">
        <v>52</v>
      </c>
      <c r="Q7038" s="7" t="s">
        <v>80013</v>
      </c>
    </row>
    <row r="7039" spans="1:17" ht="109.2" customHeight="1" x14ac:dyDescent="0.3">
      <c r="A7039" t="s">
        <v>80014</v>
      </c>
      <c r="B7039" t="s">
        <v>80015</v>
      </c>
      <c r="F7039" t="s">
        <v>80016</v>
      </c>
      <c r="G7039" t="s">
        <v>10686</v>
      </c>
      <c r="H7039" t="s">
        <v>10187</v>
      </c>
      <c r="I7039" t="s">
        <v>80017</v>
      </c>
      <c r="J7039" t="s">
        <v>80018</v>
      </c>
      <c r="M7039" t="s">
        <v>649</v>
      </c>
      <c r="N7039" s="1" t="s">
        <v>200</v>
      </c>
      <c r="O7039" s="1" t="s">
        <v>63643</v>
      </c>
      <c r="Q7039" s="7" t="s">
        <v>80019</v>
      </c>
    </row>
    <row r="7040" spans="1:17" ht="140.4" customHeight="1" x14ac:dyDescent="0.3">
      <c r="A7040" t="s">
        <v>80020</v>
      </c>
      <c r="B7040" t="s">
        <v>80021</v>
      </c>
      <c r="F7040" t="s">
        <v>80022</v>
      </c>
      <c r="G7040" t="s">
        <v>2501</v>
      </c>
      <c r="H7040" t="s">
        <v>993</v>
      </c>
      <c r="I7040" t="s">
        <v>80023</v>
      </c>
      <c r="J7040" t="s">
        <v>80024</v>
      </c>
      <c r="M7040" t="s">
        <v>649</v>
      </c>
      <c r="N7040" s="1" t="s">
        <v>60268</v>
      </c>
      <c r="O7040" s="1" t="s">
        <v>63643</v>
      </c>
      <c r="P7040" t="s">
        <v>52</v>
      </c>
      <c r="Q7040" s="7" t="s">
        <v>80025</v>
      </c>
    </row>
    <row r="7041" spans="1:17" ht="140.4" customHeight="1" x14ac:dyDescent="0.3">
      <c r="A7041" t="s">
        <v>80026</v>
      </c>
      <c r="B7041" t="s">
        <v>80027</v>
      </c>
      <c r="F7041" t="s">
        <v>80028</v>
      </c>
      <c r="G7041" t="s">
        <v>79892</v>
      </c>
      <c r="H7041" t="s">
        <v>10187</v>
      </c>
      <c r="I7041" t="s">
        <v>79893</v>
      </c>
      <c r="J7041" t="s">
        <v>80029</v>
      </c>
      <c r="M7041" t="s">
        <v>649</v>
      </c>
      <c r="N7041" s="1" t="s">
        <v>60268</v>
      </c>
      <c r="O7041" s="1" t="s">
        <v>63643</v>
      </c>
      <c r="P7041" t="s">
        <v>52</v>
      </c>
      <c r="Q7041" s="7" t="s">
        <v>80030</v>
      </c>
    </row>
    <row r="7042" spans="1:17" ht="140.4" customHeight="1" x14ac:dyDescent="0.3">
      <c r="A7042" t="s">
        <v>80031</v>
      </c>
      <c r="B7042" t="s">
        <v>80032</v>
      </c>
      <c r="F7042" t="s">
        <v>80033</v>
      </c>
      <c r="G7042" t="s">
        <v>3984</v>
      </c>
      <c r="H7042" t="s">
        <v>3985</v>
      </c>
      <c r="I7042" t="s">
        <v>72375</v>
      </c>
      <c r="J7042" t="s">
        <v>80034</v>
      </c>
      <c r="M7042" t="s">
        <v>649</v>
      </c>
      <c r="N7042" s="1" t="s">
        <v>60268</v>
      </c>
      <c r="O7042" s="1" t="s">
        <v>63643</v>
      </c>
      <c r="P7042" t="s">
        <v>52</v>
      </c>
      <c r="Q7042" s="7" t="s">
        <v>80035</v>
      </c>
    </row>
    <row r="7043" spans="1:17" ht="124.8" customHeight="1" x14ac:dyDescent="0.3">
      <c r="A7043" t="s">
        <v>80036</v>
      </c>
      <c r="B7043" t="s">
        <v>80037</v>
      </c>
      <c r="F7043" t="s">
        <v>80038</v>
      </c>
      <c r="G7043" t="s">
        <v>44727</v>
      </c>
      <c r="H7043" t="s">
        <v>10477</v>
      </c>
      <c r="I7043" t="s">
        <v>80039</v>
      </c>
      <c r="J7043" t="s">
        <v>80040</v>
      </c>
      <c r="M7043" t="s">
        <v>649</v>
      </c>
      <c r="N7043" s="1" t="s">
        <v>60268</v>
      </c>
      <c r="O7043" s="1" t="s">
        <v>63643</v>
      </c>
      <c r="P7043" t="s">
        <v>52</v>
      </c>
      <c r="Q7043" s="7" t="s">
        <v>80041</v>
      </c>
    </row>
    <row r="7044" spans="1:17" ht="124.8" customHeight="1" x14ac:dyDescent="0.3">
      <c r="A7044" t="s">
        <v>80042</v>
      </c>
      <c r="B7044" t="s">
        <v>80043</v>
      </c>
      <c r="F7044" t="s">
        <v>80044</v>
      </c>
      <c r="G7044" t="s">
        <v>31862</v>
      </c>
      <c r="H7044" t="s">
        <v>4616</v>
      </c>
      <c r="I7044" t="s">
        <v>59708</v>
      </c>
      <c r="J7044" t="s">
        <v>80045</v>
      </c>
      <c r="M7044" t="s">
        <v>649</v>
      </c>
      <c r="N7044" s="1" t="s">
        <v>60268</v>
      </c>
      <c r="O7044" s="1" t="s">
        <v>63643</v>
      </c>
      <c r="P7044" t="s">
        <v>52</v>
      </c>
      <c r="Q7044" s="7" t="s">
        <v>80046</v>
      </c>
    </row>
    <row r="7045" spans="1:17" ht="124.8" customHeight="1" x14ac:dyDescent="0.3">
      <c r="A7045" t="s">
        <v>80047</v>
      </c>
      <c r="B7045" t="s">
        <v>80048</v>
      </c>
      <c r="F7045" t="s">
        <v>80049</v>
      </c>
      <c r="G7045" t="s">
        <v>44594</v>
      </c>
      <c r="H7045" t="s">
        <v>10187</v>
      </c>
      <c r="I7045" t="s">
        <v>80050</v>
      </c>
      <c r="J7045" t="s">
        <v>80051</v>
      </c>
      <c r="M7045" t="s">
        <v>649</v>
      </c>
      <c r="N7045" s="1" t="s">
        <v>60268</v>
      </c>
      <c r="O7045" s="1" t="s">
        <v>63643</v>
      </c>
      <c r="P7045" t="s">
        <v>52</v>
      </c>
      <c r="Q7045" s="7" t="s">
        <v>80052</v>
      </c>
    </row>
    <row r="7046" spans="1:17" ht="109.2" customHeight="1" x14ac:dyDescent="0.3">
      <c r="A7046" t="s">
        <v>80053</v>
      </c>
      <c r="B7046" t="s">
        <v>80054</v>
      </c>
      <c r="F7046" t="s">
        <v>80055</v>
      </c>
      <c r="G7046" t="s">
        <v>19263</v>
      </c>
      <c r="H7046" t="s">
        <v>921</v>
      </c>
      <c r="I7046" t="s">
        <v>80056</v>
      </c>
      <c r="J7046" t="s">
        <v>80057</v>
      </c>
      <c r="M7046" t="s">
        <v>649</v>
      </c>
      <c r="N7046" s="1" t="s">
        <v>200</v>
      </c>
      <c r="O7046" s="1" t="s">
        <v>63643</v>
      </c>
      <c r="Q7046" s="7" t="s">
        <v>80058</v>
      </c>
    </row>
    <row r="7047" spans="1:17" ht="124.8" customHeight="1" x14ac:dyDescent="0.3">
      <c r="A7047" t="s">
        <v>80059</v>
      </c>
      <c r="B7047" t="s">
        <v>80060</v>
      </c>
      <c r="F7047" t="s">
        <v>80061</v>
      </c>
      <c r="G7047" t="s">
        <v>80062</v>
      </c>
      <c r="H7047" t="s">
        <v>10187</v>
      </c>
      <c r="I7047" t="s">
        <v>80063</v>
      </c>
      <c r="J7047" t="s">
        <v>80064</v>
      </c>
      <c r="M7047" t="s">
        <v>649</v>
      </c>
      <c r="N7047" s="1" t="s">
        <v>60268</v>
      </c>
      <c r="O7047" s="1" t="s">
        <v>63643</v>
      </c>
      <c r="P7047" t="s">
        <v>52</v>
      </c>
      <c r="Q7047" s="7" t="s">
        <v>80065</v>
      </c>
    </row>
    <row r="7048" spans="1:17" ht="109.2" customHeight="1" x14ac:dyDescent="0.3">
      <c r="A7048" t="s">
        <v>80066</v>
      </c>
      <c r="B7048" t="s">
        <v>80067</v>
      </c>
      <c r="F7048" t="s">
        <v>80068</v>
      </c>
      <c r="G7048" t="s">
        <v>13845</v>
      </c>
      <c r="H7048" t="s">
        <v>176</v>
      </c>
      <c r="I7048" t="s">
        <v>75022</v>
      </c>
      <c r="J7048" t="s">
        <v>80069</v>
      </c>
      <c r="M7048" t="s">
        <v>649</v>
      </c>
      <c r="N7048" s="1" t="s">
        <v>200</v>
      </c>
      <c r="O7048" s="1" t="s">
        <v>63643</v>
      </c>
      <c r="Q7048" s="7" t="s">
        <v>80070</v>
      </c>
    </row>
    <row r="7049" spans="1:17" ht="140.4" customHeight="1" x14ac:dyDescent="0.3">
      <c r="A7049" t="s">
        <v>80071</v>
      </c>
      <c r="B7049" t="s">
        <v>80072</v>
      </c>
      <c r="F7049" t="s">
        <v>80073</v>
      </c>
      <c r="G7049" t="s">
        <v>898</v>
      </c>
      <c r="H7049" t="s">
        <v>644</v>
      </c>
      <c r="I7049" t="s">
        <v>80074</v>
      </c>
      <c r="J7049" t="s">
        <v>80075</v>
      </c>
      <c r="M7049" t="s">
        <v>649</v>
      </c>
      <c r="N7049" s="1" t="s">
        <v>60268</v>
      </c>
      <c r="O7049" s="1" t="s">
        <v>63643</v>
      </c>
      <c r="P7049" t="s">
        <v>52</v>
      </c>
      <c r="Q7049" s="7" t="s">
        <v>80076</v>
      </c>
    </row>
    <row r="7050" spans="1:17" ht="140.4" customHeight="1" x14ac:dyDescent="0.3">
      <c r="A7050" t="s">
        <v>80077</v>
      </c>
      <c r="B7050" t="s">
        <v>80078</v>
      </c>
      <c r="F7050" t="s">
        <v>80079</v>
      </c>
      <c r="G7050" t="s">
        <v>29907</v>
      </c>
      <c r="H7050" t="s">
        <v>2577</v>
      </c>
      <c r="I7050" t="s">
        <v>29908</v>
      </c>
      <c r="J7050" t="s">
        <v>80080</v>
      </c>
      <c r="M7050" t="s">
        <v>649</v>
      </c>
      <c r="N7050" s="1" t="s">
        <v>60268</v>
      </c>
      <c r="O7050" s="1" t="s">
        <v>63643</v>
      </c>
      <c r="P7050" t="s">
        <v>52</v>
      </c>
      <c r="Q7050" s="7" t="s">
        <v>80081</v>
      </c>
    </row>
    <row r="7051" spans="1:17" ht="124.8" customHeight="1" x14ac:dyDescent="0.3">
      <c r="A7051" t="s">
        <v>80082</v>
      </c>
      <c r="B7051" t="s">
        <v>78469</v>
      </c>
      <c r="F7051" t="s">
        <v>80083</v>
      </c>
      <c r="G7051" t="s">
        <v>4114</v>
      </c>
      <c r="H7051" t="s">
        <v>4115</v>
      </c>
      <c r="I7051" t="s">
        <v>80084</v>
      </c>
      <c r="J7051" t="s">
        <v>64107</v>
      </c>
      <c r="M7051" t="s">
        <v>649</v>
      </c>
      <c r="N7051" s="1" t="s">
        <v>60268</v>
      </c>
      <c r="O7051" s="1" t="s">
        <v>63643</v>
      </c>
      <c r="P7051" t="s">
        <v>52</v>
      </c>
      <c r="Q7051" s="7" t="s">
        <v>80085</v>
      </c>
    </row>
    <row r="7052" spans="1:17" ht="140.4" customHeight="1" x14ac:dyDescent="0.3">
      <c r="A7052" t="s">
        <v>80086</v>
      </c>
      <c r="B7052" t="s">
        <v>80087</v>
      </c>
      <c r="F7052" t="s">
        <v>80088</v>
      </c>
      <c r="G7052" t="s">
        <v>4190</v>
      </c>
      <c r="H7052" t="s">
        <v>1727</v>
      </c>
      <c r="I7052" t="s">
        <v>80089</v>
      </c>
      <c r="J7052" t="s">
        <v>80090</v>
      </c>
      <c r="M7052" t="s">
        <v>649</v>
      </c>
      <c r="N7052" s="1" t="s">
        <v>60268</v>
      </c>
      <c r="O7052" s="1" t="s">
        <v>63643</v>
      </c>
      <c r="P7052" t="s">
        <v>52</v>
      </c>
      <c r="Q7052" s="7" t="s">
        <v>80091</v>
      </c>
    </row>
    <row r="7053" spans="1:17" ht="140.4" customHeight="1" x14ac:dyDescent="0.3">
      <c r="A7053" t="s">
        <v>80092</v>
      </c>
      <c r="B7053" t="s">
        <v>80093</v>
      </c>
      <c r="F7053" t="s">
        <v>80094</v>
      </c>
      <c r="G7053" t="s">
        <v>41792</v>
      </c>
      <c r="H7053" t="s">
        <v>10187</v>
      </c>
      <c r="I7053" t="s">
        <v>80095</v>
      </c>
      <c r="J7053" t="s">
        <v>80096</v>
      </c>
      <c r="M7053" t="s">
        <v>649</v>
      </c>
      <c r="N7053" s="1" t="s">
        <v>60268</v>
      </c>
      <c r="O7053" s="1" t="s">
        <v>63643</v>
      </c>
      <c r="P7053" t="s">
        <v>52</v>
      </c>
      <c r="Q7053" s="7" t="s">
        <v>80097</v>
      </c>
    </row>
    <row r="7054" spans="1:17" ht="124.8" customHeight="1" x14ac:dyDescent="0.3">
      <c r="A7054" t="s">
        <v>80098</v>
      </c>
      <c r="B7054" t="s">
        <v>80099</v>
      </c>
      <c r="F7054" t="s">
        <v>80100</v>
      </c>
      <c r="G7054" t="s">
        <v>5986</v>
      </c>
      <c r="H7054" t="s">
        <v>644</v>
      </c>
      <c r="I7054" t="s">
        <v>65258</v>
      </c>
      <c r="J7054" t="s">
        <v>80101</v>
      </c>
      <c r="M7054" t="s">
        <v>649</v>
      </c>
      <c r="N7054" s="1" t="s">
        <v>60268</v>
      </c>
      <c r="O7054" s="1" t="s">
        <v>63643</v>
      </c>
      <c r="P7054" t="s">
        <v>52</v>
      </c>
      <c r="Q7054" s="7" t="s">
        <v>80102</v>
      </c>
    </row>
    <row r="7055" spans="1:17" ht="140.4" customHeight="1" x14ac:dyDescent="0.3">
      <c r="A7055" t="s">
        <v>80103</v>
      </c>
      <c r="B7055" t="s">
        <v>76981</v>
      </c>
      <c r="F7055" t="s">
        <v>80104</v>
      </c>
      <c r="G7055" t="s">
        <v>22154</v>
      </c>
      <c r="H7055" t="s">
        <v>993</v>
      </c>
      <c r="I7055" t="s">
        <v>80105</v>
      </c>
      <c r="J7055" t="s">
        <v>80106</v>
      </c>
      <c r="M7055" t="s">
        <v>649</v>
      </c>
      <c r="N7055" s="1" t="s">
        <v>60268</v>
      </c>
      <c r="O7055" s="1" t="s">
        <v>63643</v>
      </c>
      <c r="P7055" t="s">
        <v>52</v>
      </c>
      <c r="Q7055" s="7" t="s">
        <v>80107</v>
      </c>
    </row>
    <row r="7056" spans="1:17" ht="140.4" customHeight="1" x14ac:dyDescent="0.3">
      <c r="A7056" t="s">
        <v>80108</v>
      </c>
      <c r="B7056" t="s">
        <v>80109</v>
      </c>
      <c r="F7056" t="s">
        <v>80110</v>
      </c>
      <c r="G7056" t="s">
        <v>80111</v>
      </c>
      <c r="H7056" t="s">
        <v>2603</v>
      </c>
      <c r="I7056" t="s">
        <v>80112</v>
      </c>
      <c r="J7056" t="s">
        <v>80113</v>
      </c>
      <c r="M7056" t="s">
        <v>649</v>
      </c>
      <c r="N7056" s="1" t="s">
        <v>60268</v>
      </c>
      <c r="O7056" s="1" t="s">
        <v>63643</v>
      </c>
      <c r="P7056" t="s">
        <v>52</v>
      </c>
      <c r="Q7056" s="7" t="s">
        <v>80114</v>
      </c>
    </row>
    <row r="7057" spans="1:17" ht="109.2" customHeight="1" x14ac:dyDescent="0.3">
      <c r="A7057" t="s">
        <v>80115</v>
      </c>
      <c r="B7057" t="s">
        <v>76662</v>
      </c>
      <c r="F7057" t="s">
        <v>80116</v>
      </c>
      <c r="G7057" t="s">
        <v>5451</v>
      </c>
      <c r="H7057" t="s">
        <v>5431</v>
      </c>
      <c r="I7057" t="s">
        <v>80117</v>
      </c>
      <c r="J7057" t="s">
        <v>75868</v>
      </c>
      <c r="M7057" t="s">
        <v>649</v>
      </c>
      <c r="N7057" s="1" t="s">
        <v>200</v>
      </c>
      <c r="O7057" s="1" t="s">
        <v>63643</v>
      </c>
      <c r="Q7057" s="7" t="s">
        <v>76664</v>
      </c>
    </row>
    <row r="7058" spans="1:17" ht="109.2" customHeight="1" x14ac:dyDescent="0.3">
      <c r="A7058" t="s">
        <v>80118</v>
      </c>
      <c r="B7058" t="s">
        <v>80119</v>
      </c>
      <c r="F7058" t="s">
        <v>80120</v>
      </c>
      <c r="G7058" t="s">
        <v>42559</v>
      </c>
      <c r="H7058" t="s">
        <v>21937</v>
      </c>
      <c r="I7058" t="s">
        <v>42536</v>
      </c>
      <c r="J7058" t="s">
        <v>80121</v>
      </c>
      <c r="M7058" t="s">
        <v>649</v>
      </c>
      <c r="N7058" s="1" t="s">
        <v>200</v>
      </c>
      <c r="O7058" s="1" t="s">
        <v>63643</v>
      </c>
      <c r="Q7058" s="7" t="s">
        <v>80122</v>
      </c>
    </row>
    <row r="7059" spans="1:17" ht="124.8" customHeight="1" x14ac:dyDescent="0.3">
      <c r="A7059" t="s">
        <v>80123</v>
      </c>
      <c r="B7059" t="s">
        <v>80124</v>
      </c>
      <c r="F7059" t="s">
        <v>80125</v>
      </c>
      <c r="G7059" t="s">
        <v>26991</v>
      </c>
      <c r="H7059" t="s">
        <v>2053</v>
      </c>
      <c r="I7059" t="s">
        <v>26992</v>
      </c>
      <c r="J7059" t="s">
        <v>80126</v>
      </c>
      <c r="M7059" t="s">
        <v>649</v>
      </c>
      <c r="N7059" s="1" t="s">
        <v>60268</v>
      </c>
      <c r="O7059" s="1" t="s">
        <v>63643</v>
      </c>
      <c r="P7059" t="s">
        <v>52</v>
      </c>
      <c r="Q7059" s="7" t="s">
        <v>80127</v>
      </c>
    </row>
    <row r="7060" spans="1:17" ht="124.8" customHeight="1" x14ac:dyDescent="0.3">
      <c r="A7060" t="s">
        <v>80128</v>
      </c>
      <c r="B7060" t="s">
        <v>80129</v>
      </c>
      <c r="F7060" t="s">
        <v>80130</v>
      </c>
      <c r="G7060" t="s">
        <v>80131</v>
      </c>
      <c r="H7060" t="s">
        <v>7620</v>
      </c>
      <c r="I7060" t="s">
        <v>80132</v>
      </c>
      <c r="J7060" t="s">
        <v>65321</v>
      </c>
      <c r="M7060" t="s">
        <v>649</v>
      </c>
      <c r="N7060" s="1" t="s">
        <v>60268</v>
      </c>
      <c r="O7060" s="1" t="s">
        <v>63643</v>
      </c>
      <c r="P7060" t="s">
        <v>52</v>
      </c>
      <c r="Q7060" s="7" t="s">
        <v>80133</v>
      </c>
    </row>
    <row r="7061" spans="1:17" ht="109.2" customHeight="1" x14ac:dyDescent="0.3">
      <c r="A7061" t="s">
        <v>80134</v>
      </c>
      <c r="B7061" t="s">
        <v>80135</v>
      </c>
      <c r="F7061" t="s">
        <v>80136</v>
      </c>
      <c r="G7061" t="s">
        <v>10354</v>
      </c>
      <c r="H7061" t="s">
        <v>10187</v>
      </c>
      <c r="I7061" t="s">
        <v>80137</v>
      </c>
      <c r="J7061" t="s">
        <v>80138</v>
      </c>
      <c r="M7061" t="s">
        <v>649</v>
      </c>
      <c r="N7061" s="1" t="s">
        <v>200</v>
      </c>
      <c r="O7061" s="1" t="s">
        <v>63643</v>
      </c>
      <c r="Q7061" s="7" t="s">
        <v>80139</v>
      </c>
    </row>
    <row r="7062" spans="1:17" ht="140.4" customHeight="1" x14ac:dyDescent="0.3">
      <c r="A7062" t="s">
        <v>80140</v>
      </c>
      <c r="B7062" t="s">
        <v>80141</v>
      </c>
      <c r="F7062" t="s">
        <v>80142</v>
      </c>
      <c r="G7062" t="s">
        <v>45627</v>
      </c>
      <c r="H7062" t="s">
        <v>10187</v>
      </c>
      <c r="I7062" t="s">
        <v>45628</v>
      </c>
      <c r="J7062" t="s">
        <v>80143</v>
      </c>
      <c r="M7062" t="s">
        <v>649</v>
      </c>
      <c r="N7062" s="1" t="s">
        <v>60268</v>
      </c>
      <c r="O7062" s="1" t="s">
        <v>63643</v>
      </c>
      <c r="P7062" t="s">
        <v>52</v>
      </c>
      <c r="Q7062" s="7" t="s">
        <v>80144</v>
      </c>
    </row>
    <row r="7063" spans="1:17" ht="124.8" customHeight="1" x14ac:dyDescent="0.3">
      <c r="A7063" t="s">
        <v>80145</v>
      </c>
      <c r="B7063" t="s">
        <v>80146</v>
      </c>
      <c r="F7063" t="s">
        <v>80147</v>
      </c>
      <c r="G7063" t="s">
        <v>65245</v>
      </c>
      <c r="H7063" t="s">
        <v>10187</v>
      </c>
      <c r="I7063" t="s">
        <v>65246</v>
      </c>
      <c r="J7063" t="s">
        <v>65247</v>
      </c>
      <c r="M7063" t="s">
        <v>649</v>
      </c>
      <c r="N7063" s="1" t="s">
        <v>200</v>
      </c>
      <c r="O7063" s="1" t="s">
        <v>63643</v>
      </c>
      <c r="Q7063" s="7" t="s">
        <v>80148</v>
      </c>
    </row>
    <row r="7064" spans="1:17" ht="140.4" customHeight="1" x14ac:dyDescent="0.3">
      <c r="A7064" t="s">
        <v>80149</v>
      </c>
      <c r="B7064" t="s">
        <v>80150</v>
      </c>
      <c r="F7064" t="s">
        <v>80151</v>
      </c>
      <c r="G7064" t="s">
        <v>769</v>
      </c>
      <c r="H7064" t="s">
        <v>770</v>
      </c>
      <c r="I7064" t="s">
        <v>80152</v>
      </c>
      <c r="J7064" t="s">
        <v>80153</v>
      </c>
      <c r="M7064" t="s">
        <v>649</v>
      </c>
      <c r="N7064" s="1" t="s">
        <v>60268</v>
      </c>
      <c r="O7064" s="1" t="s">
        <v>63643</v>
      </c>
      <c r="P7064" t="s">
        <v>52</v>
      </c>
      <c r="Q7064" s="7" t="s">
        <v>80154</v>
      </c>
    </row>
    <row r="7065" spans="1:17" ht="93.6" customHeight="1" x14ac:dyDescent="0.3">
      <c r="A7065" t="s">
        <v>80155</v>
      </c>
      <c r="B7065" t="s">
        <v>80156</v>
      </c>
      <c r="F7065" t="s">
        <v>80157</v>
      </c>
      <c r="G7065" t="s">
        <v>62292</v>
      </c>
      <c r="H7065" t="s">
        <v>255</v>
      </c>
      <c r="I7065" t="s">
        <v>80158</v>
      </c>
      <c r="J7065" t="s">
        <v>80159</v>
      </c>
      <c r="M7065" t="s">
        <v>649</v>
      </c>
      <c r="N7065" s="1" t="s">
        <v>73811</v>
      </c>
      <c r="O7065" s="1" t="s">
        <v>59196</v>
      </c>
      <c r="Q7065" s="7" t="s">
        <v>80160</v>
      </c>
    </row>
    <row r="7066" spans="1:17" ht="140.4" customHeight="1" x14ac:dyDescent="0.3">
      <c r="A7066" t="s">
        <v>80161</v>
      </c>
      <c r="B7066" t="s">
        <v>80162</v>
      </c>
      <c r="F7066" t="s">
        <v>80163</v>
      </c>
      <c r="G7066" t="s">
        <v>50916</v>
      </c>
      <c r="H7066" t="s">
        <v>10774</v>
      </c>
      <c r="I7066" t="s">
        <v>64499</v>
      </c>
      <c r="J7066" t="s">
        <v>76473</v>
      </c>
      <c r="M7066" t="s">
        <v>649</v>
      </c>
      <c r="N7066" s="1" t="s">
        <v>60268</v>
      </c>
      <c r="O7066" s="1" t="s">
        <v>63643</v>
      </c>
      <c r="P7066" t="s">
        <v>52</v>
      </c>
      <c r="Q7066" s="7" t="s">
        <v>80164</v>
      </c>
    </row>
    <row r="7067" spans="1:17" ht="140.4" customHeight="1" x14ac:dyDescent="0.3">
      <c r="A7067" t="s">
        <v>80165</v>
      </c>
      <c r="B7067" t="s">
        <v>80166</v>
      </c>
      <c r="F7067" t="s">
        <v>80167</v>
      </c>
      <c r="G7067" t="s">
        <v>80168</v>
      </c>
      <c r="H7067" t="s">
        <v>7156</v>
      </c>
      <c r="I7067" t="s">
        <v>80169</v>
      </c>
      <c r="J7067" t="s">
        <v>80170</v>
      </c>
      <c r="M7067" t="s">
        <v>649</v>
      </c>
      <c r="N7067" s="1" t="s">
        <v>60268</v>
      </c>
      <c r="O7067" s="1" t="s">
        <v>63643</v>
      </c>
      <c r="P7067" t="s">
        <v>52</v>
      </c>
      <c r="Q7067" s="7" t="s">
        <v>80171</v>
      </c>
    </row>
    <row r="7068" spans="1:17" ht="124.8" customHeight="1" x14ac:dyDescent="0.3">
      <c r="A7068" t="s">
        <v>80172</v>
      </c>
      <c r="B7068" t="s">
        <v>80173</v>
      </c>
      <c r="F7068" t="s">
        <v>80174</v>
      </c>
      <c r="G7068" t="s">
        <v>1992</v>
      </c>
      <c r="H7068" t="s">
        <v>921</v>
      </c>
      <c r="I7068" t="s">
        <v>80175</v>
      </c>
      <c r="J7068" t="s">
        <v>80176</v>
      </c>
      <c r="M7068" t="s">
        <v>649</v>
      </c>
      <c r="N7068" s="1" t="s">
        <v>60268</v>
      </c>
      <c r="O7068" s="1" t="s">
        <v>63643</v>
      </c>
      <c r="P7068" t="s">
        <v>52</v>
      </c>
      <c r="Q7068" s="7" t="s">
        <v>80177</v>
      </c>
    </row>
    <row r="7069" spans="1:17" ht="140.4" customHeight="1" x14ac:dyDescent="0.3">
      <c r="A7069" t="s">
        <v>80178</v>
      </c>
      <c r="B7069" t="s">
        <v>80179</v>
      </c>
      <c r="F7069" t="s">
        <v>80180</v>
      </c>
      <c r="G7069" t="s">
        <v>24193</v>
      </c>
      <c r="H7069" t="s">
        <v>2603</v>
      </c>
      <c r="I7069" t="s">
        <v>80181</v>
      </c>
      <c r="J7069" t="s">
        <v>80182</v>
      </c>
      <c r="M7069" t="s">
        <v>649</v>
      </c>
      <c r="N7069" s="1" t="s">
        <v>60268</v>
      </c>
      <c r="O7069" s="1" t="s">
        <v>63643</v>
      </c>
      <c r="P7069" t="s">
        <v>52</v>
      </c>
      <c r="Q7069" s="7" t="s">
        <v>80183</v>
      </c>
    </row>
    <row r="7070" spans="1:17" ht="140.4" customHeight="1" x14ac:dyDescent="0.3">
      <c r="A7070" t="s">
        <v>80184</v>
      </c>
      <c r="B7070" t="s">
        <v>80185</v>
      </c>
      <c r="F7070" t="s">
        <v>80186</v>
      </c>
      <c r="G7070" t="s">
        <v>8405</v>
      </c>
      <c r="H7070" t="s">
        <v>7620</v>
      </c>
      <c r="I7070" t="s">
        <v>80187</v>
      </c>
      <c r="J7070" t="s">
        <v>80188</v>
      </c>
      <c r="M7070" t="s">
        <v>649</v>
      </c>
      <c r="N7070" s="1" t="s">
        <v>60268</v>
      </c>
      <c r="O7070" s="1" t="s">
        <v>63643</v>
      </c>
      <c r="P7070" t="s">
        <v>52</v>
      </c>
      <c r="Q7070" s="7" t="s">
        <v>80189</v>
      </c>
    </row>
    <row r="7071" spans="1:17" ht="140.4" customHeight="1" x14ac:dyDescent="0.3">
      <c r="A7071" t="s">
        <v>80190</v>
      </c>
      <c r="B7071" t="s">
        <v>80191</v>
      </c>
      <c r="F7071" t="s">
        <v>80192</v>
      </c>
      <c r="G7071" t="s">
        <v>3868</v>
      </c>
      <c r="H7071" t="s">
        <v>1293</v>
      </c>
      <c r="I7071" t="s">
        <v>80193</v>
      </c>
      <c r="J7071" t="s">
        <v>80194</v>
      </c>
      <c r="M7071" t="s">
        <v>649</v>
      </c>
      <c r="N7071" s="1" t="s">
        <v>60268</v>
      </c>
      <c r="O7071" s="1" t="s">
        <v>63643</v>
      </c>
      <c r="P7071" t="s">
        <v>52</v>
      </c>
      <c r="Q7071" s="7" t="s">
        <v>80195</v>
      </c>
    </row>
    <row r="7072" spans="1:17" ht="140.4" customHeight="1" x14ac:dyDescent="0.3">
      <c r="A7072" t="s">
        <v>80196</v>
      </c>
      <c r="B7072" t="s">
        <v>75934</v>
      </c>
      <c r="F7072" t="s">
        <v>80197</v>
      </c>
      <c r="G7072" t="s">
        <v>64844</v>
      </c>
      <c r="H7072" t="s">
        <v>2603</v>
      </c>
      <c r="I7072" t="s">
        <v>64847</v>
      </c>
      <c r="J7072" t="s">
        <v>77816</v>
      </c>
      <c r="M7072" t="s">
        <v>649</v>
      </c>
      <c r="N7072" s="1" t="s">
        <v>60268</v>
      </c>
      <c r="O7072" s="1" t="s">
        <v>63643</v>
      </c>
      <c r="P7072" t="s">
        <v>52</v>
      </c>
      <c r="Q7072" s="7" t="s">
        <v>80198</v>
      </c>
    </row>
    <row r="7073" spans="1:17" ht="124.8" customHeight="1" x14ac:dyDescent="0.3">
      <c r="A7073" t="s">
        <v>80199</v>
      </c>
      <c r="B7073" t="s">
        <v>80200</v>
      </c>
      <c r="F7073" t="s">
        <v>80201</v>
      </c>
      <c r="G7073" t="s">
        <v>80202</v>
      </c>
      <c r="H7073" t="s">
        <v>7620</v>
      </c>
      <c r="I7073" t="s">
        <v>80203</v>
      </c>
      <c r="J7073" t="s">
        <v>80204</v>
      </c>
      <c r="M7073" t="s">
        <v>649</v>
      </c>
      <c r="N7073" s="1" t="s">
        <v>200</v>
      </c>
      <c r="O7073" s="1" t="s">
        <v>63643</v>
      </c>
      <c r="Q7073" s="7" t="s">
        <v>80205</v>
      </c>
    </row>
    <row r="7074" spans="1:17" ht="140.4" customHeight="1" x14ac:dyDescent="0.3">
      <c r="A7074" t="s">
        <v>80206</v>
      </c>
      <c r="B7074" t="s">
        <v>80207</v>
      </c>
      <c r="F7074" t="s">
        <v>80208</v>
      </c>
      <c r="G7074" t="s">
        <v>320</v>
      </c>
      <c r="H7074" t="s">
        <v>46</v>
      </c>
      <c r="I7074" t="s">
        <v>63635</v>
      </c>
      <c r="J7074" t="s">
        <v>75868</v>
      </c>
      <c r="M7074" t="s">
        <v>649</v>
      </c>
      <c r="N7074" s="1" t="s">
        <v>60268</v>
      </c>
      <c r="O7074" s="1" t="s">
        <v>63643</v>
      </c>
      <c r="P7074" t="s">
        <v>52</v>
      </c>
      <c r="Q7074" s="7" t="s">
        <v>80209</v>
      </c>
    </row>
    <row r="7075" spans="1:17" ht="124.8" customHeight="1" x14ac:dyDescent="0.3">
      <c r="A7075" t="s">
        <v>80210</v>
      </c>
      <c r="B7075" t="s">
        <v>80211</v>
      </c>
      <c r="F7075" t="s">
        <v>80212</v>
      </c>
      <c r="G7075" t="s">
        <v>76393</v>
      </c>
      <c r="H7075" t="s">
        <v>993</v>
      </c>
      <c r="I7075" t="s">
        <v>80213</v>
      </c>
      <c r="J7075" t="s">
        <v>80214</v>
      </c>
      <c r="M7075" t="s">
        <v>649</v>
      </c>
      <c r="N7075" s="1" t="s">
        <v>73375</v>
      </c>
      <c r="O7075" s="1" t="s">
        <v>63643</v>
      </c>
      <c r="Q7075" s="7" t="s">
        <v>80215</v>
      </c>
    </row>
    <row r="7076" spans="1:17" ht="140.4" customHeight="1" x14ac:dyDescent="0.3">
      <c r="A7076" t="s">
        <v>80216</v>
      </c>
      <c r="B7076" t="s">
        <v>75934</v>
      </c>
      <c r="F7076" t="s">
        <v>80217</v>
      </c>
      <c r="G7076" t="s">
        <v>12868</v>
      </c>
      <c r="H7076" t="s">
        <v>176</v>
      </c>
      <c r="I7076" t="s">
        <v>80218</v>
      </c>
      <c r="J7076" t="s">
        <v>77660</v>
      </c>
      <c r="M7076" t="s">
        <v>649</v>
      </c>
      <c r="N7076" s="1" t="s">
        <v>60268</v>
      </c>
      <c r="O7076" s="1" t="s">
        <v>63643</v>
      </c>
      <c r="P7076" t="s">
        <v>52</v>
      </c>
      <c r="Q7076" s="7" t="s">
        <v>80219</v>
      </c>
    </row>
    <row r="7077" spans="1:17" ht="124.8" customHeight="1" x14ac:dyDescent="0.3">
      <c r="A7077" t="s">
        <v>80220</v>
      </c>
      <c r="B7077" t="s">
        <v>80221</v>
      </c>
      <c r="F7077" t="s">
        <v>80222</v>
      </c>
      <c r="G7077" t="s">
        <v>80223</v>
      </c>
      <c r="H7077" t="s">
        <v>10187</v>
      </c>
      <c r="I7077" t="s">
        <v>80224</v>
      </c>
      <c r="J7077" t="s">
        <v>80225</v>
      </c>
      <c r="M7077" t="s">
        <v>649</v>
      </c>
      <c r="N7077" s="1" t="s">
        <v>60268</v>
      </c>
      <c r="O7077" s="1" t="s">
        <v>63643</v>
      </c>
      <c r="P7077" t="s">
        <v>52</v>
      </c>
      <c r="Q7077" s="7" t="s">
        <v>80226</v>
      </c>
    </row>
    <row r="7078" spans="1:17" ht="140.4" customHeight="1" x14ac:dyDescent="0.3">
      <c r="A7078" t="s">
        <v>80227</v>
      </c>
      <c r="B7078" t="s">
        <v>75899</v>
      </c>
      <c r="F7078" t="s">
        <v>80228</v>
      </c>
      <c r="G7078" t="s">
        <v>3984</v>
      </c>
      <c r="H7078" t="s">
        <v>3985</v>
      </c>
      <c r="I7078" t="s">
        <v>56076</v>
      </c>
      <c r="J7078" t="s">
        <v>64107</v>
      </c>
      <c r="M7078" t="s">
        <v>649</v>
      </c>
      <c r="N7078" s="1" t="s">
        <v>60268</v>
      </c>
      <c r="O7078" s="1" t="s">
        <v>63643</v>
      </c>
      <c r="P7078" t="s">
        <v>52</v>
      </c>
      <c r="Q7078" s="7" t="s">
        <v>80229</v>
      </c>
    </row>
    <row r="7079" spans="1:17" ht="124.8" customHeight="1" x14ac:dyDescent="0.3">
      <c r="A7079" t="s">
        <v>80230</v>
      </c>
      <c r="B7079" t="s">
        <v>80231</v>
      </c>
      <c r="F7079" t="s">
        <v>80232</v>
      </c>
      <c r="G7079" t="s">
        <v>2283</v>
      </c>
      <c r="H7079" t="s">
        <v>2603</v>
      </c>
      <c r="I7079" t="s">
        <v>80233</v>
      </c>
      <c r="J7079" t="s">
        <v>80234</v>
      </c>
      <c r="M7079" t="s">
        <v>649</v>
      </c>
      <c r="N7079" s="1" t="s">
        <v>60268</v>
      </c>
      <c r="O7079" s="1" t="s">
        <v>63643</v>
      </c>
      <c r="P7079" t="s">
        <v>52</v>
      </c>
      <c r="Q7079" s="7" t="s">
        <v>80235</v>
      </c>
    </row>
    <row r="7080" spans="1:17" ht="140.4" customHeight="1" x14ac:dyDescent="0.3">
      <c r="A7080" t="s">
        <v>80236</v>
      </c>
      <c r="B7080" t="s">
        <v>77565</v>
      </c>
      <c r="F7080" t="s">
        <v>80237</v>
      </c>
      <c r="G7080" t="s">
        <v>3924</v>
      </c>
      <c r="H7080" t="s">
        <v>2603</v>
      </c>
      <c r="I7080" t="s">
        <v>24973</v>
      </c>
      <c r="J7080" t="s">
        <v>80238</v>
      </c>
      <c r="M7080" t="s">
        <v>649</v>
      </c>
      <c r="N7080" s="1" t="s">
        <v>60268</v>
      </c>
      <c r="O7080" s="1" t="s">
        <v>63643</v>
      </c>
      <c r="P7080" t="s">
        <v>52</v>
      </c>
      <c r="Q7080" s="7" t="s">
        <v>80239</v>
      </c>
    </row>
    <row r="7081" spans="1:17" ht="109.2" customHeight="1" x14ac:dyDescent="0.3">
      <c r="A7081" t="s">
        <v>80240</v>
      </c>
      <c r="B7081" t="s">
        <v>80241</v>
      </c>
      <c r="F7081" t="s">
        <v>80242</v>
      </c>
      <c r="G7081" t="s">
        <v>1355</v>
      </c>
      <c r="H7081" t="s">
        <v>1356</v>
      </c>
      <c r="I7081" t="s">
        <v>68846</v>
      </c>
      <c r="J7081" t="s">
        <v>78033</v>
      </c>
      <c r="M7081" t="s">
        <v>649</v>
      </c>
      <c r="N7081" s="1" t="s">
        <v>200</v>
      </c>
      <c r="O7081" s="1" t="s">
        <v>63643</v>
      </c>
      <c r="Q7081" s="7" t="s">
        <v>80243</v>
      </c>
    </row>
    <row r="7082" spans="1:17" ht="109.2" customHeight="1" x14ac:dyDescent="0.3">
      <c r="A7082" t="s">
        <v>80244</v>
      </c>
      <c r="B7082" t="s">
        <v>80245</v>
      </c>
      <c r="F7082" t="s">
        <v>80246</v>
      </c>
      <c r="G7082" t="s">
        <v>1253</v>
      </c>
      <c r="H7082" t="s">
        <v>1254</v>
      </c>
      <c r="I7082" t="s">
        <v>41640</v>
      </c>
      <c r="J7082" t="s">
        <v>80247</v>
      </c>
      <c r="M7082" t="s">
        <v>649</v>
      </c>
      <c r="N7082" s="1" t="s">
        <v>200</v>
      </c>
      <c r="O7082" s="1" t="s">
        <v>63643</v>
      </c>
      <c r="Q7082" s="7" t="s">
        <v>80248</v>
      </c>
    </row>
    <row r="7083" spans="1:17" ht="124.8" customHeight="1" x14ac:dyDescent="0.3">
      <c r="A7083" t="s">
        <v>80249</v>
      </c>
      <c r="B7083" t="s">
        <v>80250</v>
      </c>
      <c r="F7083" t="s">
        <v>80251</v>
      </c>
      <c r="G7083" t="s">
        <v>9799</v>
      </c>
      <c r="H7083" t="s">
        <v>1254</v>
      </c>
      <c r="I7083" t="s">
        <v>80252</v>
      </c>
      <c r="J7083" t="s">
        <v>80253</v>
      </c>
      <c r="M7083" t="s">
        <v>649</v>
      </c>
      <c r="N7083" s="1" t="s">
        <v>60268</v>
      </c>
      <c r="O7083" s="1" t="s">
        <v>63643</v>
      </c>
      <c r="P7083" t="s">
        <v>52</v>
      </c>
      <c r="Q7083" s="7" t="s">
        <v>80254</v>
      </c>
    </row>
    <row r="7084" spans="1:17" ht="124.8" customHeight="1" x14ac:dyDescent="0.3">
      <c r="A7084" t="s">
        <v>80255</v>
      </c>
      <c r="B7084" t="s">
        <v>80256</v>
      </c>
      <c r="F7084" t="s">
        <v>80257</v>
      </c>
      <c r="G7084" t="s">
        <v>1106</v>
      </c>
      <c r="H7084" t="s">
        <v>993</v>
      </c>
      <c r="I7084" t="s">
        <v>71364</v>
      </c>
      <c r="J7084" t="s">
        <v>80258</v>
      </c>
      <c r="M7084" t="s">
        <v>649</v>
      </c>
      <c r="N7084" s="1" t="s">
        <v>200</v>
      </c>
      <c r="O7084" s="1" t="s">
        <v>63643</v>
      </c>
      <c r="Q7084" s="7" t="s">
        <v>80259</v>
      </c>
    </row>
    <row r="7085" spans="1:17" ht="124.8" customHeight="1" x14ac:dyDescent="0.3">
      <c r="A7085" t="s">
        <v>80260</v>
      </c>
      <c r="B7085" t="s">
        <v>80261</v>
      </c>
      <c r="F7085" t="s">
        <v>80262</v>
      </c>
      <c r="G7085" t="s">
        <v>8634</v>
      </c>
      <c r="H7085" t="s">
        <v>9321</v>
      </c>
      <c r="I7085" t="s">
        <v>80263</v>
      </c>
      <c r="J7085" t="s">
        <v>80264</v>
      </c>
      <c r="M7085" t="s">
        <v>649</v>
      </c>
      <c r="N7085" s="1" t="s">
        <v>73375</v>
      </c>
      <c r="O7085" s="1" t="s">
        <v>63643</v>
      </c>
      <c r="Q7085" s="7" t="s">
        <v>80265</v>
      </c>
    </row>
    <row r="7086" spans="1:17" ht="93.6" customHeight="1" x14ac:dyDescent="0.3">
      <c r="A7086" t="s">
        <v>80266</v>
      </c>
      <c r="B7086" t="s">
        <v>80267</v>
      </c>
      <c r="F7086" t="s">
        <v>80268</v>
      </c>
      <c r="G7086" t="s">
        <v>27637</v>
      </c>
      <c r="H7086" t="s">
        <v>4616</v>
      </c>
      <c r="I7086" t="s">
        <v>75171</v>
      </c>
      <c r="J7086" t="s">
        <v>80269</v>
      </c>
      <c r="M7086" t="s">
        <v>649</v>
      </c>
      <c r="N7086" s="1" t="s">
        <v>73811</v>
      </c>
      <c r="O7086" s="1" t="s">
        <v>59196</v>
      </c>
      <c r="Q7086" s="7" t="s">
        <v>80270</v>
      </c>
    </row>
    <row r="7087" spans="1:17" ht="124.8" customHeight="1" x14ac:dyDescent="0.3">
      <c r="A7087" t="s">
        <v>80271</v>
      </c>
      <c r="B7087" t="s">
        <v>75934</v>
      </c>
      <c r="F7087" t="s">
        <v>80272</v>
      </c>
      <c r="G7087" t="s">
        <v>2283</v>
      </c>
      <c r="H7087" t="s">
        <v>2603</v>
      </c>
      <c r="I7087" t="s">
        <v>27698</v>
      </c>
      <c r="J7087" t="s">
        <v>78798</v>
      </c>
      <c r="M7087" t="s">
        <v>649</v>
      </c>
      <c r="N7087" s="1" t="s">
        <v>60268</v>
      </c>
      <c r="O7087" s="1" t="s">
        <v>63643</v>
      </c>
      <c r="P7087" t="s">
        <v>52</v>
      </c>
      <c r="Q7087" s="7" t="s">
        <v>79543</v>
      </c>
    </row>
    <row r="7088" spans="1:17" ht="140.4" customHeight="1" x14ac:dyDescent="0.3">
      <c r="A7088" t="s">
        <v>80273</v>
      </c>
      <c r="B7088" t="s">
        <v>80274</v>
      </c>
      <c r="F7088" t="s">
        <v>80275</v>
      </c>
      <c r="G7088" t="s">
        <v>1168</v>
      </c>
      <c r="H7088" t="s">
        <v>770</v>
      </c>
      <c r="I7088" t="s">
        <v>75078</v>
      </c>
      <c r="J7088" t="s">
        <v>80276</v>
      </c>
      <c r="M7088" t="s">
        <v>649</v>
      </c>
      <c r="N7088" s="1" t="s">
        <v>60268</v>
      </c>
      <c r="O7088" s="1" t="s">
        <v>63643</v>
      </c>
      <c r="P7088" t="s">
        <v>52</v>
      </c>
      <c r="Q7088" s="7" t="s">
        <v>80277</v>
      </c>
    </row>
    <row r="7089" spans="1:17" ht="140.4" customHeight="1" x14ac:dyDescent="0.3">
      <c r="A7089" t="s">
        <v>80278</v>
      </c>
      <c r="B7089" t="s">
        <v>80279</v>
      </c>
      <c r="F7089" t="s">
        <v>80280</v>
      </c>
      <c r="G7089" t="s">
        <v>80281</v>
      </c>
      <c r="H7089" t="s">
        <v>5614</v>
      </c>
      <c r="I7089" t="s">
        <v>80282</v>
      </c>
      <c r="J7089" t="s">
        <v>73620</v>
      </c>
      <c r="M7089" t="s">
        <v>649</v>
      </c>
      <c r="N7089" s="1" t="s">
        <v>60268</v>
      </c>
      <c r="O7089" s="1" t="s">
        <v>63643</v>
      </c>
      <c r="P7089" t="s">
        <v>52</v>
      </c>
      <c r="Q7089" s="7" t="s">
        <v>80283</v>
      </c>
    </row>
    <row r="7090" spans="1:17" ht="140.4" customHeight="1" x14ac:dyDescent="0.3">
      <c r="A7090" t="s">
        <v>80284</v>
      </c>
      <c r="B7090" t="s">
        <v>80285</v>
      </c>
      <c r="F7090" t="s">
        <v>80286</v>
      </c>
      <c r="G7090" t="s">
        <v>72318</v>
      </c>
      <c r="H7090" t="s">
        <v>1293</v>
      </c>
      <c r="I7090" t="s">
        <v>72344</v>
      </c>
      <c r="J7090" t="s">
        <v>68759</v>
      </c>
      <c r="M7090" t="s">
        <v>649</v>
      </c>
      <c r="N7090" s="1" t="s">
        <v>60268</v>
      </c>
      <c r="O7090" s="1" t="s">
        <v>63643</v>
      </c>
      <c r="P7090" t="s">
        <v>52</v>
      </c>
      <c r="Q7090" s="7" t="s">
        <v>80287</v>
      </c>
    </row>
    <row r="7091" spans="1:17" ht="140.4" customHeight="1" x14ac:dyDescent="0.3">
      <c r="A7091" t="s">
        <v>80288</v>
      </c>
      <c r="B7091" t="s">
        <v>80289</v>
      </c>
      <c r="F7091" t="s">
        <v>80290</v>
      </c>
      <c r="G7091" t="s">
        <v>80291</v>
      </c>
      <c r="H7091" t="s">
        <v>255</v>
      </c>
      <c r="I7091" t="s">
        <v>80292</v>
      </c>
      <c r="J7091" t="s">
        <v>80293</v>
      </c>
      <c r="M7091" t="s">
        <v>649</v>
      </c>
      <c r="N7091" s="1" t="s">
        <v>60268</v>
      </c>
      <c r="O7091" s="1" t="s">
        <v>63643</v>
      </c>
      <c r="P7091" t="s">
        <v>52</v>
      </c>
      <c r="Q7091" s="7" t="s">
        <v>80294</v>
      </c>
    </row>
    <row r="7092" spans="1:17" ht="109.2" customHeight="1" x14ac:dyDescent="0.3">
      <c r="A7092" t="s">
        <v>80295</v>
      </c>
      <c r="B7092" t="s">
        <v>80296</v>
      </c>
      <c r="F7092" t="s">
        <v>80297</v>
      </c>
      <c r="G7092" t="s">
        <v>5371</v>
      </c>
      <c r="H7092" t="s">
        <v>2603</v>
      </c>
      <c r="I7092" t="s">
        <v>67195</v>
      </c>
      <c r="J7092" t="s">
        <v>80298</v>
      </c>
      <c r="M7092" t="s">
        <v>649</v>
      </c>
      <c r="N7092" s="1" t="s">
        <v>200</v>
      </c>
      <c r="O7092" s="1" t="s">
        <v>63643</v>
      </c>
      <c r="Q7092" s="7" t="s">
        <v>80299</v>
      </c>
    </row>
    <row r="7093" spans="1:17" ht="109.2" customHeight="1" x14ac:dyDescent="0.3">
      <c r="A7093" t="s">
        <v>80300</v>
      </c>
      <c r="B7093" t="s">
        <v>80301</v>
      </c>
      <c r="F7093" t="s">
        <v>80302</v>
      </c>
      <c r="G7093" t="s">
        <v>43962</v>
      </c>
      <c r="H7093" t="s">
        <v>10187</v>
      </c>
      <c r="I7093" t="s">
        <v>75379</v>
      </c>
      <c r="J7093" t="s">
        <v>80303</v>
      </c>
      <c r="M7093" t="s">
        <v>649</v>
      </c>
      <c r="N7093" s="1" t="s">
        <v>200</v>
      </c>
      <c r="O7093" s="1" t="s">
        <v>63643</v>
      </c>
      <c r="Q7093" s="7" t="s">
        <v>80304</v>
      </c>
    </row>
    <row r="7094" spans="1:17" ht="109.2" customHeight="1" x14ac:dyDescent="0.3">
      <c r="A7094" t="s">
        <v>80305</v>
      </c>
      <c r="B7094" t="s">
        <v>80306</v>
      </c>
      <c r="F7094" t="s">
        <v>80307</v>
      </c>
      <c r="G7094" t="s">
        <v>80308</v>
      </c>
      <c r="H7094" t="s">
        <v>7620</v>
      </c>
      <c r="I7094" t="s">
        <v>80309</v>
      </c>
      <c r="J7094" t="s">
        <v>80310</v>
      </c>
      <c r="M7094" t="s">
        <v>649</v>
      </c>
      <c r="N7094" s="1" t="s">
        <v>200</v>
      </c>
      <c r="O7094" s="1" t="s">
        <v>63643</v>
      </c>
      <c r="Q7094" s="7" t="s">
        <v>80311</v>
      </c>
    </row>
    <row r="7095" spans="1:17" ht="124.8" customHeight="1" x14ac:dyDescent="0.3">
      <c r="A7095" t="s">
        <v>80312</v>
      </c>
      <c r="B7095" t="s">
        <v>80313</v>
      </c>
      <c r="F7095" t="s">
        <v>80314</v>
      </c>
      <c r="G7095" t="s">
        <v>6182</v>
      </c>
      <c r="H7095" t="s">
        <v>5614</v>
      </c>
      <c r="I7095" t="s">
        <v>80315</v>
      </c>
      <c r="J7095" t="s">
        <v>80316</v>
      </c>
      <c r="M7095" t="s">
        <v>649</v>
      </c>
      <c r="N7095" s="1" t="s">
        <v>60268</v>
      </c>
      <c r="O7095" s="1" t="s">
        <v>63643</v>
      </c>
      <c r="P7095" t="s">
        <v>52</v>
      </c>
      <c r="Q7095" s="7" t="s">
        <v>80317</v>
      </c>
    </row>
    <row r="7096" spans="1:17" ht="109.2" customHeight="1" x14ac:dyDescent="0.3">
      <c r="A7096" t="s">
        <v>80318</v>
      </c>
      <c r="B7096" t="s">
        <v>80319</v>
      </c>
      <c r="F7096" t="s">
        <v>80320</v>
      </c>
      <c r="G7096" t="s">
        <v>80202</v>
      </c>
      <c r="H7096" t="s">
        <v>7620</v>
      </c>
      <c r="I7096" t="s">
        <v>80321</v>
      </c>
      <c r="J7096" t="s">
        <v>80322</v>
      </c>
      <c r="M7096" t="s">
        <v>649</v>
      </c>
      <c r="N7096" s="1" t="s">
        <v>200</v>
      </c>
      <c r="O7096" s="1" t="s">
        <v>63643</v>
      </c>
      <c r="Q7096" s="7" t="s">
        <v>80323</v>
      </c>
    </row>
    <row r="7097" spans="1:17" ht="140.4" customHeight="1" x14ac:dyDescent="0.3">
      <c r="A7097" t="s">
        <v>80324</v>
      </c>
      <c r="B7097" t="s">
        <v>80325</v>
      </c>
      <c r="F7097" t="s">
        <v>80326</v>
      </c>
      <c r="G7097" t="s">
        <v>80327</v>
      </c>
      <c r="H7097" t="s">
        <v>770</v>
      </c>
      <c r="I7097" t="s">
        <v>80328</v>
      </c>
      <c r="J7097" t="s">
        <v>80329</v>
      </c>
      <c r="M7097" t="s">
        <v>649</v>
      </c>
      <c r="N7097" s="1" t="s">
        <v>60268</v>
      </c>
      <c r="O7097" s="1" t="s">
        <v>63643</v>
      </c>
      <c r="P7097" t="s">
        <v>52</v>
      </c>
      <c r="Q7097" s="7" t="s">
        <v>80330</v>
      </c>
    </row>
    <row r="7098" spans="1:17" ht="109.2" customHeight="1" x14ac:dyDescent="0.3">
      <c r="A7098" t="s">
        <v>80331</v>
      </c>
      <c r="B7098" t="s">
        <v>80332</v>
      </c>
      <c r="F7098" t="s">
        <v>80333</v>
      </c>
      <c r="G7098" t="s">
        <v>23535</v>
      </c>
      <c r="H7098" t="s">
        <v>2603</v>
      </c>
      <c r="I7098" t="s">
        <v>65331</v>
      </c>
      <c r="J7098" t="s">
        <v>65332</v>
      </c>
      <c r="M7098" t="s">
        <v>649</v>
      </c>
      <c r="N7098" s="1" t="s">
        <v>200</v>
      </c>
      <c r="O7098" s="1" t="s">
        <v>63643</v>
      </c>
      <c r="Q7098" s="7" t="s">
        <v>80334</v>
      </c>
    </row>
    <row r="7099" spans="1:17" ht="124.8" customHeight="1" x14ac:dyDescent="0.3">
      <c r="A7099" t="s">
        <v>80335</v>
      </c>
      <c r="B7099" t="s">
        <v>80336</v>
      </c>
      <c r="F7099" t="s">
        <v>80337</v>
      </c>
      <c r="G7099" t="s">
        <v>2902</v>
      </c>
      <c r="H7099" t="s">
        <v>2603</v>
      </c>
      <c r="I7099" t="s">
        <v>78017</v>
      </c>
      <c r="J7099" t="s">
        <v>80338</v>
      </c>
      <c r="M7099" t="s">
        <v>649</v>
      </c>
      <c r="N7099" s="1" t="s">
        <v>60268</v>
      </c>
      <c r="O7099" s="1" t="s">
        <v>63643</v>
      </c>
      <c r="P7099" t="s">
        <v>52</v>
      </c>
      <c r="Q7099" s="7" t="s">
        <v>80339</v>
      </c>
    </row>
    <row r="7100" spans="1:17" ht="124.8" customHeight="1" x14ac:dyDescent="0.3">
      <c r="A7100" t="s">
        <v>80340</v>
      </c>
      <c r="B7100" t="s">
        <v>80341</v>
      </c>
      <c r="F7100" t="s">
        <v>80342</v>
      </c>
      <c r="G7100" t="s">
        <v>75101</v>
      </c>
      <c r="H7100" t="s">
        <v>921</v>
      </c>
      <c r="I7100" t="s">
        <v>75102</v>
      </c>
      <c r="J7100" t="s">
        <v>80343</v>
      </c>
      <c r="M7100" t="s">
        <v>649</v>
      </c>
      <c r="N7100" s="1" t="s">
        <v>60268</v>
      </c>
      <c r="O7100" s="1" t="s">
        <v>63643</v>
      </c>
      <c r="P7100" t="s">
        <v>52</v>
      </c>
      <c r="Q7100" s="7" t="s">
        <v>80344</v>
      </c>
    </row>
    <row r="7101" spans="1:17" ht="140.4" customHeight="1" x14ac:dyDescent="0.3">
      <c r="A7101" t="s">
        <v>80345</v>
      </c>
      <c r="B7101" t="s">
        <v>80346</v>
      </c>
      <c r="F7101" t="s">
        <v>80347</v>
      </c>
      <c r="G7101" t="s">
        <v>66261</v>
      </c>
      <c r="H7101" t="s">
        <v>921</v>
      </c>
      <c r="I7101" t="s">
        <v>80348</v>
      </c>
      <c r="J7101" t="s">
        <v>80349</v>
      </c>
      <c r="M7101" t="s">
        <v>649</v>
      </c>
      <c r="N7101" s="1" t="s">
        <v>60268</v>
      </c>
      <c r="O7101" s="1" t="s">
        <v>63643</v>
      </c>
      <c r="P7101" t="s">
        <v>52</v>
      </c>
      <c r="Q7101" s="7" t="s">
        <v>80350</v>
      </c>
    </row>
    <row r="7102" spans="1:17" ht="124.8" customHeight="1" x14ac:dyDescent="0.3">
      <c r="A7102" t="s">
        <v>80351</v>
      </c>
      <c r="B7102" t="s">
        <v>80352</v>
      </c>
      <c r="F7102" t="s">
        <v>80353</v>
      </c>
      <c r="G7102" t="s">
        <v>80354</v>
      </c>
      <c r="H7102" t="s">
        <v>942</v>
      </c>
      <c r="I7102" t="s">
        <v>80355</v>
      </c>
      <c r="J7102" t="s">
        <v>80356</v>
      </c>
      <c r="M7102" t="s">
        <v>649</v>
      </c>
      <c r="N7102" s="1" t="s">
        <v>60268</v>
      </c>
      <c r="O7102" s="1" t="s">
        <v>63643</v>
      </c>
      <c r="P7102" t="s">
        <v>52</v>
      </c>
      <c r="Q7102" s="7" t="s">
        <v>80357</v>
      </c>
    </row>
    <row r="7103" spans="1:17" ht="140.4" customHeight="1" x14ac:dyDescent="0.3">
      <c r="A7103" t="s">
        <v>80358</v>
      </c>
      <c r="B7103" t="s">
        <v>80359</v>
      </c>
      <c r="F7103" t="s">
        <v>80360</v>
      </c>
      <c r="G7103" t="s">
        <v>80361</v>
      </c>
      <c r="H7103" t="s">
        <v>7620</v>
      </c>
      <c r="I7103" t="s">
        <v>80362</v>
      </c>
      <c r="J7103" t="s">
        <v>80363</v>
      </c>
      <c r="M7103" t="s">
        <v>649</v>
      </c>
      <c r="N7103" s="1" t="s">
        <v>60268</v>
      </c>
      <c r="O7103" s="1" t="s">
        <v>63643</v>
      </c>
      <c r="P7103" t="s">
        <v>52</v>
      </c>
      <c r="Q7103" s="7" t="s">
        <v>80364</v>
      </c>
    </row>
    <row r="7104" spans="1:17" ht="140.4" customHeight="1" x14ac:dyDescent="0.3">
      <c r="A7104" t="s">
        <v>80365</v>
      </c>
      <c r="B7104" t="s">
        <v>80366</v>
      </c>
      <c r="F7104" t="s">
        <v>80367</v>
      </c>
      <c r="G7104" t="s">
        <v>80368</v>
      </c>
      <c r="H7104" t="s">
        <v>2577</v>
      </c>
      <c r="I7104" t="s">
        <v>80369</v>
      </c>
      <c r="J7104" t="s">
        <v>80370</v>
      </c>
      <c r="M7104" t="s">
        <v>649</v>
      </c>
      <c r="N7104" s="1" t="s">
        <v>60268</v>
      </c>
      <c r="O7104" s="1" t="s">
        <v>63643</v>
      </c>
      <c r="P7104" t="s">
        <v>52</v>
      </c>
      <c r="Q7104" s="7" t="s">
        <v>80371</v>
      </c>
    </row>
    <row r="7105" spans="1:17" ht="109.2" customHeight="1" x14ac:dyDescent="0.3">
      <c r="A7105" t="s">
        <v>80372</v>
      </c>
      <c r="B7105" t="s">
        <v>80373</v>
      </c>
      <c r="F7105" t="s">
        <v>80374</v>
      </c>
      <c r="G7105" t="s">
        <v>28846</v>
      </c>
      <c r="H7105" t="s">
        <v>1727</v>
      </c>
      <c r="I7105" t="s">
        <v>80375</v>
      </c>
      <c r="J7105" t="s">
        <v>80376</v>
      </c>
      <c r="M7105" t="s">
        <v>649</v>
      </c>
      <c r="N7105" s="1" t="s">
        <v>200</v>
      </c>
      <c r="O7105" s="1" t="s">
        <v>63643</v>
      </c>
      <c r="Q7105" s="7" t="s">
        <v>80377</v>
      </c>
    </row>
    <row r="7106" spans="1:17" ht="140.4" customHeight="1" x14ac:dyDescent="0.3">
      <c r="A7106" t="s">
        <v>80378</v>
      </c>
      <c r="B7106" t="s">
        <v>80285</v>
      </c>
      <c r="F7106" t="s">
        <v>80379</v>
      </c>
      <c r="G7106" t="s">
        <v>5986</v>
      </c>
      <c r="H7106" t="s">
        <v>5614</v>
      </c>
      <c r="I7106" t="s">
        <v>80380</v>
      </c>
      <c r="J7106" t="s">
        <v>68759</v>
      </c>
      <c r="M7106" t="s">
        <v>649</v>
      </c>
      <c r="N7106" s="1" t="s">
        <v>60268</v>
      </c>
      <c r="O7106" s="1" t="s">
        <v>63643</v>
      </c>
      <c r="P7106" t="s">
        <v>52</v>
      </c>
      <c r="Q7106" s="7" t="s">
        <v>80381</v>
      </c>
    </row>
    <row r="7107" spans="1:17" ht="124.8" customHeight="1" x14ac:dyDescent="0.3">
      <c r="A7107" t="s">
        <v>80382</v>
      </c>
      <c r="B7107" t="s">
        <v>80383</v>
      </c>
      <c r="F7107" t="s">
        <v>80384</v>
      </c>
      <c r="G7107" t="s">
        <v>13783</v>
      </c>
      <c r="H7107" t="s">
        <v>644</v>
      </c>
      <c r="I7107" t="s">
        <v>65446</v>
      </c>
      <c r="J7107" t="s">
        <v>80385</v>
      </c>
      <c r="M7107" t="s">
        <v>649</v>
      </c>
      <c r="N7107" s="1" t="s">
        <v>60268</v>
      </c>
      <c r="O7107" s="1" t="s">
        <v>63643</v>
      </c>
      <c r="P7107" t="s">
        <v>52</v>
      </c>
      <c r="Q7107" s="7" t="s">
        <v>80386</v>
      </c>
    </row>
    <row r="7108" spans="1:17" ht="124.8" customHeight="1" x14ac:dyDescent="0.3">
      <c r="A7108" t="s">
        <v>80387</v>
      </c>
      <c r="B7108" t="s">
        <v>80388</v>
      </c>
      <c r="F7108" t="s">
        <v>80389</v>
      </c>
      <c r="G7108" t="s">
        <v>2902</v>
      </c>
      <c r="H7108" t="s">
        <v>2603</v>
      </c>
      <c r="I7108" t="s">
        <v>69386</v>
      </c>
      <c r="J7108" t="s">
        <v>80390</v>
      </c>
      <c r="M7108" t="s">
        <v>649</v>
      </c>
      <c r="N7108" s="1" t="s">
        <v>60268</v>
      </c>
      <c r="O7108" s="1" t="s">
        <v>63643</v>
      </c>
      <c r="P7108" t="s">
        <v>52</v>
      </c>
      <c r="Q7108" s="7" t="s">
        <v>80391</v>
      </c>
    </row>
    <row r="7109" spans="1:17" ht="124.8" customHeight="1" x14ac:dyDescent="0.3">
      <c r="A7109" t="s">
        <v>80392</v>
      </c>
      <c r="B7109" t="s">
        <v>80393</v>
      </c>
      <c r="F7109" t="s">
        <v>80394</v>
      </c>
      <c r="G7109" t="s">
        <v>10354</v>
      </c>
      <c r="H7109" t="s">
        <v>10187</v>
      </c>
      <c r="I7109" t="s">
        <v>80395</v>
      </c>
      <c r="J7109" t="s">
        <v>80396</v>
      </c>
      <c r="M7109" t="s">
        <v>649</v>
      </c>
      <c r="N7109" s="1" t="s">
        <v>60268</v>
      </c>
      <c r="O7109" s="1" t="s">
        <v>63643</v>
      </c>
      <c r="P7109" t="s">
        <v>52</v>
      </c>
      <c r="Q7109" s="7" t="s">
        <v>80397</v>
      </c>
    </row>
    <row r="7110" spans="1:17" ht="124.8" customHeight="1" x14ac:dyDescent="0.3">
      <c r="A7110" t="s">
        <v>80398</v>
      </c>
      <c r="B7110" t="s">
        <v>76391</v>
      </c>
      <c r="F7110" t="s">
        <v>80399</v>
      </c>
      <c r="G7110" t="s">
        <v>1502</v>
      </c>
      <c r="H7110" t="s">
        <v>993</v>
      </c>
      <c r="I7110" t="s">
        <v>61309</v>
      </c>
      <c r="J7110" t="s">
        <v>80214</v>
      </c>
      <c r="M7110" t="s">
        <v>649</v>
      </c>
      <c r="N7110" s="1" t="s">
        <v>73375</v>
      </c>
      <c r="O7110" s="1" t="s">
        <v>63643</v>
      </c>
      <c r="Q7110" s="7" t="s">
        <v>77338</v>
      </c>
    </row>
    <row r="7111" spans="1:17" ht="140.4" customHeight="1" x14ac:dyDescent="0.3">
      <c r="A7111" t="s">
        <v>80400</v>
      </c>
      <c r="B7111" t="s">
        <v>76172</v>
      </c>
      <c r="F7111" t="s">
        <v>80401</v>
      </c>
      <c r="G7111" t="s">
        <v>10354</v>
      </c>
      <c r="H7111" t="s">
        <v>10187</v>
      </c>
      <c r="I7111" t="s">
        <v>80402</v>
      </c>
      <c r="J7111" t="s">
        <v>80403</v>
      </c>
      <c r="M7111" t="s">
        <v>649</v>
      </c>
      <c r="N7111" s="1" t="s">
        <v>60268</v>
      </c>
      <c r="O7111" s="1" t="s">
        <v>63643</v>
      </c>
      <c r="P7111" t="s">
        <v>52</v>
      </c>
      <c r="Q7111" s="7" t="s">
        <v>80404</v>
      </c>
    </row>
    <row r="7112" spans="1:17" ht="140.4" customHeight="1" x14ac:dyDescent="0.3">
      <c r="A7112" t="s">
        <v>80405</v>
      </c>
      <c r="B7112" t="s">
        <v>80406</v>
      </c>
      <c r="F7112" t="s">
        <v>80407</v>
      </c>
      <c r="G7112" t="s">
        <v>69028</v>
      </c>
      <c r="H7112" t="s">
        <v>10187</v>
      </c>
      <c r="I7112" t="s">
        <v>69147</v>
      </c>
      <c r="J7112" t="s">
        <v>80408</v>
      </c>
      <c r="M7112" t="s">
        <v>649</v>
      </c>
      <c r="N7112" s="1" t="s">
        <v>60268</v>
      </c>
      <c r="O7112" s="1" t="s">
        <v>63643</v>
      </c>
      <c r="P7112" t="s">
        <v>52</v>
      </c>
      <c r="Q7112" s="7" t="s">
        <v>80409</v>
      </c>
    </row>
    <row r="7113" spans="1:17" ht="124.8" customHeight="1" x14ac:dyDescent="0.3">
      <c r="A7113" t="s">
        <v>80410</v>
      </c>
      <c r="B7113" t="s">
        <v>80411</v>
      </c>
      <c r="F7113" t="s">
        <v>80412</v>
      </c>
      <c r="G7113" t="s">
        <v>80413</v>
      </c>
      <c r="H7113" t="s">
        <v>10187</v>
      </c>
      <c r="I7113" t="s">
        <v>80414</v>
      </c>
      <c r="J7113" t="s">
        <v>80415</v>
      </c>
      <c r="M7113" t="s">
        <v>649</v>
      </c>
      <c r="N7113" s="1" t="s">
        <v>60268</v>
      </c>
      <c r="O7113" s="1" t="s">
        <v>63643</v>
      </c>
      <c r="P7113" t="s">
        <v>52</v>
      </c>
      <c r="Q7113" s="7" t="s">
        <v>80416</v>
      </c>
    </row>
    <row r="7114" spans="1:17" ht="140.4" customHeight="1" x14ac:dyDescent="0.3">
      <c r="A7114" t="s">
        <v>80417</v>
      </c>
      <c r="B7114" t="s">
        <v>80418</v>
      </c>
      <c r="F7114" t="s">
        <v>80419</v>
      </c>
      <c r="G7114" t="s">
        <v>80420</v>
      </c>
      <c r="H7114" t="s">
        <v>5580</v>
      </c>
      <c r="I7114" t="s">
        <v>80421</v>
      </c>
      <c r="J7114" t="s">
        <v>80422</v>
      </c>
      <c r="M7114" t="s">
        <v>649</v>
      </c>
      <c r="N7114" s="1" t="s">
        <v>60268</v>
      </c>
      <c r="O7114" s="1" t="s">
        <v>63643</v>
      </c>
      <c r="P7114" t="s">
        <v>52</v>
      </c>
      <c r="Q7114" s="7" t="s">
        <v>80423</v>
      </c>
    </row>
    <row r="7115" spans="1:17" ht="109.2" customHeight="1" x14ac:dyDescent="0.3">
      <c r="A7115" t="s">
        <v>80424</v>
      </c>
      <c r="B7115" t="s">
        <v>80425</v>
      </c>
      <c r="F7115" t="s">
        <v>80426</v>
      </c>
      <c r="G7115" t="s">
        <v>79526</v>
      </c>
      <c r="H7115" t="s">
        <v>993</v>
      </c>
      <c r="I7115" t="s">
        <v>70528</v>
      </c>
      <c r="J7115" t="s">
        <v>80427</v>
      </c>
      <c r="M7115" t="s">
        <v>649</v>
      </c>
      <c r="N7115" s="1" t="s">
        <v>200</v>
      </c>
      <c r="O7115" s="1" t="s">
        <v>63643</v>
      </c>
      <c r="Q7115" s="7" t="s">
        <v>80428</v>
      </c>
    </row>
    <row r="7116" spans="1:17" ht="140.4" customHeight="1" x14ac:dyDescent="0.3">
      <c r="A7116" t="s">
        <v>80429</v>
      </c>
      <c r="B7116" t="s">
        <v>80430</v>
      </c>
      <c r="F7116" t="s">
        <v>80431</v>
      </c>
      <c r="G7116" t="s">
        <v>41775</v>
      </c>
      <c r="H7116" t="s">
        <v>10774</v>
      </c>
      <c r="I7116" t="s">
        <v>80432</v>
      </c>
      <c r="J7116" t="s">
        <v>80433</v>
      </c>
      <c r="M7116" t="s">
        <v>649</v>
      </c>
      <c r="N7116" s="1" t="s">
        <v>60268</v>
      </c>
      <c r="O7116" s="1" t="s">
        <v>63643</v>
      </c>
      <c r="P7116" t="s">
        <v>52</v>
      </c>
      <c r="Q7116" s="7" t="s">
        <v>80434</v>
      </c>
    </row>
    <row r="7117" spans="1:17" ht="124.8" customHeight="1" x14ac:dyDescent="0.3">
      <c r="A7117" t="s">
        <v>80435</v>
      </c>
      <c r="B7117" t="s">
        <v>80436</v>
      </c>
      <c r="F7117" t="s">
        <v>80437</v>
      </c>
      <c r="G7117" t="s">
        <v>80438</v>
      </c>
      <c r="H7117" t="s">
        <v>10187</v>
      </c>
      <c r="I7117" t="s">
        <v>80439</v>
      </c>
      <c r="J7117" t="s">
        <v>80440</v>
      </c>
      <c r="M7117" t="s">
        <v>649</v>
      </c>
      <c r="N7117" s="1" t="s">
        <v>60268</v>
      </c>
      <c r="O7117" s="1" t="s">
        <v>63643</v>
      </c>
      <c r="P7117" t="s">
        <v>52</v>
      </c>
      <c r="Q7117" s="7" t="s">
        <v>80441</v>
      </c>
    </row>
    <row r="7118" spans="1:17" ht="124.8" customHeight="1" x14ac:dyDescent="0.3">
      <c r="A7118" t="s">
        <v>80442</v>
      </c>
      <c r="B7118" t="s">
        <v>80443</v>
      </c>
      <c r="F7118" t="s">
        <v>80444</v>
      </c>
      <c r="G7118" t="s">
        <v>67422</v>
      </c>
      <c r="H7118" t="s">
        <v>4616</v>
      </c>
      <c r="I7118" t="s">
        <v>80445</v>
      </c>
      <c r="J7118" t="s">
        <v>80446</v>
      </c>
      <c r="M7118" t="s">
        <v>649</v>
      </c>
      <c r="N7118" s="1" t="s">
        <v>73375</v>
      </c>
      <c r="O7118" s="1" t="s">
        <v>63643</v>
      </c>
      <c r="Q7118" s="7" t="s">
        <v>80447</v>
      </c>
    </row>
    <row r="7119" spans="1:17" ht="140.4" customHeight="1" x14ac:dyDescent="0.3">
      <c r="A7119" t="s">
        <v>80448</v>
      </c>
      <c r="B7119" t="s">
        <v>80449</v>
      </c>
      <c r="F7119" t="s">
        <v>80450</v>
      </c>
      <c r="G7119" t="s">
        <v>80451</v>
      </c>
      <c r="H7119" t="s">
        <v>10187</v>
      </c>
      <c r="I7119" t="s">
        <v>80452</v>
      </c>
      <c r="J7119" t="s">
        <v>80453</v>
      </c>
      <c r="M7119" t="s">
        <v>649</v>
      </c>
      <c r="N7119" s="1" t="s">
        <v>60268</v>
      </c>
      <c r="O7119" s="1" t="s">
        <v>63643</v>
      </c>
      <c r="P7119" t="s">
        <v>52</v>
      </c>
      <c r="Q7119" s="7" t="s">
        <v>80454</v>
      </c>
    </row>
    <row r="7120" spans="1:17" ht="140.4" customHeight="1" x14ac:dyDescent="0.3">
      <c r="A7120" t="s">
        <v>80455</v>
      </c>
      <c r="B7120" t="s">
        <v>80456</v>
      </c>
      <c r="F7120" t="s">
        <v>80457</v>
      </c>
      <c r="G7120" t="s">
        <v>64278</v>
      </c>
      <c r="H7120" t="s">
        <v>2603</v>
      </c>
      <c r="I7120" t="s">
        <v>64279</v>
      </c>
      <c r="J7120" t="s">
        <v>80458</v>
      </c>
      <c r="M7120" t="s">
        <v>649</v>
      </c>
      <c r="N7120" s="1" t="s">
        <v>60268</v>
      </c>
      <c r="O7120" s="1" t="s">
        <v>63643</v>
      </c>
      <c r="P7120" t="s">
        <v>52</v>
      </c>
      <c r="Q7120" s="7" t="s">
        <v>80459</v>
      </c>
    </row>
    <row r="7121" spans="1:17" ht="124.8" customHeight="1" x14ac:dyDescent="0.3">
      <c r="A7121" t="s">
        <v>80460</v>
      </c>
      <c r="B7121" t="s">
        <v>80461</v>
      </c>
      <c r="F7121" t="s">
        <v>80462</v>
      </c>
      <c r="G7121" t="s">
        <v>63144</v>
      </c>
      <c r="H7121" t="s">
        <v>1314</v>
      </c>
      <c r="I7121" t="s">
        <v>80463</v>
      </c>
      <c r="J7121" t="s">
        <v>80464</v>
      </c>
      <c r="M7121" t="s">
        <v>649</v>
      </c>
      <c r="N7121" s="1" t="s">
        <v>60268</v>
      </c>
      <c r="O7121" s="1" t="s">
        <v>63643</v>
      </c>
      <c r="P7121" t="s">
        <v>52</v>
      </c>
      <c r="Q7121" s="7" t="s">
        <v>80465</v>
      </c>
    </row>
    <row r="7122" spans="1:17" ht="109.2" customHeight="1" x14ac:dyDescent="0.3">
      <c r="A7122" t="s">
        <v>80466</v>
      </c>
      <c r="B7122" t="s">
        <v>80467</v>
      </c>
      <c r="F7122" t="s">
        <v>80468</v>
      </c>
      <c r="G7122" t="s">
        <v>19690</v>
      </c>
      <c r="H7122" t="s">
        <v>942</v>
      </c>
      <c r="I7122" t="s">
        <v>80469</v>
      </c>
      <c r="J7122" t="s">
        <v>80470</v>
      </c>
      <c r="M7122" t="s">
        <v>649</v>
      </c>
      <c r="N7122" s="1" t="s">
        <v>200</v>
      </c>
      <c r="O7122" s="1" t="s">
        <v>63643</v>
      </c>
      <c r="Q7122" s="7" t="s">
        <v>80471</v>
      </c>
    </row>
    <row r="7123" spans="1:17" ht="140.4" customHeight="1" x14ac:dyDescent="0.3">
      <c r="A7123" t="s">
        <v>80472</v>
      </c>
      <c r="B7123" t="s">
        <v>80473</v>
      </c>
      <c r="F7123" t="s">
        <v>80474</v>
      </c>
      <c r="G7123" t="s">
        <v>67334</v>
      </c>
      <c r="H7123" t="s">
        <v>10187</v>
      </c>
      <c r="I7123" t="s">
        <v>67335</v>
      </c>
      <c r="J7123" t="s">
        <v>80475</v>
      </c>
      <c r="M7123" t="s">
        <v>649</v>
      </c>
      <c r="N7123" s="1" t="s">
        <v>60268</v>
      </c>
      <c r="O7123" s="1" t="s">
        <v>63643</v>
      </c>
      <c r="P7123" t="s">
        <v>52</v>
      </c>
      <c r="Q7123" s="7" t="s">
        <v>80476</v>
      </c>
    </row>
    <row r="7124" spans="1:17" ht="124.8" customHeight="1" x14ac:dyDescent="0.3">
      <c r="A7124" t="s">
        <v>80477</v>
      </c>
      <c r="B7124" t="s">
        <v>80478</v>
      </c>
      <c r="F7124" t="s">
        <v>80479</v>
      </c>
      <c r="G7124" t="s">
        <v>80480</v>
      </c>
      <c r="H7124" t="s">
        <v>993</v>
      </c>
      <c r="I7124" t="s">
        <v>80481</v>
      </c>
      <c r="J7124" t="s">
        <v>80482</v>
      </c>
      <c r="M7124" t="s">
        <v>649</v>
      </c>
      <c r="N7124" s="1" t="s">
        <v>60268</v>
      </c>
      <c r="O7124" s="1" t="s">
        <v>63643</v>
      </c>
      <c r="P7124" t="s">
        <v>52</v>
      </c>
      <c r="Q7124" s="7" t="s">
        <v>80483</v>
      </c>
    </row>
    <row r="7125" spans="1:17" ht="124.8" customHeight="1" x14ac:dyDescent="0.3">
      <c r="A7125" t="s">
        <v>80484</v>
      </c>
      <c r="B7125" t="s">
        <v>80485</v>
      </c>
      <c r="F7125" t="s">
        <v>80486</v>
      </c>
      <c r="G7125" t="s">
        <v>80487</v>
      </c>
      <c r="H7125" t="s">
        <v>197</v>
      </c>
      <c r="I7125" t="s">
        <v>80488</v>
      </c>
      <c r="J7125" t="s">
        <v>80489</v>
      </c>
      <c r="M7125" t="s">
        <v>649</v>
      </c>
      <c r="N7125" s="1" t="s">
        <v>60268</v>
      </c>
      <c r="O7125" s="1" t="s">
        <v>63643</v>
      </c>
      <c r="P7125" t="s">
        <v>52</v>
      </c>
      <c r="Q7125" s="7" t="s">
        <v>80490</v>
      </c>
    </row>
    <row r="7126" spans="1:17" ht="124.8" customHeight="1" x14ac:dyDescent="0.3">
      <c r="A7126" t="s">
        <v>80491</v>
      </c>
      <c r="B7126" t="s">
        <v>80492</v>
      </c>
      <c r="F7126" t="s">
        <v>80493</v>
      </c>
      <c r="G7126" t="s">
        <v>3984</v>
      </c>
      <c r="H7126" t="s">
        <v>3985</v>
      </c>
      <c r="I7126" t="s">
        <v>42766</v>
      </c>
      <c r="J7126" t="s">
        <v>80494</v>
      </c>
      <c r="M7126" t="s">
        <v>649</v>
      </c>
      <c r="N7126" s="1" t="s">
        <v>60268</v>
      </c>
      <c r="O7126" s="1" t="s">
        <v>63643</v>
      </c>
      <c r="P7126" t="s">
        <v>52</v>
      </c>
      <c r="Q7126" s="7" t="s">
        <v>80495</v>
      </c>
    </row>
    <row r="7127" spans="1:17" ht="140.4" customHeight="1" x14ac:dyDescent="0.3">
      <c r="A7127" t="s">
        <v>80496</v>
      </c>
      <c r="B7127" t="s">
        <v>80497</v>
      </c>
      <c r="F7127" t="s">
        <v>80498</v>
      </c>
      <c r="G7127" t="s">
        <v>64682</v>
      </c>
      <c r="H7127" t="s">
        <v>921</v>
      </c>
      <c r="I7127" t="s">
        <v>64683</v>
      </c>
      <c r="J7127" t="s">
        <v>80499</v>
      </c>
      <c r="M7127" t="s">
        <v>649</v>
      </c>
      <c r="N7127" s="1" t="s">
        <v>60268</v>
      </c>
      <c r="O7127" s="1" t="s">
        <v>63643</v>
      </c>
      <c r="P7127" t="s">
        <v>52</v>
      </c>
      <c r="Q7127" s="7" t="s">
        <v>80500</v>
      </c>
    </row>
    <row r="7128" spans="1:17" ht="124.8" customHeight="1" x14ac:dyDescent="0.3">
      <c r="A7128" t="s">
        <v>80501</v>
      </c>
      <c r="B7128" t="s">
        <v>80502</v>
      </c>
      <c r="F7128" t="s">
        <v>80503</v>
      </c>
      <c r="G7128" t="s">
        <v>80504</v>
      </c>
      <c r="H7128" t="s">
        <v>40792</v>
      </c>
      <c r="I7128" t="s">
        <v>80505</v>
      </c>
      <c r="J7128" t="s">
        <v>80506</v>
      </c>
      <c r="M7128" t="s">
        <v>649</v>
      </c>
      <c r="N7128" s="1" t="s">
        <v>60268</v>
      </c>
      <c r="O7128" s="1" t="s">
        <v>63643</v>
      </c>
      <c r="P7128" t="s">
        <v>52</v>
      </c>
      <c r="Q7128" s="7" t="s">
        <v>80507</v>
      </c>
    </row>
    <row r="7129" spans="1:17" ht="109.2" customHeight="1" x14ac:dyDescent="0.3">
      <c r="A7129" t="s">
        <v>80508</v>
      </c>
      <c r="B7129" t="s">
        <v>78212</v>
      </c>
      <c r="F7129" t="s">
        <v>80509</v>
      </c>
      <c r="G7129" t="s">
        <v>1502</v>
      </c>
      <c r="H7129" t="s">
        <v>993</v>
      </c>
      <c r="I7129" t="s">
        <v>70186</v>
      </c>
      <c r="J7129" t="s">
        <v>77337</v>
      </c>
      <c r="M7129" t="s">
        <v>649</v>
      </c>
      <c r="N7129" s="1" t="s">
        <v>200</v>
      </c>
      <c r="O7129" s="1" t="s">
        <v>63643</v>
      </c>
      <c r="Q7129" s="7" t="s">
        <v>78215</v>
      </c>
    </row>
    <row r="7130" spans="1:17" ht="140.4" customHeight="1" x14ac:dyDescent="0.3">
      <c r="A7130" t="s">
        <v>80510</v>
      </c>
      <c r="B7130" t="s">
        <v>79742</v>
      </c>
      <c r="F7130" t="s">
        <v>80511</v>
      </c>
      <c r="G7130" t="s">
        <v>4328</v>
      </c>
      <c r="H7130" t="s">
        <v>1356</v>
      </c>
      <c r="I7130" t="s">
        <v>66781</v>
      </c>
      <c r="J7130" t="s">
        <v>80512</v>
      </c>
      <c r="M7130" t="s">
        <v>649</v>
      </c>
      <c r="N7130" s="1" t="s">
        <v>60268</v>
      </c>
      <c r="O7130" s="1" t="s">
        <v>63643</v>
      </c>
      <c r="P7130" t="s">
        <v>52</v>
      </c>
      <c r="Q7130" s="7" t="s">
        <v>80513</v>
      </c>
    </row>
    <row r="7131" spans="1:17" ht="140.4" customHeight="1" x14ac:dyDescent="0.3">
      <c r="A7131" t="s">
        <v>80514</v>
      </c>
      <c r="B7131" t="s">
        <v>76172</v>
      </c>
      <c r="F7131" t="s">
        <v>80515</v>
      </c>
      <c r="G7131" t="s">
        <v>75262</v>
      </c>
      <c r="H7131" t="s">
        <v>10187</v>
      </c>
      <c r="I7131" t="s">
        <v>75263</v>
      </c>
      <c r="J7131" t="s">
        <v>64107</v>
      </c>
      <c r="M7131" t="s">
        <v>649</v>
      </c>
      <c r="N7131" s="1" t="s">
        <v>60268</v>
      </c>
      <c r="O7131" s="1" t="s">
        <v>63643</v>
      </c>
      <c r="P7131" t="s">
        <v>52</v>
      </c>
      <c r="Q7131" s="7" t="s">
        <v>80516</v>
      </c>
    </row>
    <row r="7132" spans="1:17" ht="140.4" customHeight="1" x14ac:dyDescent="0.3">
      <c r="A7132" t="s">
        <v>80517</v>
      </c>
      <c r="B7132" t="s">
        <v>80518</v>
      </c>
      <c r="F7132" t="s">
        <v>80519</v>
      </c>
      <c r="G7132" t="s">
        <v>41792</v>
      </c>
      <c r="H7132" t="s">
        <v>10187</v>
      </c>
      <c r="I7132" t="s">
        <v>80520</v>
      </c>
      <c r="J7132" t="s">
        <v>80521</v>
      </c>
      <c r="M7132" t="s">
        <v>649</v>
      </c>
      <c r="N7132" s="1" t="s">
        <v>60268</v>
      </c>
      <c r="O7132" s="1" t="s">
        <v>63643</v>
      </c>
      <c r="P7132" t="s">
        <v>52</v>
      </c>
      <c r="Q7132" s="7" t="s">
        <v>80522</v>
      </c>
    </row>
    <row r="7133" spans="1:17" ht="140.4" customHeight="1" x14ac:dyDescent="0.3">
      <c r="A7133" t="s">
        <v>80523</v>
      </c>
      <c r="B7133" t="s">
        <v>80524</v>
      </c>
      <c r="F7133" t="s">
        <v>80525</v>
      </c>
      <c r="G7133" t="s">
        <v>4328</v>
      </c>
      <c r="H7133" t="s">
        <v>1356</v>
      </c>
      <c r="I7133" t="s">
        <v>80526</v>
      </c>
      <c r="J7133" t="s">
        <v>80527</v>
      </c>
      <c r="M7133" t="s">
        <v>649</v>
      </c>
      <c r="N7133" s="1" t="s">
        <v>60268</v>
      </c>
      <c r="O7133" s="1" t="s">
        <v>63643</v>
      </c>
      <c r="P7133" t="s">
        <v>52</v>
      </c>
      <c r="Q7133" s="7" t="s">
        <v>80528</v>
      </c>
    </row>
    <row r="7134" spans="1:17" ht="140.4" customHeight="1" x14ac:dyDescent="0.3">
      <c r="A7134" t="s">
        <v>80529</v>
      </c>
      <c r="B7134" t="s">
        <v>80530</v>
      </c>
      <c r="F7134" t="s">
        <v>80531</v>
      </c>
      <c r="G7134" t="s">
        <v>80532</v>
      </c>
      <c r="H7134" t="s">
        <v>2577</v>
      </c>
      <c r="I7134" t="s">
        <v>80533</v>
      </c>
      <c r="J7134" t="s">
        <v>80534</v>
      </c>
      <c r="M7134" t="s">
        <v>649</v>
      </c>
      <c r="N7134" s="1" t="s">
        <v>60268</v>
      </c>
      <c r="O7134" s="1" t="s">
        <v>63643</v>
      </c>
      <c r="P7134" t="s">
        <v>52</v>
      </c>
      <c r="Q7134" s="7" t="s">
        <v>80535</v>
      </c>
    </row>
    <row r="7135" spans="1:17" ht="124.8" customHeight="1" x14ac:dyDescent="0.3">
      <c r="A7135" t="s">
        <v>80536</v>
      </c>
      <c r="B7135" t="s">
        <v>80537</v>
      </c>
      <c r="F7135" t="s">
        <v>80538</v>
      </c>
      <c r="G7135" t="s">
        <v>80111</v>
      </c>
      <c r="H7135" t="s">
        <v>2603</v>
      </c>
      <c r="I7135" t="s">
        <v>80539</v>
      </c>
      <c r="J7135" t="s">
        <v>80113</v>
      </c>
      <c r="M7135" t="s">
        <v>649</v>
      </c>
      <c r="N7135" s="1" t="s">
        <v>60268</v>
      </c>
      <c r="O7135" s="1" t="s">
        <v>63643</v>
      </c>
      <c r="P7135" t="s">
        <v>52</v>
      </c>
      <c r="Q7135" s="7" t="s">
        <v>80540</v>
      </c>
    </row>
    <row r="7136" spans="1:17" ht="109.2" customHeight="1" x14ac:dyDescent="0.3">
      <c r="A7136" t="s">
        <v>80541</v>
      </c>
      <c r="B7136" t="s">
        <v>80542</v>
      </c>
      <c r="F7136" t="s">
        <v>80543</v>
      </c>
      <c r="G7136" t="s">
        <v>80544</v>
      </c>
      <c r="H7136" t="s">
        <v>5431</v>
      </c>
      <c r="I7136" t="s">
        <v>80545</v>
      </c>
      <c r="J7136" t="s">
        <v>68790</v>
      </c>
      <c r="M7136" t="s">
        <v>649</v>
      </c>
      <c r="N7136" s="1" t="s">
        <v>200</v>
      </c>
      <c r="O7136" s="1" t="s">
        <v>63643</v>
      </c>
      <c r="Q7136" s="7" t="s">
        <v>80546</v>
      </c>
    </row>
    <row r="7137" spans="1:17" ht="124.8" customHeight="1" x14ac:dyDescent="0.3">
      <c r="A7137" t="s">
        <v>80547</v>
      </c>
      <c r="B7137" t="s">
        <v>80548</v>
      </c>
      <c r="F7137" t="s">
        <v>80549</v>
      </c>
      <c r="G7137" t="s">
        <v>41792</v>
      </c>
      <c r="H7137" t="s">
        <v>1254</v>
      </c>
      <c r="I7137" t="s">
        <v>80550</v>
      </c>
      <c r="J7137" t="s">
        <v>80551</v>
      </c>
      <c r="M7137" t="s">
        <v>649</v>
      </c>
      <c r="N7137" s="1" t="s">
        <v>60268</v>
      </c>
      <c r="O7137" s="1" t="s">
        <v>63643</v>
      </c>
      <c r="P7137" t="s">
        <v>52</v>
      </c>
      <c r="Q7137" s="7" t="s">
        <v>80552</v>
      </c>
    </row>
    <row r="7138" spans="1:17" ht="140.4" customHeight="1" x14ac:dyDescent="0.3">
      <c r="A7138" t="s">
        <v>80553</v>
      </c>
      <c r="B7138" t="s">
        <v>80554</v>
      </c>
      <c r="F7138" t="s">
        <v>80555</v>
      </c>
      <c r="G7138" t="s">
        <v>5451</v>
      </c>
      <c r="H7138" t="s">
        <v>5431</v>
      </c>
      <c r="I7138" t="s">
        <v>80556</v>
      </c>
      <c r="J7138" t="s">
        <v>80557</v>
      </c>
      <c r="M7138" t="s">
        <v>649</v>
      </c>
      <c r="N7138" s="1" t="s">
        <v>60268</v>
      </c>
      <c r="O7138" s="1" t="s">
        <v>63643</v>
      </c>
      <c r="P7138" t="s">
        <v>52</v>
      </c>
      <c r="Q7138" s="7" t="s">
        <v>80558</v>
      </c>
    </row>
    <row r="7139" spans="1:17" ht="124.8" customHeight="1" x14ac:dyDescent="0.3">
      <c r="A7139" t="s">
        <v>80559</v>
      </c>
      <c r="B7139" t="s">
        <v>80560</v>
      </c>
      <c r="F7139" t="s">
        <v>80561</v>
      </c>
      <c r="G7139" t="s">
        <v>11973</v>
      </c>
      <c r="H7139" t="s">
        <v>46</v>
      </c>
      <c r="I7139" t="s">
        <v>12082</v>
      </c>
      <c r="J7139" t="s">
        <v>80562</v>
      </c>
      <c r="M7139" t="s">
        <v>649</v>
      </c>
      <c r="N7139" s="1" t="s">
        <v>60268</v>
      </c>
      <c r="O7139" s="1" t="s">
        <v>63643</v>
      </c>
      <c r="P7139" t="s">
        <v>52</v>
      </c>
      <c r="Q7139" s="7" t="s">
        <v>80563</v>
      </c>
    </row>
    <row r="7140" spans="1:17" ht="124.8" customHeight="1" x14ac:dyDescent="0.3">
      <c r="A7140" t="s">
        <v>80564</v>
      </c>
      <c r="B7140" t="s">
        <v>80565</v>
      </c>
      <c r="F7140" t="s">
        <v>80566</v>
      </c>
      <c r="G7140" t="s">
        <v>80567</v>
      </c>
      <c r="H7140" t="s">
        <v>2603</v>
      </c>
      <c r="I7140" t="s">
        <v>80568</v>
      </c>
      <c r="J7140" t="s">
        <v>80569</v>
      </c>
      <c r="M7140" t="s">
        <v>649</v>
      </c>
      <c r="N7140" s="1" t="s">
        <v>60268</v>
      </c>
      <c r="O7140" s="1" t="s">
        <v>63643</v>
      </c>
      <c r="P7140" t="s">
        <v>52</v>
      </c>
      <c r="Q7140" s="7" t="s">
        <v>80570</v>
      </c>
    </row>
    <row r="7141" spans="1:17" ht="109.2" customHeight="1" x14ac:dyDescent="0.3">
      <c r="A7141" t="s">
        <v>80571</v>
      </c>
      <c r="B7141" t="s">
        <v>80572</v>
      </c>
      <c r="F7141" t="s">
        <v>80573</v>
      </c>
      <c r="G7141" t="s">
        <v>75190</v>
      </c>
      <c r="H7141" t="s">
        <v>2577</v>
      </c>
      <c r="I7141" t="s">
        <v>75191</v>
      </c>
      <c r="J7141" t="s">
        <v>80574</v>
      </c>
      <c r="M7141" t="s">
        <v>649</v>
      </c>
      <c r="N7141" s="1" t="s">
        <v>200</v>
      </c>
      <c r="O7141" s="1" t="s">
        <v>63643</v>
      </c>
      <c r="Q7141" s="7" t="s">
        <v>80575</v>
      </c>
    </row>
    <row r="7142" spans="1:17" ht="140.4" customHeight="1" x14ac:dyDescent="0.3">
      <c r="A7142" t="s">
        <v>80576</v>
      </c>
      <c r="B7142" t="s">
        <v>80577</v>
      </c>
      <c r="F7142" t="s">
        <v>80578</v>
      </c>
      <c r="G7142" t="s">
        <v>1706</v>
      </c>
      <c r="H7142" t="s">
        <v>921</v>
      </c>
      <c r="I7142" t="s">
        <v>75356</v>
      </c>
      <c r="J7142" t="s">
        <v>80579</v>
      </c>
      <c r="M7142" t="s">
        <v>649</v>
      </c>
      <c r="N7142" s="1" t="s">
        <v>60268</v>
      </c>
      <c r="O7142" s="1" t="s">
        <v>63643</v>
      </c>
      <c r="P7142" t="s">
        <v>52</v>
      </c>
      <c r="Q7142" s="7" t="s">
        <v>80580</v>
      </c>
    </row>
    <row r="7143" spans="1:17" ht="124.8" customHeight="1" x14ac:dyDescent="0.3">
      <c r="A7143" t="s">
        <v>80581</v>
      </c>
      <c r="B7143" t="s">
        <v>80582</v>
      </c>
      <c r="F7143" t="s">
        <v>80583</v>
      </c>
      <c r="G7143" t="s">
        <v>2283</v>
      </c>
      <c r="H7143" t="s">
        <v>2603</v>
      </c>
      <c r="I7143" t="s">
        <v>80584</v>
      </c>
      <c r="J7143" t="s">
        <v>77628</v>
      </c>
      <c r="M7143" t="s">
        <v>649</v>
      </c>
      <c r="N7143" s="1" t="s">
        <v>60268</v>
      </c>
      <c r="O7143" s="1" t="s">
        <v>63643</v>
      </c>
      <c r="P7143" t="s">
        <v>52</v>
      </c>
      <c r="Q7143" s="7" t="s">
        <v>80585</v>
      </c>
    </row>
    <row r="7144" spans="1:17" ht="140.4" customHeight="1" x14ac:dyDescent="0.3">
      <c r="A7144" t="s">
        <v>80586</v>
      </c>
      <c r="B7144" t="s">
        <v>80587</v>
      </c>
      <c r="F7144" t="s">
        <v>80588</v>
      </c>
      <c r="G7144" t="s">
        <v>36899</v>
      </c>
      <c r="H7144" t="s">
        <v>7767</v>
      </c>
      <c r="I7144" t="s">
        <v>80589</v>
      </c>
      <c r="J7144" t="s">
        <v>80590</v>
      </c>
      <c r="M7144" t="s">
        <v>649</v>
      </c>
      <c r="N7144" s="1" t="s">
        <v>60268</v>
      </c>
      <c r="O7144" s="1" t="s">
        <v>63643</v>
      </c>
      <c r="P7144" t="s">
        <v>52</v>
      </c>
      <c r="Q7144" s="7" t="s">
        <v>80591</v>
      </c>
    </row>
    <row r="7145" spans="1:17" ht="140.4" customHeight="1" x14ac:dyDescent="0.3">
      <c r="A7145" t="s">
        <v>80592</v>
      </c>
      <c r="B7145" t="s">
        <v>80593</v>
      </c>
      <c r="F7145" t="s">
        <v>80594</v>
      </c>
      <c r="G7145" t="s">
        <v>1337</v>
      </c>
      <c r="H7145" t="s">
        <v>921</v>
      </c>
      <c r="I7145" t="s">
        <v>17353</v>
      </c>
      <c r="J7145" t="s">
        <v>80595</v>
      </c>
      <c r="M7145" t="s">
        <v>649</v>
      </c>
      <c r="N7145" s="1" t="s">
        <v>60268</v>
      </c>
      <c r="O7145" s="1" t="s">
        <v>63643</v>
      </c>
      <c r="P7145" t="s">
        <v>52</v>
      </c>
      <c r="Q7145" s="7" t="s">
        <v>80596</v>
      </c>
    </row>
    <row r="7146" spans="1:17" ht="140.4" customHeight="1" x14ac:dyDescent="0.3">
      <c r="A7146" t="s">
        <v>80597</v>
      </c>
      <c r="B7146" t="s">
        <v>80598</v>
      </c>
      <c r="F7146" t="s">
        <v>80599</v>
      </c>
      <c r="G7146" t="s">
        <v>59920</v>
      </c>
      <c r="H7146" t="s">
        <v>10187</v>
      </c>
      <c r="I7146" t="s">
        <v>64857</v>
      </c>
      <c r="J7146" t="s">
        <v>80600</v>
      </c>
      <c r="M7146" t="s">
        <v>649</v>
      </c>
      <c r="N7146" s="1" t="s">
        <v>60268</v>
      </c>
      <c r="O7146" s="1" t="s">
        <v>63643</v>
      </c>
      <c r="P7146" t="s">
        <v>52</v>
      </c>
      <c r="Q7146" s="7" t="s">
        <v>80601</v>
      </c>
    </row>
    <row r="7147" spans="1:17" ht="140.4" customHeight="1" x14ac:dyDescent="0.3">
      <c r="A7147" t="s">
        <v>80602</v>
      </c>
      <c r="B7147" t="s">
        <v>80603</v>
      </c>
      <c r="F7147" t="s">
        <v>80604</v>
      </c>
      <c r="G7147" t="s">
        <v>80605</v>
      </c>
      <c r="H7147" t="s">
        <v>39729</v>
      </c>
      <c r="I7147" t="s">
        <v>80606</v>
      </c>
      <c r="J7147" t="s">
        <v>80607</v>
      </c>
      <c r="M7147" t="s">
        <v>649</v>
      </c>
      <c r="N7147" s="1" t="s">
        <v>60268</v>
      </c>
      <c r="O7147" s="1" t="s">
        <v>63643</v>
      </c>
      <c r="P7147" t="s">
        <v>52</v>
      </c>
      <c r="Q7147" s="7" t="s">
        <v>80608</v>
      </c>
    </row>
    <row r="7148" spans="1:17" ht="140.4" customHeight="1" x14ac:dyDescent="0.3">
      <c r="A7148" t="s">
        <v>80609</v>
      </c>
      <c r="B7148" t="s">
        <v>80610</v>
      </c>
      <c r="F7148" t="s">
        <v>80611</v>
      </c>
      <c r="G7148" t="s">
        <v>26019</v>
      </c>
      <c r="H7148" t="s">
        <v>2053</v>
      </c>
      <c r="I7148" t="s">
        <v>80612</v>
      </c>
      <c r="J7148" t="s">
        <v>80613</v>
      </c>
      <c r="M7148" t="s">
        <v>649</v>
      </c>
      <c r="N7148" s="1" t="s">
        <v>60268</v>
      </c>
      <c r="O7148" s="1" t="s">
        <v>63643</v>
      </c>
      <c r="P7148" t="s">
        <v>52</v>
      </c>
      <c r="Q7148" s="7" t="s">
        <v>80614</v>
      </c>
    </row>
    <row r="7149" spans="1:17" ht="124.8" customHeight="1" x14ac:dyDescent="0.3">
      <c r="A7149" t="s">
        <v>80615</v>
      </c>
      <c r="B7149" t="s">
        <v>80616</v>
      </c>
      <c r="F7149" t="s">
        <v>80617</v>
      </c>
      <c r="G7149" t="s">
        <v>3898</v>
      </c>
      <c r="H7149" t="s">
        <v>921</v>
      </c>
      <c r="I7149" t="s">
        <v>63700</v>
      </c>
      <c r="J7149" t="s">
        <v>65493</v>
      </c>
      <c r="M7149" t="s">
        <v>649</v>
      </c>
      <c r="N7149" s="1" t="s">
        <v>60268</v>
      </c>
      <c r="O7149" s="1" t="s">
        <v>63643</v>
      </c>
      <c r="P7149" t="s">
        <v>52</v>
      </c>
      <c r="Q7149" s="7" t="s">
        <v>80618</v>
      </c>
    </row>
    <row r="7150" spans="1:17" ht="140.4" customHeight="1" x14ac:dyDescent="0.3">
      <c r="A7150" t="s">
        <v>80619</v>
      </c>
      <c r="B7150" t="s">
        <v>80620</v>
      </c>
      <c r="F7150" t="s">
        <v>80621</v>
      </c>
      <c r="G7150" t="s">
        <v>3341</v>
      </c>
      <c r="H7150" t="s">
        <v>2577</v>
      </c>
      <c r="I7150" t="s">
        <v>80622</v>
      </c>
      <c r="J7150" t="s">
        <v>80623</v>
      </c>
      <c r="M7150" t="s">
        <v>649</v>
      </c>
      <c r="N7150" s="1" t="s">
        <v>60268</v>
      </c>
      <c r="O7150" s="1" t="s">
        <v>63643</v>
      </c>
      <c r="P7150" t="s">
        <v>52</v>
      </c>
      <c r="Q7150" s="7" t="s">
        <v>80624</v>
      </c>
    </row>
    <row r="7151" spans="1:17" ht="93.6" customHeight="1" x14ac:dyDescent="0.3">
      <c r="A7151" t="s">
        <v>80625</v>
      </c>
      <c r="B7151" t="s">
        <v>79514</v>
      </c>
      <c r="F7151" t="s">
        <v>80626</v>
      </c>
      <c r="G7151" t="s">
        <v>15274</v>
      </c>
      <c r="H7151" t="s">
        <v>644</v>
      </c>
      <c r="I7151" t="s">
        <v>80627</v>
      </c>
      <c r="J7151" t="s">
        <v>79516</v>
      </c>
      <c r="M7151" t="s">
        <v>649</v>
      </c>
      <c r="N7151" s="1" t="s">
        <v>73811</v>
      </c>
      <c r="O7151" s="1" t="s">
        <v>59196</v>
      </c>
      <c r="Q7151" s="7" t="s">
        <v>80628</v>
      </c>
    </row>
    <row r="7152" spans="1:17" ht="124.8" customHeight="1" x14ac:dyDescent="0.3">
      <c r="A7152" t="s">
        <v>80629</v>
      </c>
      <c r="B7152" t="s">
        <v>80630</v>
      </c>
      <c r="F7152" t="s">
        <v>80631</v>
      </c>
      <c r="G7152" t="s">
        <v>2283</v>
      </c>
      <c r="H7152" t="s">
        <v>2603</v>
      </c>
      <c r="I7152" t="s">
        <v>71521</v>
      </c>
      <c r="J7152" t="s">
        <v>80632</v>
      </c>
      <c r="M7152" t="s">
        <v>649</v>
      </c>
      <c r="N7152" s="1" t="s">
        <v>73375</v>
      </c>
      <c r="O7152" s="1" t="s">
        <v>63643</v>
      </c>
      <c r="Q7152" s="7" t="s">
        <v>80633</v>
      </c>
    </row>
    <row r="7153" spans="1:17" ht="140.4" customHeight="1" x14ac:dyDescent="0.3">
      <c r="A7153" t="s">
        <v>80634</v>
      </c>
      <c r="B7153" t="s">
        <v>80635</v>
      </c>
      <c r="F7153" t="s">
        <v>80636</v>
      </c>
      <c r="G7153" t="s">
        <v>54148</v>
      </c>
      <c r="H7153" t="s">
        <v>921</v>
      </c>
      <c r="I7153" t="s">
        <v>80637</v>
      </c>
      <c r="J7153" t="s">
        <v>78446</v>
      </c>
      <c r="M7153" t="s">
        <v>649</v>
      </c>
      <c r="N7153" s="1" t="s">
        <v>60268</v>
      </c>
      <c r="O7153" s="1" t="s">
        <v>63643</v>
      </c>
      <c r="P7153" t="s">
        <v>52</v>
      </c>
      <c r="Q7153" s="7" t="s">
        <v>80638</v>
      </c>
    </row>
    <row r="7154" spans="1:17" ht="140.4" customHeight="1" x14ac:dyDescent="0.3">
      <c r="A7154" t="s">
        <v>80639</v>
      </c>
      <c r="B7154" t="s">
        <v>80640</v>
      </c>
      <c r="F7154" t="s">
        <v>80641</v>
      </c>
      <c r="G7154" t="s">
        <v>71435</v>
      </c>
      <c r="H7154" t="s">
        <v>10187</v>
      </c>
      <c r="I7154" t="s">
        <v>71436</v>
      </c>
      <c r="J7154" t="s">
        <v>80642</v>
      </c>
      <c r="M7154" t="s">
        <v>649</v>
      </c>
      <c r="N7154" s="1" t="s">
        <v>60268</v>
      </c>
      <c r="O7154" s="1" t="s">
        <v>63643</v>
      </c>
      <c r="P7154" t="s">
        <v>52</v>
      </c>
      <c r="Q7154" s="7" t="s">
        <v>80643</v>
      </c>
    </row>
    <row r="7155" spans="1:17" ht="124.8" customHeight="1" x14ac:dyDescent="0.3">
      <c r="A7155" t="s">
        <v>80644</v>
      </c>
      <c r="B7155" t="s">
        <v>80645</v>
      </c>
      <c r="F7155" t="s">
        <v>80646</v>
      </c>
      <c r="G7155" t="s">
        <v>8282</v>
      </c>
      <c r="H7155" t="s">
        <v>7620</v>
      </c>
      <c r="I7155" t="s">
        <v>80647</v>
      </c>
      <c r="J7155" t="s">
        <v>80648</v>
      </c>
      <c r="M7155" t="s">
        <v>649</v>
      </c>
      <c r="N7155" s="1" t="s">
        <v>60268</v>
      </c>
      <c r="O7155" s="1" t="s">
        <v>63643</v>
      </c>
      <c r="P7155" t="s">
        <v>52</v>
      </c>
      <c r="Q7155" s="7" t="s">
        <v>80649</v>
      </c>
    </row>
    <row r="7156" spans="1:17" ht="109.2" customHeight="1" x14ac:dyDescent="0.3">
      <c r="A7156" t="s">
        <v>80650</v>
      </c>
      <c r="B7156" t="s">
        <v>80651</v>
      </c>
      <c r="F7156" t="s">
        <v>80652</v>
      </c>
      <c r="G7156" t="s">
        <v>13453</v>
      </c>
      <c r="H7156" t="s">
        <v>176</v>
      </c>
      <c r="I7156" t="s">
        <v>80653</v>
      </c>
      <c r="J7156" t="s">
        <v>80654</v>
      </c>
      <c r="M7156" t="s">
        <v>649</v>
      </c>
      <c r="N7156" s="1" t="s">
        <v>200</v>
      </c>
      <c r="O7156" s="1" t="s">
        <v>63643</v>
      </c>
      <c r="Q7156" s="7" t="s">
        <v>80655</v>
      </c>
    </row>
    <row r="7157" spans="1:17" ht="140.4" customHeight="1" x14ac:dyDescent="0.3">
      <c r="A7157" t="s">
        <v>80656</v>
      </c>
      <c r="B7157" t="s">
        <v>80657</v>
      </c>
      <c r="F7157" t="s">
        <v>80658</v>
      </c>
      <c r="G7157" t="s">
        <v>80659</v>
      </c>
      <c r="H7157" t="s">
        <v>197</v>
      </c>
      <c r="I7157" t="s">
        <v>80660</v>
      </c>
      <c r="J7157" t="s">
        <v>80661</v>
      </c>
      <c r="M7157" t="s">
        <v>649</v>
      </c>
      <c r="N7157" s="1" t="s">
        <v>60268</v>
      </c>
      <c r="O7157" s="1" t="s">
        <v>63643</v>
      </c>
      <c r="P7157" t="s">
        <v>52</v>
      </c>
      <c r="Q7157" s="7" t="s">
        <v>80662</v>
      </c>
    </row>
    <row r="7158" spans="1:17" ht="124.8" customHeight="1" x14ac:dyDescent="0.3">
      <c r="A7158" t="s">
        <v>80663</v>
      </c>
      <c r="B7158" t="s">
        <v>80664</v>
      </c>
      <c r="F7158" t="s">
        <v>80665</v>
      </c>
      <c r="G7158" t="s">
        <v>23535</v>
      </c>
      <c r="H7158" t="s">
        <v>2603</v>
      </c>
      <c r="I7158" t="s">
        <v>78177</v>
      </c>
      <c r="J7158" t="s">
        <v>80666</v>
      </c>
      <c r="M7158" t="s">
        <v>649</v>
      </c>
      <c r="N7158" s="1" t="s">
        <v>60268</v>
      </c>
      <c r="O7158" s="1" t="s">
        <v>63643</v>
      </c>
      <c r="P7158" t="s">
        <v>52</v>
      </c>
      <c r="Q7158" s="7" t="s">
        <v>80667</v>
      </c>
    </row>
    <row r="7159" spans="1:17" ht="140.4" customHeight="1" x14ac:dyDescent="0.3">
      <c r="A7159" t="s">
        <v>80668</v>
      </c>
      <c r="B7159" t="s">
        <v>80669</v>
      </c>
      <c r="F7159" t="s">
        <v>80670</v>
      </c>
      <c r="G7159" t="s">
        <v>4328</v>
      </c>
      <c r="H7159" t="s">
        <v>1356</v>
      </c>
      <c r="I7159" t="s">
        <v>80671</v>
      </c>
      <c r="J7159" t="s">
        <v>80672</v>
      </c>
      <c r="M7159" t="s">
        <v>649</v>
      </c>
      <c r="N7159" s="1" t="s">
        <v>60268</v>
      </c>
      <c r="O7159" s="1" t="s">
        <v>63643</v>
      </c>
      <c r="P7159" t="s">
        <v>52</v>
      </c>
      <c r="Q7159" s="7" t="s">
        <v>80673</v>
      </c>
    </row>
    <row r="7160" spans="1:17" ht="124.8" customHeight="1" x14ac:dyDescent="0.3">
      <c r="A7160" t="s">
        <v>80674</v>
      </c>
      <c r="B7160" t="s">
        <v>80675</v>
      </c>
      <c r="F7160" t="s">
        <v>80676</v>
      </c>
      <c r="G7160" t="s">
        <v>77415</v>
      </c>
      <c r="H7160" t="s">
        <v>10187</v>
      </c>
      <c r="I7160" t="s">
        <v>77416</v>
      </c>
      <c r="J7160" t="s">
        <v>80677</v>
      </c>
      <c r="M7160" t="s">
        <v>649</v>
      </c>
      <c r="N7160" s="1" t="s">
        <v>60268</v>
      </c>
      <c r="O7160" s="1" t="s">
        <v>63643</v>
      </c>
      <c r="P7160" t="s">
        <v>52</v>
      </c>
      <c r="Q7160" s="7" t="s">
        <v>80678</v>
      </c>
    </row>
    <row r="7161" spans="1:17" ht="140.4" customHeight="1" x14ac:dyDescent="0.3">
      <c r="A7161" t="s">
        <v>80679</v>
      </c>
      <c r="B7161" t="s">
        <v>80680</v>
      </c>
      <c r="F7161" t="s">
        <v>80681</v>
      </c>
      <c r="G7161" t="s">
        <v>25378</v>
      </c>
      <c r="H7161" t="s">
        <v>2603</v>
      </c>
      <c r="I7161" t="s">
        <v>80682</v>
      </c>
      <c r="J7161" t="s">
        <v>76559</v>
      </c>
      <c r="M7161" t="s">
        <v>649</v>
      </c>
      <c r="N7161" s="1" t="s">
        <v>60268</v>
      </c>
      <c r="O7161" s="1" t="s">
        <v>63643</v>
      </c>
      <c r="P7161" t="s">
        <v>52</v>
      </c>
      <c r="Q7161" s="7" t="s">
        <v>80683</v>
      </c>
    </row>
    <row r="7162" spans="1:17" ht="124.8" customHeight="1" x14ac:dyDescent="0.3">
      <c r="A7162" t="s">
        <v>80684</v>
      </c>
      <c r="B7162" t="s">
        <v>80685</v>
      </c>
      <c r="F7162" t="s">
        <v>80686</v>
      </c>
      <c r="G7162" t="s">
        <v>23535</v>
      </c>
      <c r="H7162" t="s">
        <v>2603</v>
      </c>
      <c r="I7162" t="s">
        <v>66554</v>
      </c>
      <c r="J7162" t="s">
        <v>80687</v>
      </c>
      <c r="M7162" t="s">
        <v>649</v>
      </c>
      <c r="N7162" s="1" t="s">
        <v>60268</v>
      </c>
      <c r="O7162" s="1" t="s">
        <v>63643</v>
      </c>
      <c r="P7162" t="s">
        <v>52</v>
      </c>
      <c r="Q7162" s="7" t="s">
        <v>80688</v>
      </c>
    </row>
    <row r="7163" spans="1:17" ht="140.4" customHeight="1" x14ac:dyDescent="0.3">
      <c r="A7163" t="s">
        <v>80689</v>
      </c>
      <c r="B7163" t="s">
        <v>80690</v>
      </c>
      <c r="F7163" t="s">
        <v>80691</v>
      </c>
      <c r="G7163" t="s">
        <v>39974</v>
      </c>
      <c r="H7163" t="s">
        <v>39729</v>
      </c>
      <c r="I7163" t="s">
        <v>66289</v>
      </c>
      <c r="J7163" t="s">
        <v>80692</v>
      </c>
      <c r="M7163" t="s">
        <v>649</v>
      </c>
      <c r="N7163" s="1" t="s">
        <v>60268</v>
      </c>
      <c r="O7163" s="1" t="s">
        <v>63643</v>
      </c>
      <c r="P7163" t="s">
        <v>52</v>
      </c>
      <c r="Q7163" s="7" t="s">
        <v>80693</v>
      </c>
    </row>
    <row r="7164" spans="1:17" ht="140.4" customHeight="1" x14ac:dyDescent="0.3">
      <c r="A7164" t="s">
        <v>80694</v>
      </c>
      <c r="B7164" t="s">
        <v>80695</v>
      </c>
      <c r="F7164" t="s">
        <v>80696</v>
      </c>
      <c r="G7164" t="s">
        <v>71763</v>
      </c>
      <c r="H7164" t="s">
        <v>2053</v>
      </c>
      <c r="I7164" t="s">
        <v>71764</v>
      </c>
      <c r="J7164" t="s">
        <v>80697</v>
      </c>
      <c r="M7164" t="s">
        <v>649</v>
      </c>
      <c r="N7164" s="1" t="s">
        <v>60268</v>
      </c>
      <c r="O7164" s="1" t="s">
        <v>63643</v>
      </c>
      <c r="P7164" t="s">
        <v>52</v>
      </c>
      <c r="Q7164" s="7" t="s">
        <v>80698</v>
      </c>
    </row>
    <row r="7165" spans="1:17" ht="109.2" customHeight="1" x14ac:dyDescent="0.3">
      <c r="A7165" t="s">
        <v>80699</v>
      </c>
      <c r="B7165" t="s">
        <v>80700</v>
      </c>
      <c r="F7165" t="s">
        <v>80701</v>
      </c>
      <c r="G7165" t="s">
        <v>10267</v>
      </c>
      <c r="H7165" t="s">
        <v>197</v>
      </c>
      <c r="I7165" t="s">
        <v>80702</v>
      </c>
      <c r="J7165" t="s">
        <v>80703</v>
      </c>
      <c r="M7165" t="s">
        <v>649</v>
      </c>
      <c r="N7165" s="1" t="s">
        <v>200</v>
      </c>
      <c r="O7165" s="1" t="s">
        <v>63643</v>
      </c>
      <c r="Q7165" s="7" t="s">
        <v>80704</v>
      </c>
    </row>
    <row r="7166" spans="1:17" ht="109.2" customHeight="1" x14ac:dyDescent="0.3">
      <c r="A7166" t="s">
        <v>80705</v>
      </c>
      <c r="B7166" t="s">
        <v>80706</v>
      </c>
      <c r="F7166" t="s">
        <v>80707</v>
      </c>
      <c r="G7166" t="s">
        <v>21297</v>
      </c>
      <c r="H7166" t="s">
        <v>7620</v>
      </c>
      <c r="I7166" t="s">
        <v>37651</v>
      </c>
      <c r="J7166" t="s">
        <v>80708</v>
      </c>
      <c r="M7166" t="s">
        <v>649</v>
      </c>
      <c r="N7166" s="1" t="s">
        <v>200</v>
      </c>
      <c r="O7166" s="1" t="s">
        <v>63643</v>
      </c>
      <c r="Q7166" s="7" t="s">
        <v>80709</v>
      </c>
    </row>
    <row r="7167" spans="1:17" ht="124.8" customHeight="1" x14ac:dyDescent="0.3">
      <c r="A7167" t="s">
        <v>80710</v>
      </c>
      <c r="B7167" t="s">
        <v>80711</v>
      </c>
      <c r="F7167" t="s">
        <v>80712</v>
      </c>
      <c r="G7167" t="s">
        <v>4817</v>
      </c>
      <c r="H7167" t="s">
        <v>2577</v>
      </c>
      <c r="I7167" t="s">
        <v>80713</v>
      </c>
      <c r="J7167" t="s">
        <v>80714</v>
      </c>
      <c r="M7167" t="s">
        <v>649</v>
      </c>
      <c r="N7167" s="1" t="s">
        <v>73375</v>
      </c>
      <c r="O7167" s="1" t="s">
        <v>63643</v>
      </c>
      <c r="Q7167" s="7" t="s">
        <v>80715</v>
      </c>
    </row>
    <row r="7168" spans="1:17" ht="140.4" customHeight="1" x14ac:dyDescent="0.3">
      <c r="A7168" t="s">
        <v>80716</v>
      </c>
      <c r="B7168" t="s">
        <v>80717</v>
      </c>
      <c r="F7168" t="s">
        <v>80718</v>
      </c>
      <c r="G7168" t="s">
        <v>1389</v>
      </c>
      <c r="H7168" t="s">
        <v>993</v>
      </c>
      <c r="I7168" t="s">
        <v>80719</v>
      </c>
      <c r="J7168" t="s">
        <v>80720</v>
      </c>
      <c r="M7168" t="s">
        <v>649</v>
      </c>
      <c r="N7168" s="1" t="s">
        <v>60268</v>
      </c>
      <c r="O7168" s="1" t="s">
        <v>63643</v>
      </c>
      <c r="P7168" t="s">
        <v>52</v>
      </c>
      <c r="Q7168" s="7" t="s">
        <v>80721</v>
      </c>
    </row>
    <row r="7169" spans="1:17" ht="140.4" customHeight="1" x14ac:dyDescent="0.3">
      <c r="A7169" t="s">
        <v>80722</v>
      </c>
      <c r="B7169" t="s">
        <v>80723</v>
      </c>
      <c r="F7169" t="s">
        <v>80724</v>
      </c>
      <c r="G7169" t="s">
        <v>79461</v>
      </c>
      <c r="H7169" t="s">
        <v>10187</v>
      </c>
      <c r="I7169" t="s">
        <v>80725</v>
      </c>
      <c r="J7169" t="s">
        <v>80726</v>
      </c>
      <c r="M7169" t="s">
        <v>649</v>
      </c>
      <c r="N7169" s="1" t="s">
        <v>60268</v>
      </c>
      <c r="O7169" s="1" t="s">
        <v>63643</v>
      </c>
      <c r="P7169" t="s">
        <v>52</v>
      </c>
      <c r="Q7169" s="7" t="s">
        <v>80727</v>
      </c>
    </row>
    <row r="7170" spans="1:17" ht="140.4" customHeight="1" x14ac:dyDescent="0.3">
      <c r="A7170" t="s">
        <v>80728</v>
      </c>
      <c r="B7170" t="s">
        <v>76172</v>
      </c>
      <c r="F7170" t="s">
        <v>80729</v>
      </c>
      <c r="G7170" t="s">
        <v>20155</v>
      </c>
      <c r="H7170" t="s">
        <v>10187</v>
      </c>
      <c r="I7170" t="s">
        <v>80730</v>
      </c>
      <c r="J7170" t="s">
        <v>64107</v>
      </c>
      <c r="M7170" t="s">
        <v>649</v>
      </c>
      <c r="N7170" s="1" t="s">
        <v>60268</v>
      </c>
      <c r="O7170" s="1" t="s">
        <v>63643</v>
      </c>
      <c r="P7170" t="s">
        <v>52</v>
      </c>
      <c r="Q7170" s="7" t="s">
        <v>80731</v>
      </c>
    </row>
    <row r="7171" spans="1:17" ht="109.2" customHeight="1" x14ac:dyDescent="0.3">
      <c r="A7171" t="s">
        <v>80732</v>
      </c>
      <c r="B7171" t="s">
        <v>80733</v>
      </c>
      <c r="F7171" t="s">
        <v>80734</v>
      </c>
      <c r="G7171" t="s">
        <v>8941</v>
      </c>
      <c r="H7171" t="s">
        <v>2577</v>
      </c>
      <c r="I7171" t="s">
        <v>80735</v>
      </c>
      <c r="J7171" t="s">
        <v>80736</v>
      </c>
      <c r="M7171" t="s">
        <v>649</v>
      </c>
      <c r="N7171" s="1" t="s">
        <v>200</v>
      </c>
      <c r="O7171" s="1" t="s">
        <v>63643</v>
      </c>
      <c r="Q7171" s="7" t="s">
        <v>80737</v>
      </c>
    </row>
    <row r="7172" spans="1:17" ht="140.4" customHeight="1" x14ac:dyDescent="0.3">
      <c r="A7172" t="s">
        <v>80738</v>
      </c>
      <c r="B7172" t="s">
        <v>80739</v>
      </c>
      <c r="F7172" t="s">
        <v>80740</v>
      </c>
      <c r="G7172" t="s">
        <v>75669</v>
      </c>
      <c r="H7172" t="s">
        <v>1293</v>
      </c>
      <c r="I7172" t="s">
        <v>80741</v>
      </c>
      <c r="J7172" t="s">
        <v>80742</v>
      </c>
      <c r="M7172" t="s">
        <v>649</v>
      </c>
      <c r="N7172" s="1" t="s">
        <v>60268</v>
      </c>
      <c r="O7172" s="1" t="s">
        <v>63643</v>
      </c>
      <c r="P7172" t="s">
        <v>52</v>
      </c>
      <c r="Q7172" s="7" t="s">
        <v>80743</v>
      </c>
    </row>
    <row r="7173" spans="1:17" ht="140.4" customHeight="1" x14ac:dyDescent="0.3">
      <c r="A7173" t="s">
        <v>80744</v>
      </c>
      <c r="B7173" t="s">
        <v>80745</v>
      </c>
      <c r="F7173" t="s">
        <v>80746</v>
      </c>
      <c r="G7173" t="s">
        <v>24193</v>
      </c>
      <c r="H7173" t="s">
        <v>2603</v>
      </c>
      <c r="I7173" t="s">
        <v>80181</v>
      </c>
      <c r="J7173" t="s">
        <v>80182</v>
      </c>
      <c r="M7173" t="s">
        <v>649</v>
      </c>
      <c r="N7173" s="1" t="s">
        <v>60268</v>
      </c>
      <c r="O7173" s="1" t="s">
        <v>63643</v>
      </c>
      <c r="P7173" t="s">
        <v>52</v>
      </c>
      <c r="Q7173" s="7" t="s">
        <v>80747</v>
      </c>
    </row>
    <row r="7174" spans="1:17" ht="124.8" customHeight="1" x14ac:dyDescent="0.3">
      <c r="A7174" t="s">
        <v>80748</v>
      </c>
      <c r="B7174" t="s">
        <v>80749</v>
      </c>
      <c r="F7174" t="s">
        <v>80750</v>
      </c>
      <c r="G7174" t="s">
        <v>5391</v>
      </c>
      <c r="H7174" t="s">
        <v>2603</v>
      </c>
      <c r="I7174" t="s">
        <v>5392</v>
      </c>
      <c r="J7174" t="s">
        <v>80751</v>
      </c>
      <c r="M7174" t="s">
        <v>649</v>
      </c>
      <c r="N7174" s="1" t="s">
        <v>60268</v>
      </c>
      <c r="O7174" s="1" t="s">
        <v>63643</v>
      </c>
      <c r="P7174" t="s">
        <v>52</v>
      </c>
      <c r="Q7174" s="7" t="s">
        <v>80752</v>
      </c>
    </row>
    <row r="7175" spans="1:17" ht="124.8" customHeight="1" x14ac:dyDescent="0.3">
      <c r="A7175" t="s">
        <v>80753</v>
      </c>
      <c r="B7175" t="s">
        <v>80754</v>
      </c>
      <c r="F7175" t="s">
        <v>80755</v>
      </c>
      <c r="G7175" t="s">
        <v>21852</v>
      </c>
      <c r="H7175" t="s">
        <v>2603</v>
      </c>
      <c r="I7175" t="s">
        <v>80756</v>
      </c>
      <c r="J7175" t="s">
        <v>80757</v>
      </c>
      <c r="M7175" t="s">
        <v>649</v>
      </c>
      <c r="N7175" s="1" t="s">
        <v>60268</v>
      </c>
      <c r="O7175" s="1" t="s">
        <v>63643</v>
      </c>
      <c r="P7175" t="s">
        <v>52</v>
      </c>
      <c r="Q7175" s="7" t="s">
        <v>80758</v>
      </c>
    </row>
    <row r="7176" spans="1:17" ht="140.4" customHeight="1" x14ac:dyDescent="0.3">
      <c r="A7176" t="s">
        <v>80759</v>
      </c>
      <c r="B7176" t="s">
        <v>80760</v>
      </c>
      <c r="F7176" t="s">
        <v>80761</v>
      </c>
      <c r="G7176" t="s">
        <v>80762</v>
      </c>
      <c r="H7176" t="s">
        <v>7620</v>
      </c>
      <c r="I7176" t="s">
        <v>80763</v>
      </c>
      <c r="J7176" t="s">
        <v>80764</v>
      </c>
      <c r="M7176" t="s">
        <v>649</v>
      </c>
      <c r="N7176" s="1" t="s">
        <v>60268</v>
      </c>
      <c r="O7176" s="1" t="s">
        <v>63643</v>
      </c>
      <c r="P7176" t="s">
        <v>52</v>
      </c>
      <c r="Q7176" s="7" t="s">
        <v>80765</v>
      </c>
    </row>
    <row r="7177" spans="1:17" ht="140.4" customHeight="1" x14ac:dyDescent="0.3">
      <c r="A7177" t="s">
        <v>80766</v>
      </c>
      <c r="B7177" t="s">
        <v>80767</v>
      </c>
      <c r="F7177" t="s">
        <v>80768</v>
      </c>
      <c r="G7177" t="s">
        <v>80769</v>
      </c>
      <c r="H7177" t="s">
        <v>255</v>
      </c>
      <c r="I7177" t="s">
        <v>80770</v>
      </c>
      <c r="J7177" t="s">
        <v>80771</v>
      </c>
      <c r="M7177" t="s">
        <v>649</v>
      </c>
      <c r="N7177" s="1" t="s">
        <v>60268</v>
      </c>
      <c r="O7177" s="1" t="s">
        <v>63643</v>
      </c>
      <c r="P7177" t="s">
        <v>52</v>
      </c>
      <c r="Q7177" s="7" t="s">
        <v>80772</v>
      </c>
    </row>
    <row r="7178" spans="1:17" ht="124.8" customHeight="1" x14ac:dyDescent="0.3">
      <c r="A7178" t="s">
        <v>80773</v>
      </c>
      <c r="B7178" t="s">
        <v>79742</v>
      </c>
      <c r="F7178" t="s">
        <v>80774</v>
      </c>
      <c r="G7178" t="s">
        <v>4169</v>
      </c>
      <c r="H7178" t="s">
        <v>4115</v>
      </c>
      <c r="I7178" t="s">
        <v>80775</v>
      </c>
      <c r="J7178" t="s">
        <v>80512</v>
      </c>
      <c r="M7178" t="s">
        <v>649</v>
      </c>
      <c r="N7178" s="1" t="s">
        <v>60268</v>
      </c>
      <c r="O7178" s="1" t="s">
        <v>63643</v>
      </c>
      <c r="P7178" t="s">
        <v>52</v>
      </c>
      <c r="Q7178" s="7" t="s">
        <v>80776</v>
      </c>
    </row>
    <row r="7179" spans="1:17" ht="109.2" customHeight="1" x14ac:dyDescent="0.3">
      <c r="A7179" t="s">
        <v>80777</v>
      </c>
      <c r="B7179" t="s">
        <v>80778</v>
      </c>
      <c r="F7179" t="s">
        <v>80779</v>
      </c>
      <c r="G7179" t="s">
        <v>21227</v>
      </c>
      <c r="H7179" t="s">
        <v>1254</v>
      </c>
      <c r="I7179" t="s">
        <v>80780</v>
      </c>
      <c r="J7179" t="s">
        <v>80781</v>
      </c>
      <c r="M7179" t="s">
        <v>649</v>
      </c>
      <c r="N7179" s="1" t="s">
        <v>200</v>
      </c>
      <c r="O7179" s="1" t="s">
        <v>63643</v>
      </c>
      <c r="Q7179" s="7" t="s">
        <v>80782</v>
      </c>
    </row>
    <row r="7180" spans="1:17" ht="93.6" customHeight="1" x14ac:dyDescent="0.3">
      <c r="A7180" t="s">
        <v>80783</v>
      </c>
      <c r="B7180" t="s">
        <v>79514</v>
      </c>
      <c r="F7180" t="s">
        <v>80784</v>
      </c>
      <c r="G7180" t="s">
        <v>55191</v>
      </c>
      <c r="H7180" t="s">
        <v>644</v>
      </c>
      <c r="I7180" t="s">
        <v>80785</v>
      </c>
      <c r="J7180" t="s">
        <v>80786</v>
      </c>
      <c r="M7180" t="s">
        <v>649</v>
      </c>
      <c r="N7180" s="1" t="s">
        <v>73811</v>
      </c>
      <c r="O7180" s="1" t="s">
        <v>59196</v>
      </c>
      <c r="Q7180" s="7" t="s">
        <v>80787</v>
      </c>
    </row>
    <row r="7181" spans="1:17" ht="124.8" customHeight="1" x14ac:dyDescent="0.3">
      <c r="A7181" t="s">
        <v>80788</v>
      </c>
      <c r="B7181" t="s">
        <v>79715</v>
      </c>
      <c r="F7181" t="s">
        <v>80789</v>
      </c>
      <c r="G7181" t="s">
        <v>8857</v>
      </c>
      <c r="H7181" t="s">
        <v>10187</v>
      </c>
      <c r="I7181" t="s">
        <v>80790</v>
      </c>
      <c r="J7181" t="s">
        <v>79281</v>
      </c>
      <c r="M7181" t="s">
        <v>649</v>
      </c>
      <c r="N7181" s="1" t="s">
        <v>60268</v>
      </c>
      <c r="O7181" s="1" t="s">
        <v>63643</v>
      </c>
      <c r="P7181" t="s">
        <v>52</v>
      </c>
      <c r="Q7181" s="7" t="s">
        <v>80791</v>
      </c>
    </row>
    <row r="7182" spans="1:17" ht="140.4" customHeight="1" x14ac:dyDescent="0.3">
      <c r="A7182" t="s">
        <v>80792</v>
      </c>
      <c r="B7182" t="s">
        <v>80793</v>
      </c>
      <c r="F7182" t="s">
        <v>80794</v>
      </c>
      <c r="G7182" t="s">
        <v>2576</v>
      </c>
      <c r="H7182" t="s">
        <v>2577</v>
      </c>
      <c r="I7182" t="s">
        <v>80795</v>
      </c>
      <c r="J7182" t="s">
        <v>80796</v>
      </c>
      <c r="M7182" t="s">
        <v>649</v>
      </c>
      <c r="N7182" s="1" t="s">
        <v>60268</v>
      </c>
      <c r="O7182" s="1" t="s">
        <v>63643</v>
      </c>
      <c r="P7182" t="s">
        <v>52</v>
      </c>
      <c r="Q7182" s="7" t="s">
        <v>80797</v>
      </c>
    </row>
    <row r="7183" spans="1:17" ht="124.8" customHeight="1" x14ac:dyDescent="0.3">
      <c r="A7183" t="s">
        <v>80798</v>
      </c>
      <c r="B7183" t="s">
        <v>80799</v>
      </c>
      <c r="F7183" t="s">
        <v>80800</v>
      </c>
      <c r="G7183" t="s">
        <v>898</v>
      </c>
      <c r="H7183" t="s">
        <v>644</v>
      </c>
      <c r="I7183" t="s">
        <v>80801</v>
      </c>
      <c r="J7183" t="s">
        <v>80802</v>
      </c>
      <c r="M7183" t="s">
        <v>649</v>
      </c>
      <c r="N7183" s="1" t="s">
        <v>60268</v>
      </c>
      <c r="O7183" s="1" t="s">
        <v>63643</v>
      </c>
      <c r="P7183" t="s">
        <v>52</v>
      </c>
      <c r="Q7183" s="7" t="s">
        <v>80803</v>
      </c>
    </row>
    <row r="7184" spans="1:17" ht="124.8" customHeight="1" x14ac:dyDescent="0.3">
      <c r="A7184" t="s">
        <v>80804</v>
      </c>
      <c r="B7184" t="s">
        <v>80805</v>
      </c>
      <c r="F7184" t="s">
        <v>80806</v>
      </c>
      <c r="G7184" t="s">
        <v>70950</v>
      </c>
      <c r="H7184" t="s">
        <v>644</v>
      </c>
      <c r="I7184" t="s">
        <v>80807</v>
      </c>
      <c r="J7184" t="s">
        <v>80808</v>
      </c>
      <c r="M7184" t="s">
        <v>649</v>
      </c>
      <c r="N7184" s="1" t="s">
        <v>73375</v>
      </c>
      <c r="O7184" s="1" t="s">
        <v>63643</v>
      </c>
      <c r="Q7184" s="7" t="s">
        <v>80809</v>
      </c>
    </row>
    <row r="7185" spans="1:17" ht="109.2" customHeight="1" x14ac:dyDescent="0.3">
      <c r="A7185" t="s">
        <v>80810</v>
      </c>
      <c r="B7185" t="s">
        <v>76069</v>
      </c>
      <c r="F7185" t="s">
        <v>80811</v>
      </c>
      <c r="G7185" t="s">
        <v>80812</v>
      </c>
      <c r="H7185" t="s">
        <v>176</v>
      </c>
      <c r="I7185" t="s">
        <v>80813</v>
      </c>
      <c r="J7185" t="s">
        <v>80814</v>
      </c>
      <c r="M7185" t="s">
        <v>649</v>
      </c>
      <c r="N7185" s="1" t="s">
        <v>200</v>
      </c>
      <c r="O7185" s="1" t="s">
        <v>63643</v>
      </c>
      <c r="Q7185" s="7" t="s">
        <v>80815</v>
      </c>
    </row>
    <row r="7186" spans="1:17" ht="140.4" customHeight="1" x14ac:dyDescent="0.3">
      <c r="A7186" t="s">
        <v>80816</v>
      </c>
      <c r="B7186" t="s">
        <v>76323</v>
      </c>
      <c r="F7186" t="s">
        <v>80817</v>
      </c>
      <c r="G7186" t="s">
        <v>80818</v>
      </c>
      <c r="H7186" t="s">
        <v>5580</v>
      </c>
      <c r="I7186" t="s">
        <v>80819</v>
      </c>
      <c r="J7186" t="s">
        <v>80820</v>
      </c>
      <c r="M7186" t="s">
        <v>649</v>
      </c>
      <c r="N7186" s="1" t="s">
        <v>60268</v>
      </c>
      <c r="O7186" s="1" t="s">
        <v>63643</v>
      </c>
      <c r="P7186" t="s">
        <v>52</v>
      </c>
      <c r="Q7186" s="7" t="s">
        <v>80821</v>
      </c>
    </row>
    <row r="7187" spans="1:17" ht="124.8" customHeight="1" x14ac:dyDescent="0.3">
      <c r="A7187" t="s">
        <v>80822</v>
      </c>
      <c r="B7187" t="s">
        <v>78469</v>
      </c>
      <c r="F7187" t="s">
        <v>80823</v>
      </c>
      <c r="G7187" t="s">
        <v>4328</v>
      </c>
      <c r="H7187" t="s">
        <v>1356</v>
      </c>
      <c r="I7187" t="s">
        <v>80824</v>
      </c>
      <c r="J7187" t="s">
        <v>64107</v>
      </c>
      <c r="M7187" t="s">
        <v>649</v>
      </c>
      <c r="N7187" s="1" t="s">
        <v>60268</v>
      </c>
      <c r="O7187" s="1" t="s">
        <v>63643</v>
      </c>
      <c r="P7187" t="s">
        <v>52</v>
      </c>
      <c r="Q7187" s="7" t="s">
        <v>80825</v>
      </c>
    </row>
    <row r="7188" spans="1:17" ht="140.4" customHeight="1" x14ac:dyDescent="0.3">
      <c r="A7188" t="s">
        <v>80826</v>
      </c>
      <c r="B7188" t="s">
        <v>78238</v>
      </c>
      <c r="F7188" t="s">
        <v>80827</v>
      </c>
      <c r="G7188" t="s">
        <v>2258</v>
      </c>
      <c r="H7188" t="s">
        <v>1727</v>
      </c>
      <c r="I7188" t="s">
        <v>80828</v>
      </c>
      <c r="J7188" t="s">
        <v>80829</v>
      </c>
      <c r="M7188" t="s">
        <v>649</v>
      </c>
      <c r="N7188" s="1" t="s">
        <v>60268</v>
      </c>
      <c r="O7188" s="1" t="s">
        <v>63643</v>
      </c>
      <c r="P7188" t="s">
        <v>52</v>
      </c>
      <c r="Q7188" s="7" t="s">
        <v>80830</v>
      </c>
    </row>
    <row r="7189" spans="1:17" ht="124.8" customHeight="1" x14ac:dyDescent="0.3">
      <c r="A7189" t="s">
        <v>80831</v>
      </c>
      <c r="B7189" t="s">
        <v>80832</v>
      </c>
      <c r="F7189" t="s">
        <v>80833</v>
      </c>
      <c r="G7189" t="s">
        <v>74988</v>
      </c>
      <c r="H7189" t="s">
        <v>921</v>
      </c>
      <c r="I7189" t="s">
        <v>74989</v>
      </c>
      <c r="J7189" t="s">
        <v>79961</v>
      </c>
      <c r="M7189" t="s">
        <v>649</v>
      </c>
      <c r="N7189" s="1" t="s">
        <v>73375</v>
      </c>
      <c r="O7189" s="1" t="s">
        <v>63643</v>
      </c>
      <c r="Q7189" s="7" t="s">
        <v>80834</v>
      </c>
    </row>
    <row r="7190" spans="1:17" ht="109.2" customHeight="1" x14ac:dyDescent="0.3">
      <c r="A7190" t="s">
        <v>80835</v>
      </c>
      <c r="B7190" t="s">
        <v>80836</v>
      </c>
      <c r="F7190" t="s">
        <v>80837</v>
      </c>
      <c r="G7190" t="s">
        <v>42620</v>
      </c>
      <c r="H7190" t="s">
        <v>21937</v>
      </c>
      <c r="I7190" t="s">
        <v>80838</v>
      </c>
      <c r="J7190" t="s">
        <v>80839</v>
      </c>
      <c r="M7190" t="s">
        <v>649</v>
      </c>
      <c r="N7190" s="1" t="s">
        <v>6915</v>
      </c>
      <c r="O7190" s="1" t="s">
        <v>14372</v>
      </c>
      <c r="Q7190" s="7" t="s">
        <v>80840</v>
      </c>
    </row>
    <row r="7191" spans="1:17" ht="124.8" customHeight="1" x14ac:dyDescent="0.3">
      <c r="A7191" t="s">
        <v>80841</v>
      </c>
      <c r="B7191" t="s">
        <v>80842</v>
      </c>
      <c r="F7191" t="s">
        <v>80843</v>
      </c>
      <c r="G7191" t="s">
        <v>829</v>
      </c>
      <c r="H7191" t="s">
        <v>5614</v>
      </c>
      <c r="I7191" t="s">
        <v>72126</v>
      </c>
      <c r="J7191" t="s">
        <v>80844</v>
      </c>
      <c r="M7191" t="s">
        <v>649</v>
      </c>
      <c r="N7191" s="1" t="s">
        <v>60268</v>
      </c>
      <c r="O7191" s="1" t="s">
        <v>63643</v>
      </c>
      <c r="P7191" t="s">
        <v>52</v>
      </c>
      <c r="Q7191" s="7" t="s">
        <v>80845</v>
      </c>
    </row>
    <row r="7192" spans="1:17" ht="124.8" customHeight="1" x14ac:dyDescent="0.3">
      <c r="A7192" t="s">
        <v>80846</v>
      </c>
      <c r="B7192" t="s">
        <v>80847</v>
      </c>
      <c r="F7192" t="s">
        <v>80848</v>
      </c>
      <c r="G7192" t="s">
        <v>3679</v>
      </c>
      <c r="H7192" t="s">
        <v>993</v>
      </c>
      <c r="I7192" t="s">
        <v>63946</v>
      </c>
      <c r="J7192" t="s">
        <v>80258</v>
      </c>
      <c r="M7192" t="s">
        <v>649</v>
      </c>
      <c r="N7192" s="1" t="s">
        <v>200</v>
      </c>
      <c r="O7192" s="1" t="s">
        <v>63643</v>
      </c>
      <c r="Q7192" s="7" t="s">
        <v>80849</v>
      </c>
    </row>
    <row r="7193" spans="1:17" ht="124.8" customHeight="1" x14ac:dyDescent="0.3">
      <c r="A7193" t="s">
        <v>80850</v>
      </c>
      <c r="B7193" t="s">
        <v>80851</v>
      </c>
      <c r="F7193" t="s">
        <v>80852</v>
      </c>
      <c r="G7193" t="s">
        <v>43430</v>
      </c>
      <c r="H7193" t="s">
        <v>10065</v>
      </c>
      <c r="I7193" t="s">
        <v>80853</v>
      </c>
      <c r="J7193" t="s">
        <v>80854</v>
      </c>
      <c r="M7193" t="s">
        <v>649</v>
      </c>
      <c r="N7193" s="1" t="s">
        <v>73375</v>
      </c>
      <c r="O7193" s="1" t="s">
        <v>63643</v>
      </c>
      <c r="Q7193" s="7" t="s">
        <v>80855</v>
      </c>
    </row>
    <row r="7194" spans="1:17" ht="124.8" customHeight="1" x14ac:dyDescent="0.3">
      <c r="A7194" t="s">
        <v>80856</v>
      </c>
      <c r="B7194" t="s">
        <v>80857</v>
      </c>
      <c r="F7194" t="s">
        <v>80858</v>
      </c>
      <c r="G7194" t="s">
        <v>80859</v>
      </c>
      <c r="H7194" t="s">
        <v>921</v>
      </c>
      <c r="I7194" t="s">
        <v>80860</v>
      </c>
      <c r="J7194" t="s">
        <v>80861</v>
      </c>
      <c r="M7194" t="s">
        <v>649</v>
      </c>
      <c r="N7194" s="1" t="s">
        <v>60268</v>
      </c>
      <c r="O7194" s="1" t="s">
        <v>63643</v>
      </c>
      <c r="P7194" t="s">
        <v>52</v>
      </c>
      <c r="Q7194" s="7" t="s">
        <v>80862</v>
      </c>
    </row>
    <row r="7195" spans="1:17" ht="140.4" customHeight="1" x14ac:dyDescent="0.3">
      <c r="A7195" t="s">
        <v>80863</v>
      </c>
      <c r="B7195" t="s">
        <v>80864</v>
      </c>
      <c r="F7195" t="s">
        <v>80865</v>
      </c>
      <c r="G7195" t="s">
        <v>63611</v>
      </c>
      <c r="H7195" t="s">
        <v>2603</v>
      </c>
      <c r="I7195" t="s">
        <v>66149</v>
      </c>
      <c r="J7195" t="s">
        <v>77628</v>
      </c>
      <c r="M7195" t="s">
        <v>649</v>
      </c>
      <c r="N7195" s="1" t="s">
        <v>60268</v>
      </c>
      <c r="O7195" s="1" t="s">
        <v>63643</v>
      </c>
      <c r="P7195" t="s">
        <v>52</v>
      </c>
      <c r="Q7195" s="7" t="s">
        <v>80866</v>
      </c>
    </row>
    <row r="7196" spans="1:17" ht="140.4" customHeight="1" x14ac:dyDescent="0.3">
      <c r="A7196" t="s">
        <v>80867</v>
      </c>
      <c r="B7196" t="s">
        <v>80868</v>
      </c>
      <c r="F7196" t="s">
        <v>80869</v>
      </c>
      <c r="G7196" t="s">
        <v>65696</v>
      </c>
      <c r="H7196" t="s">
        <v>40792</v>
      </c>
      <c r="I7196" t="s">
        <v>65697</v>
      </c>
      <c r="J7196" t="s">
        <v>80870</v>
      </c>
      <c r="M7196" t="s">
        <v>649</v>
      </c>
      <c r="N7196" s="1" t="s">
        <v>60268</v>
      </c>
      <c r="O7196" s="1" t="s">
        <v>63643</v>
      </c>
      <c r="P7196" t="s">
        <v>52</v>
      </c>
      <c r="Q7196" s="7" t="s">
        <v>80871</v>
      </c>
    </row>
    <row r="7197" spans="1:17" ht="140.4" customHeight="1" x14ac:dyDescent="0.3">
      <c r="A7197" t="s">
        <v>80872</v>
      </c>
      <c r="B7197" t="s">
        <v>80873</v>
      </c>
      <c r="F7197" t="s">
        <v>80874</v>
      </c>
      <c r="G7197" t="s">
        <v>18490</v>
      </c>
      <c r="H7197" t="s">
        <v>770</v>
      </c>
      <c r="I7197" t="s">
        <v>80875</v>
      </c>
      <c r="J7197" t="s">
        <v>80876</v>
      </c>
      <c r="M7197" t="s">
        <v>649</v>
      </c>
      <c r="N7197" s="1" t="s">
        <v>60268</v>
      </c>
      <c r="O7197" s="1" t="s">
        <v>63643</v>
      </c>
      <c r="P7197" t="s">
        <v>52</v>
      </c>
      <c r="Q7197" s="7" t="s">
        <v>80877</v>
      </c>
    </row>
    <row r="7198" spans="1:17" ht="140.4" customHeight="1" x14ac:dyDescent="0.3">
      <c r="A7198" t="s">
        <v>80878</v>
      </c>
      <c r="B7198" t="s">
        <v>80879</v>
      </c>
      <c r="F7198" t="s">
        <v>80880</v>
      </c>
      <c r="G7198" t="s">
        <v>80413</v>
      </c>
      <c r="H7198" t="s">
        <v>10187</v>
      </c>
      <c r="I7198" t="s">
        <v>80881</v>
      </c>
      <c r="J7198" t="s">
        <v>80882</v>
      </c>
      <c r="M7198" t="s">
        <v>649</v>
      </c>
      <c r="N7198" s="1" t="s">
        <v>60268</v>
      </c>
      <c r="O7198" s="1" t="s">
        <v>63643</v>
      </c>
      <c r="P7198" t="s">
        <v>52</v>
      </c>
      <c r="Q7198" s="7" t="s">
        <v>80883</v>
      </c>
    </row>
    <row r="7199" spans="1:17" ht="124.8" customHeight="1" x14ac:dyDescent="0.3">
      <c r="A7199" t="s">
        <v>80884</v>
      </c>
      <c r="B7199" t="s">
        <v>80885</v>
      </c>
      <c r="F7199" t="s">
        <v>80886</v>
      </c>
      <c r="G7199" t="s">
        <v>63571</v>
      </c>
      <c r="H7199" t="s">
        <v>10187</v>
      </c>
      <c r="I7199" t="s">
        <v>69970</v>
      </c>
      <c r="J7199" t="s">
        <v>80887</v>
      </c>
      <c r="M7199" t="s">
        <v>649</v>
      </c>
      <c r="N7199" s="1" t="s">
        <v>60268</v>
      </c>
      <c r="O7199" s="1" t="s">
        <v>63643</v>
      </c>
      <c r="P7199" t="s">
        <v>52</v>
      </c>
      <c r="Q7199" s="7" t="s">
        <v>80888</v>
      </c>
    </row>
    <row r="7200" spans="1:17" ht="124.8" customHeight="1" x14ac:dyDescent="0.3">
      <c r="A7200" t="s">
        <v>80889</v>
      </c>
      <c r="B7200" t="s">
        <v>80890</v>
      </c>
      <c r="F7200" t="s">
        <v>80891</v>
      </c>
      <c r="G7200" t="s">
        <v>59116</v>
      </c>
      <c r="H7200" t="s">
        <v>2603</v>
      </c>
      <c r="I7200" t="s">
        <v>80892</v>
      </c>
      <c r="J7200" t="s">
        <v>68550</v>
      </c>
      <c r="M7200" t="s">
        <v>649</v>
      </c>
      <c r="N7200" s="1" t="s">
        <v>73375</v>
      </c>
      <c r="O7200" s="1" t="s">
        <v>63643</v>
      </c>
      <c r="Q7200" s="7" t="s">
        <v>80893</v>
      </c>
    </row>
    <row r="7201" spans="1:17" ht="109.2" customHeight="1" x14ac:dyDescent="0.3">
      <c r="A7201" t="s">
        <v>80894</v>
      </c>
      <c r="B7201" t="s">
        <v>80895</v>
      </c>
      <c r="F7201" t="s">
        <v>80896</v>
      </c>
      <c r="G7201" t="s">
        <v>9281</v>
      </c>
      <c r="H7201" t="s">
        <v>942</v>
      </c>
      <c r="I7201" t="s">
        <v>77897</v>
      </c>
      <c r="J7201" t="s">
        <v>80897</v>
      </c>
      <c r="M7201" t="s">
        <v>649</v>
      </c>
      <c r="N7201" s="1" t="s">
        <v>200</v>
      </c>
      <c r="O7201" s="1" t="s">
        <v>63643</v>
      </c>
      <c r="Q7201" s="7" t="s">
        <v>80898</v>
      </c>
    </row>
    <row r="7202" spans="1:17" ht="109.2" customHeight="1" x14ac:dyDescent="0.3">
      <c r="A7202" t="s">
        <v>80899</v>
      </c>
      <c r="B7202" t="s">
        <v>80900</v>
      </c>
      <c r="F7202" t="s">
        <v>80901</v>
      </c>
      <c r="G7202" t="s">
        <v>80902</v>
      </c>
      <c r="H7202" t="s">
        <v>9001</v>
      </c>
      <c r="I7202" t="s">
        <v>80903</v>
      </c>
      <c r="J7202" t="s">
        <v>80904</v>
      </c>
      <c r="M7202" t="s">
        <v>649</v>
      </c>
      <c r="N7202" s="1" t="s">
        <v>200</v>
      </c>
      <c r="O7202" s="1" t="s">
        <v>63643</v>
      </c>
      <c r="Q7202" s="7" t="s">
        <v>80905</v>
      </c>
    </row>
    <row r="7203" spans="1:17" ht="124.8" customHeight="1" x14ac:dyDescent="0.3">
      <c r="A7203" t="s">
        <v>80906</v>
      </c>
      <c r="B7203" t="s">
        <v>76343</v>
      </c>
      <c r="F7203" t="s">
        <v>80907</v>
      </c>
      <c r="G7203" t="s">
        <v>80908</v>
      </c>
      <c r="H7203" t="s">
        <v>2603</v>
      </c>
      <c r="I7203" t="s">
        <v>80909</v>
      </c>
      <c r="J7203" t="s">
        <v>79109</v>
      </c>
      <c r="M7203" t="s">
        <v>649</v>
      </c>
      <c r="N7203" s="1" t="s">
        <v>60268</v>
      </c>
      <c r="O7203" s="1" t="s">
        <v>63643</v>
      </c>
      <c r="P7203" t="s">
        <v>52</v>
      </c>
      <c r="Q7203" s="7" t="s">
        <v>80910</v>
      </c>
    </row>
    <row r="7204" spans="1:17" ht="140.4" customHeight="1" x14ac:dyDescent="0.3">
      <c r="A7204" t="s">
        <v>80911</v>
      </c>
      <c r="B7204" t="s">
        <v>80912</v>
      </c>
      <c r="F7204" t="s">
        <v>80913</v>
      </c>
      <c r="G7204" t="s">
        <v>65245</v>
      </c>
      <c r="H7204" t="s">
        <v>10187</v>
      </c>
      <c r="I7204" t="s">
        <v>80914</v>
      </c>
      <c r="J7204" t="s">
        <v>78866</v>
      </c>
      <c r="M7204" t="s">
        <v>649</v>
      </c>
      <c r="N7204" s="1" t="s">
        <v>60268</v>
      </c>
      <c r="O7204" s="1" t="s">
        <v>63643</v>
      </c>
      <c r="P7204" t="s">
        <v>52</v>
      </c>
      <c r="Q7204" s="7" t="s">
        <v>80915</v>
      </c>
    </row>
    <row r="7205" spans="1:17" ht="124.8" customHeight="1" x14ac:dyDescent="0.3">
      <c r="A7205" t="s">
        <v>80916</v>
      </c>
      <c r="B7205" t="s">
        <v>80917</v>
      </c>
      <c r="F7205" t="s">
        <v>80918</v>
      </c>
      <c r="G7205" t="s">
        <v>74569</v>
      </c>
      <c r="H7205" t="s">
        <v>7156</v>
      </c>
      <c r="I7205" t="s">
        <v>74570</v>
      </c>
      <c r="J7205" t="s">
        <v>74571</v>
      </c>
      <c r="M7205" t="s">
        <v>649</v>
      </c>
      <c r="N7205" s="1" t="s">
        <v>60268</v>
      </c>
      <c r="O7205" s="1" t="s">
        <v>63643</v>
      </c>
      <c r="P7205" t="s">
        <v>52</v>
      </c>
      <c r="Q7205" s="7" t="s">
        <v>80919</v>
      </c>
    </row>
    <row r="7206" spans="1:17" ht="124.8" customHeight="1" x14ac:dyDescent="0.3">
      <c r="A7206" t="s">
        <v>80920</v>
      </c>
      <c r="B7206" t="s">
        <v>80921</v>
      </c>
      <c r="F7206" t="s">
        <v>80922</v>
      </c>
      <c r="G7206" t="s">
        <v>74569</v>
      </c>
      <c r="H7206" t="s">
        <v>7156</v>
      </c>
      <c r="I7206" t="s">
        <v>80923</v>
      </c>
      <c r="J7206" t="s">
        <v>74571</v>
      </c>
      <c r="M7206" t="s">
        <v>649</v>
      </c>
      <c r="N7206" s="1" t="s">
        <v>60268</v>
      </c>
      <c r="O7206" s="1" t="s">
        <v>63643</v>
      </c>
      <c r="P7206" t="s">
        <v>52</v>
      </c>
      <c r="Q7206" s="7" t="s">
        <v>80924</v>
      </c>
    </row>
    <row r="7207" spans="1:17" ht="124.8" customHeight="1" x14ac:dyDescent="0.3">
      <c r="A7207" t="s">
        <v>80925</v>
      </c>
      <c r="B7207" t="s">
        <v>77072</v>
      </c>
      <c r="F7207" t="s">
        <v>80926</v>
      </c>
      <c r="G7207" t="s">
        <v>2283</v>
      </c>
      <c r="H7207" t="s">
        <v>2603</v>
      </c>
      <c r="I7207" t="s">
        <v>80927</v>
      </c>
      <c r="J7207" t="s">
        <v>67751</v>
      </c>
      <c r="M7207" t="s">
        <v>649</v>
      </c>
      <c r="N7207" s="1" t="s">
        <v>60268</v>
      </c>
      <c r="O7207" s="1" t="s">
        <v>63643</v>
      </c>
      <c r="P7207" t="s">
        <v>52</v>
      </c>
      <c r="Q7207" s="7" t="s">
        <v>77074</v>
      </c>
    </row>
    <row r="7208" spans="1:17" ht="109.2" customHeight="1" x14ac:dyDescent="0.3">
      <c r="A7208" t="s">
        <v>80928</v>
      </c>
      <c r="B7208" t="s">
        <v>80929</v>
      </c>
      <c r="F7208" t="s">
        <v>80930</v>
      </c>
      <c r="G7208" t="s">
        <v>70913</v>
      </c>
      <c r="H7208" t="s">
        <v>10187</v>
      </c>
      <c r="I7208" t="s">
        <v>70917</v>
      </c>
      <c r="J7208" t="s">
        <v>80931</v>
      </c>
      <c r="M7208" t="s">
        <v>649</v>
      </c>
      <c r="N7208" s="1" t="s">
        <v>200</v>
      </c>
      <c r="O7208" s="1" t="s">
        <v>63643</v>
      </c>
      <c r="Q7208" s="7" t="s">
        <v>80932</v>
      </c>
    </row>
    <row r="7209" spans="1:17" ht="124.8" customHeight="1" x14ac:dyDescent="0.3">
      <c r="A7209" t="s">
        <v>80933</v>
      </c>
      <c r="B7209" t="s">
        <v>80934</v>
      </c>
      <c r="F7209" t="s">
        <v>80935</v>
      </c>
      <c r="G7209" t="s">
        <v>80936</v>
      </c>
      <c r="H7209" t="s">
        <v>10187</v>
      </c>
      <c r="I7209" t="s">
        <v>80937</v>
      </c>
      <c r="J7209" t="s">
        <v>80938</v>
      </c>
      <c r="M7209" t="s">
        <v>649</v>
      </c>
      <c r="N7209" s="1" t="s">
        <v>60268</v>
      </c>
      <c r="O7209" s="1" t="s">
        <v>63643</v>
      </c>
      <c r="P7209" t="s">
        <v>52</v>
      </c>
      <c r="Q7209" s="7" t="s">
        <v>80939</v>
      </c>
    </row>
    <row r="7210" spans="1:17" ht="140.4" customHeight="1" x14ac:dyDescent="0.3">
      <c r="A7210" t="s">
        <v>80940</v>
      </c>
      <c r="B7210" t="s">
        <v>80941</v>
      </c>
      <c r="F7210" t="s">
        <v>80942</v>
      </c>
      <c r="G7210" t="s">
        <v>7173</v>
      </c>
      <c r="H7210" t="s">
        <v>255</v>
      </c>
      <c r="I7210" t="s">
        <v>80943</v>
      </c>
      <c r="J7210" t="s">
        <v>80944</v>
      </c>
      <c r="M7210" t="s">
        <v>649</v>
      </c>
      <c r="N7210" s="1" t="s">
        <v>60268</v>
      </c>
      <c r="O7210" s="1" t="s">
        <v>63643</v>
      </c>
      <c r="P7210" t="s">
        <v>52</v>
      </c>
      <c r="Q7210" s="7" t="s">
        <v>80945</v>
      </c>
    </row>
    <row r="7211" spans="1:17" ht="140.4" customHeight="1" x14ac:dyDescent="0.3">
      <c r="A7211" t="s">
        <v>80946</v>
      </c>
      <c r="B7211" t="s">
        <v>80947</v>
      </c>
      <c r="F7211" t="s">
        <v>80948</v>
      </c>
      <c r="G7211" t="s">
        <v>80949</v>
      </c>
      <c r="H7211" t="s">
        <v>176</v>
      </c>
      <c r="I7211" t="s">
        <v>80950</v>
      </c>
      <c r="J7211" t="s">
        <v>80951</v>
      </c>
      <c r="M7211" t="s">
        <v>649</v>
      </c>
      <c r="N7211" s="1" t="s">
        <v>60268</v>
      </c>
      <c r="O7211" s="1" t="s">
        <v>63643</v>
      </c>
      <c r="P7211" t="s">
        <v>52</v>
      </c>
      <c r="Q7211" s="7" t="s">
        <v>80952</v>
      </c>
    </row>
    <row r="7212" spans="1:17" ht="124.8" customHeight="1" x14ac:dyDescent="0.3">
      <c r="A7212" t="s">
        <v>80953</v>
      </c>
      <c r="B7212" t="s">
        <v>80954</v>
      </c>
      <c r="F7212" t="s">
        <v>80955</v>
      </c>
      <c r="G7212" t="s">
        <v>2902</v>
      </c>
      <c r="H7212" t="s">
        <v>2603</v>
      </c>
      <c r="I7212" t="s">
        <v>80956</v>
      </c>
      <c r="J7212" t="s">
        <v>80957</v>
      </c>
      <c r="M7212" t="s">
        <v>649</v>
      </c>
      <c r="N7212" s="1" t="s">
        <v>60268</v>
      </c>
      <c r="O7212" s="1" t="s">
        <v>63643</v>
      </c>
      <c r="P7212" t="s">
        <v>52</v>
      </c>
      <c r="Q7212" s="7" t="s">
        <v>80958</v>
      </c>
    </row>
    <row r="7213" spans="1:17" ht="93.6" customHeight="1" x14ac:dyDescent="0.3">
      <c r="A7213" t="s">
        <v>80959</v>
      </c>
      <c r="B7213" t="s">
        <v>80960</v>
      </c>
      <c r="F7213" t="s">
        <v>80961</v>
      </c>
      <c r="G7213" t="s">
        <v>80962</v>
      </c>
      <c r="H7213" t="s">
        <v>21937</v>
      </c>
      <c r="I7213" t="s">
        <v>42621</v>
      </c>
      <c r="J7213" t="s">
        <v>80963</v>
      </c>
      <c r="M7213" t="s">
        <v>649</v>
      </c>
      <c r="N7213" s="1" t="s">
        <v>73811</v>
      </c>
      <c r="O7213" s="1" t="s">
        <v>59196</v>
      </c>
      <c r="Q7213" s="7" t="s">
        <v>80964</v>
      </c>
    </row>
    <row r="7214" spans="1:17" ht="140.4" customHeight="1" x14ac:dyDescent="0.3">
      <c r="A7214" t="s">
        <v>80965</v>
      </c>
      <c r="B7214" t="s">
        <v>80966</v>
      </c>
      <c r="F7214" t="s">
        <v>80967</v>
      </c>
      <c r="G7214" t="s">
        <v>70950</v>
      </c>
      <c r="H7214" t="s">
        <v>644</v>
      </c>
      <c r="I7214" t="s">
        <v>80807</v>
      </c>
      <c r="J7214" t="s">
        <v>80968</v>
      </c>
      <c r="M7214" t="s">
        <v>649</v>
      </c>
      <c r="N7214" s="1" t="s">
        <v>73375</v>
      </c>
      <c r="O7214" s="1" t="s">
        <v>63643</v>
      </c>
      <c r="Q7214" s="7" t="s">
        <v>80969</v>
      </c>
    </row>
    <row r="7215" spans="1:17" ht="140.4" customHeight="1" x14ac:dyDescent="0.3">
      <c r="A7215" t="s">
        <v>80970</v>
      </c>
      <c r="B7215" t="s">
        <v>80971</v>
      </c>
      <c r="F7215" t="s">
        <v>80972</v>
      </c>
      <c r="G7215" t="s">
        <v>72065</v>
      </c>
      <c r="H7215" t="s">
        <v>942</v>
      </c>
      <c r="I7215" t="s">
        <v>72066</v>
      </c>
      <c r="J7215" t="s">
        <v>80973</v>
      </c>
      <c r="M7215" t="s">
        <v>649</v>
      </c>
      <c r="N7215" s="1" t="s">
        <v>60268</v>
      </c>
      <c r="O7215" s="1" t="s">
        <v>63643</v>
      </c>
      <c r="P7215" t="s">
        <v>52</v>
      </c>
      <c r="Q7215" s="7" t="s">
        <v>80974</v>
      </c>
    </row>
    <row r="7216" spans="1:17" ht="109.2" customHeight="1" x14ac:dyDescent="0.3">
      <c r="A7216" t="s">
        <v>80975</v>
      </c>
      <c r="B7216" t="s">
        <v>80976</v>
      </c>
      <c r="F7216" t="s">
        <v>80977</v>
      </c>
      <c r="G7216" t="s">
        <v>20513</v>
      </c>
      <c r="H7216" t="s">
        <v>921</v>
      </c>
      <c r="I7216" t="s">
        <v>80978</v>
      </c>
      <c r="J7216" t="s">
        <v>80979</v>
      </c>
      <c r="M7216" t="s">
        <v>649</v>
      </c>
      <c r="N7216" s="1" t="s">
        <v>6915</v>
      </c>
      <c r="O7216" s="1" t="s">
        <v>14372</v>
      </c>
      <c r="Q7216" s="7" t="s">
        <v>80980</v>
      </c>
    </row>
    <row r="7217" spans="1:17" ht="124.8" customHeight="1" x14ac:dyDescent="0.3">
      <c r="A7217" t="s">
        <v>80981</v>
      </c>
      <c r="B7217" t="s">
        <v>80982</v>
      </c>
      <c r="F7217" t="s">
        <v>80983</v>
      </c>
      <c r="G7217" t="s">
        <v>80984</v>
      </c>
      <c r="H7217" t="s">
        <v>7620</v>
      </c>
      <c r="I7217" t="s">
        <v>80985</v>
      </c>
      <c r="J7217" t="s">
        <v>80986</v>
      </c>
      <c r="M7217" t="s">
        <v>649</v>
      </c>
      <c r="N7217" s="1" t="s">
        <v>60268</v>
      </c>
      <c r="O7217" s="1" t="s">
        <v>63643</v>
      </c>
      <c r="P7217" t="s">
        <v>52</v>
      </c>
      <c r="Q7217" s="7" t="s">
        <v>80987</v>
      </c>
    </row>
    <row r="7218" spans="1:17" ht="93.6" customHeight="1" x14ac:dyDescent="0.3">
      <c r="A7218" t="s">
        <v>80988</v>
      </c>
      <c r="B7218" t="s">
        <v>80989</v>
      </c>
      <c r="F7218" t="s">
        <v>80990</v>
      </c>
      <c r="G7218" t="s">
        <v>80991</v>
      </c>
      <c r="H7218" t="s">
        <v>7156</v>
      </c>
      <c r="I7218" t="s">
        <v>80992</v>
      </c>
      <c r="J7218" t="s">
        <v>80993</v>
      </c>
      <c r="M7218" t="s">
        <v>649</v>
      </c>
      <c r="N7218" s="1" t="s">
        <v>73811</v>
      </c>
      <c r="O7218" s="1" t="s">
        <v>59196</v>
      </c>
      <c r="Q7218" s="7" t="s">
        <v>80994</v>
      </c>
    </row>
    <row r="7219" spans="1:17" ht="140.4" customHeight="1" x14ac:dyDescent="0.3">
      <c r="A7219" t="s">
        <v>80995</v>
      </c>
      <c r="B7219" t="s">
        <v>78339</v>
      </c>
      <c r="F7219" t="s">
        <v>80996</v>
      </c>
      <c r="G7219" t="s">
        <v>2270</v>
      </c>
      <c r="H7219" t="s">
        <v>1412</v>
      </c>
      <c r="I7219" t="s">
        <v>80997</v>
      </c>
      <c r="J7219" t="s">
        <v>73936</v>
      </c>
      <c r="M7219" t="s">
        <v>649</v>
      </c>
      <c r="N7219" s="1" t="s">
        <v>60268</v>
      </c>
      <c r="O7219" s="1" t="s">
        <v>63643</v>
      </c>
      <c r="P7219" t="s">
        <v>52</v>
      </c>
      <c r="Q7219" s="7" t="s">
        <v>80998</v>
      </c>
    </row>
    <row r="7220" spans="1:17" ht="124.8" customHeight="1" x14ac:dyDescent="0.3">
      <c r="A7220" t="s">
        <v>80999</v>
      </c>
      <c r="B7220" t="s">
        <v>81000</v>
      </c>
      <c r="F7220" t="s">
        <v>81001</v>
      </c>
      <c r="G7220" t="s">
        <v>11096</v>
      </c>
      <c r="H7220" t="s">
        <v>2603</v>
      </c>
      <c r="I7220" t="s">
        <v>81002</v>
      </c>
      <c r="J7220" t="s">
        <v>81003</v>
      </c>
      <c r="M7220" t="s">
        <v>649</v>
      </c>
      <c r="N7220" s="1" t="s">
        <v>60268</v>
      </c>
      <c r="O7220" s="1" t="s">
        <v>63643</v>
      </c>
      <c r="P7220" t="s">
        <v>52</v>
      </c>
      <c r="Q7220" s="7" t="s">
        <v>81004</v>
      </c>
    </row>
    <row r="7221" spans="1:17" ht="124.8" customHeight="1" x14ac:dyDescent="0.3">
      <c r="A7221" t="s">
        <v>81005</v>
      </c>
      <c r="B7221" t="s">
        <v>81006</v>
      </c>
      <c r="F7221" t="s">
        <v>81007</v>
      </c>
      <c r="G7221" t="s">
        <v>2283</v>
      </c>
      <c r="H7221" t="s">
        <v>2603</v>
      </c>
      <c r="I7221" t="s">
        <v>27698</v>
      </c>
      <c r="J7221" t="s">
        <v>81008</v>
      </c>
      <c r="M7221" t="s">
        <v>649</v>
      </c>
      <c r="N7221" s="1" t="s">
        <v>60268</v>
      </c>
      <c r="O7221" s="1" t="s">
        <v>63643</v>
      </c>
      <c r="P7221" t="s">
        <v>52</v>
      </c>
      <c r="Q7221" s="7" t="s">
        <v>81009</v>
      </c>
    </row>
    <row r="7222" spans="1:17" ht="140.4" customHeight="1" x14ac:dyDescent="0.3">
      <c r="A7222" t="s">
        <v>81010</v>
      </c>
      <c r="B7222" t="s">
        <v>81011</v>
      </c>
      <c r="F7222" t="s">
        <v>81012</v>
      </c>
      <c r="G7222" t="s">
        <v>81013</v>
      </c>
      <c r="H7222" t="s">
        <v>10187</v>
      </c>
      <c r="I7222" t="s">
        <v>81014</v>
      </c>
      <c r="J7222" t="s">
        <v>81015</v>
      </c>
      <c r="M7222" t="s">
        <v>649</v>
      </c>
      <c r="N7222" s="1" t="s">
        <v>60268</v>
      </c>
      <c r="O7222" s="1" t="s">
        <v>63643</v>
      </c>
      <c r="P7222" t="s">
        <v>52</v>
      </c>
      <c r="Q7222" s="7" t="s">
        <v>81016</v>
      </c>
    </row>
    <row r="7223" spans="1:17" ht="124.8" customHeight="1" x14ac:dyDescent="0.3">
      <c r="A7223" t="s">
        <v>81017</v>
      </c>
      <c r="B7223" t="s">
        <v>81018</v>
      </c>
      <c r="F7223" t="s">
        <v>81019</v>
      </c>
      <c r="G7223" t="s">
        <v>27347</v>
      </c>
      <c r="H7223" t="s">
        <v>4349</v>
      </c>
      <c r="I7223" t="s">
        <v>81020</v>
      </c>
      <c r="J7223" t="s">
        <v>81021</v>
      </c>
      <c r="M7223" t="s">
        <v>649</v>
      </c>
      <c r="N7223" s="1" t="s">
        <v>60268</v>
      </c>
      <c r="O7223" s="1" t="s">
        <v>63643</v>
      </c>
      <c r="P7223" t="s">
        <v>52</v>
      </c>
      <c r="Q7223" s="7" t="s">
        <v>81022</v>
      </c>
    </row>
    <row r="7224" spans="1:17" ht="140.4" customHeight="1" x14ac:dyDescent="0.3">
      <c r="A7224" t="s">
        <v>81023</v>
      </c>
      <c r="B7224" t="s">
        <v>81024</v>
      </c>
      <c r="F7224" t="s">
        <v>81025</v>
      </c>
      <c r="G7224" t="s">
        <v>81026</v>
      </c>
      <c r="H7224" t="s">
        <v>9672</v>
      </c>
      <c r="I7224" t="s">
        <v>81027</v>
      </c>
      <c r="J7224" t="s">
        <v>81028</v>
      </c>
      <c r="M7224" t="s">
        <v>649</v>
      </c>
      <c r="N7224" s="1" t="s">
        <v>60268</v>
      </c>
      <c r="O7224" s="1" t="s">
        <v>63643</v>
      </c>
      <c r="P7224" t="s">
        <v>52</v>
      </c>
      <c r="Q7224" s="7" t="s">
        <v>81029</v>
      </c>
    </row>
    <row r="7225" spans="1:17" ht="109.2" customHeight="1" x14ac:dyDescent="0.3">
      <c r="A7225" t="s">
        <v>81030</v>
      </c>
      <c r="B7225" t="s">
        <v>81031</v>
      </c>
      <c r="F7225" t="s">
        <v>81032</v>
      </c>
      <c r="G7225" t="s">
        <v>8941</v>
      </c>
      <c r="H7225" t="s">
        <v>7156</v>
      </c>
      <c r="I7225" t="s">
        <v>74439</v>
      </c>
      <c r="J7225" t="s">
        <v>81033</v>
      </c>
      <c r="M7225" t="s">
        <v>649</v>
      </c>
      <c r="N7225" s="1" t="s">
        <v>200</v>
      </c>
      <c r="O7225" s="1" t="s">
        <v>63643</v>
      </c>
      <c r="Q7225" s="7" t="s">
        <v>81034</v>
      </c>
    </row>
    <row r="7226" spans="1:17" ht="124.8" customHeight="1" x14ac:dyDescent="0.3">
      <c r="A7226" t="s">
        <v>81035</v>
      </c>
      <c r="B7226" t="s">
        <v>81036</v>
      </c>
      <c r="F7226" t="s">
        <v>81037</v>
      </c>
      <c r="G7226" t="s">
        <v>561</v>
      </c>
      <c r="H7226" t="s">
        <v>176</v>
      </c>
      <c r="I7226" t="s">
        <v>81038</v>
      </c>
      <c r="J7226" t="s">
        <v>81039</v>
      </c>
      <c r="M7226" t="s">
        <v>649</v>
      </c>
      <c r="N7226" s="1" t="s">
        <v>60268</v>
      </c>
      <c r="O7226" s="1" t="s">
        <v>63643</v>
      </c>
      <c r="P7226" t="s">
        <v>52</v>
      </c>
      <c r="Q7226" s="7" t="s">
        <v>81040</v>
      </c>
    </row>
    <row r="7227" spans="1:17" ht="140.4" customHeight="1" x14ac:dyDescent="0.3">
      <c r="A7227" t="s">
        <v>81041</v>
      </c>
      <c r="B7227" t="s">
        <v>81042</v>
      </c>
      <c r="F7227" t="s">
        <v>81043</v>
      </c>
      <c r="G7227" t="s">
        <v>81044</v>
      </c>
      <c r="H7227" t="s">
        <v>4115</v>
      </c>
      <c r="I7227" t="s">
        <v>81045</v>
      </c>
      <c r="J7227" t="s">
        <v>81046</v>
      </c>
      <c r="M7227" t="s">
        <v>649</v>
      </c>
      <c r="N7227" s="1" t="s">
        <v>60268</v>
      </c>
      <c r="O7227" s="1" t="s">
        <v>63643</v>
      </c>
      <c r="P7227" t="s">
        <v>52</v>
      </c>
      <c r="Q7227" s="7" t="s">
        <v>81047</v>
      </c>
    </row>
    <row r="7228" spans="1:17" ht="140.4" customHeight="1" x14ac:dyDescent="0.3">
      <c r="A7228" t="s">
        <v>81048</v>
      </c>
      <c r="B7228" t="s">
        <v>81049</v>
      </c>
      <c r="F7228" t="s">
        <v>81050</v>
      </c>
      <c r="G7228" t="s">
        <v>65764</v>
      </c>
      <c r="H7228" t="s">
        <v>7620</v>
      </c>
      <c r="I7228" t="s">
        <v>65765</v>
      </c>
      <c r="J7228" t="s">
        <v>75313</v>
      </c>
      <c r="M7228" t="s">
        <v>649</v>
      </c>
      <c r="N7228" s="1" t="s">
        <v>60268</v>
      </c>
      <c r="O7228" s="1" t="s">
        <v>63643</v>
      </c>
      <c r="P7228" t="s">
        <v>52</v>
      </c>
      <c r="Q7228" s="7" t="s">
        <v>81051</v>
      </c>
    </row>
    <row r="7229" spans="1:17" ht="140.4" customHeight="1" x14ac:dyDescent="0.3">
      <c r="A7229" t="s">
        <v>81052</v>
      </c>
      <c r="B7229" t="s">
        <v>81053</v>
      </c>
      <c r="F7229" t="s">
        <v>81054</v>
      </c>
      <c r="G7229" t="s">
        <v>64647</v>
      </c>
      <c r="H7229" t="s">
        <v>10187</v>
      </c>
      <c r="I7229" t="s">
        <v>81055</v>
      </c>
      <c r="J7229" t="s">
        <v>81056</v>
      </c>
      <c r="M7229" t="s">
        <v>649</v>
      </c>
      <c r="N7229" s="1" t="s">
        <v>60268</v>
      </c>
      <c r="O7229" s="1" t="s">
        <v>63643</v>
      </c>
      <c r="P7229" t="s">
        <v>52</v>
      </c>
      <c r="Q7229" s="7" t="s">
        <v>81057</v>
      </c>
    </row>
    <row r="7230" spans="1:17" ht="140.4" customHeight="1" x14ac:dyDescent="0.3">
      <c r="A7230" t="s">
        <v>81058</v>
      </c>
      <c r="B7230" t="s">
        <v>81059</v>
      </c>
      <c r="F7230" t="s">
        <v>81060</v>
      </c>
      <c r="G7230" t="s">
        <v>70570</v>
      </c>
      <c r="H7230" t="s">
        <v>921</v>
      </c>
      <c r="I7230" t="s">
        <v>70571</v>
      </c>
      <c r="J7230" t="s">
        <v>81061</v>
      </c>
      <c r="M7230" t="s">
        <v>649</v>
      </c>
      <c r="N7230" s="1" t="s">
        <v>60268</v>
      </c>
      <c r="O7230" s="1" t="s">
        <v>63643</v>
      </c>
      <c r="P7230" t="s">
        <v>52</v>
      </c>
      <c r="Q7230" s="7" t="s">
        <v>81062</v>
      </c>
    </row>
    <row r="7231" spans="1:17" ht="109.2" customHeight="1" x14ac:dyDescent="0.3">
      <c r="A7231" t="s">
        <v>81063</v>
      </c>
      <c r="B7231" t="s">
        <v>81064</v>
      </c>
      <c r="F7231" t="s">
        <v>81065</v>
      </c>
      <c r="G7231" t="s">
        <v>20155</v>
      </c>
      <c r="H7231" t="s">
        <v>2603</v>
      </c>
      <c r="I7231" t="s">
        <v>79839</v>
      </c>
      <c r="J7231" t="s">
        <v>81066</v>
      </c>
      <c r="M7231" t="s">
        <v>649</v>
      </c>
      <c r="N7231" s="1" t="s">
        <v>200</v>
      </c>
      <c r="O7231" s="1" t="s">
        <v>63643</v>
      </c>
      <c r="Q7231" s="7" t="s">
        <v>81067</v>
      </c>
    </row>
    <row r="7232" spans="1:17" ht="124.8" customHeight="1" x14ac:dyDescent="0.3">
      <c r="A7232" t="s">
        <v>81068</v>
      </c>
      <c r="B7232" t="s">
        <v>81069</v>
      </c>
      <c r="F7232" t="s">
        <v>81070</v>
      </c>
      <c r="G7232" t="s">
        <v>2283</v>
      </c>
      <c r="H7232" t="s">
        <v>2603</v>
      </c>
      <c r="I7232" t="s">
        <v>79542</v>
      </c>
      <c r="J7232" t="s">
        <v>81071</v>
      </c>
      <c r="M7232" t="s">
        <v>649</v>
      </c>
      <c r="N7232" s="1" t="s">
        <v>60268</v>
      </c>
      <c r="O7232" s="1" t="s">
        <v>63643</v>
      </c>
      <c r="P7232" t="s">
        <v>52</v>
      </c>
      <c r="Q7232" s="7" t="s">
        <v>81072</v>
      </c>
    </row>
    <row r="7233" spans="1:17" ht="140.4" customHeight="1" x14ac:dyDescent="0.3">
      <c r="A7233" t="s">
        <v>81073</v>
      </c>
      <c r="B7233" t="s">
        <v>81074</v>
      </c>
      <c r="F7233" t="s">
        <v>81075</v>
      </c>
      <c r="G7233" t="s">
        <v>59920</v>
      </c>
      <c r="H7233" t="s">
        <v>10187</v>
      </c>
      <c r="I7233" t="s">
        <v>81076</v>
      </c>
      <c r="J7233" t="s">
        <v>76041</v>
      </c>
      <c r="M7233" t="s">
        <v>649</v>
      </c>
      <c r="N7233" s="1" t="s">
        <v>60268</v>
      </c>
      <c r="O7233" s="1" t="s">
        <v>63643</v>
      </c>
      <c r="P7233" t="s">
        <v>52</v>
      </c>
      <c r="Q7233" s="7" t="s">
        <v>81077</v>
      </c>
    </row>
    <row r="7234" spans="1:17" ht="124.8" customHeight="1" x14ac:dyDescent="0.3">
      <c r="A7234" t="s">
        <v>81078</v>
      </c>
      <c r="B7234" t="s">
        <v>81079</v>
      </c>
      <c r="F7234" t="s">
        <v>81080</v>
      </c>
      <c r="G7234" t="s">
        <v>35935</v>
      </c>
      <c r="H7234" t="s">
        <v>7156</v>
      </c>
      <c r="I7234" t="s">
        <v>81081</v>
      </c>
      <c r="J7234" t="s">
        <v>81082</v>
      </c>
      <c r="M7234" t="s">
        <v>649</v>
      </c>
      <c r="N7234" s="1" t="s">
        <v>60268</v>
      </c>
      <c r="O7234" s="1" t="s">
        <v>63643</v>
      </c>
      <c r="P7234" t="s">
        <v>52</v>
      </c>
      <c r="Q7234" s="7" t="s">
        <v>81083</v>
      </c>
    </row>
    <row r="7235" spans="1:17" ht="124.8" customHeight="1" x14ac:dyDescent="0.3">
      <c r="A7235" t="s">
        <v>81084</v>
      </c>
      <c r="B7235" t="s">
        <v>81085</v>
      </c>
      <c r="F7235" t="s">
        <v>81086</v>
      </c>
      <c r="G7235" t="s">
        <v>8941</v>
      </c>
      <c r="H7235" t="s">
        <v>2577</v>
      </c>
      <c r="I7235" t="s">
        <v>80735</v>
      </c>
      <c r="J7235" t="s">
        <v>81087</v>
      </c>
      <c r="M7235" t="s">
        <v>649</v>
      </c>
      <c r="N7235" s="1" t="s">
        <v>200</v>
      </c>
      <c r="O7235" s="1" t="s">
        <v>63643</v>
      </c>
      <c r="Q7235" s="7" t="s">
        <v>81088</v>
      </c>
    </row>
    <row r="7236" spans="1:17" ht="93.6" customHeight="1" x14ac:dyDescent="0.3">
      <c r="A7236" t="s">
        <v>81089</v>
      </c>
      <c r="B7236" t="s">
        <v>79514</v>
      </c>
      <c r="F7236" t="s">
        <v>81090</v>
      </c>
      <c r="G7236" t="s">
        <v>17964</v>
      </c>
      <c r="H7236" t="s">
        <v>644</v>
      </c>
      <c r="I7236" t="s">
        <v>81091</v>
      </c>
      <c r="J7236" t="s">
        <v>79516</v>
      </c>
      <c r="M7236" t="s">
        <v>649</v>
      </c>
      <c r="N7236" s="1" t="s">
        <v>73811</v>
      </c>
      <c r="O7236" s="1" t="s">
        <v>59196</v>
      </c>
      <c r="Q7236" s="7" t="s">
        <v>81092</v>
      </c>
    </row>
    <row r="7237" spans="1:17" ht="124.8" customHeight="1" x14ac:dyDescent="0.3">
      <c r="A7237" t="s">
        <v>81093</v>
      </c>
      <c r="B7237" t="s">
        <v>81094</v>
      </c>
      <c r="F7237" t="s">
        <v>81095</v>
      </c>
      <c r="G7237" t="s">
        <v>68121</v>
      </c>
      <c r="H7237" t="s">
        <v>4616</v>
      </c>
      <c r="I7237" t="s">
        <v>68122</v>
      </c>
      <c r="J7237" t="s">
        <v>81096</v>
      </c>
      <c r="M7237" t="s">
        <v>649</v>
      </c>
      <c r="N7237" s="1" t="s">
        <v>60268</v>
      </c>
      <c r="O7237" s="1" t="s">
        <v>63643</v>
      </c>
      <c r="P7237" t="s">
        <v>52</v>
      </c>
      <c r="Q7237" s="7" t="s">
        <v>81097</v>
      </c>
    </row>
    <row r="7238" spans="1:17" ht="124.8" customHeight="1" x14ac:dyDescent="0.3">
      <c r="A7238" t="s">
        <v>81098</v>
      </c>
      <c r="B7238" t="s">
        <v>75934</v>
      </c>
      <c r="F7238" t="s">
        <v>81099</v>
      </c>
      <c r="G7238" t="s">
        <v>25304</v>
      </c>
      <c r="H7238" t="s">
        <v>2603</v>
      </c>
      <c r="I7238" t="s">
        <v>81100</v>
      </c>
      <c r="J7238" t="s">
        <v>78798</v>
      </c>
      <c r="M7238" t="s">
        <v>649</v>
      </c>
      <c r="N7238" s="1" t="s">
        <v>60268</v>
      </c>
      <c r="O7238" s="1" t="s">
        <v>63643</v>
      </c>
      <c r="P7238" t="s">
        <v>52</v>
      </c>
      <c r="Q7238" s="7" t="s">
        <v>81101</v>
      </c>
    </row>
    <row r="7239" spans="1:17" ht="109.2" customHeight="1" x14ac:dyDescent="0.3">
      <c r="A7239" t="s">
        <v>81102</v>
      </c>
      <c r="B7239" t="s">
        <v>81103</v>
      </c>
      <c r="F7239" t="s">
        <v>81104</v>
      </c>
      <c r="G7239" t="s">
        <v>81105</v>
      </c>
      <c r="H7239" t="s">
        <v>255</v>
      </c>
      <c r="I7239" t="s">
        <v>81106</v>
      </c>
      <c r="J7239" t="s">
        <v>81107</v>
      </c>
      <c r="M7239" t="s">
        <v>649</v>
      </c>
      <c r="N7239" s="1" t="s">
        <v>200</v>
      </c>
      <c r="O7239" s="1" t="s">
        <v>63643</v>
      </c>
      <c r="Q7239" s="7" t="s">
        <v>81108</v>
      </c>
    </row>
    <row r="7240" spans="1:17" ht="124.8" customHeight="1" x14ac:dyDescent="0.3">
      <c r="A7240" t="s">
        <v>81109</v>
      </c>
      <c r="B7240" t="s">
        <v>75899</v>
      </c>
      <c r="F7240" t="s">
        <v>81110</v>
      </c>
      <c r="G7240" t="s">
        <v>2902</v>
      </c>
      <c r="H7240" t="s">
        <v>2603</v>
      </c>
      <c r="I7240" t="s">
        <v>78580</v>
      </c>
      <c r="J7240" t="s">
        <v>81111</v>
      </c>
      <c r="M7240" t="s">
        <v>649</v>
      </c>
      <c r="N7240" s="1" t="s">
        <v>60268</v>
      </c>
      <c r="O7240" s="1" t="s">
        <v>63643</v>
      </c>
      <c r="P7240" t="s">
        <v>52</v>
      </c>
      <c r="Q7240" s="7" t="s">
        <v>81112</v>
      </c>
    </row>
    <row r="7241" spans="1:17" ht="140.4" customHeight="1" x14ac:dyDescent="0.3">
      <c r="A7241" t="s">
        <v>81113</v>
      </c>
      <c r="B7241" t="s">
        <v>81114</v>
      </c>
      <c r="F7241" t="s">
        <v>81115</v>
      </c>
      <c r="G7241" t="s">
        <v>62831</v>
      </c>
      <c r="H7241" t="s">
        <v>993</v>
      </c>
      <c r="I7241" t="s">
        <v>81116</v>
      </c>
      <c r="J7241" t="s">
        <v>81117</v>
      </c>
      <c r="M7241" t="s">
        <v>649</v>
      </c>
      <c r="N7241" s="1" t="s">
        <v>60268</v>
      </c>
      <c r="O7241" s="1" t="s">
        <v>63643</v>
      </c>
      <c r="P7241" t="s">
        <v>52</v>
      </c>
      <c r="Q7241" s="7" t="s">
        <v>81118</v>
      </c>
    </row>
    <row r="7242" spans="1:17" ht="124.8" customHeight="1" x14ac:dyDescent="0.3">
      <c r="A7242" t="s">
        <v>81119</v>
      </c>
      <c r="B7242" t="s">
        <v>81120</v>
      </c>
      <c r="F7242" t="s">
        <v>81121</v>
      </c>
      <c r="G7242" t="s">
        <v>7267</v>
      </c>
      <c r="H7242" t="s">
        <v>7156</v>
      </c>
      <c r="I7242" t="s">
        <v>81122</v>
      </c>
      <c r="J7242" t="s">
        <v>81123</v>
      </c>
      <c r="M7242" t="s">
        <v>649</v>
      </c>
      <c r="N7242" s="1" t="s">
        <v>60268</v>
      </c>
      <c r="O7242" s="1" t="s">
        <v>63643</v>
      </c>
      <c r="P7242" t="s">
        <v>52</v>
      </c>
      <c r="Q7242" s="7" t="s">
        <v>81124</v>
      </c>
    </row>
    <row r="7243" spans="1:17" ht="124.8" customHeight="1" x14ac:dyDescent="0.3">
      <c r="A7243" t="s">
        <v>81125</v>
      </c>
      <c r="B7243" t="s">
        <v>81126</v>
      </c>
      <c r="F7243" t="s">
        <v>81127</v>
      </c>
      <c r="G7243" t="s">
        <v>10305</v>
      </c>
      <c r="H7243" t="s">
        <v>10187</v>
      </c>
      <c r="I7243" t="s">
        <v>75535</v>
      </c>
      <c r="J7243" t="s">
        <v>81128</v>
      </c>
      <c r="M7243" t="s">
        <v>649</v>
      </c>
      <c r="N7243" s="1" t="s">
        <v>73375</v>
      </c>
      <c r="O7243" s="1" t="s">
        <v>63643</v>
      </c>
      <c r="Q7243" s="7" t="s">
        <v>81129</v>
      </c>
    </row>
    <row r="7244" spans="1:17" ht="93.6" customHeight="1" x14ac:dyDescent="0.3">
      <c r="A7244" t="s">
        <v>81130</v>
      </c>
      <c r="B7244" t="s">
        <v>78280</v>
      </c>
      <c r="F7244" t="s">
        <v>81131</v>
      </c>
      <c r="G7244" t="s">
        <v>1253</v>
      </c>
      <c r="H7244" t="s">
        <v>1254</v>
      </c>
      <c r="I7244" t="s">
        <v>81132</v>
      </c>
      <c r="J7244" t="s">
        <v>78283</v>
      </c>
      <c r="M7244" t="s">
        <v>649</v>
      </c>
      <c r="N7244" s="1" t="s">
        <v>73811</v>
      </c>
      <c r="O7244" s="1" t="s">
        <v>59196</v>
      </c>
      <c r="Q7244" s="7" t="s">
        <v>81133</v>
      </c>
    </row>
    <row r="7245" spans="1:17" ht="124.8" customHeight="1" x14ac:dyDescent="0.3">
      <c r="A7245" t="s">
        <v>81134</v>
      </c>
      <c r="B7245" t="s">
        <v>81135</v>
      </c>
      <c r="F7245" t="s">
        <v>81136</v>
      </c>
      <c r="G7245" t="s">
        <v>16714</v>
      </c>
      <c r="H7245" t="s">
        <v>1727</v>
      </c>
      <c r="I7245" t="s">
        <v>81137</v>
      </c>
      <c r="J7245" t="s">
        <v>81138</v>
      </c>
      <c r="M7245" t="s">
        <v>649</v>
      </c>
      <c r="N7245" s="1" t="s">
        <v>60268</v>
      </c>
      <c r="O7245" s="1" t="s">
        <v>63643</v>
      </c>
      <c r="P7245" t="s">
        <v>52</v>
      </c>
      <c r="Q7245" s="7" t="s">
        <v>81139</v>
      </c>
    </row>
    <row r="7246" spans="1:17" ht="93.6" customHeight="1" x14ac:dyDescent="0.3">
      <c r="A7246" t="s">
        <v>81140</v>
      </c>
      <c r="B7246" t="s">
        <v>79514</v>
      </c>
      <c r="F7246" t="s">
        <v>81141</v>
      </c>
      <c r="G7246" t="s">
        <v>15274</v>
      </c>
      <c r="H7246" t="s">
        <v>644</v>
      </c>
      <c r="I7246" t="s">
        <v>81142</v>
      </c>
      <c r="J7246" t="s">
        <v>79516</v>
      </c>
      <c r="M7246" t="s">
        <v>649</v>
      </c>
      <c r="N7246" s="1" t="s">
        <v>73811</v>
      </c>
      <c r="O7246" s="1" t="s">
        <v>59196</v>
      </c>
      <c r="Q7246" s="7" t="s">
        <v>80628</v>
      </c>
    </row>
    <row r="7247" spans="1:17" ht="93.6" customHeight="1" x14ac:dyDescent="0.3">
      <c r="A7247" t="s">
        <v>81143</v>
      </c>
      <c r="B7247" t="s">
        <v>79514</v>
      </c>
      <c r="F7247" t="s">
        <v>81144</v>
      </c>
      <c r="G7247" t="s">
        <v>32378</v>
      </c>
      <c r="H7247" t="s">
        <v>644</v>
      </c>
      <c r="I7247" t="s">
        <v>81145</v>
      </c>
      <c r="J7247" t="s">
        <v>79516</v>
      </c>
      <c r="M7247" t="s">
        <v>649</v>
      </c>
      <c r="N7247" s="1" t="s">
        <v>73811</v>
      </c>
      <c r="O7247" s="1" t="s">
        <v>59196</v>
      </c>
      <c r="Q7247" s="7" t="s">
        <v>81146</v>
      </c>
    </row>
    <row r="7248" spans="1:17" ht="124.8" customHeight="1" x14ac:dyDescent="0.3">
      <c r="A7248" t="s">
        <v>81147</v>
      </c>
      <c r="B7248" t="s">
        <v>81148</v>
      </c>
      <c r="F7248" t="s">
        <v>81149</v>
      </c>
      <c r="G7248" t="s">
        <v>26889</v>
      </c>
      <c r="H7248" t="s">
        <v>2053</v>
      </c>
      <c r="I7248" t="s">
        <v>81150</v>
      </c>
      <c r="J7248" t="s">
        <v>81151</v>
      </c>
      <c r="M7248" t="s">
        <v>649</v>
      </c>
      <c r="N7248" s="1" t="s">
        <v>60268</v>
      </c>
      <c r="O7248" s="1" t="s">
        <v>63643</v>
      </c>
      <c r="P7248" t="s">
        <v>52</v>
      </c>
      <c r="Q7248" s="7" t="s">
        <v>81152</v>
      </c>
    </row>
    <row r="7249" spans="1:17" ht="124.8" customHeight="1" x14ac:dyDescent="0.3">
      <c r="A7249" t="s">
        <v>81153</v>
      </c>
      <c r="B7249" t="s">
        <v>81154</v>
      </c>
      <c r="F7249" t="s">
        <v>81155</v>
      </c>
      <c r="G7249" t="s">
        <v>488</v>
      </c>
      <c r="H7249" t="s">
        <v>176</v>
      </c>
      <c r="I7249" t="s">
        <v>71870</v>
      </c>
      <c r="J7249" t="s">
        <v>77847</v>
      </c>
      <c r="M7249" t="s">
        <v>649</v>
      </c>
      <c r="N7249" s="1" t="s">
        <v>60268</v>
      </c>
      <c r="O7249" s="1" t="s">
        <v>63643</v>
      </c>
      <c r="P7249" t="s">
        <v>52</v>
      </c>
      <c r="Q7249" s="7" t="s">
        <v>81156</v>
      </c>
    </row>
    <row r="7250" spans="1:17" ht="124.8" customHeight="1" x14ac:dyDescent="0.3">
      <c r="A7250" t="s">
        <v>81157</v>
      </c>
      <c r="B7250" t="s">
        <v>81158</v>
      </c>
      <c r="F7250" t="s">
        <v>81159</v>
      </c>
      <c r="G7250" t="s">
        <v>8264</v>
      </c>
      <c r="H7250" t="s">
        <v>7620</v>
      </c>
      <c r="I7250" t="s">
        <v>51724</v>
      </c>
      <c r="J7250" t="s">
        <v>81160</v>
      </c>
      <c r="M7250" t="s">
        <v>649</v>
      </c>
      <c r="N7250" s="1" t="s">
        <v>60268</v>
      </c>
      <c r="O7250" s="1" t="s">
        <v>63643</v>
      </c>
      <c r="P7250" t="s">
        <v>52</v>
      </c>
      <c r="Q7250" s="7" t="s">
        <v>81161</v>
      </c>
    </row>
    <row r="7251" spans="1:17" ht="124.8" customHeight="1" x14ac:dyDescent="0.3">
      <c r="A7251" t="s">
        <v>81162</v>
      </c>
      <c r="B7251" t="s">
        <v>81163</v>
      </c>
      <c r="F7251" t="s">
        <v>81164</v>
      </c>
      <c r="G7251" t="s">
        <v>59920</v>
      </c>
      <c r="H7251" t="s">
        <v>10187</v>
      </c>
      <c r="I7251" t="s">
        <v>81165</v>
      </c>
      <c r="J7251" t="s">
        <v>81166</v>
      </c>
      <c r="M7251" t="s">
        <v>649</v>
      </c>
      <c r="N7251" s="1" t="s">
        <v>60268</v>
      </c>
      <c r="O7251" s="1" t="s">
        <v>63643</v>
      </c>
      <c r="P7251" t="s">
        <v>52</v>
      </c>
      <c r="Q7251" s="7" t="s">
        <v>81167</v>
      </c>
    </row>
    <row r="7252" spans="1:17" ht="124.8" customHeight="1" x14ac:dyDescent="0.3">
      <c r="A7252" t="s">
        <v>81168</v>
      </c>
      <c r="B7252" t="s">
        <v>81169</v>
      </c>
      <c r="F7252" t="s">
        <v>81170</v>
      </c>
      <c r="G7252" t="s">
        <v>81171</v>
      </c>
      <c r="H7252" t="s">
        <v>10187</v>
      </c>
      <c r="I7252" t="s">
        <v>81172</v>
      </c>
      <c r="J7252" t="s">
        <v>81173</v>
      </c>
      <c r="M7252" t="s">
        <v>649</v>
      </c>
      <c r="N7252" s="1" t="s">
        <v>200</v>
      </c>
      <c r="O7252" s="1" t="s">
        <v>63643</v>
      </c>
      <c r="Q7252" s="7" t="s">
        <v>81174</v>
      </c>
    </row>
    <row r="7253" spans="1:17" ht="140.4" customHeight="1" x14ac:dyDescent="0.3">
      <c r="A7253" t="s">
        <v>81175</v>
      </c>
      <c r="B7253" t="s">
        <v>81176</v>
      </c>
      <c r="F7253" t="s">
        <v>81177</v>
      </c>
      <c r="G7253" t="s">
        <v>81178</v>
      </c>
      <c r="H7253" t="s">
        <v>10187</v>
      </c>
      <c r="I7253" t="s">
        <v>81179</v>
      </c>
      <c r="J7253" t="s">
        <v>81180</v>
      </c>
      <c r="M7253" t="s">
        <v>649</v>
      </c>
      <c r="N7253" s="1" t="s">
        <v>60268</v>
      </c>
      <c r="O7253" s="1" t="s">
        <v>63643</v>
      </c>
      <c r="P7253" t="s">
        <v>52</v>
      </c>
      <c r="Q7253" s="7" t="s">
        <v>81181</v>
      </c>
    </row>
    <row r="7254" spans="1:17" ht="140.4" customHeight="1" x14ac:dyDescent="0.3">
      <c r="A7254" t="s">
        <v>81182</v>
      </c>
      <c r="B7254" t="s">
        <v>81183</v>
      </c>
      <c r="F7254" t="s">
        <v>81184</v>
      </c>
      <c r="G7254" t="s">
        <v>35886</v>
      </c>
      <c r="H7254" t="s">
        <v>7156</v>
      </c>
      <c r="I7254" t="s">
        <v>67710</v>
      </c>
      <c r="J7254" t="s">
        <v>81185</v>
      </c>
      <c r="M7254" t="s">
        <v>649</v>
      </c>
      <c r="N7254" s="1" t="s">
        <v>60268</v>
      </c>
      <c r="O7254" s="1" t="s">
        <v>63643</v>
      </c>
      <c r="P7254" t="s">
        <v>52</v>
      </c>
      <c r="Q7254" s="7" t="s">
        <v>81186</v>
      </c>
    </row>
    <row r="7255" spans="1:17" ht="124.8" customHeight="1" x14ac:dyDescent="0.3">
      <c r="A7255" t="s">
        <v>81187</v>
      </c>
      <c r="B7255" t="s">
        <v>81188</v>
      </c>
      <c r="F7255" t="s">
        <v>81189</v>
      </c>
      <c r="G7255" t="s">
        <v>81190</v>
      </c>
      <c r="H7255" t="s">
        <v>8858</v>
      </c>
      <c r="I7255" t="s">
        <v>81191</v>
      </c>
      <c r="J7255" t="s">
        <v>81192</v>
      </c>
      <c r="M7255" t="s">
        <v>649</v>
      </c>
      <c r="N7255" s="1" t="s">
        <v>60268</v>
      </c>
      <c r="O7255" s="1" t="s">
        <v>63643</v>
      </c>
      <c r="P7255" t="s">
        <v>52</v>
      </c>
      <c r="Q7255" s="7" t="s">
        <v>81193</v>
      </c>
    </row>
    <row r="7256" spans="1:17" ht="124.8" customHeight="1" x14ac:dyDescent="0.3">
      <c r="A7256" t="s">
        <v>81194</v>
      </c>
      <c r="B7256" t="s">
        <v>81195</v>
      </c>
      <c r="F7256" t="s">
        <v>81196</v>
      </c>
      <c r="G7256" t="s">
        <v>3194</v>
      </c>
      <c r="H7256" t="s">
        <v>2603</v>
      </c>
      <c r="I7256" t="s">
        <v>81197</v>
      </c>
      <c r="J7256" t="s">
        <v>81198</v>
      </c>
      <c r="M7256" t="s">
        <v>649</v>
      </c>
      <c r="N7256" s="1" t="s">
        <v>73375</v>
      </c>
      <c r="O7256" s="1" t="s">
        <v>63643</v>
      </c>
      <c r="Q7256" s="7" t="s">
        <v>81199</v>
      </c>
    </row>
    <row r="7257" spans="1:17" ht="140.4" customHeight="1" x14ac:dyDescent="0.3">
      <c r="A7257" t="s">
        <v>81200</v>
      </c>
      <c r="B7257" t="s">
        <v>81201</v>
      </c>
      <c r="F7257" t="s">
        <v>81202</v>
      </c>
      <c r="G7257" t="s">
        <v>65716</v>
      </c>
      <c r="H7257" t="s">
        <v>5431</v>
      </c>
      <c r="I7257" t="s">
        <v>65717</v>
      </c>
      <c r="J7257" t="s">
        <v>74252</v>
      </c>
      <c r="M7257" t="s">
        <v>649</v>
      </c>
      <c r="N7257" s="1" t="s">
        <v>60268</v>
      </c>
      <c r="O7257" s="1" t="s">
        <v>63643</v>
      </c>
      <c r="P7257" t="s">
        <v>52</v>
      </c>
      <c r="Q7257" s="7" t="s">
        <v>81203</v>
      </c>
    </row>
    <row r="7258" spans="1:17" ht="140.4" customHeight="1" x14ac:dyDescent="0.3">
      <c r="A7258" t="s">
        <v>81204</v>
      </c>
      <c r="B7258" t="s">
        <v>81205</v>
      </c>
      <c r="F7258" t="s">
        <v>81206</v>
      </c>
      <c r="G7258" t="s">
        <v>81207</v>
      </c>
      <c r="H7258" t="s">
        <v>255</v>
      </c>
      <c r="I7258" t="s">
        <v>81208</v>
      </c>
      <c r="J7258" t="s">
        <v>81209</v>
      </c>
      <c r="M7258" t="s">
        <v>649</v>
      </c>
      <c r="N7258" s="1" t="s">
        <v>60268</v>
      </c>
      <c r="O7258" s="1" t="s">
        <v>63643</v>
      </c>
      <c r="P7258" t="s">
        <v>52</v>
      </c>
      <c r="Q7258" s="7" t="s">
        <v>81210</v>
      </c>
    </row>
    <row r="7259" spans="1:17" ht="109.2" customHeight="1" x14ac:dyDescent="0.3">
      <c r="A7259" t="s">
        <v>81211</v>
      </c>
      <c r="B7259" t="s">
        <v>81212</v>
      </c>
      <c r="F7259" t="s">
        <v>81213</v>
      </c>
      <c r="G7259" t="s">
        <v>42577</v>
      </c>
      <c r="H7259" t="s">
        <v>2603</v>
      </c>
      <c r="I7259" t="s">
        <v>74720</v>
      </c>
      <c r="J7259" t="s">
        <v>81214</v>
      </c>
      <c r="M7259" t="s">
        <v>649</v>
      </c>
      <c r="N7259" s="1" t="s">
        <v>200</v>
      </c>
      <c r="O7259" s="1" t="s">
        <v>63643</v>
      </c>
      <c r="Q7259" s="7" t="s">
        <v>81215</v>
      </c>
    </row>
    <row r="7260" spans="1:17" ht="140.4" customHeight="1" x14ac:dyDescent="0.3">
      <c r="A7260" t="s">
        <v>81216</v>
      </c>
      <c r="B7260" t="s">
        <v>81217</v>
      </c>
      <c r="F7260" t="s">
        <v>81218</v>
      </c>
      <c r="G7260" t="s">
        <v>64792</v>
      </c>
      <c r="H7260" t="s">
        <v>7156</v>
      </c>
      <c r="I7260" t="s">
        <v>64793</v>
      </c>
      <c r="J7260" t="s">
        <v>81219</v>
      </c>
      <c r="M7260" t="s">
        <v>649</v>
      </c>
      <c r="N7260" s="1" t="s">
        <v>60268</v>
      </c>
      <c r="O7260" s="1" t="s">
        <v>63643</v>
      </c>
      <c r="P7260" t="s">
        <v>52</v>
      </c>
      <c r="Q7260" s="7" t="s">
        <v>81220</v>
      </c>
    </row>
    <row r="7261" spans="1:17" ht="124.8" customHeight="1" x14ac:dyDescent="0.3">
      <c r="A7261" t="s">
        <v>81221</v>
      </c>
      <c r="B7261" t="s">
        <v>79715</v>
      </c>
      <c r="F7261" t="s">
        <v>81222</v>
      </c>
      <c r="G7261" t="s">
        <v>45643</v>
      </c>
      <c r="H7261" t="s">
        <v>10187</v>
      </c>
      <c r="I7261" t="s">
        <v>81223</v>
      </c>
      <c r="J7261" t="s">
        <v>81224</v>
      </c>
      <c r="M7261" t="s">
        <v>649</v>
      </c>
      <c r="N7261" s="1" t="s">
        <v>60268</v>
      </c>
      <c r="O7261" s="1" t="s">
        <v>63643</v>
      </c>
      <c r="P7261" t="s">
        <v>52</v>
      </c>
      <c r="Q7261" s="7" t="s">
        <v>81225</v>
      </c>
    </row>
    <row r="7262" spans="1:17" ht="140.4" customHeight="1" x14ac:dyDescent="0.3">
      <c r="A7262" t="s">
        <v>81226</v>
      </c>
      <c r="B7262" t="s">
        <v>81227</v>
      </c>
      <c r="F7262" t="s">
        <v>81228</v>
      </c>
      <c r="G7262" t="s">
        <v>4597</v>
      </c>
      <c r="H7262" t="s">
        <v>10187</v>
      </c>
      <c r="I7262" t="s">
        <v>61975</v>
      </c>
      <c r="J7262" t="s">
        <v>81229</v>
      </c>
      <c r="M7262" t="s">
        <v>649</v>
      </c>
      <c r="N7262" s="1" t="s">
        <v>60268</v>
      </c>
      <c r="O7262" s="1" t="s">
        <v>63643</v>
      </c>
      <c r="P7262" t="s">
        <v>52</v>
      </c>
      <c r="Q7262" s="7" t="s">
        <v>81230</v>
      </c>
    </row>
    <row r="7263" spans="1:17" ht="140.4" customHeight="1" x14ac:dyDescent="0.3">
      <c r="A7263" t="s">
        <v>81231</v>
      </c>
      <c r="B7263" t="s">
        <v>81232</v>
      </c>
      <c r="F7263" t="s">
        <v>81233</v>
      </c>
      <c r="G7263" t="s">
        <v>81234</v>
      </c>
      <c r="H7263" t="s">
        <v>10187</v>
      </c>
      <c r="I7263" t="s">
        <v>81235</v>
      </c>
      <c r="J7263" t="s">
        <v>81236</v>
      </c>
      <c r="M7263" t="s">
        <v>649</v>
      </c>
      <c r="N7263" s="1" t="s">
        <v>60268</v>
      </c>
      <c r="O7263" s="1" t="s">
        <v>63643</v>
      </c>
      <c r="P7263" t="s">
        <v>52</v>
      </c>
      <c r="Q7263" s="7" t="s">
        <v>81237</v>
      </c>
    </row>
    <row r="7264" spans="1:17" ht="140.4" customHeight="1" x14ac:dyDescent="0.3">
      <c r="A7264" t="s">
        <v>81238</v>
      </c>
      <c r="B7264" t="s">
        <v>81239</v>
      </c>
      <c r="F7264" t="s">
        <v>81240</v>
      </c>
      <c r="G7264" t="s">
        <v>22242</v>
      </c>
      <c r="H7264" t="s">
        <v>10187</v>
      </c>
      <c r="I7264" t="s">
        <v>81241</v>
      </c>
      <c r="J7264" t="s">
        <v>81242</v>
      </c>
      <c r="M7264" t="s">
        <v>649</v>
      </c>
      <c r="N7264" s="1" t="s">
        <v>60268</v>
      </c>
      <c r="O7264" s="1" t="s">
        <v>63643</v>
      </c>
      <c r="P7264" t="s">
        <v>52</v>
      </c>
      <c r="Q7264" s="7" t="s">
        <v>81243</v>
      </c>
    </row>
    <row r="7265" spans="1:17" ht="140.4" customHeight="1" x14ac:dyDescent="0.3">
      <c r="A7265" t="s">
        <v>81244</v>
      </c>
      <c r="B7265" t="s">
        <v>81245</v>
      </c>
      <c r="F7265" t="s">
        <v>81246</v>
      </c>
      <c r="G7265" t="s">
        <v>72901</v>
      </c>
      <c r="H7265" t="s">
        <v>5614</v>
      </c>
      <c r="I7265" t="s">
        <v>81247</v>
      </c>
      <c r="J7265" t="s">
        <v>81248</v>
      </c>
      <c r="M7265" t="s">
        <v>649</v>
      </c>
      <c r="N7265" s="1" t="s">
        <v>60268</v>
      </c>
      <c r="O7265" s="1" t="s">
        <v>63643</v>
      </c>
      <c r="P7265" t="s">
        <v>52</v>
      </c>
      <c r="Q7265" s="7" t="s">
        <v>81249</v>
      </c>
    </row>
    <row r="7266" spans="1:17" ht="140.4" customHeight="1" x14ac:dyDescent="0.3">
      <c r="A7266" t="s">
        <v>81250</v>
      </c>
      <c r="B7266" t="s">
        <v>81251</v>
      </c>
      <c r="F7266" t="s">
        <v>81252</v>
      </c>
      <c r="G7266" t="s">
        <v>69906</v>
      </c>
      <c r="H7266" t="s">
        <v>921</v>
      </c>
      <c r="I7266" t="s">
        <v>69907</v>
      </c>
      <c r="J7266" t="s">
        <v>81253</v>
      </c>
      <c r="M7266" t="s">
        <v>649</v>
      </c>
      <c r="N7266" s="1" t="s">
        <v>60268</v>
      </c>
      <c r="O7266" s="1" t="s">
        <v>63643</v>
      </c>
      <c r="P7266" t="s">
        <v>52</v>
      </c>
      <c r="Q7266" s="7" t="s">
        <v>81254</v>
      </c>
    </row>
    <row r="7267" spans="1:17" ht="140.4" customHeight="1" x14ac:dyDescent="0.3">
      <c r="A7267" t="s">
        <v>81255</v>
      </c>
      <c r="B7267" t="s">
        <v>81256</v>
      </c>
      <c r="F7267" t="s">
        <v>81257</v>
      </c>
      <c r="G7267" t="s">
        <v>81258</v>
      </c>
      <c r="H7267" t="s">
        <v>2603</v>
      </c>
      <c r="I7267" t="s">
        <v>81259</v>
      </c>
      <c r="J7267" t="s">
        <v>81260</v>
      </c>
      <c r="M7267" t="s">
        <v>649</v>
      </c>
      <c r="N7267" s="1" t="s">
        <v>60268</v>
      </c>
      <c r="O7267" s="1" t="s">
        <v>63643</v>
      </c>
      <c r="P7267" t="s">
        <v>52</v>
      </c>
      <c r="Q7267" s="7" t="s">
        <v>81261</v>
      </c>
    </row>
    <row r="7268" spans="1:17" ht="124.8" customHeight="1" x14ac:dyDescent="0.3">
      <c r="A7268" t="s">
        <v>81262</v>
      </c>
      <c r="B7268" t="s">
        <v>81263</v>
      </c>
      <c r="F7268" t="s">
        <v>81264</v>
      </c>
      <c r="G7268" t="s">
        <v>8018</v>
      </c>
      <c r="H7268" t="s">
        <v>2603</v>
      </c>
      <c r="I7268" t="s">
        <v>81265</v>
      </c>
      <c r="J7268" t="s">
        <v>81266</v>
      </c>
      <c r="M7268" t="s">
        <v>649</v>
      </c>
      <c r="N7268" s="1" t="s">
        <v>60268</v>
      </c>
      <c r="O7268" s="1" t="s">
        <v>63643</v>
      </c>
      <c r="P7268" t="s">
        <v>52</v>
      </c>
      <c r="Q7268" s="7" t="s">
        <v>81267</v>
      </c>
    </row>
    <row r="7269" spans="1:17" ht="124.8" customHeight="1" x14ac:dyDescent="0.3">
      <c r="A7269" t="s">
        <v>81268</v>
      </c>
      <c r="B7269" t="s">
        <v>81269</v>
      </c>
      <c r="F7269" t="s">
        <v>81270</v>
      </c>
      <c r="G7269" t="s">
        <v>81271</v>
      </c>
      <c r="H7269" t="s">
        <v>2603</v>
      </c>
      <c r="I7269" t="s">
        <v>81272</v>
      </c>
      <c r="J7269" t="s">
        <v>81273</v>
      </c>
      <c r="M7269" t="s">
        <v>649</v>
      </c>
      <c r="N7269" s="1" t="s">
        <v>60268</v>
      </c>
      <c r="O7269" s="1" t="s">
        <v>63643</v>
      </c>
      <c r="P7269" t="s">
        <v>52</v>
      </c>
      <c r="Q7269" s="7" t="s">
        <v>81274</v>
      </c>
    </row>
    <row r="7270" spans="1:17" ht="109.2" customHeight="1" x14ac:dyDescent="0.3">
      <c r="A7270" t="s">
        <v>81275</v>
      </c>
      <c r="B7270" t="s">
        <v>81276</v>
      </c>
      <c r="F7270" t="s">
        <v>81277</v>
      </c>
      <c r="G7270" t="s">
        <v>81278</v>
      </c>
      <c r="H7270" t="s">
        <v>1727</v>
      </c>
      <c r="I7270" t="s">
        <v>81279</v>
      </c>
      <c r="J7270" t="s">
        <v>81280</v>
      </c>
      <c r="M7270" t="s">
        <v>649</v>
      </c>
      <c r="N7270" s="1" t="s">
        <v>200</v>
      </c>
      <c r="O7270" s="1" t="s">
        <v>63643</v>
      </c>
      <c r="Q7270" s="7" t="s">
        <v>81281</v>
      </c>
    </row>
    <row r="7271" spans="1:17" ht="140.4" customHeight="1" x14ac:dyDescent="0.3">
      <c r="A7271" t="s">
        <v>81282</v>
      </c>
      <c r="B7271" t="s">
        <v>81283</v>
      </c>
      <c r="F7271" t="s">
        <v>81284</v>
      </c>
      <c r="G7271" t="s">
        <v>66261</v>
      </c>
      <c r="H7271" t="s">
        <v>921</v>
      </c>
      <c r="I7271" t="s">
        <v>81285</v>
      </c>
      <c r="J7271" t="s">
        <v>80349</v>
      </c>
      <c r="M7271" t="s">
        <v>649</v>
      </c>
      <c r="N7271" s="1" t="s">
        <v>60268</v>
      </c>
      <c r="O7271" s="1" t="s">
        <v>63643</v>
      </c>
      <c r="P7271" t="s">
        <v>52</v>
      </c>
      <c r="Q7271" s="7" t="s">
        <v>81286</v>
      </c>
    </row>
    <row r="7272" spans="1:17" ht="140.4" customHeight="1" x14ac:dyDescent="0.3">
      <c r="A7272" t="s">
        <v>81287</v>
      </c>
      <c r="B7272" t="s">
        <v>81288</v>
      </c>
      <c r="F7272" t="s">
        <v>81289</v>
      </c>
      <c r="G7272" t="s">
        <v>40438</v>
      </c>
      <c r="H7272" t="s">
        <v>39729</v>
      </c>
      <c r="I7272" t="s">
        <v>81290</v>
      </c>
      <c r="J7272" t="s">
        <v>81291</v>
      </c>
      <c r="M7272" t="s">
        <v>649</v>
      </c>
      <c r="N7272" s="1" t="s">
        <v>60268</v>
      </c>
      <c r="O7272" s="1" t="s">
        <v>63643</v>
      </c>
      <c r="P7272" t="s">
        <v>52</v>
      </c>
      <c r="Q7272" s="7" t="s">
        <v>81292</v>
      </c>
    </row>
    <row r="7273" spans="1:17" ht="109.2" customHeight="1" x14ac:dyDescent="0.3">
      <c r="A7273" t="s">
        <v>81293</v>
      </c>
      <c r="B7273" t="s">
        <v>81294</v>
      </c>
      <c r="F7273" t="s">
        <v>81295</v>
      </c>
      <c r="G7273" t="s">
        <v>81296</v>
      </c>
      <c r="H7273" t="s">
        <v>9672</v>
      </c>
      <c r="I7273" t="s">
        <v>79055</v>
      </c>
      <c r="J7273" t="s">
        <v>79056</v>
      </c>
      <c r="M7273" t="s">
        <v>649</v>
      </c>
      <c r="N7273" s="1" t="s">
        <v>200</v>
      </c>
      <c r="O7273" s="1" t="s">
        <v>63643</v>
      </c>
      <c r="Q7273" s="7" t="s">
        <v>81297</v>
      </c>
    </row>
    <row r="7274" spans="1:17" ht="124.8" customHeight="1" x14ac:dyDescent="0.3">
      <c r="A7274" t="s">
        <v>81298</v>
      </c>
      <c r="B7274" t="s">
        <v>75934</v>
      </c>
      <c r="F7274" t="s">
        <v>81299</v>
      </c>
      <c r="G7274" t="s">
        <v>488</v>
      </c>
      <c r="H7274" t="s">
        <v>176</v>
      </c>
      <c r="I7274" t="s">
        <v>71870</v>
      </c>
      <c r="J7274" t="s">
        <v>81300</v>
      </c>
      <c r="M7274" t="s">
        <v>649</v>
      </c>
      <c r="N7274" s="1" t="s">
        <v>60268</v>
      </c>
      <c r="O7274" s="1" t="s">
        <v>63643</v>
      </c>
      <c r="P7274" t="s">
        <v>52</v>
      </c>
      <c r="Q7274" s="7" t="s">
        <v>75938</v>
      </c>
    </row>
    <row r="7275" spans="1:17" ht="124.8" customHeight="1" x14ac:dyDescent="0.3">
      <c r="A7275" t="s">
        <v>81301</v>
      </c>
      <c r="B7275" t="s">
        <v>81302</v>
      </c>
      <c r="F7275" t="s">
        <v>81303</v>
      </c>
      <c r="G7275" t="s">
        <v>81304</v>
      </c>
      <c r="H7275" t="s">
        <v>7156</v>
      </c>
      <c r="I7275" t="s">
        <v>81305</v>
      </c>
      <c r="J7275" t="s">
        <v>81306</v>
      </c>
      <c r="M7275" t="s">
        <v>649</v>
      </c>
      <c r="N7275" s="1" t="s">
        <v>60268</v>
      </c>
      <c r="O7275" s="1" t="s">
        <v>63643</v>
      </c>
      <c r="P7275" t="s">
        <v>52</v>
      </c>
      <c r="Q7275" s="7" t="s">
        <v>81307</v>
      </c>
    </row>
    <row r="7276" spans="1:17" ht="109.2" customHeight="1" x14ac:dyDescent="0.3">
      <c r="A7276" t="s">
        <v>81308</v>
      </c>
      <c r="B7276" t="s">
        <v>81309</v>
      </c>
      <c r="F7276" t="s">
        <v>81310</v>
      </c>
      <c r="G7276" t="s">
        <v>5986</v>
      </c>
      <c r="H7276" t="s">
        <v>1356</v>
      </c>
      <c r="I7276" t="s">
        <v>70692</v>
      </c>
      <c r="J7276" t="s">
        <v>81311</v>
      </c>
      <c r="M7276" t="s">
        <v>649</v>
      </c>
      <c r="N7276" s="1" t="s">
        <v>200</v>
      </c>
      <c r="O7276" s="1" t="s">
        <v>63643</v>
      </c>
      <c r="Q7276" s="7" t="s">
        <v>81312</v>
      </c>
    </row>
    <row r="7277" spans="1:17" ht="109.2" customHeight="1" x14ac:dyDescent="0.3">
      <c r="A7277" t="s">
        <v>81313</v>
      </c>
      <c r="B7277" t="s">
        <v>81314</v>
      </c>
      <c r="F7277" t="s">
        <v>81315</v>
      </c>
      <c r="G7277" t="s">
        <v>63705</v>
      </c>
      <c r="H7277" t="s">
        <v>921</v>
      </c>
      <c r="I7277" t="s">
        <v>81316</v>
      </c>
      <c r="J7277" t="s">
        <v>81317</v>
      </c>
      <c r="M7277" t="s">
        <v>649</v>
      </c>
      <c r="N7277" s="1" t="s">
        <v>200</v>
      </c>
      <c r="O7277" s="1" t="s">
        <v>63643</v>
      </c>
      <c r="Q7277" s="7" t="s">
        <v>81318</v>
      </c>
    </row>
    <row r="7278" spans="1:17" ht="140.4" customHeight="1" x14ac:dyDescent="0.3">
      <c r="A7278" t="s">
        <v>81319</v>
      </c>
      <c r="B7278" t="s">
        <v>76657</v>
      </c>
      <c r="F7278" t="s">
        <v>81320</v>
      </c>
      <c r="G7278" t="s">
        <v>3653</v>
      </c>
      <c r="H7278" t="s">
        <v>2603</v>
      </c>
      <c r="I7278" t="s">
        <v>81321</v>
      </c>
      <c r="J7278" t="s">
        <v>77628</v>
      </c>
      <c r="M7278" t="s">
        <v>649</v>
      </c>
      <c r="N7278" s="1" t="s">
        <v>60268</v>
      </c>
      <c r="O7278" s="1" t="s">
        <v>63643</v>
      </c>
      <c r="P7278" t="s">
        <v>52</v>
      </c>
      <c r="Q7278" s="7" t="s">
        <v>81322</v>
      </c>
    </row>
    <row r="7279" spans="1:17" ht="109.2" customHeight="1" x14ac:dyDescent="0.3">
      <c r="A7279" t="s">
        <v>81323</v>
      </c>
      <c r="B7279" t="s">
        <v>81324</v>
      </c>
      <c r="F7279" t="s">
        <v>81325</v>
      </c>
      <c r="G7279" t="s">
        <v>19263</v>
      </c>
      <c r="H7279" t="s">
        <v>921</v>
      </c>
      <c r="I7279" t="s">
        <v>68935</v>
      </c>
      <c r="J7279" t="s">
        <v>81326</v>
      </c>
      <c r="M7279" t="s">
        <v>649</v>
      </c>
      <c r="N7279" s="1" t="s">
        <v>200</v>
      </c>
      <c r="O7279" s="1" t="s">
        <v>63643</v>
      </c>
      <c r="Q7279" s="7" t="s">
        <v>81327</v>
      </c>
    </row>
    <row r="7280" spans="1:17" ht="140.4" customHeight="1" x14ac:dyDescent="0.3">
      <c r="A7280" t="s">
        <v>81328</v>
      </c>
      <c r="B7280" t="s">
        <v>81329</v>
      </c>
      <c r="F7280" t="s">
        <v>81330</v>
      </c>
      <c r="G7280" t="s">
        <v>75413</v>
      </c>
      <c r="H7280" t="s">
        <v>942</v>
      </c>
      <c r="I7280" t="s">
        <v>75414</v>
      </c>
      <c r="J7280" t="s">
        <v>75415</v>
      </c>
      <c r="M7280" t="s">
        <v>649</v>
      </c>
      <c r="N7280" s="1" t="s">
        <v>60268</v>
      </c>
      <c r="O7280" s="1" t="s">
        <v>63643</v>
      </c>
      <c r="P7280" t="s">
        <v>52</v>
      </c>
      <c r="Q7280" s="7" t="s">
        <v>81331</v>
      </c>
    </row>
    <row r="7281" spans="1:17" ht="124.8" customHeight="1" x14ac:dyDescent="0.3">
      <c r="A7281" t="s">
        <v>81332</v>
      </c>
      <c r="B7281" t="s">
        <v>81333</v>
      </c>
      <c r="F7281" t="s">
        <v>81334</v>
      </c>
      <c r="G7281" t="s">
        <v>73769</v>
      </c>
      <c r="H7281" t="s">
        <v>921</v>
      </c>
      <c r="I7281" t="s">
        <v>73770</v>
      </c>
      <c r="J7281" t="s">
        <v>76001</v>
      </c>
      <c r="M7281" t="s">
        <v>649</v>
      </c>
      <c r="N7281" s="1" t="s">
        <v>60268</v>
      </c>
      <c r="O7281" s="1" t="s">
        <v>63643</v>
      </c>
      <c r="P7281" t="s">
        <v>52</v>
      </c>
      <c r="Q7281" s="7" t="s">
        <v>81335</v>
      </c>
    </row>
    <row r="7282" spans="1:17" ht="124.8" customHeight="1" x14ac:dyDescent="0.3">
      <c r="A7282" t="s">
        <v>81336</v>
      </c>
      <c r="B7282" t="s">
        <v>81333</v>
      </c>
      <c r="F7282" t="s">
        <v>81337</v>
      </c>
      <c r="G7282" t="s">
        <v>81338</v>
      </c>
      <c r="H7282" t="s">
        <v>921</v>
      </c>
      <c r="I7282" t="s">
        <v>81339</v>
      </c>
      <c r="J7282" t="s">
        <v>76001</v>
      </c>
      <c r="M7282" t="s">
        <v>649</v>
      </c>
      <c r="N7282" s="1" t="s">
        <v>60268</v>
      </c>
      <c r="O7282" s="1" t="s">
        <v>63643</v>
      </c>
      <c r="P7282" t="s">
        <v>52</v>
      </c>
      <c r="Q7282" s="7" t="s">
        <v>81340</v>
      </c>
    </row>
    <row r="7283" spans="1:17" ht="140.4" customHeight="1" x14ac:dyDescent="0.3">
      <c r="A7283" t="s">
        <v>81341</v>
      </c>
      <c r="B7283" t="s">
        <v>79390</v>
      </c>
      <c r="F7283" t="s">
        <v>81342</v>
      </c>
      <c r="G7283" t="s">
        <v>13507</v>
      </c>
      <c r="H7283" t="s">
        <v>176</v>
      </c>
      <c r="I7283" t="s">
        <v>81343</v>
      </c>
      <c r="J7283" t="s">
        <v>81344</v>
      </c>
      <c r="M7283" t="s">
        <v>649</v>
      </c>
      <c r="N7283" s="1" t="s">
        <v>60268</v>
      </c>
      <c r="O7283" s="1" t="s">
        <v>63643</v>
      </c>
      <c r="P7283" t="s">
        <v>52</v>
      </c>
      <c r="Q7283" s="7" t="s">
        <v>81345</v>
      </c>
    </row>
    <row r="7284" spans="1:17" ht="140.4" customHeight="1" x14ac:dyDescent="0.3">
      <c r="A7284" t="s">
        <v>81346</v>
      </c>
      <c r="B7284" t="s">
        <v>81347</v>
      </c>
      <c r="F7284" t="s">
        <v>81348</v>
      </c>
      <c r="G7284" t="s">
        <v>79096</v>
      </c>
      <c r="H7284" t="s">
        <v>10187</v>
      </c>
      <c r="I7284" t="s">
        <v>81349</v>
      </c>
      <c r="J7284" t="s">
        <v>81350</v>
      </c>
      <c r="M7284" t="s">
        <v>649</v>
      </c>
      <c r="N7284" s="1" t="s">
        <v>60268</v>
      </c>
      <c r="O7284" s="1" t="s">
        <v>63643</v>
      </c>
      <c r="P7284" t="s">
        <v>52</v>
      </c>
      <c r="Q7284" s="7" t="s">
        <v>81351</v>
      </c>
    </row>
    <row r="7285" spans="1:17" ht="140.4" customHeight="1" x14ac:dyDescent="0.3">
      <c r="A7285" t="s">
        <v>81352</v>
      </c>
      <c r="B7285" t="s">
        <v>81353</v>
      </c>
      <c r="F7285" t="s">
        <v>81354</v>
      </c>
      <c r="G7285" t="s">
        <v>81355</v>
      </c>
      <c r="H7285" t="s">
        <v>2577</v>
      </c>
      <c r="I7285" t="s">
        <v>81356</v>
      </c>
      <c r="J7285" t="s">
        <v>81357</v>
      </c>
      <c r="M7285" t="s">
        <v>649</v>
      </c>
      <c r="N7285" s="1" t="s">
        <v>60268</v>
      </c>
      <c r="O7285" s="1" t="s">
        <v>63643</v>
      </c>
      <c r="P7285" t="s">
        <v>52</v>
      </c>
      <c r="Q7285" s="7" t="s">
        <v>81358</v>
      </c>
    </row>
    <row r="7286" spans="1:17" ht="124.8" customHeight="1" x14ac:dyDescent="0.3">
      <c r="A7286" t="s">
        <v>81359</v>
      </c>
      <c r="B7286" t="s">
        <v>81360</v>
      </c>
      <c r="F7286" t="s">
        <v>81361</v>
      </c>
      <c r="G7286" t="s">
        <v>41792</v>
      </c>
      <c r="H7286" t="s">
        <v>10187</v>
      </c>
      <c r="I7286" t="s">
        <v>65192</v>
      </c>
      <c r="J7286" t="s">
        <v>81362</v>
      </c>
      <c r="M7286" t="s">
        <v>649</v>
      </c>
      <c r="N7286" s="1" t="s">
        <v>60268</v>
      </c>
      <c r="O7286" s="1" t="s">
        <v>63643</v>
      </c>
      <c r="P7286" t="s">
        <v>52</v>
      </c>
      <c r="Q7286" s="7" t="s">
        <v>81363</v>
      </c>
    </row>
    <row r="7287" spans="1:17" ht="124.8" customHeight="1" x14ac:dyDescent="0.3">
      <c r="A7287" t="s">
        <v>81364</v>
      </c>
      <c r="B7287" t="s">
        <v>81365</v>
      </c>
      <c r="F7287" t="s">
        <v>81366</v>
      </c>
      <c r="G7287" t="s">
        <v>81367</v>
      </c>
      <c r="H7287" t="s">
        <v>7620</v>
      </c>
      <c r="I7287" t="s">
        <v>37686</v>
      </c>
      <c r="J7287" t="s">
        <v>81368</v>
      </c>
      <c r="M7287" t="s">
        <v>649</v>
      </c>
      <c r="N7287" s="1" t="s">
        <v>60268</v>
      </c>
      <c r="O7287" s="1" t="s">
        <v>63643</v>
      </c>
      <c r="P7287" t="s">
        <v>52</v>
      </c>
      <c r="Q7287" s="7" t="s">
        <v>81369</v>
      </c>
    </row>
    <row r="7288" spans="1:17" ht="140.4" customHeight="1" x14ac:dyDescent="0.3">
      <c r="A7288" t="s">
        <v>81370</v>
      </c>
      <c r="B7288" t="s">
        <v>75899</v>
      </c>
      <c r="F7288" t="s">
        <v>81371</v>
      </c>
      <c r="G7288" t="s">
        <v>81372</v>
      </c>
      <c r="H7288" t="s">
        <v>7767</v>
      </c>
      <c r="I7288" t="s">
        <v>81373</v>
      </c>
      <c r="J7288" t="s">
        <v>81374</v>
      </c>
      <c r="M7288" t="s">
        <v>649</v>
      </c>
      <c r="N7288" s="1" t="s">
        <v>60268</v>
      </c>
      <c r="O7288" s="1" t="s">
        <v>63643</v>
      </c>
      <c r="P7288" t="s">
        <v>52</v>
      </c>
      <c r="Q7288" s="7" t="s">
        <v>81375</v>
      </c>
    </row>
    <row r="7289" spans="1:17" ht="109.2" customHeight="1" x14ac:dyDescent="0.3">
      <c r="A7289" t="s">
        <v>81376</v>
      </c>
      <c r="B7289" t="s">
        <v>81377</v>
      </c>
      <c r="F7289" t="s">
        <v>81378</v>
      </c>
      <c r="G7289" t="s">
        <v>81379</v>
      </c>
      <c r="H7289" t="s">
        <v>993</v>
      </c>
      <c r="I7289" t="s">
        <v>81380</v>
      </c>
      <c r="J7289" t="s">
        <v>81381</v>
      </c>
      <c r="M7289" t="s">
        <v>649</v>
      </c>
      <c r="N7289" s="1" t="s">
        <v>200</v>
      </c>
      <c r="O7289" s="1" t="s">
        <v>63643</v>
      </c>
      <c r="Q7289" s="7" t="s">
        <v>81382</v>
      </c>
    </row>
    <row r="7290" spans="1:17" ht="124.8" customHeight="1" x14ac:dyDescent="0.3">
      <c r="A7290" t="s">
        <v>81383</v>
      </c>
      <c r="B7290" t="s">
        <v>81384</v>
      </c>
      <c r="F7290" t="s">
        <v>81385</v>
      </c>
      <c r="G7290" t="s">
        <v>25507</v>
      </c>
      <c r="H7290" t="s">
        <v>2603</v>
      </c>
      <c r="I7290" t="s">
        <v>64365</v>
      </c>
      <c r="J7290" t="s">
        <v>78119</v>
      </c>
      <c r="M7290" t="s">
        <v>649</v>
      </c>
      <c r="N7290" s="1" t="s">
        <v>60268</v>
      </c>
      <c r="O7290" s="1" t="s">
        <v>63643</v>
      </c>
      <c r="P7290" t="s">
        <v>52</v>
      </c>
      <c r="Q7290" s="7" t="s">
        <v>81386</v>
      </c>
    </row>
    <row r="7291" spans="1:17" ht="124.8" customHeight="1" x14ac:dyDescent="0.3">
      <c r="A7291" t="s">
        <v>81387</v>
      </c>
      <c r="B7291" t="s">
        <v>81388</v>
      </c>
      <c r="F7291" t="s">
        <v>81389</v>
      </c>
      <c r="G7291" t="s">
        <v>61203</v>
      </c>
      <c r="H7291" t="s">
        <v>10774</v>
      </c>
      <c r="I7291" t="s">
        <v>81390</v>
      </c>
      <c r="J7291" t="s">
        <v>81391</v>
      </c>
      <c r="M7291" t="s">
        <v>649</v>
      </c>
      <c r="N7291" s="1" t="s">
        <v>60268</v>
      </c>
      <c r="O7291" s="1" t="s">
        <v>63643</v>
      </c>
      <c r="P7291" t="s">
        <v>52</v>
      </c>
      <c r="Q7291" s="7" t="s">
        <v>81392</v>
      </c>
    </row>
    <row r="7292" spans="1:17" ht="109.2" customHeight="1" x14ac:dyDescent="0.3">
      <c r="A7292" t="s">
        <v>81393</v>
      </c>
      <c r="B7292" t="s">
        <v>81394</v>
      </c>
      <c r="F7292" t="s">
        <v>81395</v>
      </c>
      <c r="G7292" t="s">
        <v>2501</v>
      </c>
      <c r="H7292" t="s">
        <v>993</v>
      </c>
      <c r="I7292" t="s">
        <v>81396</v>
      </c>
      <c r="J7292" t="s">
        <v>78619</v>
      </c>
      <c r="M7292" t="s">
        <v>649</v>
      </c>
      <c r="N7292" s="1" t="s">
        <v>200</v>
      </c>
      <c r="O7292" s="1" t="s">
        <v>63643</v>
      </c>
      <c r="Q7292" s="7" t="s">
        <v>81397</v>
      </c>
    </row>
    <row r="7293" spans="1:17" ht="124.8" customHeight="1" x14ac:dyDescent="0.3">
      <c r="A7293" t="s">
        <v>81398</v>
      </c>
      <c r="B7293" t="s">
        <v>76323</v>
      </c>
      <c r="F7293" t="s">
        <v>81399</v>
      </c>
      <c r="G7293" t="s">
        <v>81400</v>
      </c>
      <c r="H7293" t="s">
        <v>5614</v>
      </c>
      <c r="I7293" t="s">
        <v>81401</v>
      </c>
      <c r="J7293" t="s">
        <v>81402</v>
      </c>
      <c r="M7293" t="s">
        <v>649</v>
      </c>
      <c r="N7293" s="1" t="s">
        <v>60268</v>
      </c>
      <c r="O7293" s="1" t="s">
        <v>63643</v>
      </c>
      <c r="P7293" t="s">
        <v>52</v>
      </c>
      <c r="Q7293" s="7" t="s">
        <v>81403</v>
      </c>
    </row>
    <row r="7294" spans="1:17" ht="124.8" customHeight="1" x14ac:dyDescent="0.3">
      <c r="A7294" t="s">
        <v>81404</v>
      </c>
      <c r="B7294" t="s">
        <v>81405</v>
      </c>
      <c r="F7294" t="s">
        <v>81406</v>
      </c>
      <c r="G7294" t="s">
        <v>30743</v>
      </c>
      <c r="H7294" t="s">
        <v>5614</v>
      </c>
      <c r="I7294" t="s">
        <v>81407</v>
      </c>
      <c r="J7294" t="s">
        <v>81408</v>
      </c>
      <c r="M7294" t="s">
        <v>649</v>
      </c>
      <c r="N7294" s="1" t="s">
        <v>73375</v>
      </c>
      <c r="O7294" s="1" t="s">
        <v>63643</v>
      </c>
      <c r="Q7294" s="7" t="s">
        <v>81409</v>
      </c>
    </row>
    <row r="7295" spans="1:17" ht="124.8" customHeight="1" x14ac:dyDescent="0.3">
      <c r="A7295" t="s">
        <v>81410</v>
      </c>
      <c r="B7295" t="s">
        <v>81411</v>
      </c>
      <c r="F7295" t="s">
        <v>81412</v>
      </c>
      <c r="G7295" t="s">
        <v>643</v>
      </c>
      <c r="H7295" t="s">
        <v>644</v>
      </c>
      <c r="I7295" t="s">
        <v>81413</v>
      </c>
      <c r="J7295" t="s">
        <v>81414</v>
      </c>
      <c r="M7295" t="s">
        <v>649</v>
      </c>
      <c r="N7295" s="1" t="s">
        <v>60268</v>
      </c>
      <c r="O7295" s="1" t="s">
        <v>63643</v>
      </c>
      <c r="P7295" t="s">
        <v>52</v>
      </c>
      <c r="Q7295" s="7" t="s">
        <v>81415</v>
      </c>
    </row>
    <row r="7296" spans="1:17" ht="124.8" customHeight="1" x14ac:dyDescent="0.3">
      <c r="A7296" t="s">
        <v>81416</v>
      </c>
      <c r="B7296" t="s">
        <v>81417</v>
      </c>
      <c r="F7296" t="s">
        <v>81418</v>
      </c>
      <c r="G7296" t="s">
        <v>81419</v>
      </c>
      <c r="H7296" t="s">
        <v>10187</v>
      </c>
      <c r="I7296" t="s">
        <v>81420</v>
      </c>
      <c r="J7296" t="s">
        <v>81421</v>
      </c>
      <c r="M7296" t="s">
        <v>649</v>
      </c>
      <c r="N7296" s="1" t="s">
        <v>60268</v>
      </c>
      <c r="O7296" s="1" t="s">
        <v>63643</v>
      </c>
      <c r="P7296" t="s">
        <v>52</v>
      </c>
      <c r="Q7296" s="7" t="s">
        <v>81422</v>
      </c>
    </row>
    <row r="7297" spans="1:17" ht="140.4" customHeight="1" x14ac:dyDescent="0.3">
      <c r="A7297" t="s">
        <v>81423</v>
      </c>
      <c r="B7297" t="s">
        <v>81424</v>
      </c>
      <c r="F7297" t="s">
        <v>81425</v>
      </c>
      <c r="G7297" t="s">
        <v>81426</v>
      </c>
      <c r="H7297" t="s">
        <v>2053</v>
      </c>
      <c r="I7297" t="s">
        <v>81427</v>
      </c>
      <c r="J7297" t="s">
        <v>81428</v>
      </c>
      <c r="M7297" t="s">
        <v>649</v>
      </c>
      <c r="N7297" s="1" t="s">
        <v>60268</v>
      </c>
      <c r="O7297" s="1" t="s">
        <v>63643</v>
      </c>
      <c r="P7297" t="s">
        <v>52</v>
      </c>
      <c r="Q7297" s="7" t="s">
        <v>81429</v>
      </c>
    </row>
    <row r="7298" spans="1:17" ht="124.8" customHeight="1" x14ac:dyDescent="0.3">
      <c r="A7298" t="s">
        <v>81430</v>
      </c>
      <c r="B7298" t="s">
        <v>81431</v>
      </c>
      <c r="F7298" t="s">
        <v>81432</v>
      </c>
      <c r="G7298" t="s">
        <v>1313</v>
      </c>
      <c r="H7298" t="s">
        <v>1314</v>
      </c>
      <c r="I7298" t="s">
        <v>62628</v>
      </c>
      <c r="J7298" t="s">
        <v>81433</v>
      </c>
      <c r="M7298" t="s">
        <v>649</v>
      </c>
      <c r="N7298" s="1" t="s">
        <v>73375</v>
      </c>
      <c r="O7298" s="1" t="s">
        <v>63643</v>
      </c>
      <c r="Q7298" s="7" t="s">
        <v>81434</v>
      </c>
    </row>
    <row r="7299" spans="1:17" ht="140.4" customHeight="1" x14ac:dyDescent="0.3">
      <c r="A7299" t="s">
        <v>81435</v>
      </c>
      <c r="B7299" t="s">
        <v>80430</v>
      </c>
      <c r="F7299" t="s">
        <v>81436</v>
      </c>
      <c r="G7299" t="s">
        <v>81437</v>
      </c>
      <c r="H7299" t="s">
        <v>10774</v>
      </c>
      <c r="I7299" t="s">
        <v>81438</v>
      </c>
      <c r="J7299" t="s">
        <v>81439</v>
      </c>
      <c r="M7299" t="s">
        <v>649</v>
      </c>
      <c r="N7299" s="1" t="s">
        <v>60268</v>
      </c>
      <c r="O7299" s="1" t="s">
        <v>63643</v>
      </c>
      <c r="P7299" t="s">
        <v>52</v>
      </c>
      <c r="Q7299" s="7" t="s">
        <v>81440</v>
      </c>
    </row>
    <row r="7300" spans="1:17" ht="124.8" customHeight="1" x14ac:dyDescent="0.3">
      <c r="A7300" t="s">
        <v>81441</v>
      </c>
      <c r="B7300" t="s">
        <v>81442</v>
      </c>
      <c r="F7300" t="s">
        <v>81443</v>
      </c>
      <c r="G7300" t="s">
        <v>27483</v>
      </c>
      <c r="H7300" t="s">
        <v>5431</v>
      </c>
      <c r="I7300" t="s">
        <v>81444</v>
      </c>
      <c r="J7300" t="s">
        <v>81445</v>
      </c>
      <c r="M7300" t="s">
        <v>649</v>
      </c>
      <c r="N7300" s="1" t="s">
        <v>60268</v>
      </c>
      <c r="O7300" s="1" t="s">
        <v>63643</v>
      </c>
      <c r="P7300" t="s">
        <v>52</v>
      </c>
      <c r="Q7300" s="7" t="s">
        <v>81446</v>
      </c>
    </row>
    <row r="7301" spans="1:17" ht="109.2" customHeight="1" x14ac:dyDescent="0.3">
      <c r="A7301" t="s">
        <v>81447</v>
      </c>
      <c r="B7301" t="s">
        <v>81448</v>
      </c>
      <c r="F7301" t="s">
        <v>81449</v>
      </c>
      <c r="G7301" t="s">
        <v>81450</v>
      </c>
      <c r="H7301" t="s">
        <v>4616</v>
      </c>
      <c r="I7301" t="s">
        <v>81451</v>
      </c>
      <c r="J7301" t="s">
        <v>81452</v>
      </c>
      <c r="M7301" t="s">
        <v>649</v>
      </c>
      <c r="N7301" s="1" t="s">
        <v>200</v>
      </c>
      <c r="O7301" s="1" t="s">
        <v>63643</v>
      </c>
      <c r="Q7301" s="7" t="s">
        <v>81453</v>
      </c>
    </row>
    <row r="7302" spans="1:17" ht="109.2" customHeight="1" x14ac:dyDescent="0.3">
      <c r="A7302" t="s">
        <v>81454</v>
      </c>
      <c r="B7302" t="s">
        <v>81455</v>
      </c>
      <c r="F7302" t="s">
        <v>81456</v>
      </c>
      <c r="G7302" t="s">
        <v>2902</v>
      </c>
      <c r="H7302" t="s">
        <v>2603</v>
      </c>
      <c r="I7302" t="s">
        <v>81457</v>
      </c>
      <c r="J7302" t="s">
        <v>81458</v>
      </c>
      <c r="M7302" t="s">
        <v>649</v>
      </c>
      <c r="N7302" s="1" t="s">
        <v>200</v>
      </c>
      <c r="O7302" s="1" t="s">
        <v>63643</v>
      </c>
      <c r="Q7302" s="7" t="s">
        <v>81459</v>
      </c>
    </row>
    <row r="7303" spans="1:17" ht="140.4" customHeight="1" x14ac:dyDescent="0.3">
      <c r="A7303" t="s">
        <v>81460</v>
      </c>
      <c r="B7303" t="s">
        <v>81461</v>
      </c>
      <c r="F7303" t="s">
        <v>81462</v>
      </c>
      <c r="G7303" t="s">
        <v>66190</v>
      </c>
      <c r="H7303" t="s">
        <v>176</v>
      </c>
      <c r="I7303" t="s">
        <v>81463</v>
      </c>
      <c r="J7303" t="s">
        <v>81464</v>
      </c>
      <c r="M7303" t="s">
        <v>649</v>
      </c>
      <c r="N7303" s="1" t="s">
        <v>60268</v>
      </c>
      <c r="O7303" s="1" t="s">
        <v>63643</v>
      </c>
      <c r="P7303" t="s">
        <v>52</v>
      </c>
      <c r="Q7303" s="7" t="s">
        <v>81465</v>
      </c>
    </row>
    <row r="7304" spans="1:17" ht="124.8" customHeight="1" x14ac:dyDescent="0.3">
      <c r="A7304" t="s">
        <v>81466</v>
      </c>
      <c r="B7304" t="s">
        <v>81467</v>
      </c>
      <c r="F7304" t="s">
        <v>81468</v>
      </c>
      <c r="G7304" t="s">
        <v>10305</v>
      </c>
      <c r="H7304" t="s">
        <v>10187</v>
      </c>
      <c r="I7304" t="s">
        <v>81469</v>
      </c>
      <c r="J7304" t="s">
        <v>81470</v>
      </c>
      <c r="M7304" t="s">
        <v>649</v>
      </c>
      <c r="N7304" s="1" t="s">
        <v>60268</v>
      </c>
      <c r="O7304" s="1" t="s">
        <v>63643</v>
      </c>
      <c r="P7304" t="s">
        <v>52</v>
      </c>
      <c r="Q7304" s="7" t="s">
        <v>81471</v>
      </c>
    </row>
    <row r="7305" spans="1:17" ht="124.8" customHeight="1" x14ac:dyDescent="0.3">
      <c r="A7305" t="s">
        <v>81472</v>
      </c>
      <c r="B7305" t="s">
        <v>81473</v>
      </c>
      <c r="F7305" t="s">
        <v>81474</v>
      </c>
      <c r="G7305" t="s">
        <v>31494</v>
      </c>
      <c r="H7305" t="s">
        <v>5431</v>
      </c>
      <c r="I7305" t="s">
        <v>68789</v>
      </c>
      <c r="J7305" t="s">
        <v>81475</v>
      </c>
      <c r="M7305" t="s">
        <v>649</v>
      </c>
      <c r="N7305" s="1" t="s">
        <v>60268</v>
      </c>
      <c r="O7305" s="1" t="s">
        <v>63643</v>
      </c>
      <c r="P7305" t="s">
        <v>52</v>
      </c>
      <c r="Q7305" s="7" t="s">
        <v>81476</v>
      </c>
    </row>
    <row r="7306" spans="1:17" ht="124.8" customHeight="1" x14ac:dyDescent="0.3">
      <c r="A7306" t="s">
        <v>81477</v>
      </c>
      <c r="B7306" t="s">
        <v>81478</v>
      </c>
      <c r="F7306" t="s">
        <v>81479</v>
      </c>
      <c r="G7306" t="s">
        <v>66120</v>
      </c>
      <c r="H7306" t="s">
        <v>2603</v>
      </c>
      <c r="I7306" t="s">
        <v>66123</v>
      </c>
      <c r="J7306" t="s">
        <v>81480</v>
      </c>
      <c r="M7306" t="s">
        <v>649</v>
      </c>
      <c r="N7306" s="1" t="s">
        <v>60268</v>
      </c>
      <c r="O7306" s="1" t="s">
        <v>63643</v>
      </c>
      <c r="P7306" t="s">
        <v>52</v>
      </c>
      <c r="Q7306" s="7" t="s">
        <v>81481</v>
      </c>
    </row>
    <row r="7307" spans="1:17" ht="124.8" customHeight="1" x14ac:dyDescent="0.3">
      <c r="A7307" t="s">
        <v>81482</v>
      </c>
      <c r="B7307" t="s">
        <v>81483</v>
      </c>
      <c r="F7307" t="s">
        <v>81484</v>
      </c>
      <c r="G7307" t="s">
        <v>13088</v>
      </c>
      <c r="H7307" t="s">
        <v>921</v>
      </c>
      <c r="I7307" t="s">
        <v>72001</v>
      </c>
      <c r="J7307" t="s">
        <v>81485</v>
      </c>
      <c r="M7307" t="s">
        <v>649</v>
      </c>
      <c r="N7307" s="1" t="s">
        <v>60268</v>
      </c>
      <c r="O7307" s="1" t="s">
        <v>63643</v>
      </c>
      <c r="P7307" t="s">
        <v>52</v>
      </c>
      <c r="Q7307" s="7" t="s">
        <v>81486</v>
      </c>
    </row>
    <row r="7308" spans="1:17" ht="124.8" customHeight="1" x14ac:dyDescent="0.3">
      <c r="A7308" t="s">
        <v>81487</v>
      </c>
      <c r="B7308" t="s">
        <v>81488</v>
      </c>
      <c r="F7308" t="s">
        <v>81489</v>
      </c>
      <c r="G7308" t="s">
        <v>66410</v>
      </c>
      <c r="H7308" t="s">
        <v>2603</v>
      </c>
      <c r="I7308" t="s">
        <v>81490</v>
      </c>
      <c r="J7308" t="s">
        <v>81491</v>
      </c>
      <c r="M7308" t="s">
        <v>649</v>
      </c>
      <c r="N7308" s="1" t="s">
        <v>60268</v>
      </c>
      <c r="O7308" s="1" t="s">
        <v>63643</v>
      </c>
      <c r="P7308" t="s">
        <v>52</v>
      </c>
      <c r="Q7308" s="7" t="s">
        <v>81492</v>
      </c>
    </row>
    <row r="7309" spans="1:17" ht="124.8" customHeight="1" x14ac:dyDescent="0.3">
      <c r="A7309" t="s">
        <v>81493</v>
      </c>
      <c r="B7309" t="s">
        <v>81494</v>
      </c>
      <c r="F7309" t="s">
        <v>81495</v>
      </c>
      <c r="G7309" t="s">
        <v>5371</v>
      </c>
      <c r="H7309" t="s">
        <v>2603</v>
      </c>
      <c r="I7309" t="s">
        <v>81496</v>
      </c>
      <c r="J7309" t="s">
        <v>81497</v>
      </c>
      <c r="M7309" t="s">
        <v>649</v>
      </c>
      <c r="N7309" s="1" t="s">
        <v>60268</v>
      </c>
      <c r="O7309" s="1" t="s">
        <v>63643</v>
      </c>
      <c r="P7309" t="s">
        <v>52</v>
      </c>
      <c r="Q7309" s="7" t="s">
        <v>81498</v>
      </c>
    </row>
    <row r="7310" spans="1:17" ht="109.2" customHeight="1" x14ac:dyDescent="0.3">
      <c r="A7310" t="s">
        <v>81499</v>
      </c>
      <c r="B7310" t="s">
        <v>81500</v>
      </c>
      <c r="F7310" t="s">
        <v>81501</v>
      </c>
      <c r="G7310" t="s">
        <v>59920</v>
      </c>
      <c r="H7310" t="s">
        <v>10187</v>
      </c>
      <c r="I7310" t="s">
        <v>64857</v>
      </c>
      <c r="J7310" t="s">
        <v>81502</v>
      </c>
      <c r="M7310" t="s">
        <v>649</v>
      </c>
      <c r="N7310" s="1" t="s">
        <v>200</v>
      </c>
      <c r="O7310" s="1" t="s">
        <v>63643</v>
      </c>
      <c r="Q7310" s="7" t="s">
        <v>81503</v>
      </c>
    </row>
    <row r="7311" spans="1:17" ht="124.8" customHeight="1" x14ac:dyDescent="0.3">
      <c r="A7311" t="s">
        <v>81504</v>
      </c>
      <c r="B7311" t="s">
        <v>81505</v>
      </c>
      <c r="F7311" t="s">
        <v>81506</v>
      </c>
      <c r="G7311" t="s">
        <v>59920</v>
      </c>
      <c r="H7311" t="s">
        <v>10187</v>
      </c>
      <c r="I7311" t="s">
        <v>59921</v>
      </c>
      <c r="J7311" t="s">
        <v>81507</v>
      </c>
      <c r="M7311" t="s">
        <v>649</v>
      </c>
      <c r="N7311" s="1" t="s">
        <v>60268</v>
      </c>
      <c r="O7311" s="1" t="s">
        <v>63643</v>
      </c>
      <c r="P7311" t="s">
        <v>52</v>
      </c>
      <c r="Q7311" s="7" t="s">
        <v>81508</v>
      </c>
    </row>
    <row r="7312" spans="1:17" ht="140.4" customHeight="1" x14ac:dyDescent="0.3">
      <c r="A7312" t="s">
        <v>81509</v>
      </c>
      <c r="B7312" t="s">
        <v>81510</v>
      </c>
      <c r="F7312" t="s">
        <v>81511</v>
      </c>
      <c r="G7312" t="s">
        <v>81512</v>
      </c>
      <c r="H7312" t="s">
        <v>5614</v>
      </c>
      <c r="I7312" t="s">
        <v>81513</v>
      </c>
      <c r="J7312" t="s">
        <v>81514</v>
      </c>
      <c r="M7312" t="s">
        <v>649</v>
      </c>
      <c r="N7312" s="1" t="s">
        <v>60268</v>
      </c>
      <c r="O7312" s="1" t="s">
        <v>63643</v>
      </c>
      <c r="P7312" t="s">
        <v>52</v>
      </c>
      <c r="Q7312" s="7" t="s">
        <v>81515</v>
      </c>
    </row>
    <row r="7313" spans="1:17" ht="140.4" customHeight="1" x14ac:dyDescent="0.3">
      <c r="A7313" t="s">
        <v>81516</v>
      </c>
      <c r="B7313" t="s">
        <v>81517</v>
      </c>
      <c r="F7313" t="s">
        <v>81518</v>
      </c>
      <c r="G7313" t="s">
        <v>320</v>
      </c>
      <c r="H7313" t="s">
        <v>46</v>
      </c>
      <c r="I7313" t="s">
        <v>81519</v>
      </c>
      <c r="J7313" t="s">
        <v>81520</v>
      </c>
      <c r="M7313" t="s">
        <v>649</v>
      </c>
      <c r="N7313" s="1" t="s">
        <v>60268</v>
      </c>
      <c r="O7313" s="1" t="s">
        <v>63643</v>
      </c>
      <c r="P7313" t="s">
        <v>52</v>
      </c>
      <c r="Q7313" s="7" t="s">
        <v>81521</v>
      </c>
    </row>
    <row r="7314" spans="1:17" ht="109.2" customHeight="1" x14ac:dyDescent="0.3">
      <c r="A7314" t="s">
        <v>81522</v>
      </c>
      <c r="B7314" t="s">
        <v>81523</v>
      </c>
      <c r="F7314" t="s">
        <v>81524</v>
      </c>
      <c r="G7314" t="s">
        <v>32054</v>
      </c>
      <c r="H7314" t="s">
        <v>4115</v>
      </c>
      <c r="I7314" t="s">
        <v>72821</v>
      </c>
      <c r="J7314" t="s">
        <v>81525</v>
      </c>
      <c r="M7314" t="s">
        <v>649</v>
      </c>
      <c r="N7314" s="1" t="s">
        <v>200</v>
      </c>
      <c r="O7314" s="1" t="s">
        <v>63643</v>
      </c>
      <c r="Q7314" s="7" t="s">
        <v>81526</v>
      </c>
    </row>
    <row r="7315" spans="1:17" ht="140.4" customHeight="1" x14ac:dyDescent="0.3">
      <c r="A7315" t="s">
        <v>81527</v>
      </c>
      <c r="B7315" t="s">
        <v>78775</v>
      </c>
      <c r="F7315" t="s">
        <v>81528</v>
      </c>
      <c r="G7315" t="s">
        <v>4935</v>
      </c>
      <c r="H7315" t="s">
        <v>1727</v>
      </c>
      <c r="I7315" t="s">
        <v>81529</v>
      </c>
      <c r="J7315" t="s">
        <v>64107</v>
      </c>
      <c r="M7315" t="s">
        <v>649</v>
      </c>
      <c r="N7315" s="1" t="s">
        <v>60268</v>
      </c>
      <c r="O7315" s="1" t="s">
        <v>63643</v>
      </c>
      <c r="P7315" t="s">
        <v>52</v>
      </c>
      <c r="Q7315" s="7" t="s">
        <v>81530</v>
      </c>
    </row>
    <row r="7316" spans="1:17" ht="124.8" customHeight="1" x14ac:dyDescent="0.3">
      <c r="A7316" t="s">
        <v>81531</v>
      </c>
      <c r="B7316" t="s">
        <v>81532</v>
      </c>
      <c r="F7316" t="s">
        <v>81533</v>
      </c>
      <c r="G7316" t="s">
        <v>8282</v>
      </c>
      <c r="H7316" t="s">
        <v>7620</v>
      </c>
      <c r="I7316" t="s">
        <v>81534</v>
      </c>
      <c r="J7316" t="s">
        <v>77681</v>
      </c>
      <c r="M7316" t="s">
        <v>649</v>
      </c>
      <c r="N7316" s="1" t="s">
        <v>60268</v>
      </c>
      <c r="O7316" s="1" t="s">
        <v>63643</v>
      </c>
      <c r="P7316" t="s">
        <v>52</v>
      </c>
      <c r="Q7316" s="7" t="s">
        <v>81535</v>
      </c>
    </row>
    <row r="7317" spans="1:17" ht="124.8" customHeight="1" x14ac:dyDescent="0.3">
      <c r="A7317" t="s">
        <v>81536</v>
      </c>
      <c r="B7317" t="s">
        <v>81537</v>
      </c>
      <c r="F7317" t="s">
        <v>81538</v>
      </c>
      <c r="G7317" t="s">
        <v>41476</v>
      </c>
      <c r="H7317" t="s">
        <v>1254</v>
      </c>
      <c r="I7317" t="s">
        <v>65882</v>
      </c>
      <c r="J7317" t="s">
        <v>81539</v>
      </c>
      <c r="M7317" t="s">
        <v>649</v>
      </c>
      <c r="N7317" s="1" t="s">
        <v>60268</v>
      </c>
      <c r="O7317" s="1" t="s">
        <v>63643</v>
      </c>
      <c r="P7317" t="s">
        <v>52</v>
      </c>
      <c r="Q7317" s="7" t="s">
        <v>81540</v>
      </c>
    </row>
    <row r="7318" spans="1:17" ht="124.8" customHeight="1" x14ac:dyDescent="0.3">
      <c r="A7318" t="s">
        <v>81541</v>
      </c>
      <c r="B7318" t="s">
        <v>81542</v>
      </c>
      <c r="F7318" t="s">
        <v>81543</v>
      </c>
      <c r="G7318" t="s">
        <v>17604</v>
      </c>
      <c r="H7318" t="s">
        <v>644</v>
      </c>
      <c r="I7318" t="s">
        <v>75649</v>
      </c>
      <c r="J7318" t="s">
        <v>81544</v>
      </c>
      <c r="M7318" t="s">
        <v>649</v>
      </c>
      <c r="N7318" s="1" t="s">
        <v>60268</v>
      </c>
      <c r="O7318" s="1" t="s">
        <v>63643</v>
      </c>
      <c r="P7318" t="s">
        <v>52</v>
      </c>
      <c r="Q7318" s="7" t="s">
        <v>81545</v>
      </c>
    </row>
    <row r="7319" spans="1:17" ht="140.4" customHeight="1" x14ac:dyDescent="0.3">
      <c r="A7319" t="s">
        <v>81546</v>
      </c>
      <c r="B7319" t="s">
        <v>81547</v>
      </c>
      <c r="F7319" t="s">
        <v>81548</v>
      </c>
      <c r="G7319" t="s">
        <v>80168</v>
      </c>
      <c r="H7319" t="s">
        <v>7156</v>
      </c>
      <c r="I7319" t="s">
        <v>81549</v>
      </c>
      <c r="J7319" t="s">
        <v>81550</v>
      </c>
      <c r="M7319" t="s">
        <v>649</v>
      </c>
      <c r="N7319" s="1" t="s">
        <v>60268</v>
      </c>
      <c r="O7319" s="1" t="s">
        <v>63643</v>
      </c>
      <c r="P7319" t="s">
        <v>52</v>
      </c>
      <c r="Q7319" s="7" t="s">
        <v>81551</v>
      </c>
    </row>
    <row r="7320" spans="1:17" ht="109.2" customHeight="1" x14ac:dyDescent="0.3">
      <c r="A7320" t="s">
        <v>81552</v>
      </c>
      <c r="B7320" t="s">
        <v>76929</v>
      </c>
      <c r="F7320" t="s">
        <v>81553</v>
      </c>
      <c r="G7320" t="s">
        <v>81554</v>
      </c>
      <c r="H7320" t="s">
        <v>7156</v>
      </c>
      <c r="I7320" t="s">
        <v>66343</v>
      </c>
      <c r="J7320" t="s">
        <v>81555</v>
      </c>
      <c r="M7320" t="s">
        <v>649</v>
      </c>
      <c r="N7320" s="1" t="s">
        <v>200</v>
      </c>
      <c r="O7320" s="1" t="s">
        <v>63643</v>
      </c>
      <c r="Q7320" s="7" t="s">
        <v>81556</v>
      </c>
    </row>
    <row r="7321" spans="1:17" ht="109.2" customHeight="1" x14ac:dyDescent="0.3">
      <c r="A7321" t="s">
        <v>81557</v>
      </c>
      <c r="B7321" t="s">
        <v>76929</v>
      </c>
      <c r="F7321" t="s">
        <v>81558</v>
      </c>
      <c r="G7321" t="s">
        <v>41792</v>
      </c>
      <c r="H7321" t="s">
        <v>5580</v>
      </c>
      <c r="I7321" t="s">
        <v>81559</v>
      </c>
      <c r="J7321" t="s">
        <v>75868</v>
      </c>
      <c r="M7321" t="s">
        <v>649</v>
      </c>
      <c r="N7321" s="1" t="s">
        <v>200</v>
      </c>
      <c r="O7321" s="1" t="s">
        <v>63643</v>
      </c>
      <c r="Q7321" s="7" t="s">
        <v>81560</v>
      </c>
    </row>
    <row r="7322" spans="1:17" ht="124.8" customHeight="1" x14ac:dyDescent="0.3">
      <c r="A7322" t="s">
        <v>81561</v>
      </c>
      <c r="B7322" t="s">
        <v>81562</v>
      </c>
      <c r="F7322" t="s">
        <v>81563</v>
      </c>
      <c r="G7322" t="s">
        <v>23535</v>
      </c>
      <c r="H7322" t="s">
        <v>2603</v>
      </c>
      <c r="I7322" t="s">
        <v>24321</v>
      </c>
      <c r="J7322" t="s">
        <v>76111</v>
      </c>
      <c r="M7322" t="s">
        <v>649</v>
      </c>
      <c r="N7322" s="1" t="s">
        <v>60268</v>
      </c>
      <c r="O7322" s="1" t="s">
        <v>63643</v>
      </c>
      <c r="P7322" t="s">
        <v>52</v>
      </c>
      <c r="Q7322" s="7" t="s">
        <v>81564</v>
      </c>
    </row>
    <row r="7323" spans="1:17" ht="140.4" customHeight="1" x14ac:dyDescent="0.3">
      <c r="A7323" t="s">
        <v>81565</v>
      </c>
      <c r="B7323" t="s">
        <v>81566</v>
      </c>
      <c r="F7323" t="s">
        <v>81567</v>
      </c>
      <c r="G7323" t="s">
        <v>73027</v>
      </c>
      <c r="H7323" t="s">
        <v>10774</v>
      </c>
      <c r="I7323" t="s">
        <v>73030</v>
      </c>
      <c r="J7323" t="s">
        <v>80433</v>
      </c>
      <c r="M7323" t="s">
        <v>649</v>
      </c>
      <c r="N7323" s="1" t="s">
        <v>60268</v>
      </c>
      <c r="O7323" s="1" t="s">
        <v>63643</v>
      </c>
      <c r="P7323" t="s">
        <v>52</v>
      </c>
      <c r="Q7323" s="7" t="s">
        <v>81568</v>
      </c>
    </row>
    <row r="7324" spans="1:17" ht="109.2" customHeight="1" x14ac:dyDescent="0.3">
      <c r="A7324" t="s">
        <v>81569</v>
      </c>
      <c r="B7324" t="s">
        <v>81570</v>
      </c>
      <c r="F7324" t="s">
        <v>81571</v>
      </c>
      <c r="G7324" t="s">
        <v>20466</v>
      </c>
      <c r="H7324" t="s">
        <v>993</v>
      </c>
      <c r="I7324" t="s">
        <v>81572</v>
      </c>
      <c r="J7324" t="s">
        <v>81573</v>
      </c>
      <c r="M7324" t="s">
        <v>649</v>
      </c>
      <c r="N7324" s="1" t="s">
        <v>200</v>
      </c>
      <c r="O7324" s="1" t="s">
        <v>63643</v>
      </c>
      <c r="Q7324" s="7" t="s">
        <v>81574</v>
      </c>
    </row>
    <row r="7325" spans="1:17" ht="140.4" customHeight="1" x14ac:dyDescent="0.3">
      <c r="A7325" t="s">
        <v>81575</v>
      </c>
      <c r="B7325" t="s">
        <v>81576</v>
      </c>
      <c r="F7325" t="s">
        <v>81577</v>
      </c>
      <c r="G7325" t="s">
        <v>78093</v>
      </c>
      <c r="H7325" t="s">
        <v>10187</v>
      </c>
      <c r="I7325" t="s">
        <v>81578</v>
      </c>
      <c r="J7325" t="s">
        <v>81579</v>
      </c>
      <c r="M7325" t="s">
        <v>649</v>
      </c>
      <c r="N7325" s="1" t="s">
        <v>60268</v>
      </c>
      <c r="O7325" s="1" t="s">
        <v>63643</v>
      </c>
      <c r="P7325" t="s">
        <v>52</v>
      </c>
      <c r="Q7325" s="7" t="s">
        <v>81580</v>
      </c>
    </row>
    <row r="7326" spans="1:17" ht="140.4" customHeight="1" x14ac:dyDescent="0.3">
      <c r="A7326" t="s">
        <v>81581</v>
      </c>
      <c r="B7326" t="s">
        <v>81582</v>
      </c>
      <c r="F7326" t="s">
        <v>81583</v>
      </c>
      <c r="G7326" t="s">
        <v>561</v>
      </c>
      <c r="H7326" t="s">
        <v>176</v>
      </c>
      <c r="I7326" t="s">
        <v>72107</v>
      </c>
      <c r="J7326" t="s">
        <v>81584</v>
      </c>
      <c r="M7326" t="s">
        <v>649</v>
      </c>
      <c r="N7326" s="1" t="s">
        <v>60268</v>
      </c>
      <c r="O7326" s="1" t="s">
        <v>63643</v>
      </c>
      <c r="P7326" t="s">
        <v>52</v>
      </c>
      <c r="Q7326" s="7" t="s">
        <v>81585</v>
      </c>
    </row>
    <row r="7327" spans="1:17" ht="140.4" customHeight="1" x14ac:dyDescent="0.3">
      <c r="A7327" t="s">
        <v>81586</v>
      </c>
      <c r="B7327" t="s">
        <v>81587</v>
      </c>
      <c r="F7327" t="s">
        <v>81588</v>
      </c>
      <c r="G7327" t="s">
        <v>81589</v>
      </c>
      <c r="H7327" t="s">
        <v>7620</v>
      </c>
      <c r="I7327" t="s">
        <v>81590</v>
      </c>
      <c r="J7327" t="s">
        <v>81591</v>
      </c>
      <c r="M7327" t="s">
        <v>649</v>
      </c>
      <c r="N7327" s="1" t="s">
        <v>60268</v>
      </c>
      <c r="O7327" s="1" t="s">
        <v>63643</v>
      </c>
      <c r="P7327" t="s">
        <v>52</v>
      </c>
      <c r="Q7327" s="7" t="s">
        <v>81592</v>
      </c>
    </row>
    <row r="7328" spans="1:17" ht="140.4" customHeight="1" x14ac:dyDescent="0.3">
      <c r="A7328" t="s">
        <v>81593</v>
      </c>
      <c r="B7328" t="s">
        <v>81594</v>
      </c>
      <c r="F7328" t="s">
        <v>81595</v>
      </c>
      <c r="G7328" t="s">
        <v>81596</v>
      </c>
      <c r="H7328" t="s">
        <v>9001</v>
      </c>
      <c r="I7328" t="s">
        <v>81597</v>
      </c>
      <c r="J7328" t="s">
        <v>81598</v>
      </c>
      <c r="M7328" t="s">
        <v>649</v>
      </c>
      <c r="N7328" s="1" t="s">
        <v>60268</v>
      </c>
      <c r="O7328" s="1" t="s">
        <v>63643</v>
      </c>
      <c r="P7328" t="s">
        <v>52</v>
      </c>
      <c r="Q7328" s="7" t="s">
        <v>81599</v>
      </c>
    </row>
    <row r="7329" spans="1:17" ht="140.4" customHeight="1" x14ac:dyDescent="0.3">
      <c r="A7329" t="s">
        <v>81600</v>
      </c>
      <c r="B7329" t="s">
        <v>81601</v>
      </c>
      <c r="F7329" t="s">
        <v>81602</v>
      </c>
      <c r="G7329" t="s">
        <v>79096</v>
      </c>
      <c r="H7329" t="s">
        <v>10187</v>
      </c>
      <c r="I7329" t="s">
        <v>79097</v>
      </c>
      <c r="J7329" t="s">
        <v>81603</v>
      </c>
      <c r="M7329" t="s">
        <v>649</v>
      </c>
      <c r="N7329" s="1" t="s">
        <v>60268</v>
      </c>
      <c r="O7329" s="1" t="s">
        <v>63643</v>
      </c>
      <c r="P7329" t="s">
        <v>52</v>
      </c>
      <c r="Q7329" s="7" t="s">
        <v>81604</v>
      </c>
    </row>
    <row r="7330" spans="1:17" ht="140.4" customHeight="1" x14ac:dyDescent="0.3">
      <c r="A7330" t="s">
        <v>81605</v>
      </c>
      <c r="B7330" t="s">
        <v>81606</v>
      </c>
      <c r="F7330" t="s">
        <v>81607</v>
      </c>
      <c r="G7330" t="s">
        <v>36074</v>
      </c>
      <c r="H7330" t="s">
        <v>7620</v>
      </c>
      <c r="I7330" t="s">
        <v>81608</v>
      </c>
      <c r="J7330" t="s">
        <v>81609</v>
      </c>
      <c r="M7330" t="s">
        <v>649</v>
      </c>
      <c r="N7330" s="1" t="s">
        <v>60268</v>
      </c>
      <c r="O7330" s="1" t="s">
        <v>63643</v>
      </c>
      <c r="P7330" t="s">
        <v>52</v>
      </c>
      <c r="Q7330" s="7" t="s">
        <v>81610</v>
      </c>
    </row>
    <row r="7331" spans="1:17" ht="140.4" customHeight="1" x14ac:dyDescent="0.3">
      <c r="A7331" t="s">
        <v>81611</v>
      </c>
      <c r="B7331" t="s">
        <v>81612</v>
      </c>
      <c r="F7331" t="s">
        <v>81613</v>
      </c>
      <c r="G7331" t="s">
        <v>50718</v>
      </c>
      <c r="H7331" t="s">
        <v>10187</v>
      </c>
      <c r="I7331" t="s">
        <v>81614</v>
      </c>
      <c r="J7331" t="s">
        <v>81615</v>
      </c>
      <c r="M7331" t="s">
        <v>649</v>
      </c>
      <c r="N7331" s="1" t="s">
        <v>60268</v>
      </c>
      <c r="O7331" s="1" t="s">
        <v>63643</v>
      </c>
      <c r="P7331" t="s">
        <v>52</v>
      </c>
      <c r="Q7331" s="7" t="s">
        <v>81616</v>
      </c>
    </row>
    <row r="7332" spans="1:17" ht="140.4" customHeight="1" x14ac:dyDescent="0.3">
      <c r="A7332" t="s">
        <v>81617</v>
      </c>
      <c r="B7332" t="s">
        <v>81618</v>
      </c>
      <c r="F7332" t="s">
        <v>81619</v>
      </c>
      <c r="G7332" t="s">
        <v>81620</v>
      </c>
      <c r="H7332" t="s">
        <v>2603</v>
      </c>
      <c r="I7332" t="s">
        <v>81621</v>
      </c>
      <c r="J7332" t="s">
        <v>81622</v>
      </c>
      <c r="M7332" t="s">
        <v>649</v>
      </c>
      <c r="N7332" s="1" t="s">
        <v>60268</v>
      </c>
      <c r="O7332" s="1" t="s">
        <v>63643</v>
      </c>
      <c r="P7332" t="s">
        <v>52</v>
      </c>
      <c r="Q7332" s="7" t="s">
        <v>81623</v>
      </c>
    </row>
    <row r="7333" spans="1:17" ht="124.8" customHeight="1" x14ac:dyDescent="0.3">
      <c r="A7333" t="s">
        <v>81624</v>
      </c>
      <c r="B7333" t="s">
        <v>75877</v>
      </c>
      <c r="F7333" t="s">
        <v>81625</v>
      </c>
      <c r="G7333" t="s">
        <v>25507</v>
      </c>
      <c r="H7333" t="s">
        <v>2603</v>
      </c>
      <c r="I7333" t="s">
        <v>81626</v>
      </c>
      <c r="J7333" t="s">
        <v>81627</v>
      </c>
      <c r="M7333" t="s">
        <v>649</v>
      </c>
      <c r="N7333" s="1" t="s">
        <v>60268</v>
      </c>
      <c r="O7333" s="1" t="s">
        <v>63643</v>
      </c>
      <c r="P7333" t="s">
        <v>52</v>
      </c>
      <c r="Q7333" s="7" t="s">
        <v>81628</v>
      </c>
    </row>
    <row r="7334" spans="1:17" ht="109.2" customHeight="1" x14ac:dyDescent="0.3">
      <c r="A7334" t="s">
        <v>81629</v>
      </c>
      <c r="B7334" t="s">
        <v>81630</v>
      </c>
      <c r="F7334" t="s">
        <v>81631</v>
      </c>
      <c r="G7334" t="s">
        <v>81632</v>
      </c>
      <c r="H7334" t="s">
        <v>7620</v>
      </c>
      <c r="I7334" t="s">
        <v>81633</v>
      </c>
      <c r="J7334" t="s">
        <v>81634</v>
      </c>
      <c r="M7334" t="s">
        <v>649</v>
      </c>
      <c r="N7334" s="1" t="s">
        <v>200</v>
      </c>
      <c r="O7334" s="1" t="s">
        <v>63643</v>
      </c>
      <c r="Q7334" s="7" t="s">
        <v>81635</v>
      </c>
    </row>
    <row r="7335" spans="1:17" ht="109.2" customHeight="1" x14ac:dyDescent="0.3">
      <c r="A7335" t="s">
        <v>81636</v>
      </c>
      <c r="B7335" t="s">
        <v>81637</v>
      </c>
      <c r="F7335" t="s">
        <v>81638</v>
      </c>
      <c r="G7335" t="s">
        <v>10566</v>
      </c>
      <c r="H7335" t="s">
        <v>10187</v>
      </c>
      <c r="I7335" t="s">
        <v>81639</v>
      </c>
      <c r="J7335" t="s">
        <v>81640</v>
      </c>
      <c r="M7335" t="s">
        <v>649</v>
      </c>
      <c r="N7335" s="1" t="s">
        <v>200</v>
      </c>
      <c r="O7335" s="1" t="s">
        <v>63643</v>
      </c>
      <c r="Q7335" s="7" t="s">
        <v>81641</v>
      </c>
    </row>
    <row r="7336" spans="1:17" ht="140.4" customHeight="1" x14ac:dyDescent="0.3">
      <c r="A7336" t="s">
        <v>81642</v>
      </c>
      <c r="B7336" t="s">
        <v>81643</v>
      </c>
      <c r="F7336" t="s">
        <v>81644</v>
      </c>
      <c r="G7336" t="s">
        <v>39065</v>
      </c>
      <c r="H7336" t="s">
        <v>9001</v>
      </c>
      <c r="I7336" t="s">
        <v>81645</v>
      </c>
      <c r="J7336" t="s">
        <v>81646</v>
      </c>
      <c r="M7336" t="s">
        <v>649</v>
      </c>
      <c r="N7336" s="1" t="s">
        <v>60268</v>
      </c>
      <c r="O7336" s="1" t="s">
        <v>63643</v>
      </c>
      <c r="P7336" t="s">
        <v>52</v>
      </c>
      <c r="Q7336" s="7" t="s">
        <v>81647</v>
      </c>
    </row>
    <row r="7337" spans="1:17" ht="124.8" customHeight="1" x14ac:dyDescent="0.3">
      <c r="A7337" t="s">
        <v>81648</v>
      </c>
      <c r="B7337" t="s">
        <v>81649</v>
      </c>
      <c r="F7337" t="s">
        <v>81650</v>
      </c>
      <c r="G7337" t="s">
        <v>75219</v>
      </c>
      <c r="H7337" t="s">
        <v>2603</v>
      </c>
      <c r="I7337" t="s">
        <v>75220</v>
      </c>
      <c r="J7337" t="s">
        <v>81651</v>
      </c>
      <c r="M7337" t="s">
        <v>649</v>
      </c>
      <c r="N7337" s="1" t="s">
        <v>60268</v>
      </c>
      <c r="O7337" s="1" t="s">
        <v>63643</v>
      </c>
      <c r="P7337" t="s">
        <v>52</v>
      </c>
      <c r="Q7337" s="7" t="s">
        <v>81652</v>
      </c>
    </row>
    <row r="7338" spans="1:17" ht="140.4" customHeight="1" x14ac:dyDescent="0.3">
      <c r="A7338" t="s">
        <v>81653</v>
      </c>
      <c r="B7338" t="s">
        <v>81654</v>
      </c>
      <c r="F7338" t="s">
        <v>81655</v>
      </c>
      <c r="G7338" t="s">
        <v>9131</v>
      </c>
      <c r="H7338" t="s">
        <v>9001</v>
      </c>
      <c r="I7338" t="s">
        <v>81656</v>
      </c>
      <c r="J7338" t="s">
        <v>81657</v>
      </c>
      <c r="M7338" t="s">
        <v>649</v>
      </c>
      <c r="N7338" s="1" t="s">
        <v>60268</v>
      </c>
      <c r="O7338" s="1" t="s">
        <v>63643</v>
      </c>
      <c r="P7338" t="s">
        <v>52</v>
      </c>
      <c r="Q7338" s="7" t="s">
        <v>81658</v>
      </c>
    </row>
    <row r="7339" spans="1:17" ht="124.8" customHeight="1" x14ac:dyDescent="0.3">
      <c r="A7339" t="s">
        <v>81659</v>
      </c>
      <c r="B7339" t="s">
        <v>81660</v>
      </c>
      <c r="F7339" t="s">
        <v>81661</v>
      </c>
      <c r="G7339" t="s">
        <v>81662</v>
      </c>
      <c r="H7339" t="s">
        <v>40792</v>
      </c>
      <c r="I7339" t="s">
        <v>81663</v>
      </c>
      <c r="J7339" t="s">
        <v>81664</v>
      </c>
      <c r="M7339" t="s">
        <v>649</v>
      </c>
      <c r="N7339" s="1" t="s">
        <v>60268</v>
      </c>
      <c r="O7339" s="1" t="s">
        <v>63643</v>
      </c>
      <c r="P7339" t="s">
        <v>52</v>
      </c>
      <c r="Q7339" s="7" t="s">
        <v>81665</v>
      </c>
    </row>
    <row r="7340" spans="1:17" ht="140.4" customHeight="1" x14ac:dyDescent="0.3">
      <c r="A7340" t="s">
        <v>81666</v>
      </c>
      <c r="B7340" t="s">
        <v>81183</v>
      </c>
      <c r="F7340" t="s">
        <v>81667</v>
      </c>
      <c r="G7340" t="s">
        <v>7858</v>
      </c>
      <c r="H7340" t="s">
        <v>7156</v>
      </c>
      <c r="I7340" t="s">
        <v>81668</v>
      </c>
      <c r="J7340" t="s">
        <v>81082</v>
      </c>
      <c r="M7340" t="s">
        <v>649</v>
      </c>
      <c r="N7340" s="1" t="s">
        <v>60268</v>
      </c>
      <c r="O7340" s="1" t="s">
        <v>63643</v>
      </c>
      <c r="P7340" t="s">
        <v>52</v>
      </c>
      <c r="Q7340" s="7" t="s">
        <v>81669</v>
      </c>
    </row>
    <row r="7341" spans="1:17" ht="124.8" customHeight="1" x14ac:dyDescent="0.3">
      <c r="A7341" t="s">
        <v>81670</v>
      </c>
      <c r="B7341" t="s">
        <v>81671</v>
      </c>
      <c r="F7341" t="s">
        <v>81672</v>
      </c>
      <c r="G7341" t="s">
        <v>17604</v>
      </c>
      <c r="H7341" t="s">
        <v>644</v>
      </c>
      <c r="I7341" t="s">
        <v>75649</v>
      </c>
      <c r="J7341" t="s">
        <v>81673</v>
      </c>
      <c r="M7341" t="s">
        <v>649</v>
      </c>
      <c r="N7341" s="1" t="s">
        <v>60268</v>
      </c>
      <c r="O7341" s="1" t="s">
        <v>63643</v>
      </c>
      <c r="P7341" t="s">
        <v>52</v>
      </c>
      <c r="Q7341" s="7" t="s">
        <v>81674</v>
      </c>
    </row>
    <row r="7342" spans="1:17" ht="109.2" customHeight="1" x14ac:dyDescent="0.3">
      <c r="A7342" t="s">
        <v>81675</v>
      </c>
      <c r="B7342" t="s">
        <v>81676</v>
      </c>
      <c r="F7342" t="s">
        <v>81677</v>
      </c>
      <c r="G7342" t="s">
        <v>37308</v>
      </c>
      <c r="H7342" t="s">
        <v>4616</v>
      </c>
      <c r="I7342" t="s">
        <v>81678</v>
      </c>
      <c r="J7342" t="s">
        <v>81679</v>
      </c>
      <c r="M7342" t="s">
        <v>649</v>
      </c>
      <c r="N7342" s="1" t="s">
        <v>200</v>
      </c>
      <c r="O7342" s="1" t="s">
        <v>63643</v>
      </c>
      <c r="Q7342" s="7" t="s">
        <v>81680</v>
      </c>
    </row>
    <row r="7343" spans="1:17" ht="124.8" customHeight="1" x14ac:dyDescent="0.3">
      <c r="A7343" t="s">
        <v>81681</v>
      </c>
      <c r="B7343" t="s">
        <v>81682</v>
      </c>
      <c r="F7343" t="s">
        <v>81683</v>
      </c>
      <c r="G7343" t="s">
        <v>8282</v>
      </c>
      <c r="H7343" t="s">
        <v>7620</v>
      </c>
      <c r="I7343" t="s">
        <v>65075</v>
      </c>
      <c r="J7343" t="s">
        <v>81684</v>
      </c>
      <c r="M7343" t="s">
        <v>649</v>
      </c>
      <c r="N7343" s="1" t="s">
        <v>60268</v>
      </c>
      <c r="O7343" s="1" t="s">
        <v>63643</v>
      </c>
      <c r="P7343" t="s">
        <v>52</v>
      </c>
      <c r="Q7343" s="7" t="s">
        <v>81685</v>
      </c>
    </row>
    <row r="7344" spans="1:17" ht="124.8" customHeight="1" x14ac:dyDescent="0.3">
      <c r="A7344" t="s">
        <v>81686</v>
      </c>
      <c r="B7344" t="s">
        <v>81687</v>
      </c>
      <c r="F7344" t="s">
        <v>81688</v>
      </c>
      <c r="G7344" t="s">
        <v>10820</v>
      </c>
      <c r="H7344" t="s">
        <v>10774</v>
      </c>
      <c r="I7344" t="s">
        <v>79996</v>
      </c>
      <c r="J7344" t="s">
        <v>81689</v>
      </c>
      <c r="M7344" t="s">
        <v>649</v>
      </c>
      <c r="N7344" s="1" t="s">
        <v>60268</v>
      </c>
      <c r="O7344" s="1" t="s">
        <v>63643</v>
      </c>
      <c r="P7344" t="s">
        <v>52</v>
      </c>
      <c r="Q7344" s="7" t="s">
        <v>81690</v>
      </c>
    </row>
    <row r="7345" spans="1:17" ht="124.8" customHeight="1" x14ac:dyDescent="0.3">
      <c r="A7345" t="s">
        <v>81691</v>
      </c>
      <c r="B7345" t="s">
        <v>81692</v>
      </c>
      <c r="F7345" t="s">
        <v>81693</v>
      </c>
      <c r="G7345" t="s">
        <v>10686</v>
      </c>
      <c r="H7345" t="s">
        <v>10187</v>
      </c>
      <c r="I7345" t="s">
        <v>81694</v>
      </c>
      <c r="J7345" t="s">
        <v>81695</v>
      </c>
      <c r="M7345" t="s">
        <v>649</v>
      </c>
      <c r="N7345" s="1" t="s">
        <v>60268</v>
      </c>
      <c r="O7345" s="1" t="s">
        <v>63643</v>
      </c>
      <c r="P7345" t="s">
        <v>52</v>
      </c>
      <c r="Q7345" s="7" t="s">
        <v>81696</v>
      </c>
    </row>
    <row r="7346" spans="1:17" ht="140.4" customHeight="1" x14ac:dyDescent="0.3">
      <c r="A7346" t="s">
        <v>81697</v>
      </c>
      <c r="B7346" t="s">
        <v>81698</v>
      </c>
      <c r="F7346" t="s">
        <v>81699</v>
      </c>
      <c r="G7346" t="s">
        <v>81700</v>
      </c>
      <c r="H7346" t="s">
        <v>10187</v>
      </c>
      <c r="I7346" t="s">
        <v>81701</v>
      </c>
      <c r="J7346" t="s">
        <v>81702</v>
      </c>
      <c r="M7346" t="s">
        <v>649</v>
      </c>
      <c r="N7346" s="1" t="s">
        <v>60268</v>
      </c>
      <c r="O7346" s="1" t="s">
        <v>63643</v>
      </c>
      <c r="P7346" t="s">
        <v>52</v>
      </c>
      <c r="Q7346" s="7" t="s">
        <v>81703</v>
      </c>
    </row>
    <row r="7347" spans="1:17" ht="140.4" customHeight="1" x14ac:dyDescent="0.3">
      <c r="A7347" t="s">
        <v>81704</v>
      </c>
      <c r="B7347" t="s">
        <v>81705</v>
      </c>
      <c r="F7347" t="s">
        <v>81706</v>
      </c>
      <c r="G7347" t="s">
        <v>71671</v>
      </c>
      <c r="H7347" t="s">
        <v>5614</v>
      </c>
      <c r="I7347" t="s">
        <v>71672</v>
      </c>
      <c r="J7347" t="s">
        <v>81707</v>
      </c>
      <c r="M7347" t="s">
        <v>649</v>
      </c>
      <c r="N7347" s="1" t="s">
        <v>60268</v>
      </c>
      <c r="O7347" s="1" t="s">
        <v>63643</v>
      </c>
      <c r="P7347" t="s">
        <v>52</v>
      </c>
      <c r="Q7347" s="7" t="s">
        <v>81708</v>
      </c>
    </row>
    <row r="7348" spans="1:17" ht="124.8" customHeight="1" x14ac:dyDescent="0.3">
      <c r="A7348" t="s">
        <v>81709</v>
      </c>
      <c r="B7348" t="s">
        <v>81710</v>
      </c>
      <c r="F7348" t="s">
        <v>81711</v>
      </c>
      <c r="G7348" t="s">
        <v>81712</v>
      </c>
      <c r="H7348" t="s">
        <v>4616</v>
      </c>
      <c r="I7348" t="s">
        <v>81713</v>
      </c>
      <c r="J7348" t="s">
        <v>81714</v>
      </c>
      <c r="M7348" t="s">
        <v>649</v>
      </c>
      <c r="N7348" s="1" t="s">
        <v>73375</v>
      </c>
      <c r="O7348" s="1" t="s">
        <v>63643</v>
      </c>
      <c r="Q7348" s="7" t="s">
        <v>81715</v>
      </c>
    </row>
    <row r="7349" spans="1:17" ht="140.4" customHeight="1" x14ac:dyDescent="0.3">
      <c r="A7349" t="s">
        <v>81716</v>
      </c>
      <c r="B7349" t="s">
        <v>81717</v>
      </c>
      <c r="F7349" t="s">
        <v>81718</v>
      </c>
      <c r="G7349" t="s">
        <v>81719</v>
      </c>
      <c r="H7349" t="s">
        <v>7156</v>
      </c>
      <c r="I7349" t="s">
        <v>81720</v>
      </c>
      <c r="J7349" t="s">
        <v>81721</v>
      </c>
      <c r="M7349" t="s">
        <v>649</v>
      </c>
      <c r="N7349" s="1" t="s">
        <v>60268</v>
      </c>
      <c r="O7349" s="1" t="s">
        <v>63643</v>
      </c>
      <c r="P7349" t="s">
        <v>52</v>
      </c>
      <c r="Q7349" s="7" t="s">
        <v>81722</v>
      </c>
    </row>
    <row r="7350" spans="1:17" ht="109.2" customHeight="1" x14ac:dyDescent="0.3">
      <c r="A7350" t="s">
        <v>81723</v>
      </c>
      <c r="B7350" t="s">
        <v>81724</v>
      </c>
      <c r="F7350" t="s">
        <v>81725</v>
      </c>
      <c r="G7350" t="s">
        <v>3984</v>
      </c>
      <c r="H7350" t="s">
        <v>3985</v>
      </c>
      <c r="I7350" t="s">
        <v>81726</v>
      </c>
      <c r="J7350" t="s">
        <v>65870</v>
      </c>
      <c r="M7350" t="s">
        <v>649</v>
      </c>
      <c r="N7350" s="1" t="s">
        <v>200</v>
      </c>
      <c r="O7350" s="1" t="s">
        <v>63643</v>
      </c>
      <c r="Q7350" s="7" t="s">
        <v>81727</v>
      </c>
    </row>
    <row r="7351" spans="1:17" ht="109.2" customHeight="1" x14ac:dyDescent="0.3">
      <c r="A7351" t="s">
        <v>81728</v>
      </c>
      <c r="B7351" t="s">
        <v>78561</v>
      </c>
      <c r="F7351" t="s">
        <v>81729</v>
      </c>
      <c r="G7351" t="s">
        <v>6751</v>
      </c>
      <c r="H7351" t="s">
        <v>1293</v>
      </c>
      <c r="I7351" t="s">
        <v>18141</v>
      </c>
      <c r="J7351" t="s">
        <v>81730</v>
      </c>
      <c r="M7351" t="s">
        <v>649</v>
      </c>
      <c r="N7351" s="1" t="s">
        <v>200</v>
      </c>
      <c r="O7351" s="1" t="s">
        <v>63643</v>
      </c>
      <c r="Q7351" s="7" t="s">
        <v>81731</v>
      </c>
    </row>
    <row r="7352" spans="1:17" ht="124.8" customHeight="1" x14ac:dyDescent="0.3">
      <c r="A7352" t="s">
        <v>81732</v>
      </c>
      <c r="B7352" t="s">
        <v>81733</v>
      </c>
      <c r="F7352" t="s">
        <v>81734</v>
      </c>
      <c r="G7352" t="s">
        <v>75363</v>
      </c>
      <c r="H7352" t="s">
        <v>10187</v>
      </c>
      <c r="I7352" t="s">
        <v>75364</v>
      </c>
      <c r="J7352" t="s">
        <v>75365</v>
      </c>
      <c r="M7352" t="s">
        <v>649</v>
      </c>
      <c r="N7352" s="1" t="s">
        <v>200</v>
      </c>
      <c r="O7352" s="1" t="s">
        <v>63643</v>
      </c>
      <c r="Q7352" s="7" t="s">
        <v>81735</v>
      </c>
    </row>
    <row r="7353" spans="1:17" ht="124.8" customHeight="1" x14ac:dyDescent="0.3">
      <c r="A7353" t="s">
        <v>81736</v>
      </c>
      <c r="B7353" t="s">
        <v>81737</v>
      </c>
      <c r="F7353" t="s">
        <v>81738</v>
      </c>
      <c r="G7353" t="s">
        <v>81739</v>
      </c>
      <c r="H7353" t="s">
        <v>2577</v>
      </c>
      <c r="I7353" t="s">
        <v>60714</v>
      </c>
      <c r="J7353" t="s">
        <v>81740</v>
      </c>
      <c r="M7353" t="s">
        <v>649</v>
      </c>
      <c r="N7353" s="1" t="s">
        <v>73375</v>
      </c>
      <c r="O7353" s="1" t="s">
        <v>63643</v>
      </c>
      <c r="Q7353" s="7" t="s">
        <v>81741</v>
      </c>
    </row>
    <row r="7354" spans="1:17" ht="140.4" customHeight="1" x14ac:dyDescent="0.3">
      <c r="A7354" t="s">
        <v>81742</v>
      </c>
      <c r="B7354" t="s">
        <v>81743</v>
      </c>
      <c r="F7354" t="s">
        <v>81744</v>
      </c>
      <c r="G7354" t="s">
        <v>80451</v>
      </c>
      <c r="H7354" t="s">
        <v>10187</v>
      </c>
      <c r="I7354" t="s">
        <v>80452</v>
      </c>
      <c r="J7354" t="s">
        <v>81745</v>
      </c>
      <c r="M7354" t="s">
        <v>649</v>
      </c>
      <c r="N7354" s="1" t="s">
        <v>60268</v>
      </c>
      <c r="O7354" s="1" t="s">
        <v>63643</v>
      </c>
      <c r="P7354" t="s">
        <v>52</v>
      </c>
      <c r="Q7354" s="7" t="s">
        <v>81746</v>
      </c>
    </row>
    <row r="7355" spans="1:17" ht="109.2" customHeight="1" x14ac:dyDescent="0.3">
      <c r="A7355" t="s">
        <v>81747</v>
      </c>
      <c r="B7355" t="s">
        <v>81748</v>
      </c>
      <c r="F7355" t="s">
        <v>81749</v>
      </c>
      <c r="G7355" t="s">
        <v>4995</v>
      </c>
      <c r="H7355" t="s">
        <v>7156</v>
      </c>
      <c r="I7355" t="s">
        <v>81750</v>
      </c>
      <c r="J7355" t="s">
        <v>64316</v>
      </c>
      <c r="M7355" t="s">
        <v>649</v>
      </c>
      <c r="N7355" s="1" t="s">
        <v>200</v>
      </c>
      <c r="O7355" s="1" t="s">
        <v>63643</v>
      </c>
      <c r="Q7355" s="7" t="s">
        <v>81751</v>
      </c>
    </row>
    <row r="7356" spans="1:17" ht="124.8" customHeight="1" x14ac:dyDescent="0.3">
      <c r="A7356" t="s">
        <v>81752</v>
      </c>
      <c r="B7356" t="s">
        <v>81753</v>
      </c>
      <c r="F7356" t="s">
        <v>81754</v>
      </c>
      <c r="G7356" t="s">
        <v>769</v>
      </c>
      <c r="H7356" t="s">
        <v>770</v>
      </c>
      <c r="I7356" t="s">
        <v>81755</v>
      </c>
      <c r="J7356" t="s">
        <v>80512</v>
      </c>
      <c r="M7356" t="s">
        <v>649</v>
      </c>
      <c r="N7356" s="1" t="s">
        <v>60268</v>
      </c>
      <c r="O7356" s="1" t="s">
        <v>63643</v>
      </c>
      <c r="P7356" t="s">
        <v>52</v>
      </c>
      <c r="Q7356" s="7" t="s">
        <v>81756</v>
      </c>
    </row>
    <row r="7357" spans="1:17" ht="140.4" customHeight="1" x14ac:dyDescent="0.3">
      <c r="A7357" t="s">
        <v>81757</v>
      </c>
      <c r="B7357" t="s">
        <v>80864</v>
      </c>
      <c r="F7357" t="s">
        <v>81758</v>
      </c>
      <c r="G7357" t="s">
        <v>63611</v>
      </c>
      <c r="H7357" t="s">
        <v>2603</v>
      </c>
      <c r="I7357" t="s">
        <v>66149</v>
      </c>
      <c r="J7357" t="s">
        <v>78065</v>
      </c>
      <c r="M7357" t="s">
        <v>649</v>
      </c>
      <c r="N7357" s="1" t="s">
        <v>60268</v>
      </c>
      <c r="O7357" s="1" t="s">
        <v>63643</v>
      </c>
      <c r="P7357" t="s">
        <v>52</v>
      </c>
      <c r="Q7357" s="7" t="s">
        <v>80866</v>
      </c>
    </row>
    <row r="7358" spans="1:17" ht="124.8" customHeight="1" x14ac:dyDescent="0.3">
      <c r="A7358" t="s">
        <v>81759</v>
      </c>
      <c r="B7358" t="s">
        <v>81760</v>
      </c>
      <c r="F7358" t="s">
        <v>81761</v>
      </c>
      <c r="G7358" t="s">
        <v>17964</v>
      </c>
      <c r="H7358" t="s">
        <v>9001</v>
      </c>
      <c r="I7358" t="s">
        <v>81762</v>
      </c>
      <c r="J7358" t="s">
        <v>81763</v>
      </c>
      <c r="M7358" t="s">
        <v>649</v>
      </c>
      <c r="N7358" s="1" t="s">
        <v>60268</v>
      </c>
      <c r="O7358" s="1" t="s">
        <v>63643</v>
      </c>
      <c r="P7358" t="s">
        <v>52</v>
      </c>
      <c r="Q7358" s="7" t="s">
        <v>81764</v>
      </c>
    </row>
    <row r="7359" spans="1:17" ht="124.8" customHeight="1" x14ac:dyDescent="0.3">
      <c r="A7359" t="s">
        <v>81765</v>
      </c>
      <c r="B7359" t="s">
        <v>81766</v>
      </c>
      <c r="F7359" t="s">
        <v>81767</v>
      </c>
      <c r="G7359" t="s">
        <v>81768</v>
      </c>
      <c r="H7359" t="s">
        <v>6447</v>
      </c>
      <c r="I7359" t="s">
        <v>81769</v>
      </c>
      <c r="J7359" t="s">
        <v>81770</v>
      </c>
      <c r="M7359" t="s">
        <v>649</v>
      </c>
      <c r="N7359" s="1" t="s">
        <v>60268</v>
      </c>
      <c r="O7359" s="1" t="s">
        <v>63643</v>
      </c>
      <c r="P7359" t="s">
        <v>52</v>
      </c>
      <c r="Q7359" s="7" t="s">
        <v>81771</v>
      </c>
    </row>
    <row r="7360" spans="1:17" ht="140.4" customHeight="1" x14ac:dyDescent="0.3">
      <c r="A7360" t="s">
        <v>81772</v>
      </c>
      <c r="B7360" t="s">
        <v>80430</v>
      </c>
      <c r="F7360" t="s">
        <v>81773</v>
      </c>
      <c r="G7360" t="s">
        <v>81774</v>
      </c>
      <c r="H7360" t="s">
        <v>10774</v>
      </c>
      <c r="I7360" t="s">
        <v>81775</v>
      </c>
      <c r="J7360" t="s">
        <v>80433</v>
      </c>
      <c r="M7360" t="s">
        <v>649</v>
      </c>
      <c r="N7360" s="1" t="s">
        <v>60268</v>
      </c>
      <c r="O7360" s="1" t="s">
        <v>63643</v>
      </c>
      <c r="P7360" t="s">
        <v>52</v>
      </c>
      <c r="Q7360" s="7" t="s">
        <v>81776</v>
      </c>
    </row>
    <row r="7361" spans="1:17" ht="124.8" customHeight="1" x14ac:dyDescent="0.3">
      <c r="A7361" t="s">
        <v>81777</v>
      </c>
      <c r="B7361" t="s">
        <v>81778</v>
      </c>
      <c r="F7361" t="s">
        <v>81779</v>
      </c>
      <c r="G7361" t="s">
        <v>74569</v>
      </c>
      <c r="H7361" t="s">
        <v>7156</v>
      </c>
      <c r="I7361" t="s">
        <v>81780</v>
      </c>
      <c r="J7361" t="s">
        <v>81781</v>
      </c>
      <c r="M7361" t="s">
        <v>649</v>
      </c>
      <c r="N7361" s="1" t="s">
        <v>60268</v>
      </c>
      <c r="O7361" s="1" t="s">
        <v>63643</v>
      </c>
      <c r="P7361" t="s">
        <v>52</v>
      </c>
      <c r="Q7361" s="7" t="s">
        <v>81782</v>
      </c>
    </row>
    <row r="7362" spans="1:17" ht="124.8" customHeight="1" x14ac:dyDescent="0.3">
      <c r="A7362" t="s">
        <v>81783</v>
      </c>
      <c r="B7362" t="s">
        <v>81784</v>
      </c>
      <c r="F7362" t="s">
        <v>81785</v>
      </c>
      <c r="G7362" t="s">
        <v>14135</v>
      </c>
      <c r="H7362" t="s">
        <v>197</v>
      </c>
      <c r="I7362" t="s">
        <v>13989</v>
      </c>
      <c r="J7362" t="s">
        <v>81786</v>
      </c>
      <c r="M7362" t="s">
        <v>649</v>
      </c>
      <c r="N7362" s="1" t="s">
        <v>60268</v>
      </c>
      <c r="O7362" s="1" t="s">
        <v>63643</v>
      </c>
      <c r="P7362" t="s">
        <v>52</v>
      </c>
      <c r="Q7362" s="7" t="s">
        <v>81787</v>
      </c>
    </row>
    <row r="7363" spans="1:17" ht="124.8" customHeight="1" x14ac:dyDescent="0.3">
      <c r="A7363" t="s">
        <v>81788</v>
      </c>
      <c r="B7363" t="s">
        <v>81789</v>
      </c>
      <c r="F7363" t="s">
        <v>81790</v>
      </c>
      <c r="G7363" t="s">
        <v>41792</v>
      </c>
      <c r="H7363" t="s">
        <v>10187</v>
      </c>
      <c r="I7363" t="s">
        <v>71322</v>
      </c>
      <c r="J7363" t="s">
        <v>81791</v>
      </c>
      <c r="M7363" t="s">
        <v>649</v>
      </c>
      <c r="N7363" s="1" t="s">
        <v>60268</v>
      </c>
      <c r="O7363" s="1" t="s">
        <v>63643</v>
      </c>
      <c r="P7363" t="s">
        <v>52</v>
      </c>
      <c r="Q7363" s="7" t="s">
        <v>81792</v>
      </c>
    </row>
    <row r="7364" spans="1:17" ht="140.4" customHeight="1" x14ac:dyDescent="0.3">
      <c r="A7364" t="s">
        <v>81793</v>
      </c>
      <c r="B7364" t="s">
        <v>81794</v>
      </c>
      <c r="F7364" t="s">
        <v>81795</v>
      </c>
      <c r="G7364" t="s">
        <v>72318</v>
      </c>
      <c r="H7364" t="s">
        <v>1293</v>
      </c>
      <c r="I7364" t="s">
        <v>81796</v>
      </c>
      <c r="J7364" t="s">
        <v>81797</v>
      </c>
      <c r="M7364" t="s">
        <v>649</v>
      </c>
      <c r="N7364" s="1" t="s">
        <v>60268</v>
      </c>
      <c r="O7364" s="1" t="s">
        <v>63643</v>
      </c>
      <c r="P7364" t="s">
        <v>52</v>
      </c>
      <c r="Q7364" s="7" t="s">
        <v>81798</v>
      </c>
    </row>
    <row r="7365" spans="1:17" ht="124.8" customHeight="1" x14ac:dyDescent="0.3">
      <c r="A7365" t="s">
        <v>81799</v>
      </c>
      <c r="B7365" t="s">
        <v>81800</v>
      </c>
      <c r="F7365" t="s">
        <v>81801</v>
      </c>
      <c r="G7365" t="s">
        <v>68726</v>
      </c>
      <c r="H7365" t="s">
        <v>993</v>
      </c>
      <c r="I7365" t="s">
        <v>68727</v>
      </c>
      <c r="J7365" t="s">
        <v>80482</v>
      </c>
      <c r="M7365" t="s">
        <v>649</v>
      </c>
      <c r="N7365" s="1" t="s">
        <v>60268</v>
      </c>
      <c r="O7365" s="1" t="s">
        <v>63643</v>
      </c>
      <c r="P7365" t="s">
        <v>52</v>
      </c>
      <c r="Q7365" s="7" t="s">
        <v>81802</v>
      </c>
    </row>
    <row r="7366" spans="1:17" ht="124.8" customHeight="1" x14ac:dyDescent="0.3">
      <c r="A7366" t="s">
        <v>81803</v>
      </c>
      <c r="B7366" t="s">
        <v>81804</v>
      </c>
      <c r="F7366" t="s">
        <v>81805</v>
      </c>
      <c r="G7366" t="s">
        <v>5613</v>
      </c>
      <c r="H7366" t="s">
        <v>5614</v>
      </c>
      <c r="I7366" t="s">
        <v>29855</v>
      </c>
      <c r="J7366" t="s">
        <v>72127</v>
      </c>
      <c r="M7366" t="s">
        <v>649</v>
      </c>
      <c r="N7366" s="1" t="s">
        <v>73375</v>
      </c>
      <c r="O7366" s="1" t="s">
        <v>63643</v>
      </c>
      <c r="Q7366" s="7" t="s">
        <v>81806</v>
      </c>
    </row>
    <row r="7367" spans="1:17" ht="140.4" customHeight="1" x14ac:dyDescent="0.3">
      <c r="A7367" t="s">
        <v>81807</v>
      </c>
      <c r="B7367" t="s">
        <v>77420</v>
      </c>
      <c r="F7367" t="s">
        <v>81808</v>
      </c>
      <c r="G7367" t="s">
        <v>80327</v>
      </c>
      <c r="H7367" t="s">
        <v>770</v>
      </c>
      <c r="I7367" t="s">
        <v>80328</v>
      </c>
      <c r="J7367" t="s">
        <v>81809</v>
      </c>
      <c r="M7367" t="s">
        <v>649</v>
      </c>
      <c r="N7367" s="1" t="s">
        <v>60268</v>
      </c>
      <c r="O7367" s="1" t="s">
        <v>63643</v>
      </c>
      <c r="P7367" t="s">
        <v>52</v>
      </c>
      <c r="Q7367" s="7" t="s">
        <v>81810</v>
      </c>
    </row>
    <row r="7368" spans="1:17" ht="140.4" customHeight="1" x14ac:dyDescent="0.3">
      <c r="A7368" t="s">
        <v>81811</v>
      </c>
      <c r="B7368" t="s">
        <v>81812</v>
      </c>
      <c r="F7368" t="s">
        <v>81813</v>
      </c>
      <c r="G7368" t="s">
        <v>81814</v>
      </c>
      <c r="H7368" t="s">
        <v>10187</v>
      </c>
      <c r="I7368" t="s">
        <v>81815</v>
      </c>
      <c r="J7368" t="s">
        <v>81816</v>
      </c>
      <c r="M7368" t="s">
        <v>649</v>
      </c>
      <c r="N7368" s="1" t="s">
        <v>60268</v>
      </c>
      <c r="O7368" s="1" t="s">
        <v>63643</v>
      </c>
      <c r="P7368" t="s">
        <v>52</v>
      </c>
      <c r="Q7368" s="7" t="s">
        <v>81817</v>
      </c>
    </row>
    <row r="7369" spans="1:17" ht="109.2" customHeight="1" x14ac:dyDescent="0.3">
      <c r="A7369" t="s">
        <v>81818</v>
      </c>
      <c r="B7369" t="s">
        <v>81819</v>
      </c>
      <c r="F7369" t="s">
        <v>81820</v>
      </c>
      <c r="G7369" t="s">
        <v>42730</v>
      </c>
      <c r="H7369" t="s">
        <v>3985</v>
      </c>
      <c r="I7369" t="s">
        <v>42731</v>
      </c>
      <c r="J7369" t="s">
        <v>81821</v>
      </c>
      <c r="M7369" t="s">
        <v>649</v>
      </c>
      <c r="N7369" s="1" t="s">
        <v>200</v>
      </c>
      <c r="O7369" s="1" t="s">
        <v>63643</v>
      </c>
      <c r="Q7369" s="7" t="s">
        <v>81822</v>
      </c>
    </row>
    <row r="7370" spans="1:17" ht="124.8" customHeight="1" x14ac:dyDescent="0.3">
      <c r="A7370" t="s">
        <v>81823</v>
      </c>
      <c r="B7370" t="s">
        <v>81824</v>
      </c>
      <c r="F7370" t="s">
        <v>81825</v>
      </c>
      <c r="G7370" t="s">
        <v>8924</v>
      </c>
      <c r="H7370" t="s">
        <v>1727</v>
      </c>
      <c r="I7370" t="s">
        <v>75638</v>
      </c>
      <c r="J7370" t="s">
        <v>81826</v>
      </c>
      <c r="M7370" t="s">
        <v>649</v>
      </c>
      <c r="N7370" s="1" t="s">
        <v>200</v>
      </c>
      <c r="O7370" s="1" t="s">
        <v>63643</v>
      </c>
      <c r="Q7370" s="7" t="s">
        <v>81827</v>
      </c>
    </row>
    <row r="7371" spans="1:17" ht="124.8" customHeight="1" x14ac:dyDescent="0.3">
      <c r="A7371" t="s">
        <v>81828</v>
      </c>
      <c r="B7371" t="s">
        <v>81829</v>
      </c>
      <c r="F7371" t="s">
        <v>81830</v>
      </c>
      <c r="G7371" t="s">
        <v>73512</v>
      </c>
      <c r="H7371" t="s">
        <v>10187</v>
      </c>
      <c r="I7371" t="s">
        <v>81831</v>
      </c>
      <c r="J7371" t="s">
        <v>81832</v>
      </c>
      <c r="M7371" t="s">
        <v>649</v>
      </c>
      <c r="N7371" s="1" t="s">
        <v>73375</v>
      </c>
      <c r="O7371" s="1" t="s">
        <v>63643</v>
      </c>
      <c r="Q7371" s="7" t="s">
        <v>81833</v>
      </c>
    </row>
    <row r="7372" spans="1:17" ht="124.8" customHeight="1" x14ac:dyDescent="0.3">
      <c r="A7372" t="s">
        <v>81834</v>
      </c>
      <c r="B7372" t="s">
        <v>81835</v>
      </c>
      <c r="F7372" t="s">
        <v>81836</v>
      </c>
      <c r="G7372" t="s">
        <v>15274</v>
      </c>
      <c r="H7372" t="s">
        <v>644</v>
      </c>
      <c r="I7372" t="s">
        <v>70873</v>
      </c>
      <c r="J7372" t="s">
        <v>81837</v>
      </c>
      <c r="M7372" t="s">
        <v>649</v>
      </c>
      <c r="N7372" s="1" t="s">
        <v>60268</v>
      </c>
      <c r="O7372" s="1" t="s">
        <v>63643</v>
      </c>
      <c r="P7372" t="s">
        <v>52</v>
      </c>
      <c r="Q7372" s="7" t="s">
        <v>81838</v>
      </c>
    </row>
    <row r="7373" spans="1:17" ht="124.8" customHeight="1" x14ac:dyDescent="0.3">
      <c r="A7373" t="s">
        <v>81839</v>
      </c>
      <c r="B7373" t="s">
        <v>81840</v>
      </c>
      <c r="F7373" t="s">
        <v>81841</v>
      </c>
      <c r="G7373" t="s">
        <v>72421</v>
      </c>
      <c r="H7373" t="s">
        <v>2603</v>
      </c>
      <c r="I7373" t="s">
        <v>72424</v>
      </c>
      <c r="J7373" t="s">
        <v>81842</v>
      </c>
      <c r="M7373" t="s">
        <v>649</v>
      </c>
      <c r="N7373" s="1" t="s">
        <v>60268</v>
      </c>
      <c r="O7373" s="1" t="s">
        <v>63643</v>
      </c>
      <c r="P7373" t="s">
        <v>52</v>
      </c>
      <c r="Q7373" s="7" t="s">
        <v>81843</v>
      </c>
    </row>
    <row r="7374" spans="1:17" ht="124.8" customHeight="1" x14ac:dyDescent="0.3">
      <c r="A7374" t="s">
        <v>81844</v>
      </c>
      <c r="B7374" t="s">
        <v>81845</v>
      </c>
      <c r="F7374" t="s">
        <v>81846</v>
      </c>
      <c r="G7374" t="s">
        <v>71899</v>
      </c>
      <c r="H7374" t="s">
        <v>10187</v>
      </c>
      <c r="I7374" t="s">
        <v>71900</v>
      </c>
      <c r="J7374" t="s">
        <v>80600</v>
      </c>
      <c r="M7374" t="s">
        <v>649</v>
      </c>
      <c r="N7374" s="1" t="s">
        <v>200</v>
      </c>
      <c r="O7374" s="1" t="s">
        <v>63643</v>
      </c>
      <c r="Q7374" s="7" t="s">
        <v>81847</v>
      </c>
    </row>
    <row r="7375" spans="1:17" ht="140.4" customHeight="1" x14ac:dyDescent="0.3">
      <c r="A7375" t="s">
        <v>81848</v>
      </c>
      <c r="B7375" t="s">
        <v>81849</v>
      </c>
      <c r="F7375" t="s">
        <v>81850</v>
      </c>
      <c r="G7375" t="s">
        <v>36074</v>
      </c>
      <c r="H7375" t="s">
        <v>7620</v>
      </c>
      <c r="I7375" t="s">
        <v>77622</v>
      </c>
      <c r="J7375" t="s">
        <v>81851</v>
      </c>
      <c r="M7375" t="s">
        <v>649</v>
      </c>
      <c r="N7375" s="1" t="s">
        <v>60268</v>
      </c>
      <c r="O7375" s="1" t="s">
        <v>63643</v>
      </c>
      <c r="P7375" t="s">
        <v>52</v>
      </c>
      <c r="Q7375" s="7" t="s">
        <v>81852</v>
      </c>
    </row>
    <row r="7376" spans="1:17" ht="124.8" customHeight="1" x14ac:dyDescent="0.3">
      <c r="A7376" t="s">
        <v>81853</v>
      </c>
      <c r="B7376" t="s">
        <v>81854</v>
      </c>
      <c r="F7376" t="s">
        <v>81855</v>
      </c>
      <c r="G7376" t="s">
        <v>43206</v>
      </c>
      <c r="H7376" t="s">
        <v>10187</v>
      </c>
      <c r="I7376" t="s">
        <v>71530</v>
      </c>
      <c r="J7376" t="s">
        <v>81856</v>
      </c>
      <c r="M7376" t="s">
        <v>649</v>
      </c>
      <c r="N7376" s="1" t="s">
        <v>60268</v>
      </c>
      <c r="O7376" s="1" t="s">
        <v>63643</v>
      </c>
      <c r="P7376" t="s">
        <v>52</v>
      </c>
      <c r="Q7376" s="7" t="s">
        <v>81857</v>
      </c>
    </row>
    <row r="7377" spans="1:17" ht="140.4" customHeight="1" x14ac:dyDescent="0.3">
      <c r="A7377" t="s">
        <v>81858</v>
      </c>
      <c r="B7377" t="s">
        <v>81859</v>
      </c>
      <c r="F7377" t="s">
        <v>81860</v>
      </c>
      <c r="G7377" t="s">
        <v>16902</v>
      </c>
      <c r="H7377" t="s">
        <v>176</v>
      </c>
      <c r="I7377" t="s">
        <v>72333</v>
      </c>
      <c r="J7377" t="s">
        <v>75610</v>
      </c>
      <c r="M7377" t="s">
        <v>649</v>
      </c>
      <c r="N7377" s="1" t="s">
        <v>60268</v>
      </c>
      <c r="O7377" s="1" t="s">
        <v>63643</v>
      </c>
      <c r="P7377" t="s">
        <v>52</v>
      </c>
      <c r="Q7377" s="7" t="s">
        <v>81861</v>
      </c>
    </row>
    <row r="7378" spans="1:17" ht="140.4" customHeight="1" x14ac:dyDescent="0.3">
      <c r="A7378" t="s">
        <v>81862</v>
      </c>
      <c r="B7378" t="s">
        <v>81863</v>
      </c>
      <c r="F7378" t="s">
        <v>81864</v>
      </c>
      <c r="G7378" t="s">
        <v>72318</v>
      </c>
      <c r="H7378" t="s">
        <v>1293</v>
      </c>
      <c r="I7378" t="s">
        <v>81865</v>
      </c>
      <c r="J7378" t="s">
        <v>81866</v>
      </c>
      <c r="M7378" t="s">
        <v>649</v>
      </c>
      <c r="N7378" s="1" t="s">
        <v>60268</v>
      </c>
      <c r="O7378" s="1" t="s">
        <v>63643</v>
      </c>
      <c r="P7378" t="s">
        <v>52</v>
      </c>
      <c r="Q7378" s="7" t="s">
        <v>81867</v>
      </c>
    </row>
    <row r="7379" spans="1:17" ht="93.6" customHeight="1" x14ac:dyDescent="0.3">
      <c r="A7379" t="s">
        <v>81868</v>
      </c>
      <c r="B7379" t="s">
        <v>81869</v>
      </c>
      <c r="F7379" t="s">
        <v>81870</v>
      </c>
      <c r="G7379" t="s">
        <v>10186</v>
      </c>
      <c r="H7379" t="s">
        <v>10187</v>
      </c>
      <c r="I7379" t="s">
        <v>81871</v>
      </c>
      <c r="J7379" t="s">
        <v>78283</v>
      </c>
      <c r="M7379" t="s">
        <v>649</v>
      </c>
      <c r="N7379" s="1" t="s">
        <v>73811</v>
      </c>
      <c r="O7379" s="1" t="s">
        <v>59196</v>
      </c>
      <c r="Q7379" s="7" t="s">
        <v>81872</v>
      </c>
    </row>
    <row r="7380" spans="1:17" ht="140.4" customHeight="1" x14ac:dyDescent="0.3">
      <c r="A7380" t="s">
        <v>81873</v>
      </c>
      <c r="B7380" t="s">
        <v>81874</v>
      </c>
      <c r="F7380" t="s">
        <v>81875</v>
      </c>
      <c r="G7380" t="s">
        <v>42640</v>
      </c>
      <c r="H7380" t="s">
        <v>21937</v>
      </c>
      <c r="I7380" t="s">
        <v>81876</v>
      </c>
      <c r="J7380" t="s">
        <v>81877</v>
      </c>
      <c r="M7380" t="s">
        <v>649</v>
      </c>
      <c r="N7380" s="1" t="s">
        <v>60268</v>
      </c>
      <c r="O7380" s="1" t="s">
        <v>63643</v>
      </c>
      <c r="P7380" t="s">
        <v>52</v>
      </c>
      <c r="Q7380" s="7" t="s">
        <v>81878</v>
      </c>
    </row>
    <row r="7381" spans="1:17" ht="140.4" customHeight="1" x14ac:dyDescent="0.3">
      <c r="A7381" t="s">
        <v>81879</v>
      </c>
      <c r="B7381" t="s">
        <v>81880</v>
      </c>
      <c r="F7381" t="s">
        <v>81881</v>
      </c>
      <c r="G7381" t="s">
        <v>81882</v>
      </c>
      <c r="H7381" t="s">
        <v>5431</v>
      </c>
      <c r="I7381" t="s">
        <v>81883</v>
      </c>
      <c r="J7381" t="s">
        <v>81884</v>
      </c>
      <c r="M7381" t="s">
        <v>649</v>
      </c>
      <c r="N7381" s="1" t="s">
        <v>60268</v>
      </c>
      <c r="O7381" s="1" t="s">
        <v>63643</v>
      </c>
      <c r="P7381" t="s">
        <v>52</v>
      </c>
      <c r="Q7381" s="7" t="s">
        <v>81885</v>
      </c>
    </row>
    <row r="7382" spans="1:17" ht="124.8" customHeight="1" x14ac:dyDescent="0.3">
      <c r="A7382" t="s">
        <v>81886</v>
      </c>
      <c r="B7382" t="s">
        <v>81887</v>
      </c>
      <c r="F7382" t="s">
        <v>81888</v>
      </c>
      <c r="G7382" t="s">
        <v>1992</v>
      </c>
      <c r="H7382" t="s">
        <v>921</v>
      </c>
      <c r="I7382" t="s">
        <v>81889</v>
      </c>
      <c r="J7382" t="s">
        <v>81890</v>
      </c>
      <c r="M7382" t="s">
        <v>649</v>
      </c>
      <c r="N7382" s="1" t="s">
        <v>60268</v>
      </c>
      <c r="O7382" s="1" t="s">
        <v>63643</v>
      </c>
      <c r="P7382" t="s">
        <v>52</v>
      </c>
      <c r="Q7382" s="7" t="s">
        <v>81891</v>
      </c>
    </row>
    <row r="7383" spans="1:17" ht="93.6" customHeight="1" x14ac:dyDescent="0.3">
      <c r="A7383" t="s">
        <v>81892</v>
      </c>
      <c r="B7383" t="s">
        <v>81893</v>
      </c>
      <c r="F7383" t="s">
        <v>81894</v>
      </c>
      <c r="G7383" t="s">
        <v>69028</v>
      </c>
      <c r="H7383" t="s">
        <v>10187</v>
      </c>
      <c r="I7383" t="s">
        <v>69147</v>
      </c>
      <c r="J7383" t="s">
        <v>81895</v>
      </c>
      <c r="M7383" t="s">
        <v>649</v>
      </c>
      <c r="N7383" s="1" t="s">
        <v>73811</v>
      </c>
      <c r="O7383" s="1" t="s">
        <v>59196</v>
      </c>
      <c r="Q7383" s="7" t="s">
        <v>81896</v>
      </c>
    </row>
    <row r="7384" spans="1:17" ht="140.4" customHeight="1" x14ac:dyDescent="0.3">
      <c r="A7384" t="s">
        <v>81897</v>
      </c>
      <c r="B7384" t="s">
        <v>81898</v>
      </c>
      <c r="F7384" t="s">
        <v>81899</v>
      </c>
      <c r="G7384" t="s">
        <v>1502</v>
      </c>
      <c r="H7384" t="s">
        <v>993</v>
      </c>
      <c r="I7384" t="s">
        <v>81900</v>
      </c>
      <c r="J7384" t="s">
        <v>68275</v>
      </c>
      <c r="M7384" t="s">
        <v>649</v>
      </c>
      <c r="N7384" s="1" t="s">
        <v>60268</v>
      </c>
      <c r="O7384" s="1" t="s">
        <v>63643</v>
      </c>
      <c r="P7384" t="s">
        <v>52</v>
      </c>
      <c r="Q7384" s="7" t="s">
        <v>81901</v>
      </c>
    </row>
    <row r="7385" spans="1:17" ht="109.2" customHeight="1" x14ac:dyDescent="0.3">
      <c r="A7385" t="s">
        <v>81902</v>
      </c>
      <c r="B7385" t="s">
        <v>81903</v>
      </c>
      <c r="F7385" t="s">
        <v>81904</v>
      </c>
      <c r="G7385" t="s">
        <v>10004</v>
      </c>
      <c r="H7385" t="s">
        <v>9949</v>
      </c>
      <c r="I7385" t="s">
        <v>81905</v>
      </c>
      <c r="J7385" t="s">
        <v>81906</v>
      </c>
      <c r="M7385" t="s">
        <v>649</v>
      </c>
      <c r="N7385" s="1" t="s">
        <v>200</v>
      </c>
      <c r="O7385" s="1" t="s">
        <v>63643</v>
      </c>
      <c r="Q7385" s="7" t="s">
        <v>81907</v>
      </c>
    </row>
    <row r="7386" spans="1:17" ht="140.4" customHeight="1" x14ac:dyDescent="0.3">
      <c r="A7386" t="s">
        <v>81908</v>
      </c>
      <c r="B7386" t="s">
        <v>76323</v>
      </c>
      <c r="F7386" t="s">
        <v>81909</v>
      </c>
      <c r="G7386" t="s">
        <v>8396</v>
      </c>
      <c r="H7386" t="s">
        <v>7156</v>
      </c>
      <c r="I7386" t="s">
        <v>51554</v>
      </c>
      <c r="J7386" t="s">
        <v>81123</v>
      </c>
      <c r="M7386" t="s">
        <v>649</v>
      </c>
      <c r="N7386" s="1" t="s">
        <v>60268</v>
      </c>
      <c r="O7386" s="1" t="s">
        <v>63643</v>
      </c>
      <c r="P7386" t="s">
        <v>52</v>
      </c>
      <c r="Q7386" s="7" t="s">
        <v>81910</v>
      </c>
    </row>
    <row r="7387" spans="1:17" ht="124.8" customHeight="1" x14ac:dyDescent="0.3">
      <c r="A7387" t="s">
        <v>81911</v>
      </c>
      <c r="B7387" t="s">
        <v>81478</v>
      </c>
      <c r="F7387" t="s">
        <v>81912</v>
      </c>
      <c r="G7387" t="s">
        <v>58999</v>
      </c>
      <c r="H7387" t="s">
        <v>2603</v>
      </c>
      <c r="I7387" t="s">
        <v>66101</v>
      </c>
      <c r="J7387" t="s">
        <v>81913</v>
      </c>
      <c r="M7387" t="s">
        <v>649</v>
      </c>
      <c r="N7387" s="1" t="s">
        <v>60268</v>
      </c>
      <c r="O7387" s="1" t="s">
        <v>63643</v>
      </c>
      <c r="P7387" t="s">
        <v>52</v>
      </c>
      <c r="Q7387" s="7" t="s">
        <v>81914</v>
      </c>
    </row>
    <row r="7388" spans="1:17" ht="140.4" customHeight="1" x14ac:dyDescent="0.3">
      <c r="A7388" t="s">
        <v>81915</v>
      </c>
      <c r="B7388" t="s">
        <v>81916</v>
      </c>
      <c r="F7388" t="s">
        <v>81917</v>
      </c>
      <c r="G7388" t="s">
        <v>33091</v>
      </c>
      <c r="H7388" t="s">
        <v>8858</v>
      </c>
      <c r="I7388" t="s">
        <v>81918</v>
      </c>
      <c r="J7388" t="s">
        <v>81919</v>
      </c>
      <c r="M7388" t="s">
        <v>649</v>
      </c>
      <c r="N7388" s="1" t="s">
        <v>60268</v>
      </c>
      <c r="O7388" s="1" t="s">
        <v>63643</v>
      </c>
      <c r="P7388" t="s">
        <v>52</v>
      </c>
      <c r="Q7388" s="7" t="s">
        <v>81920</v>
      </c>
    </row>
    <row r="7389" spans="1:17" ht="124.8" customHeight="1" x14ac:dyDescent="0.3">
      <c r="A7389" t="s">
        <v>81921</v>
      </c>
      <c r="B7389" t="s">
        <v>80048</v>
      </c>
      <c r="F7389" t="s">
        <v>81922</v>
      </c>
      <c r="G7389" t="s">
        <v>71112</v>
      </c>
      <c r="H7389" t="s">
        <v>10187</v>
      </c>
      <c r="I7389" t="s">
        <v>71113</v>
      </c>
      <c r="J7389" t="s">
        <v>80051</v>
      </c>
      <c r="M7389" t="s">
        <v>649</v>
      </c>
      <c r="N7389" s="1" t="s">
        <v>60268</v>
      </c>
      <c r="O7389" s="1" t="s">
        <v>63643</v>
      </c>
      <c r="P7389" t="s">
        <v>52</v>
      </c>
      <c r="Q7389" s="7" t="s">
        <v>81923</v>
      </c>
    </row>
    <row r="7390" spans="1:17" ht="124.8" customHeight="1" x14ac:dyDescent="0.3">
      <c r="A7390" t="s">
        <v>81924</v>
      </c>
      <c r="B7390" t="s">
        <v>75934</v>
      </c>
      <c r="F7390" t="s">
        <v>81925</v>
      </c>
      <c r="G7390" t="s">
        <v>12797</v>
      </c>
      <c r="H7390" t="s">
        <v>176</v>
      </c>
      <c r="I7390" t="s">
        <v>81926</v>
      </c>
      <c r="J7390" t="s">
        <v>81927</v>
      </c>
      <c r="M7390" t="s">
        <v>649</v>
      </c>
      <c r="N7390" s="1" t="s">
        <v>60268</v>
      </c>
      <c r="O7390" s="1" t="s">
        <v>63643</v>
      </c>
      <c r="P7390" t="s">
        <v>52</v>
      </c>
      <c r="Q7390" s="7" t="s">
        <v>81928</v>
      </c>
    </row>
    <row r="7391" spans="1:17" ht="124.8" customHeight="1" x14ac:dyDescent="0.3">
      <c r="A7391" t="s">
        <v>81929</v>
      </c>
      <c r="B7391" t="s">
        <v>81930</v>
      </c>
      <c r="F7391" t="s">
        <v>81931</v>
      </c>
      <c r="G7391" t="s">
        <v>8924</v>
      </c>
      <c r="H7391" t="s">
        <v>1727</v>
      </c>
      <c r="I7391" t="s">
        <v>75638</v>
      </c>
      <c r="J7391" t="s">
        <v>81932</v>
      </c>
      <c r="M7391" t="s">
        <v>649</v>
      </c>
      <c r="N7391" s="1" t="s">
        <v>60268</v>
      </c>
      <c r="O7391" s="1" t="s">
        <v>63643</v>
      </c>
      <c r="P7391" t="s">
        <v>52</v>
      </c>
      <c r="Q7391" s="7" t="s">
        <v>81933</v>
      </c>
    </row>
    <row r="7392" spans="1:17" ht="124.8" customHeight="1" x14ac:dyDescent="0.3">
      <c r="A7392" t="s">
        <v>81934</v>
      </c>
      <c r="B7392" t="s">
        <v>81935</v>
      </c>
      <c r="F7392" t="s">
        <v>81936</v>
      </c>
      <c r="G7392" t="s">
        <v>5634</v>
      </c>
      <c r="H7392" t="s">
        <v>2603</v>
      </c>
      <c r="I7392" t="s">
        <v>81937</v>
      </c>
      <c r="J7392" t="s">
        <v>81938</v>
      </c>
      <c r="M7392" t="s">
        <v>649</v>
      </c>
      <c r="N7392" s="1" t="s">
        <v>60268</v>
      </c>
      <c r="O7392" s="1" t="s">
        <v>63643</v>
      </c>
      <c r="P7392" t="s">
        <v>52</v>
      </c>
      <c r="Q7392" s="7" t="s">
        <v>81939</v>
      </c>
    </row>
    <row r="7393" spans="1:17" ht="109.2" customHeight="1" x14ac:dyDescent="0.3">
      <c r="A7393" t="s">
        <v>81940</v>
      </c>
      <c r="B7393" t="s">
        <v>81941</v>
      </c>
      <c r="F7393" t="s">
        <v>81942</v>
      </c>
      <c r="G7393" t="s">
        <v>1556</v>
      </c>
      <c r="H7393" t="s">
        <v>1293</v>
      </c>
      <c r="I7393" t="s">
        <v>81943</v>
      </c>
      <c r="J7393" t="s">
        <v>81944</v>
      </c>
      <c r="M7393" t="s">
        <v>649</v>
      </c>
      <c r="N7393" s="1" t="s">
        <v>200</v>
      </c>
      <c r="O7393" s="1" t="s">
        <v>63643</v>
      </c>
      <c r="Q7393" s="7" t="s">
        <v>81945</v>
      </c>
    </row>
    <row r="7394" spans="1:17" ht="140.4" customHeight="1" x14ac:dyDescent="0.3">
      <c r="A7394" t="s">
        <v>81946</v>
      </c>
      <c r="B7394" t="s">
        <v>81947</v>
      </c>
      <c r="F7394" t="s">
        <v>81948</v>
      </c>
      <c r="G7394" t="s">
        <v>64189</v>
      </c>
      <c r="H7394" t="s">
        <v>10187</v>
      </c>
      <c r="I7394" t="s">
        <v>64190</v>
      </c>
      <c r="J7394" t="s">
        <v>81949</v>
      </c>
      <c r="M7394" t="s">
        <v>649</v>
      </c>
      <c r="N7394" s="1" t="s">
        <v>60268</v>
      </c>
      <c r="O7394" s="1" t="s">
        <v>63643</v>
      </c>
      <c r="P7394" t="s">
        <v>52</v>
      </c>
      <c r="Q7394" s="7" t="s">
        <v>81950</v>
      </c>
    </row>
    <row r="7395" spans="1:17" ht="140.4" customHeight="1" x14ac:dyDescent="0.3">
      <c r="A7395" t="s">
        <v>81951</v>
      </c>
      <c r="B7395" t="s">
        <v>75877</v>
      </c>
      <c r="F7395" t="s">
        <v>81952</v>
      </c>
      <c r="G7395" t="s">
        <v>72786</v>
      </c>
      <c r="H7395" t="s">
        <v>5614</v>
      </c>
      <c r="I7395" t="s">
        <v>72787</v>
      </c>
      <c r="J7395" t="s">
        <v>81953</v>
      </c>
      <c r="M7395" t="s">
        <v>649</v>
      </c>
      <c r="N7395" s="1" t="s">
        <v>60268</v>
      </c>
      <c r="O7395" s="1" t="s">
        <v>63643</v>
      </c>
      <c r="P7395" t="s">
        <v>52</v>
      </c>
      <c r="Q7395" s="7" t="s">
        <v>81954</v>
      </c>
    </row>
    <row r="7396" spans="1:17" ht="124.8" customHeight="1" x14ac:dyDescent="0.3">
      <c r="A7396" t="s">
        <v>81955</v>
      </c>
      <c r="B7396" t="s">
        <v>80173</v>
      </c>
      <c r="F7396" t="s">
        <v>81956</v>
      </c>
      <c r="G7396" t="s">
        <v>19447</v>
      </c>
      <c r="H7396" t="s">
        <v>921</v>
      </c>
      <c r="I7396" t="s">
        <v>81957</v>
      </c>
      <c r="J7396" t="s">
        <v>64107</v>
      </c>
      <c r="M7396" t="s">
        <v>649</v>
      </c>
      <c r="N7396" s="1" t="s">
        <v>60268</v>
      </c>
      <c r="O7396" s="1" t="s">
        <v>63643</v>
      </c>
      <c r="P7396" t="s">
        <v>52</v>
      </c>
      <c r="Q7396" s="7" t="s">
        <v>81958</v>
      </c>
    </row>
    <row r="7397" spans="1:17" ht="124.8" customHeight="1" x14ac:dyDescent="0.3">
      <c r="A7397" t="s">
        <v>81959</v>
      </c>
      <c r="B7397" t="s">
        <v>81960</v>
      </c>
      <c r="F7397" t="s">
        <v>81961</v>
      </c>
      <c r="G7397" t="s">
        <v>41476</v>
      </c>
      <c r="H7397" t="s">
        <v>1254</v>
      </c>
      <c r="I7397" t="s">
        <v>81962</v>
      </c>
      <c r="J7397" t="s">
        <v>81963</v>
      </c>
      <c r="M7397" t="s">
        <v>649</v>
      </c>
      <c r="N7397" s="1" t="s">
        <v>60268</v>
      </c>
      <c r="O7397" s="1" t="s">
        <v>63643</v>
      </c>
      <c r="P7397" t="s">
        <v>52</v>
      </c>
      <c r="Q7397" s="7" t="s">
        <v>81964</v>
      </c>
    </row>
    <row r="7398" spans="1:17" ht="140.4" customHeight="1" x14ac:dyDescent="0.3">
      <c r="A7398" t="s">
        <v>81965</v>
      </c>
      <c r="B7398" t="s">
        <v>81966</v>
      </c>
      <c r="F7398" t="s">
        <v>81967</v>
      </c>
      <c r="G7398" t="s">
        <v>81968</v>
      </c>
      <c r="H7398" t="s">
        <v>10477</v>
      </c>
      <c r="I7398" t="s">
        <v>81969</v>
      </c>
      <c r="J7398" t="s">
        <v>81970</v>
      </c>
      <c r="M7398" t="s">
        <v>649</v>
      </c>
      <c r="N7398" s="1" t="s">
        <v>60268</v>
      </c>
      <c r="O7398" s="1" t="s">
        <v>63643</v>
      </c>
      <c r="P7398" t="s">
        <v>52</v>
      </c>
      <c r="Q7398" s="7" t="s">
        <v>81971</v>
      </c>
    </row>
    <row r="7399" spans="1:17" ht="124.8" customHeight="1" x14ac:dyDescent="0.3">
      <c r="A7399" t="s">
        <v>81972</v>
      </c>
      <c r="B7399" t="s">
        <v>81973</v>
      </c>
      <c r="F7399" t="s">
        <v>81974</v>
      </c>
      <c r="G7399" t="s">
        <v>11096</v>
      </c>
      <c r="H7399" t="s">
        <v>2603</v>
      </c>
      <c r="I7399" t="s">
        <v>73916</v>
      </c>
      <c r="J7399" t="s">
        <v>81975</v>
      </c>
      <c r="M7399" t="s">
        <v>649</v>
      </c>
      <c r="N7399" s="1" t="s">
        <v>60268</v>
      </c>
      <c r="O7399" s="1" t="s">
        <v>63643</v>
      </c>
      <c r="P7399" t="s">
        <v>52</v>
      </c>
      <c r="Q7399" s="7" t="s">
        <v>81976</v>
      </c>
    </row>
    <row r="7400" spans="1:17" ht="124.8" customHeight="1" x14ac:dyDescent="0.3">
      <c r="A7400" t="s">
        <v>81977</v>
      </c>
      <c r="B7400" t="s">
        <v>81978</v>
      </c>
      <c r="F7400" t="s">
        <v>81979</v>
      </c>
      <c r="G7400" t="s">
        <v>2455</v>
      </c>
      <c r="H7400" t="s">
        <v>993</v>
      </c>
      <c r="I7400" t="s">
        <v>66158</v>
      </c>
      <c r="J7400" t="s">
        <v>81980</v>
      </c>
      <c r="M7400" t="s">
        <v>649</v>
      </c>
      <c r="N7400" s="1" t="s">
        <v>73375</v>
      </c>
      <c r="O7400" s="1" t="s">
        <v>63643</v>
      </c>
      <c r="Q7400" s="7" t="s">
        <v>81981</v>
      </c>
    </row>
    <row r="7401" spans="1:17" ht="109.2" customHeight="1" x14ac:dyDescent="0.3">
      <c r="A7401" t="s">
        <v>81982</v>
      </c>
      <c r="B7401" t="s">
        <v>81983</v>
      </c>
      <c r="F7401" t="s">
        <v>81984</v>
      </c>
      <c r="G7401" t="s">
        <v>1706</v>
      </c>
      <c r="H7401" t="s">
        <v>921</v>
      </c>
      <c r="I7401" t="s">
        <v>81985</v>
      </c>
      <c r="J7401" t="s">
        <v>81986</v>
      </c>
      <c r="M7401" t="s">
        <v>649</v>
      </c>
      <c r="N7401" s="1" t="s">
        <v>200</v>
      </c>
      <c r="O7401" s="1" t="s">
        <v>63643</v>
      </c>
      <c r="Q7401" s="7" t="s">
        <v>81987</v>
      </c>
    </row>
    <row r="7402" spans="1:17" ht="124.8" customHeight="1" x14ac:dyDescent="0.3">
      <c r="A7402" t="s">
        <v>81988</v>
      </c>
      <c r="B7402" t="s">
        <v>81989</v>
      </c>
      <c r="F7402" t="s">
        <v>81990</v>
      </c>
      <c r="G7402" t="s">
        <v>81991</v>
      </c>
      <c r="H7402" t="s">
        <v>993</v>
      </c>
      <c r="I7402" t="s">
        <v>81992</v>
      </c>
      <c r="J7402" t="s">
        <v>81993</v>
      </c>
      <c r="M7402" t="s">
        <v>649</v>
      </c>
      <c r="N7402" s="1" t="s">
        <v>60268</v>
      </c>
      <c r="O7402" s="1" t="s">
        <v>63643</v>
      </c>
      <c r="P7402" t="s">
        <v>52</v>
      </c>
      <c r="Q7402" s="7" t="s">
        <v>81994</v>
      </c>
    </row>
    <row r="7403" spans="1:17" ht="124.8" customHeight="1" x14ac:dyDescent="0.3">
      <c r="A7403" t="s">
        <v>81995</v>
      </c>
      <c r="B7403" t="s">
        <v>81996</v>
      </c>
      <c r="F7403" t="s">
        <v>81997</v>
      </c>
      <c r="G7403" t="s">
        <v>5795</v>
      </c>
      <c r="H7403" t="s">
        <v>4616</v>
      </c>
      <c r="I7403" t="s">
        <v>81998</v>
      </c>
      <c r="J7403" t="s">
        <v>81999</v>
      </c>
      <c r="M7403" t="s">
        <v>649</v>
      </c>
      <c r="N7403" s="1" t="s">
        <v>60268</v>
      </c>
      <c r="O7403" s="1" t="s">
        <v>63643</v>
      </c>
      <c r="P7403" t="s">
        <v>52</v>
      </c>
      <c r="Q7403" s="7" t="s">
        <v>82000</v>
      </c>
    </row>
    <row r="7404" spans="1:17" ht="109.2" customHeight="1" x14ac:dyDescent="0.3">
      <c r="A7404" t="s">
        <v>82001</v>
      </c>
      <c r="B7404" t="s">
        <v>82002</v>
      </c>
      <c r="F7404" t="s">
        <v>82003</v>
      </c>
      <c r="G7404" t="s">
        <v>1313</v>
      </c>
      <c r="H7404" t="s">
        <v>1314</v>
      </c>
      <c r="I7404" t="s">
        <v>55748</v>
      </c>
      <c r="J7404" t="s">
        <v>82004</v>
      </c>
      <c r="M7404" t="s">
        <v>649</v>
      </c>
      <c r="N7404" s="1" t="s">
        <v>200</v>
      </c>
      <c r="O7404" s="1" t="s">
        <v>63643</v>
      </c>
      <c r="Q7404" s="7" t="s">
        <v>82005</v>
      </c>
    </row>
    <row r="7405" spans="1:17" ht="124.8" customHeight="1" x14ac:dyDescent="0.3">
      <c r="A7405" t="s">
        <v>82006</v>
      </c>
      <c r="B7405" t="s">
        <v>82007</v>
      </c>
      <c r="F7405" t="s">
        <v>82008</v>
      </c>
      <c r="G7405" t="s">
        <v>69028</v>
      </c>
      <c r="H7405" t="s">
        <v>10187</v>
      </c>
      <c r="I7405" t="s">
        <v>82009</v>
      </c>
      <c r="J7405" t="s">
        <v>82010</v>
      </c>
      <c r="M7405" t="s">
        <v>649</v>
      </c>
      <c r="N7405" s="1" t="s">
        <v>60268</v>
      </c>
      <c r="O7405" s="1" t="s">
        <v>63643</v>
      </c>
      <c r="P7405" t="s">
        <v>52</v>
      </c>
      <c r="Q7405" s="7" t="s">
        <v>82011</v>
      </c>
    </row>
    <row r="7406" spans="1:17" ht="124.8" customHeight="1" x14ac:dyDescent="0.3">
      <c r="A7406" t="s">
        <v>82012</v>
      </c>
      <c r="B7406" t="s">
        <v>82013</v>
      </c>
      <c r="F7406" t="s">
        <v>82014</v>
      </c>
      <c r="G7406" t="s">
        <v>82015</v>
      </c>
      <c r="H7406" t="s">
        <v>176</v>
      </c>
      <c r="I7406" t="s">
        <v>82016</v>
      </c>
      <c r="J7406" t="s">
        <v>82017</v>
      </c>
      <c r="M7406" t="s">
        <v>649</v>
      </c>
      <c r="N7406" s="1" t="s">
        <v>73375</v>
      </c>
      <c r="O7406" s="1" t="s">
        <v>63643</v>
      </c>
      <c r="Q7406" s="7" t="s">
        <v>82018</v>
      </c>
    </row>
    <row r="7407" spans="1:17" ht="124.8" customHeight="1" x14ac:dyDescent="0.3">
      <c r="A7407" t="s">
        <v>82019</v>
      </c>
      <c r="B7407" t="s">
        <v>82020</v>
      </c>
      <c r="F7407" t="s">
        <v>82021</v>
      </c>
      <c r="G7407" t="s">
        <v>63705</v>
      </c>
      <c r="H7407" t="s">
        <v>921</v>
      </c>
      <c r="I7407" t="s">
        <v>82022</v>
      </c>
      <c r="J7407" t="s">
        <v>82023</v>
      </c>
      <c r="M7407" t="s">
        <v>649</v>
      </c>
      <c r="N7407" s="1" t="s">
        <v>60268</v>
      </c>
      <c r="O7407" s="1" t="s">
        <v>63643</v>
      </c>
      <c r="P7407" t="s">
        <v>52</v>
      </c>
      <c r="Q7407" s="7" t="s">
        <v>82024</v>
      </c>
    </row>
    <row r="7408" spans="1:17" ht="109.2" customHeight="1" x14ac:dyDescent="0.3">
      <c r="A7408" t="s">
        <v>82025</v>
      </c>
      <c r="B7408" t="s">
        <v>82026</v>
      </c>
      <c r="F7408" t="s">
        <v>82027</v>
      </c>
      <c r="G7408" t="s">
        <v>22242</v>
      </c>
      <c r="H7408" t="s">
        <v>10187</v>
      </c>
      <c r="I7408" t="s">
        <v>82028</v>
      </c>
      <c r="J7408" t="s">
        <v>82029</v>
      </c>
      <c r="M7408" t="s">
        <v>649</v>
      </c>
      <c r="N7408" s="1" t="s">
        <v>200</v>
      </c>
      <c r="O7408" s="1" t="s">
        <v>63643</v>
      </c>
      <c r="Q7408" s="7" t="s">
        <v>82030</v>
      </c>
    </row>
    <row r="7409" spans="1:17" ht="93.6" customHeight="1" x14ac:dyDescent="0.3">
      <c r="A7409" t="s">
        <v>82031</v>
      </c>
      <c r="B7409" t="s">
        <v>82032</v>
      </c>
      <c r="F7409" t="s">
        <v>82033</v>
      </c>
      <c r="G7409" t="s">
        <v>82034</v>
      </c>
      <c r="H7409" t="s">
        <v>1727</v>
      </c>
      <c r="I7409" t="s">
        <v>72137</v>
      </c>
      <c r="J7409" t="s">
        <v>82035</v>
      </c>
      <c r="M7409" t="s">
        <v>649</v>
      </c>
      <c r="N7409" s="1" t="s">
        <v>73811</v>
      </c>
      <c r="O7409" s="1" t="s">
        <v>59196</v>
      </c>
      <c r="Q7409" s="7" t="s">
        <v>82036</v>
      </c>
    </row>
    <row r="7410" spans="1:17" ht="140.4" customHeight="1" x14ac:dyDescent="0.3">
      <c r="A7410" t="s">
        <v>82037</v>
      </c>
      <c r="B7410" t="s">
        <v>82038</v>
      </c>
      <c r="F7410" t="s">
        <v>82039</v>
      </c>
      <c r="G7410" t="s">
        <v>2501</v>
      </c>
      <c r="H7410" t="s">
        <v>993</v>
      </c>
      <c r="I7410" t="s">
        <v>64869</v>
      </c>
      <c r="J7410" t="s">
        <v>82040</v>
      </c>
      <c r="M7410" t="s">
        <v>649</v>
      </c>
      <c r="N7410" s="1" t="s">
        <v>60268</v>
      </c>
      <c r="O7410" s="1" t="s">
        <v>63643</v>
      </c>
      <c r="P7410" t="s">
        <v>52</v>
      </c>
      <c r="Q7410" s="7" t="s">
        <v>82041</v>
      </c>
    </row>
    <row r="7411" spans="1:17" ht="124.8" customHeight="1" x14ac:dyDescent="0.3">
      <c r="A7411" t="s">
        <v>82042</v>
      </c>
      <c r="B7411" t="s">
        <v>82043</v>
      </c>
      <c r="F7411" t="s">
        <v>82044</v>
      </c>
      <c r="G7411" t="s">
        <v>3660</v>
      </c>
      <c r="H7411" t="s">
        <v>2603</v>
      </c>
      <c r="I7411" t="s">
        <v>72699</v>
      </c>
      <c r="J7411" t="s">
        <v>82045</v>
      </c>
      <c r="M7411" t="s">
        <v>649</v>
      </c>
      <c r="N7411" s="1" t="s">
        <v>60268</v>
      </c>
      <c r="O7411" s="1" t="s">
        <v>63643</v>
      </c>
      <c r="P7411" t="s">
        <v>52</v>
      </c>
      <c r="Q7411" s="7" t="s">
        <v>82046</v>
      </c>
    </row>
    <row r="7412" spans="1:17" ht="140.4" customHeight="1" x14ac:dyDescent="0.3">
      <c r="A7412" t="s">
        <v>82047</v>
      </c>
      <c r="B7412" t="s">
        <v>82048</v>
      </c>
      <c r="F7412" t="s">
        <v>82049</v>
      </c>
      <c r="G7412" t="s">
        <v>75131</v>
      </c>
      <c r="H7412" t="s">
        <v>1293</v>
      </c>
      <c r="I7412" t="s">
        <v>82050</v>
      </c>
      <c r="J7412" t="s">
        <v>82051</v>
      </c>
      <c r="M7412" t="s">
        <v>649</v>
      </c>
      <c r="N7412" s="1" t="s">
        <v>60268</v>
      </c>
      <c r="O7412" s="1" t="s">
        <v>63643</v>
      </c>
      <c r="P7412" t="s">
        <v>52</v>
      </c>
      <c r="Q7412" s="7" t="s">
        <v>82052</v>
      </c>
    </row>
    <row r="7413" spans="1:17" ht="124.8" customHeight="1" x14ac:dyDescent="0.3">
      <c r="A7413" t="s">
        <v>82053</v>
      </c>
      <c r="B7413" t="s">
        <v>82054</v>
      </c>
      <c r="F7413" t="s">
        <v>82055</v>
      </c>
      <c r="G7413" t="s">
        <v>71218</v>
      </c>
      <c r="H7413" t="s">
        <v>10187</v>
      </c>
      <c r="I7413" t="s">
        <v>82056</v>
      </c>
      <c r="J7413" t="s">
        <v>82057</v>
      </c>
      <c r="M7413" t="s">
        <v>649</v>
      </c>
      <c r="N7413" s="1" t="s">
        <v>60268</v>
      </c>
      <c r="O7413" s="1" t="s">
        <v>63643</v>
      </c>
      <c r="P7413" t="s">
        <v>52</v>
      </c>
      <c r="Q7413" s="7" t="s">
        <v>82058</v>
      </c>
    </row>
    <row r="7414" spans="1:17" ht="140.4" customHeight="1" x14ac:dyDescent="0.3">
      <c r="A7414" t="s">
        <v>82059</v>
      </c>
      <c r="B7414" t="s">
        <v>82060</v>
      </c>
      <c r="F7414" t="s">
        <v>82061</v>
      </c>
      <c r="G7414" t="s">
        <v>70913</v>
      </c>
      <c r="H7414" t="s">
        <v>10187</v>
      </c>
      <c r="I7414" t="s">
        <v>70917</v>
      </c>
      <c r="J7414" t="s">
        <v>82062</v>
      </c>
      <c r="M7414" t="s">
        <v>649</v>
      </c>
      <c r="N7414" s="1" t="s">
        <v>60268</v>
      </c>
      <c r="O7414" s="1" t="s">
        <v>63643</v>
      </c>
      <c r="P7414" t="s">
        <v>52</v>
      </c>
      <c r="Q7414" s="7" t="s">
        <v>82063</v>
      </c>
    </row>
    <row r="7415" spans="1:17" ht="109.2" customHeight="1" x14ac:dyDescent="0.3">
      <c r="A7415" t="s">
        <v>82064</v>
      </c>
      <c r="B7415" t="s">
        <v>82065</v>
      </c>
      <c r="F7415" t="s">
        <v>82066</v>
      </c>
      <c r="G7415" t="s">
        <v>82067</v>
      </c>
      <c r="H7415" t="s">
        <v>2603</v>
      </c>
      <c r="I7415" t="s">
        <v>82068</v>
      </c>
      <c r="J7415" t="s">
        <v>82069</v>
      </c>
      <c r="M7415" t="s">
        <v>649</v>
      </c>
      <c r="N7415" s="1" t="s">
        <v>200</v>
      </c>
      <c r="O7415" s="1" t="s">
        <v>63643</v>
      </c>
      <c r="Q7415" s="7" t="s">
        <v>82070</v>
      </c>
    </row>
    <row r="7416" spans="1:17" ht="140.4" customHeight="1" x14ac:dyDescent="0.3">
      <c r="A7416" t="s">
        <v>82071</v>
      </c>
      <c r="B7416" t="s">
        <v>82072</v>
      </c>
      <c r="F7416" t="s">
        <v>82073</v>
      </c>
      <c r="G7416" t="s">
        <v>3984</v>
      </c>
      <c r="H7416" t="s">
        <v>3985</v>
      </c>
      <c r="I7416" t="s">
        <v>67810</v>
      </c>
      <c r="J7416" t="s">
        <v>82074</v>
      </c>
      <c r="M7416" t="s">
        <v>649</v>
      </c>
      <c r="N7416" s="1" t="s">
        <v>60268</v>
      </c>
      <c r="O7416" s="1" t="s">
        <v>63643</v>
      </c>
      <c r="P7416" t="s">
        <v>52</v>
      </c>
      <c r="Q7416" s="7" t="s">
        <v>82075</v>
      </c>
    </row>
    <row r="7417" spans="1:17" ht="124.8" customHeight="1" x14ac:dyDescent="0.3">
      <c r="A7417" t="s">
        <v>82076</v>
      </c>
      <c r="B7417" t="s">
        <v>82077</v>
      </c>
      <c r="F7417" t="s">
        <v>82078</v>
      </c>
      <c r="G7417" t="s">
        <v>45660</v>
      </c>
      <c r="H7417" t="s">
        <v>10187</v>
      </c>
      <c r="I7417" t="s">
        <v>45661</v>
      </c>
      <c r="J7417" t="s">
        <v>82079</v>
      </c>
      <c r="M7417" t="s">
        <v>649</v>
      </c>
      <c r="N7417" s="1" t="s">
        <v>60268</v>
      </c>
      <c r="O7417" s="1" t="s">
        <v>63643</v>
      </c>
      <c r="P7417" t="s">
        <v>52</v>
      </c>
      <c r="Q7417" s="7" t="s">
        <v>82080</v>
      </c>
    </row>
    <row r="7418" spans="1:17" ht="109.2" customHeight="1" x14ac:dyDescent="0.3">
      <c r="A7418" t="s">
        <v>82081</v>
      </c>
      <c r="B7418" t="s">
        <v>82082</v>
      </c>
      <c r="F7418" t="s">
        <v>82083</v>
      </c>
      <c r="G7418" t="s">
        <v>59116</v>
      </c>
      <c r="H7418" t="s">
        <v>2603</v>
      </c>
      <c r="I7418" t="s">
        <v>82084</v>
      </c>
      <c r="J7418" t="s">
        <v>68550</v>
      </c>
      <c r="M7418" t="s">
        <v>649</v>
      </c>
      <c r="N7418" s="1" t="s">
        <v>200</v>
      </c>
      <c r="O7418" s="1" t="s">
        <v>63643</v>
      </c>
      <c r="Q7418" s="7" t="s">
        <v>82085</v>
      </c>
    </row>
    <row r="7419" spans="1:17" ht="124.8" customHeight="1" x14ac:dyDescent="0.3">
      <c r="A7419" t="s">
        <v>82086</v>
      </c>
      <c r="B7419" t="s">
        <v>82087</v>
      </c>
      <c r="F7419" t="s">
        <v>82088</v>
      </c>
      <c r="G7419" t="s">
        <v>64278</v>
      </c>
      <c r="H7419" t="s">
        <v>2603</v>
      </c>
      <c r="I7419" t="s">
        <v>82089</v>
      </c>
      <c r="J7419" t="s">
        <v>80458</v>
      </c>
      <c r="M7419" t="s">
        <v>649</v>
      </c>
      <c r="N7419" s="1" t="s">
        <v>60268</v>
      </c>
      <c r="O7419" s="1" t="s">
        <v>63643</v>
      </c>
      <c r="P7419" t="s">
        <v>52</v>
      </c>
      <c r="Q7419" s="7" t="s">
        <v>82090</v>
      </c>
    </row>
    <row r="7420" spans="1:17" ht="140.4" customHeight="1" x14ac:dyDescent="0.3">
      <c r="A7420" t="s">
        <v>82091</v>
      </c>
      <c r="B7420" t="s">
        <v>82092</v>
      </c>
      <c r="F7420" t="s">
        <v>82093</v>
      </c>
      <c r="G7420" t="s">
        <v>66120</v>
      </c>
      <c r="H7420" t="s">
        <v>197</v>
      </c>
      <c r="I7420" t="s">
        <v>82094</v>
      </c>
      <c r="J7420" t="s">
        <v>82095</v>
      </c>
      <c r="M7420" t="s">
        <v>649</v>
      </c>
      <c r="N7420" s="1" t="s">
        <v>60268</v>
      </c>
      <c r="O7420" s="1" t="s">
        <v>63643</v>
      </c>
      <c r="P7420" t="s">
        <v>52</v>
      </c>
      <c r="Q7420" s="7" t="s">
        <v>82096</v>
      </c>
    </row>
    <row r="7421" spans="1:17" ht="124.8" customHeight="1" x14ac:dyDescent="0.3">
      <c r="A7421" t="s">
        <v>82097</v>
      </c>
      <c r="B7421" t="s">
        <v>82098</v>
      </c>
      <c r="F7421" t="s">
        <v>82099</v>
      </c>
      <c r="G7421" t="s">
        <v>44462</v>
      </c>
      <c r="H7421" t="s">
        <v>3985</v>
      </c>
      <c r="I7421" t="s">
        <v>82100</v>
      </c>
      <c r="J7421" t="s">
        <v>82101</v>
      </c>
      <c r="M7421" t="s">
        <v>649</v>
      </c>
      <c r="N7421" s="1" t="s">
        <v>60268</v>
      </c>
      <c r="O7421" s="1" t="s">
        <v>63643</v>
      </c>
      <c r="P7421" t="s">
        <v>52</v>
      </c>
      <c r="Q7421" s="7" t="s">
        <v>82102</v>
      </c>
    </row>
    <row r="7422" spans="1:17" ht="140.4" customHeight="1" x14ac:dyDescent="0.3">
      <c r="A7422" t="s">
        <v>82103</v>
      </c>
      <c r="B7422" t="s">
        <v>82104</v>
      </c>
      <c r="F7422" t="s">
        <v>82105</v>
      </c>
      <c r="G7422" t="s">
        <v>16902</v>
      </c>
      <c r="H7422" t="s">
        <v>176</v>
      </c>
      <c r="I7422" t="s">
        <v>64966</v>
      </c>
      <c r="J7422" t="s">
        <v>82106</v>
      </c>
      <c r="M7422" t="s">
        <v>649</v>
      </c>
      <c r="N7422" s="1" t="s">
        <v>60268</v>
      </c>
      <c r="O7422" s="1" t="s">
        <v>63643</v>
      </c>
      <c r="P7422" t="s">
        <v>52</v>
      </c>
      <c r="Q7422" s="7" t="s">
        <v>82107</v>
      </c>
    </row>
    <row r="7423" spans="1:17" ht="140.4" customHeight="1" x14ac:dyDescent="0.3">
      <c r="A7423" t="s">
        <v>82108</v>
      </c>
      <c r="B7423" t="s">
        <v>78238</v>
      </c>
      <c r="F7423" t="s">
        <v>82109</v>
      </c>
      <c r="G7423" t="s">
        <v>25241</v>
      </c>
      <c r="H7423" t="s">
        <v>993</v>
      </c>
      <c r="I7423" t="s">
        <v>82110</v>
      </c>
      <c r="J7423" t="s">
        <v>82111</v>
      </c>
      <c r="M7423" t="s">
        <v>649</v>
      </c>
      <c r="N7423" s="1" t="s">
        <v>60268</v>
      </c>
      <c r="O7423" s="1" t="s">
        <v>63643</v>
      </c>
      <c r="P7423" t="s">
        <v>52</v>
      </c>
      <c r="Q7423" s="7" t="s">
        <v>78241</v>
      </c>
    </row>
    <row r="7424" spans="1:17" ht="109.2" customHeight="1" x14ac:dyDescent="0.3">
      <c r="A7424" t="s">
        <v>82112</v>
      </c>
      <c r="B7424" t="s">
        <v>82113</v>
      </c>
      <c r="F7424" t="s">
        <v>82114</v>
      </c>
      <c r="G7424" t="s">
        <v>25170</v>
      </c>
      <c r="H7424" t="s">
        <v>921</v>
      </c>
      <c r="I7424" t="s">
        <v>62893</v>
      </c>
      <c r="J7424" t="s">
        <v>82115</v>
      </c>
      <c r="M7424" t="s">
        <v>649</v>
      </c>
      <c r="N7424" s="1" t="s">
        <v>200</v>
      </c>
      <c r="O7424" s="1" t="s">
        <v>63643</v>
      </c>
      <c r="Q7424" s="7" t="s">
        <v>82116</v>
      </c>
    </row>
    <row r="7425" spans="1:17" ht="124.8" customHeight="1" x14ac:dyDescent="0.3">
      <c r="A7425" t="s">
        <v>82117</v>
      </c>
      <c r="B7425" t="s">
        <v>82118</v>
      </c>
      <c r="F7425" t="s">
        <v>82119</v>
      </c>
      <c r="G7425" t="s">
        <v>82120</v>
      </c>
      <c r="H7425" t="s">
        <v>39729</v>
      </c>
      <c r="I7425" t="s">
        <v>82121</v>
      </c>
      <c r="J7425" t="s">
        <v>82122</v>
      </c>
      <c r="M7425" t="s">
        <v>649</v>
      </c>
      <c r="N7425" s="1" t="s">
        <v>60268</v>
      </c>
      <c r="O7425" s="1" t="s">
        <v>63643</v>
      </c>
      <c r="P7425" t="s">
        <v>52</v>
      </c>
      <c r="Q7425" s="7" t="s">
        <v>82123</v>
      </c>
    </row>
    <row r="7426" spans="1:17" ht="124.8" customHeight="1" x14ac:dyDescent="0.3">
      <c r="A7426" t="s">
        <v>82124</v>
      </c>
      <c r="B7426" t="s">
        <v>82125</v>
      </c>
      <c r="F7426" t="s">
        <v>82126</v>
      </c>
      <c r="G7426" t="s">
        <v>488</v>
      </c>
      <c r="H7426" t="s">
        <v>176</v>
      </c>
      <c r="I7426" t="s">
        <v>66027</v>
      </c>
      <c r="J7426" t="s">
        <v>64132</v>
      </c>
      <c r="M7426" t="s">
        <v>649</v>
      </c>
      <c r="N7426" s="1" t="s">
        <v>60268</v>
      </c>
      <c r="O7426" s="1" t="s">
        <v>63643</v>
      </c>
      <c r="P7426" t="s">
        <v>52</v>
      </c>
      <c r="Q7426" s="7" t="s">
        <v>82127</v>
      </c>
    </row>
    <row r="7427" spans="1:17" ht="93.6" customHeight="1" x14ac:dyDescent="0.3">
      <c r="A7427" t="s">
        <v>82128</v>
      </c>
      <c r="B7427" t="s">
        <v>82129</v>
      </c>
      <c r="F7427" t="s">
        <v>82130</v>
      </c>
      <c r="G7427" t="s">
        <v>18490</v>
      </c>
      <c r="H7427" t="s">
        <v>770</v>
      </c>
      <c r="I7427" t="s">
        <v>80875</v>
      </c>
      <c r="J7427" t="s">
        <v>82131</v>
      </c>
      <c r="M7427" t="s">
        <v>649</v>
      </c>
      <c r="N7427" s="1" t="s">
        <v>73811</v>
      </c>
      <c r="O7427" s="1" t="s">
        <v>59196</v>
      </c>
      <c r="Q7427" s="7" t="s">
        <v>82132</v>
      </c>
    </row>
    <row r="7428" spans="1:17" ht="109.2" customHeight="1" x14ac:dyDescent="0.3">
      <c r="A7428" t="s">
        <v>82133</v>
      </c>
      <c r="B7428" t="s">
        <v>82134</v>
      </c>
      <c r="F7428" t="s">
        <v>82135</v>
      </c>
      <c r="G7428" t="s">
        <v>44462</v>
      </c>
      <c r="H7428" t="s">
        <v>3985</v>
      </c>
      <c r="I7428" t="s">
        <v>82136</v>
      </c>
      <c r="J7428" t="s">
        <v>82137</v>
      </c>
      <c r="M7428" t="s">
        <v>649</v>
      </c>
      <c r="N7428" s="1" t="s">
        <v>200</v>
      </c>
      <c r="O7428" s="1" t="s">
        <v>63643</v>
      </c>
      <c r="Q7428" s="7" t="s">
        <v>82138</v>
      </c>
    </row>
    <row r="7429" spans="1:17" ht="124.8" customHeight="1" x14ac:dyDescent="0.3">
      <c r="A7429" t="s">
        <v>82139</v>
      </c>
      <c r="B7429" t="s">
        <v>82140</v>
      </c>
      <c r="F7429" t="s">
        <v>82141</v>
      </c>
      <c r="G7429" t="s">
        <v>41476</v>
      </c>
      <c r="H7429" t="s">
        <v>1254</v>
      </c>
      <c r="I7429" t="s">
        <v>82142</v>
      </c>
      <c r="J7429" t="s">
        <v>82143</v>
      </c>
      <c r="M7429" t="s">
        <v>649</v>
      </c>
      <c r="N7429" s="1" t="s">
        <v>60268</v>
      </c>
      <c r="O7429" s="1" t="s">
        <v>63643</v>
      </c>
      <c r="P7429" t="s">
        <v>52</v>
      </c>
      <c r="Q7429" s="7" t="s">
        <v>82144</v>
      </c>
    </row>
    <row r="7430" spans="1:17" ht="140.4" customHeight="1" x14ac:dyDescent="0.3">
      <c r="A7430" t="s">
        <v>82145</v>
      </c>
      <c r="B7430" t="s">
        <v>82146</v>
      </c>
      <c r="F7430" t="s">
        <v>82147</v>
      </c>
      <c r="G7430" t="s">
        <v>31603</v>
      </c>
      <c r="H7430" t="s">
        <v>3985</v>
      </c>
      <c r="I7430" t="s">
        <v>82148</v>
      </c>
      <c r="J7430" t="s">
        <v>82149</v>
      </c>
      <c r="M7430" t="s">
        <v>649</v>
      </c>
      <c r="N7430" s="1" t="s">
        <v>60268</v>
      </c>
      <c r="O7430" s="1" t="s">
        <v>63643</v>
      </c>
      <c r="P7430" t="s">
        <v>52</v>
      </c>
      <c r="Q7430" s="7" t="s">
        <v>82150</v>
      </c>
    </row>
    <row r="7431" spans="1:17" ht="140.4" customHeight="1" x14ac:dyDescent="0.3">
      <c r="A7431" t="s">
        <v>82151</v>
      </c>
      <c r="B7431" t="s">
        <v>82152</v>
      </c>
      <c r="F7431" t="s">
        <v>82153</v>
      </c>
      <c r="G7431" t="s">
        <v>72786</v>
      </c>
      <c r="H7431" t="s">
        <v>5614</v>
      </c>
      <c r="I7431" t="s">
        <v>72787</v>
      </c>
      <c r="J7431" t="s">
        <v>82154</v>
      </c>
      <c r="M7431" t="s">
        <v>649</v>
      </c>
      <c r="N7431" s="1" t="s">
        <v>60268</v>
      </c>
      <c r="O7431" s="1" t="s">
        <v>63643</v>
      </c>
      <c r="P7431" t="s">
        <v>52</v>
      </c>
      <c r="Q7431" s="7" t="s">
        <v>82155</v>
      </c>
    </row>
    <row r="7432" spans="1:17" ht="140.4" customHeight="1" x14ac:dyDescent="0.3">
      <c r="A7432" t="s">
        <v>82156</v>
      </c>
      <c r="B7432" t="s">
        <v>76338</v>
      </c>
      <c r="F7432" t="s">
        <v>82157</v>
      </c>
      <c r="G7432" t="s">
        <v>3924</v>
      </c>
      <c r="H7432" t="s">
        <v>2603</v>
      </c>
      <c r="I7432" t="s">
        <v>82158</v>
      </c>
      <c r="J7432" t="s">
        <v>76340</v>
      </c>
      <c r="M7432" t="s">
        <v>649</v>
      </c>
      <c r="N7432" s="1" t="s">
        <v>60268</v>
      </c>
      <c r="O7432" s="1" t="s">
        <v>63643</v>
      </c>
      <c r="P7432" t="s">
        <v>52</v>
      </c>
      <c r="Q7432" s="7" t="s">
        <v>76341</v>
      </c>
    </row>
    <row r="7433" spans="1:17" ht="140.4" customHeight="1" x14ac:dyDescent="0.3">
      <c r="A7433" t="s">
        <v>82159</v>
      </c>
      <c r="B7433" t="s">
        <v>79619</v>
      </c>
      <c r="F7433" t="s">
        <v>82160</v>
      </c>
      <c r="G7433" t="s">
        <v>72650</v>
      </c>
      <c r="H7433" t="s">
        <v>9949</v>
      </c>
      <c r="I7433" t="s">
        <v>72651</v>
      </c>
      <c r="J7433" t="s">
        <v>78558</v>
      </c>
      <c r="M7433" t="s">
        <v>649</v>
      </c>
      <c r="N7433" s="1" t="s">
        <v>60268</v>
      </c>
      <c r="O7433" s="1" t="s">
        <v>63643</v>
      </c>
      <c r="P7433" t="s">
        <v>52</v>
      </c>
      <c r="Q7433" s="7" t="s">
        <v>82161</v>
      </c>
    </row>
    <row r="7434" spans="1:17" ht="124.8" customHeight="1" x14ac:dyDescent="0.3">
      <c r="A7434" t="s">
        <v>82162</v>
      </c>
      <c r="B7434" t="s">
        <v>82163</v>
      </c>
      <c r="F7434" t="s">
        <v>82164</v>
      </c>
      <c r="G7434" t="s">
        <v>81419</v>
      </c>
      <c r="H7434" t="s">
        <v>10187</v>
      </c>
      <c r="I7434" t="s">
        <v>81420</v>
      </c>
      <c r="J7434" t="s">
        <v>82165</v>
      </c>
      <c r="M7434" t="s">
        <v>649</v>
      </c>
      <c r="N7434" s="1" t="s">
        <v>60268</v>
      </c>
      <c r="O7434" s="1" t="s">
        <v>63643</v>
      </c>
      <c r="P7434" t="s">
        <v>52</v>
      </c>
      <c r="Q7434" s="7" t="s">
        <v>82166</v>
      </c>
    </row>
    <row r="7435" spans="1:17" ht="124.8" customHeight="1" x14ac:dyDescent="0.3">
      <c r="A7435" t="s">
        <v>82167</v>
      </c>
      <c r="B7435" t="s">
        <v>82168</v>
      </c>
      <c r="F7435" t="s">
        <v>82169</v>
      </c>
      <c r="G7435" t="s">
        <v>28682</v>
      </c>
      <c r="H7435" t="s">
        <v>1727</v>
      </c>
      <c r="I7435" t="s">
        <v>82170</v>
      </c>
      <c r="J7435" t="s">
        <v>82171</v>
      </c>
      <c r="M7435" t="s">
        <v>649</v>
      </c>
      <c r="N7435" s="1" t="s">
        <v>60268</v>
      </c>
      <c r="O7435" s="1" t="s">
        <v>63643</v>
      </c>
      <c r="P7435" t="s">
        <v>52</v>
      </c>
      <c r="Q7435" s="7" t="s">
        <v>82172</v>
      </c>
    </row>
    <row r="7436" spans="1:17" ht="124.8" customHeight="1" x14ac:dyDescent="0.3">
      <c r="A7436" t="s">
        <v>82173</v>
      </c>
      <c r="B7436" t="s">
        <v>82174</v>
      </c>
      <c r="F7436" t="s">
        <v>82175</v>
      </c>
      <c r="G7436" t="s">
        <v>82176</v>
      </c>
      <c r="H7436" t="s">
        <v>176</v>
      </c>
      <c r="I7436" t="s">
        <v>82177</v>
      </c>
      <c r="J7436" t="s">
        <v>82178</v>
      </c>
      <c r="M7436" t="s">
        <v>649</v>
      </c>
      <c r="N7436" s="1" t="s">
        <v>73375</v>
      </c>
      <c r="O7436" s="1" t="s">
        <v>63643</v>
      </c>
      <c r="Q7436" s="7" t="s">
        <v>82179</v>
      </c>
    </row>
    <row r="7437" spans="1:17" ht="124.8" customHeight="1" x14ac:dyDescent="0.3">
      <c r="A7437" t="s">
        <v>82180</v>
      </c>
      <c r="B7437" t="s">
        <v>79715</v>
      </c>
      <c r="F7437" t="s">
        <v>82181</v>
      </c>
      <c r="G7437" t="s">
        <v>3149</v>
      </c>
      <c r="H7437" t="s">
        <v>10187</v>
      </c>
      <c r="I7437" t="s">
        <v>82182</v>
      </c>
      <c r="J7437" t="s">
        <v>82183</v>
      </c>
      <c r="M7437" t="s">
        <v>649</v>
      </c>
      <c r="N7437" s="1" t="s">
        <v>60268</v>
      </c>
      <c r="O7437" s="1" t="s">
        <v>63643</v>
      </c>
      <c r="P7437" t="s">
        <v>52</v>
      </c>
      <c r="Q7437" s="7" t="s">
        <v>82184</v>
      </c>
    </row>
    <row r="7438" spans="1:17" ht="124.8" customHeight="1" x14ac:dyDescent="0.3">
      <c r="A7438" t="s">
        <v>82185</v>
      </c>
      <c r="B7438" t="s">
        <v>82186</v>
      </c>
      <c r="F7438" t="s">
        <v>82187</v>
      </c>
      <c r="G7438" t="s">
        <v>82188</v>
      </c>
      <c r="H7438" t="s">
        <v>2603</v>
      </c>
      <c r="I7438" t="s">
        <v>82189</v>
      </c>
      <c r="J7438" t="s">
        <v>82190</v>
      </c>
      <c r="M7438" t="s">
        <v>649</v>
      </c>
      <c r="N7438" s="1" t="s">
        <v>60268</v>
      </c>
      <c r="O7438" s="1" t="s">
        <v>63643</v>
      </c>
      <c r="P7438" t="s">
        <v>52</v>
      </c>
      <c r="Q7438" s="7" t="s">
        <v>82191</v>
      </c>
    </row>
    <row r="7439" spans="1:17" ht="124.8" customHeight="1" x14ac:dyDescent="0.3">
      <c r="A7439" t="s">
        <v>82192</v>
      </c>
      <c r="B7439" t="s">
        <v>82193</v>
      </c>
      <c r="F7439" t="s">
        <v>82194</v>
      </c>
      <c r="G7439" t="s">
        <v>43535</v>
      </c>
      <c r="H7439" t="s">
        <v>10187</v>
      </c>
      <c r="I7439" t="s">
        <v>82195</v>
      </c>
      <c r="J7439" t="s">
        <v>82196</v>
      </c>
      <c r="M7439" t="s">
        <v>649</v>
      </c>
      <c r="N7439" s="1" t="s">
        <v>60268</v>
      </c>
      <c r="O7439" s="1" t="s">
        <v>63643</v>
      </c>
      <c r="P7439" t="s">
        <v>52</v>
      </c>
      <c r="Q7439" s="7" t="s">
        <v>82197</v>
      </c>
    </row>
    <row r="7440" spans="1:17" ht="124.8" customHeight="1" x14ac:dyDescent="0.3">
      <c r="A7440" t="s">
        <v>82198</v>
      </c>
      <c r="B7440" t="s">
        <v>82199</v>
      </c>
      <c r="F7440" t="s">
        <v>82200</v>
      </c>
      <c r="G7440" t="s">
        <v>70253</v>
      </c>
      <c r="H7440" t="s">
        <v>2053</v>
      </c>
      <c r="I7440" t="s">
        <v>70254</v>
      </c>
      <c r="J7440" t="s">
        <v>82201</v>
      </c>
      <c r="M7440" t="s">
        <v>649</v>
      </c>
      <c r="N7440" s="1" t="s">
        <v>60268</v>
      </c>
      <c r="O7440" s="1" t="s">
        <v>63643</v>
      </c>
      <c r="P7440" t="s">
        <v>52</v>
      </c>
      <c r="Q7440" s="7" t="s">
        <v>82202</v>
      </c>
    </row>
    <row r="7441" spans="1:17" ht="140.4" customHeight="1" x14ac:dyDescent="0.3">
      <c r="A7441" t="s">
        <v>82203</v>
      </c>
      <c r="B7441" t="s">
        <v>78997</v>
      </c>
      <c r="F7441" t="s">
        <v>82204</v>
      </c>
      <c r="G7441" t="s">
        <v>72318</v>
      </c>
      <c r="H7441" t="s">
        <v>1293</v>
      </c>
      <c r="I7441" t="s">
        <v>72344</v>
      </c>
      <c r="J7441" t="s">
        <v>68759</v>
      </c>
      <c r="M7441" t="s">
        <v>649</v>
      </c>
      <c r="N7441" s="1" t="s">
        <v>60268</v>
      </c>
      <c r="O7441" s="1" t="s">
        <v>63643</v>
      </c>
      <c r="P7441" t="s">
        <v>52</v>
      </c>
      <c r="Q7441" s="7" t="s">
        <v>82205</v>
      </c>
    </row>
    <row r="7442" spans="1:17" ht="124.8" customHeight="1" x14ac:dyDescent="0.3">
      <c r="A7442" t="s">
        <v>82206</v>
      </c>
      <c r="B7442" t="s">
        <v>82207</v>
      </c>
      <c r="F7442" t="s">
        <v>82208</v>
      </c>
      <c r="G7442" t="s">
        <v>18039</v>
      </c>
      <c r="H7442" t="s">
        <v>10187</v>
      </c>
      <c r="I7442" t="s">
        <v>82209</v>
      </c>
      <c r="J7442" t="s">
        <v>82210</v>
      </c>
      <c r="M7442" t="s">
        <v>649</v>
      </c>
      <c r="N7442" s="1" t="s">
        <v>60268</v>
      </c>
      <c r="O7442" s="1" t="s">
        <v>63643</v>
      </c>
      <c r="P7442" t="s">
        <v>52</v>
      </c>
      <c r="Q7442" s="7" t="s">
        <v>82211</v>
      </c>
    </row>
    <row r="7443" spans="1:17" ht="124.8" customHeight="1" x14ac:dyDescent="0.3">
      <c r="A7443" t="s">
        <v>82212</v>
      </c>
      <c r="B7443" t="s">
        <v>82213</v>
      </c>
      <c r="F7443" t="s">
        <v>82214</v>
      </c>
      <c r="G7443" t="s">
        <v>66120</v>
      </c>
      <c r="H7443" t="s">
        <v>2603</v>
      </c>
      <c r="I7443" t="s">
        <v>66123</v>
      </c>
      <c r="J7443" t="s">
        <v>82215</v>
      </c>
      <c r="M7443" t="s">
        <v>649</v>
      </c>
      <c r="N7443" s="1" t="s">
        <v>60268</v>
      </c>
      <c r="O7443" s="1" t="s">
        <v>63643</v>
      </c>
      <c r="P7443" t="s">
        <v>52</v>
      </c>
      <c r="Q7443" s="7" t="s">
        <v>82216</v>
      </c>
    </row>
    <row r="7444" spans="1:17" ht="140.4" customHeight="1" x14ac:dyDescent="0.3">
      <c r="A7444" t="s">
        <v>82217</v>
      </c>
      <c r="B7444" t="s">
        <v>82218</v>
      </c>
      <c r="F7444" t="s">
        <v>82219</v>
      </c>
      <c r="G7444" t="s">
        <v>82220</v>
      </c>
      <c r="H7444" t="s">
        <v>2577</v>
      </c>
      <c r="I7444" t="s">
        <v>82221</v>
      </c>
      <c r="J7444" t="s">
        <v>82222</v>
      </c>
      <c r="M7444" t="s">
        <v>649</v>
      </c>
      <c r="N7444" s="1" t="s">
        <v>60268</v>
      </c>
      <c r="O7444" s="1" t="s">
        <v>63643</v>
      </c>
      <c r="P7444" t="s">
        <v>52</v>
      </c>
      <c r="Q7444" s="7" t="s">
        <v>82223</v>
      </c>
    </row>
    <row r="7445" spans="1:17" ht="109.2" customHeight="1" x14ac:dyDescent="0.3">
      <c r="A7445" t="s">
        <v>82224</v>
      </c>
      <c r="B7445" t="s">
        <v>78561</v>
      </c>
      <c r="F7445" t="s">
        <v>82225</v>
      </c>
      <c r="G7445" t="s">
        <v>18378</v>
      </c>
      <c r="H7445" t="s">
        <v>1293</v>
      </c>
      <c r="I7445" t="s">
        <v>82226</v>
      </c>
      <c r="J7445" t="s">
        <v>81730</v>
      </c>
      <c r="M7445" t="s">
        <v>649</v>
      </c>
      <c r="N7445" s="1" t="s">
        <v>200</v>
      </c>
      <c r="O7445" s="1" t="s">
        <v>63643</v>
      </c>
      <c r="Q7445" s="7" t="s">
        <v>82227</v>
      </c>
    </row>
    <row r="7446" spans="1:17" ht="109.2" customHeight="1" x14ac:dyDescent="0.3">
      <c r="A7446" t="s">
        <v>82228</v>
      </c>
      <c r="B7446" t="s">
        <v>82229</v>
      </c>
      <c r="F7446" t="s">
        <v>82230</v>
      </c>
      <c r="G7446" t="s">
        <v>82231</v>
      </c>
      <c r="H7446" t="s">
        <v>9001</v>
      </c>
      <c r="I7446" t="s">
        <v>82232</v>
      </c>
      <c r="J7446" t="s">
        <v>82233</v>
      </c>
      <c r="M7446" t="s">
        <v>649</v>
      </c>
      <c r="N7446" s="1" t="s">
        <v>200</v>
      </c>
      <c r="O7446" s="1" t="s">
        <v>63643</v>
      </c>
      <c r="Q7446" s="7" t="s">
        <v>82234</v>
      </c>
    </row>
    <row r="7447" spans="1:17" ht="124.8" customHeight="1" x14ac:dyDescent="0.3">
      <c r="A7447" t="s">
        <v>82235</v>
      </c>
      <c r="B7447" t="s">
        <v>82236</v>
      </c>
      <c r="F7447" t="s">
        <v>82237</v>
      </c>
      <c r="G7447" t="s">
        <v>66051</v>
      </c>
      <c r="H7447" t="s">
        <v>9321</v>
      </c>
      <c r="I7447" t="s">
        <v>66052</v>
      </c>
      <c r="J7447" t="s">
        <v>82238</v>
      </c>
      <c r="M7447" t="s">
        <v>649</v>
      </c>
      <c r="N7447" s="1" t="s">
        <v>60268</v>
      </c>
      <c r="O7447" s="1" t="s">
        <v>63643</v>
      </c>
      <c r="P7447" t="s">
        <v>52</v>
      </c>
      <c r="Q7447" s="7" t="s">
        <v>82239</v>
      </c>
    </row>
    <row r="7448" spans="1:17" ht="109.2" customHeight="1" x14ac:dyDescent="0.3">
      <c r="A7448" t="s">
        <v>82240</v>
      </c>
      <c r="B7448" t="s">
        <v>82241</v>
      </c>
      <c r="F7448" t="s">
        <v>82242</v>
      </c>
      <c r="G7448" t="s">
        <v>43126</v>
      </c>
      <c r="H7448" t="s">
        <v>10187</v>
      </c>
      <c r="I7448" t="s">
        <v>82243</v>
      </c>
      <c r="J7448" t="s">
        <v>82244</v>
      </c>
      <c r="M7448" t="s">
        <v>649</v>
      </c>
      <c r="N7448" s="1" t="s">
        <v>200</v>
      </c>
      <c r="O7448" s="1" t="s">
        <v>63643</v>
      </c>
      <c r="Q7448" s="7" t="s">
        <v>82245</v>
      </c>
    </row>
    <row r="7449" spans="1:17" ht="109.2" customHeight="1" x14ac:dyDescent="0.3">
      <c r="A7449" t="s">
        <v>82246</v>
      </c>
      <c r="B7449" t="s">
        <v>82247</v>
      </c>
      <c r="F7449" t="s">
        <v>82248</v>
      </c>
      <c r="G7449" t="s">
        <v>71485</v>
      </c>
      <c r="H7449" t="s">
        <v>921</v>
      </c>
      <c r="I7449" t="s">
        <v>82249</v>
      </c>
      <c r="J7449" t="s">
        <v>82250</v>
      </c>
      <c r="M7449" t="s">
        <v>649</v>
      </c>
      <c r="N7449" s="1" t="s">
        <v>200</v>
      </c>
      <c r="O7449" s="1" t="s">
        <v>63643</v>
      </c>
      <c r="Q7449" s="7" t="s">
        <v>82251</v>
      </c>
    </row>
    <row r="7450" spans="1:17" ht="140.4" customHeight="1" x14ac:dyDescent="0.3">
      <c r="A7450" t="s">
        <v>82252</v>
      </c>
      <c r="B7450" t="s">
        <v>82253</v>
      </c>
      <c r="F7450" t="s">
        <v>82254</v>
      </c>
      <c r="G7450" t="s">
        <v>82255</v>
      </c>
      <c r="H7450" t="s">
        <v>5580</v>
      </c>
      <c r="I7450" t="s">
        <v>81559</v>
      </c>
      <c r="J7450" t="s">
        <v>82256</v>
      </c>
      <c r="M7450" t="s">
        <v>649</v>
      </c>
      <c r="N7450" s="1" t="s">
        <v>60268</v>
      </c>
      <c r="O7450" s="1" t="s">
        <v>63643</v>
      </c>
      <c r="P7450" t="s">
        <v>52</v>
      </c>
      <c r="Q7450" s="7" t="s">
        <v>82257</v>
      </c>
    </row>
    <row r="7451" spans="1:17" ht="109.2" customHeight="1" x14ac:dyDescent="0.3">
      <c r="A7451" t="s">
        <v>82258</v>
      </c>
      <c r="B7451" t="s">
        <v>82259</v>
      </c>
      <c r="F7451" t="s">
        <v>82260</v>
      </c>
      <c r="G7451" t="s">
        <v>82261</v>
      </c>
      <c r="H7451" t="s">
        <v>9456</v>
      </c>
      <c r="I7451" t="s">
        <v>82262</v>
      </c>
      <c r="J7451" t="s">
        <v>67159</v>
      </c>
      <c r="M7451" t="s">
        <v>649</v>
      </c>
      <c r="N7451" s="1" t="s">
        <v>6915</v>
      </c>
      <c r="O7451" s="1" t="s">
        <v>14372</v>
      </c>
      <c r="Q7451" s="7" t="s">
        <v>82263</v>
      </c>
    </row>
    <row r="7452" spans="1:17" ht="140.4" customHeight="1" x14ac:dyDescent="0.3">
      <c r="A7452" t="s">
        <v>82264</v>
      </c>
      <c r="B7452" t="s">
        <v>82265</v>
      </c>
      <c r="F7452" t="s">
        <v>82266</v>
      </c>
      <c r="G7452" t="s">
        <v>75732</v>
      </c>
      <c r="H7452" t="s">
        <v>1314</v>
      </c>
      <c r="I7452" t="s">
        <v>75733</v>
      </c>
      <c r="J7452" t="s">
        <v>82267</v>
      </c>
      <c r="M7452" t="s">
        <v>649</v>
      </c>
      <c r="N7452" s="1" t="s">
        <v>60268</v>
      </c>
      <c r="O7452" s="1" t="s">
        <v>63643</v>
      </c>
      <c r="P7452" t="s">
        <v>52</v>
      </c>
      <c r="Q7452" s="7" t="s">
        <v>82268</v>
      </c>
    </row>
    <row r="7453" spans="1:17" ht="140.4" customHeight="1" x14ac:dyDescent="0.3">
      <c r="A7453" t="s">
        <v>82269</v>
      </c>
      <c r="B7453" t="s">
        <v>81478</v>
      </c>
      <c r="F7453" t="s">
        <v>82270</v>
      </c>
      <c r="G7453" t="s">
        <v>63611</v>
      </c>
      <c r="H7453" t="s">
        <v>2603</v>
      </c>
      <c r="I7453" t="s">
        <v>63612</v>
      </c>
      <c r="J7453" t="s">
        <v>82271</v>
      </c>
      <c r="M7453" t="s">
        <v>649</v>
      </c>
      <c r="N7453" s="1" t="s">
        <v>60268</v>
      </c>
      <c r="O7453" s="1" t="s">
        <v>63643</v>
      </c>
      <c r="P7453" t="s">
        <v>52</v>
      </c>
      <c r="Q7453" s="7" t="s">
        <v>82272</v>
      </c>
    </row>
    <row r="7454" spans="1:17" ht="140.4" customHeight="1" x14ac:dyDescent="0.3">
      <c r="A7454" t="s">
        <v>82273</v>
      </c>
      <c r="B7454" t="s">
        <v>82274</v>
      </c>
      <c r="F7454" t="s">
        <v>82275</v>
      </c>
      <c r="G7454" t="s">
        <v>5468</v>
      </c>
      <c r="H7454" t="s">
        <v>2577</v>
      </c>
      <c r="I7454" t="s">
        <v>82276</v>
      </c>
      <c r="J7454" t="s">
        <v>82277</v>
      </c>
      <c r="M7454" t="s">
        <v>649</v>
      </c>
      <c r="N7454" s="1" t="s">
        <v>60268</v>
      </c>
      <c r="O7454" s="1" t="s">
        <v>63643</v>
      </c>
      <c r="P7454" t="s">
        <v>52</v>
      </c>
      <c r="Q7454" s="7" t="s">
        <v>82278</v>
      </c>
    </row>
    <row r="7455" spans="1:17" ht="140.4" customHeight="1" x14ac:dyDescent="0.3">
      <c r="A7455" t="s">
        <v>82279</v>
      </c>
      <c r="B7455" t="s">
        <v>82280</v>
      </c>
      <c r="F7455" t="s">
        <v>82281</v>
      </c>
      <c r="G7455" t="s">
        <v>71971</v>
      </c>
      <c r="H7455" t="s">
        <v>10187</v>
      </c>
      <c r="I7455" t="s">
        <v>82282</v>
      </c>
      <c r="J7455" t="s">
        <v>82283</v>
      </c>
      <c r="M7455" t="s">
        <v>649</v>
      </c>
      <c r="N7455" s="1" t="s">
        <v>60268</v>
      </c>
      <c r="O7455" s="1" t="s">
        <v>63643</v>
      </c>
      <c r="P7455" t="s">
        <v>52</v>
      </c>
      <c r="Q7455" s="7" t="s">
        <v>82284</v>
      </c>
    </row>
    <row r="7456" spans="1:17" ht="140.4" customHeight="1" x14ac:dyDescent="0.3">
      <c r="A7456" t="s">
        <v>82285</v>
      </c>
      <c r="B7456" t="s">
        <v>82286</v>
      </c>
      <c r="F7456" t="s">
        <v>82287</v>
      </c>
      <c r="G7456" t="s">
        <v>82288</v>
      </c>
      <c r="H7456" t="s">
        <v>2603</v>
      </c>
      <c r="I7456" t="s">
        <v>82289</v>
      </c>
      <c r="J7456" t="s">
        <v>82290</v>
      </c>
      <c r="M7456" t="s">
        <v>649</v>
      </c>
      <c r="N7456" s="1" t="s">
        <v>60268</v>
      </c>
      <c r="O7456" s="1" t="s">
        <v>63643</v>
      </c>
      <c r="P7456" t="s">
        <v>52</v>
      </c>
      <c r="Q7456" s="7" t="s">
        <v>82291</v>
      </c>
    </row>
    <row r="7457" spans="1:17" ht="109.2" customHeight="1" x14ac:dyDescent="0.3">
      <c r="A7457" t="s">
        <v>82292</v>
      </c>
      <c r="B7457" t="s">
        <v>81724</v>
      </c>
      <c r="F7457" t="s">
        <v>82293</v>
      </c>
      <c r="G7457" t="s">
        <v>65749</v>
      </c>
      <c r="H7457" t="s">
        <v>5431</v>
      </c>
      <c r="I7457" t="s">
        <v>65750</v>
      </c>
      <c r="J7457" t="s">
        <v>82294</v>
      </c>
      <c r="M7457" t="s">
        <v>649</v>
      </c>
      <c r="N7457" s="1" t="s">
        <v>200</v>
      </c>
      <c r="O7457" s="1" t="s">
        <v>63643</v>
      </c>
      <c r="Q7457" s="7" t="s">
        <v>82295</v>
      </c>
    </row>
    <row r="7458" spans="1:17" ht="109.2" customHeight="1" x14ac:dyDescent="0.3">
      <c r="A7458" t="s">
        <v>82296</v>
      </c>
      <c r="B7458" t="s">
        <v>82297</v>
      </c>
      <c r="F7458" t="s">
        <v>82298</v>
      </c>
      <c r="G7458" t="s">
        <v>42470</v>
      </c>
      <c r="H7458" t="s">
        <v>1727</v>
      </c>
      <c r="I7458" t="s">
        <v>82299</v>
      </c>
      <c r="J7458" t="s">
        <v>72878</v>
      </c>
      <c r="M7458" t="s">
        <v>649</v>
      </c>
      <c r="N7458" s="1" t="s">
        <v>200</v>
      </c>
      <c r="O7458" s="1" t="s">
        <v>63643</v>
      </c>
      <c r="Q7458" s="7" t="s">
        <v>82300</v>
      </c>
    </row>
    <row r="7459" spans="1:17" ht="109.2" customHeight="1" x14ac:dyDescent="0.3">
      <c r="A7459" t="s">
        <v>82301</v>
      </c>
      <c r="B7459" t="s">
        <v>82302</v>
      </c>
      <c r="F7459" t="s">
        <v>82303</v>
      </c>
      <c r="G7459" t="s">
        <v>82304</v>
      </c>
      <c r="H7459" t="s">
        <v>7620</v>
      </c>
      <c r="I7459" t="s">
        <v>82305</v>
      </c>
      <c r="J7459" t="s">
        <v>82306</v>
      </c>
      <c r="M7459" t="s">
        <v>649</v>
      </c>
      <c r="N7459" s="1" t="s">
        <v>200</v>
      </c>
      <c r="O7459" s="1" t="s">
        <v>63643</v>
      </c>
      <c r="Q7459" s="7" t="s">
        <v>82307</v>
      </c>
    </row>
    <row r="7460" spans="1:17" ht="140.4" customHeight="1" x14ac:dyDescent="0.3">
      <c r="A7460" t="s">
        <v>82308</v>
      </c>
      <c r="B7460" t="s">
        <v>82309</v>
      </c>
      <c r="F7460" t="s">
        <v>82310</v>
      </c>
      <c r="G7460" t="s">
        <v>82311</v>
      </c>
      <c r="H7460" t="s">
        <v>2053</v>
      </c>
      <c r="I7460" t="s">
        <v>82312</v>
      </c>
      <c r="J7460" t="s">
        <v>82313</v>
      </c>
      <c r="M7460" t="s">
        <v>649</v>
      </c>
      <c r="N7460" s="1" t="s">
        <v>60268</v>
      </c>
      <c r="O7460" s="1" t="s">
        <v>63643</v>
      </c>
      <c r="P7460" t="s">
        <v>52</v>
      </c>
      <c r="Q7460" s="7" t="s">
        <v>82314</v>
      </c>
    </row>
    <row r="7461" spans="1:17" ht="109.2" customHeight="1" x14ac:dyDescent="0.3">
      <c r="A7461" t="s">
        <v>82315</v>
      </c>
      <c r="B7461" t="s">
        <v>82316</v>
      </c>
      <c r="F7461" t="s">
        <v>82317</v>
      </c>
      <c r="G7461" t="s">
        <v>23535</v>
      </c>
      <c r="H7461" t="s">
        <v>2603</v>
      </c>
      <c r="I7461" t="s">
        <v>82318</v>
      </c>
      <c r="J7461" t="s">
        <v>82319</v>
      </c>
      <c r="M7461" t="s">
        <v>649</v>
      </c>
      <c r="N7461" s="1" t="s">
        <v>200</v>
      </c>
      <c r="O7461" s="1" t="s">
        <v>63643</v>
      </c>
      <c r="Q7461" s="7" t="s">
        <v>82320</v>
      </c>
    </row>
    <row r="7462" spans="1:17" ht="124.8" customHeight="1" x14ac:dyDescent="0.3">
      <c r="A7462" t="s">
        <v>82321</v>
      </c>
      <c r="B7462" t="s">
        <v>82322</v>
      </c>
      <c r="F7462" t="s">
        <v>82323</v>
      </c>
      <c r="G7462" t="s">
        <v>75630</v>
      </c>
      <c r="H7462" t="s">
        <v>255</v>
      </c>
      <c r="I7462" t="s">
        <v>82324</v>
      </c>
      <c r="J7462" t="s">
        <v>79298</v>
      </c>
      <c r="M7462" t="s">
        <v>649</v>
      </c>
      <c r="N7462" s="1" t="s">
        <v>60268</v>
      </c>
      <c r="O7462" s="1" t="s">
        <v>63643</v>
      </c>
      <c r="P7462" t="s">
        <v>52</v>
      </c>
      <c r="Q7462" s="7" t="s">
        <v>82325</v>
      </c>
    </row>
    <row r="7463" spans="1:17" ht="93.6" customHeight="1" x14ac:dyDescent="0.3">
      <c r="A7463" t="s">
        <v>82326</v>
      </c>
      <c r="B7463" t="s">
        <v>82327</v>
      </c>
      <c r="F7463" t="s">
        <v>82328</v>
      </c>
      <c r="G7463" t="s">
        <v>9147</v>
      </c>
      <c r="H7463" t="s">
        <v>4115</v>
      </c>
      <c r="I7463" t="s">
        <v>72810</v>
      </c>
      <c r="J7463" t="s">
        <v>82329</v>
      </c>
      <c r="M7463" t="s">
        <v>649</v>
      </c>
      <c r="N7463" s="1" t="s">
        <v>73811</v>
      </c>
      <c r="O7463" s="1" t="s">
        <v>59196</v>
      </c>
      <c r="Q7463" s="7" t="s">
        <v>82330</v>
      </c>
    </row>
    <row r="7464" spans="1:17" ht="109.2" customHeight="1" x14ac:dyDescent="0.3">
      <c r="A7464" t="s">
        <v>82331</v>
      </c>
      <c r="B7464" t="s">
        <v>82332</v>
      </c>
      <c r="F7464" t="s">
        <v>82333</v>
      </c>
      <c r="G7464" t="s">
        <v>78871</v>
      </c>
      <c r="H7464" t="s">
        <v>10187</v>
      </c>
      <c r="I7464" t="s">
        <v>82334</v>
      </c>
      <c r="J7464" t="s">
        <v>82335</v>
      </c>
      <c r="M7464" t="s">
        <v>649</v>
      </c>
      <c r="N7464" s="1" t="s">
        <v>200</v>
      </c>
      <c r="O7464" s="1" t="s">
        <v>63643</v>
      </c>
      <c r="Q7464" s="7" t="s">
        <v>82336</v>
      </c>
    </row>
    <row r="7465" spans="1:17" ht="124.8" customHeight="1" x14ac:dyDescent="0.3">
      <c r="A7465" t="s">
        <v>82337</v>
      </c>
      <c r="B7465" t="s">
        <v>82338</v>
      </c>
      <c r="F7465" t="s">
        <v>82339</v>
      </c>
      <c r="G7465" t="s">
        <v>82340</v>
      </c>
      <c r="H7465" t="s">
        <v>21937</v>
      </c>
      <c r="I7465" t="s">
        <v>82341</v>
      </c>
      <c r="J7465" t="s">
        <v>82342</v>
      </c>
      <c r="M7465" t="s">
        <v>649</v>
      </c>
      <c r="N7465" s="1" t="s">
        <v>60268</v>
      </c>
      <c r="O7465" s="1" t="s">
        <v>63643</v>
      </c>
      <c r="P7465" t="s">
        <v>52</v>
      </c>
      <c r="Q7465" s="7" t="s">
        <v>82343</v>
      </c>
    </row>
    <row r="7466" spans="1:17" ht="124.8" customHeight="1" x14ac:dyDescent="0.3">
      <c r="A7466" t="s">
        <v>82344</v>
      </c>
      <c r="B7466" t="s">
        <v>82345</v>
      </c>
      <c r="F7466" t="s">
        <v>82346</v>
      </c>
      <c r="G7466" t="s">
        <v>82347</v>
      </c>
      <c r="H7466" t="s">
        <v>10187</v>
      </c>
      <c r="I7466" t="s">
        <v>82348</v>
      </c>
      <c r="J7466" t="s">
        <v>82349</v>
      </c>
      <c r="M7466" t="s">
        <v>649</v>
      </c>
      <c r="N7466" s="1" t="s">
        <v>60268</v>
      </c>
      <c r="O7466" s="1" t="s">
        <v>63643</v>
      </c>
      <c r="P7466" t="s">
        <v>52</v>
      </c>
      <c r="Q7466" s="7" t="s">
        <v>82350</v>
      </c>
    </row>
    <row r="7467" spans="1:17" ht="140.4" customHeight="1" x14ac:dyDescent="0.3">
      <c r="A7467" t="s">
        <v>82351</v>
      </c>
      <c r="B7467" t="s">
        <v>82352</v>
      </c>
      <c r="F7467" t="s">
        <v>82353</v>
      </c>
      <c r="G7467" t="s">
        <v>66190</v>
      </c>
      <c r="H7467" t="s">
        <v>176</v>
      </c>
      <c r="I7467" t="s">
        <v>66191</v>
      </c>
      <c r="J7467" t="s">
        <v>82354</v>
      </c>
      <c r="M7467" t="s">
        <v>649</v>
      </c>
      <c r="N7467" s="1" t="s">
        <v>60268</v>
      </c>
      <c r="O7467" s="1" t="s">
        <v>63643</v>
      </c>
      <c r="P7467" t="s">
        <v>52</v>
      </c>
      <c r="Q7467" s="7" t="s">
        <v>82355</v>
      </c>
    </row>
    <row r="7468" spans="1:17" ht="124.8" customHeight="1" x14ac:dyDescent="0.3">
      <c r="A7468" t="s">
        <v>82356</v>
      </c>
      <c r="B7468" t="s">
        <v>81333</v>
      </c>
      <c r="F7468" t="s">
        <v>82357</v>
      </c>
      <c r="G7468" t="s">
        <v>1106</v>
      </c>
      <c r="H7468" t="s">
        <v>921</v>
      </c>
      <c r="I7468" t="s">
        <v>78612</v>
      </c>
      <c r="J7468" t="s">
        <v>76001</v>
      </c>
      <c r="M7468" t="s">
        <v>649</v>
      </c>
      <c r="N7468" s="1" t="s">
        <v>60268</v>
      </c>
      <c r="O7468" s="1" t="s">
        <v>63643</v>
      </c>
      <c r="P7468" t="s">
        <v>52</v>
      </c>
      <c r="Q7468" s="7" t="s">
        <v>82358</v>
      </c>
    </row>
    <row r="7469" spans="1:17" ht="140.4" customHeight="1" x14ac:dyDescent="0.3">
      <c r="A7469" t="s">
        <v>82359</v>
      </c>
      <c r="B7469" t="s">
        <v>82360</v>
      </c>
      <c r="F7469" t="s">
        <v>82361</v>
      </c>
      <c r="G7469" t="s">
        <v>21054</v>
      </c>
      <c r="H7469" t="s">
        <v>1356</v>
      </c>
      <c r="I7469" t="s">
        <v>82362</v>
      </c>
      <c r="J7469" t="s">
        <v>82363</v>
      </c>
      <c r="M7469" t="s">
        <v>649</v>
      </c>
      <c r="N7469" s="1" t="s">
        <v>60268</v>
      </c>
      <c r="O7469" s="1" t="s">
        <v>63643</v>
      </c>
      <c r="P7469" t="s">
        <v>52</v>
      </c>
      <c r="Q7469" s="7" t="s">
        <v>82364</v>
      </c>
    </row>
    <row r="7470" spans="1:17" ht="140.4" customHeight="1" x14ac:dyDescent="0.3">
      <c r="A7470" t="s">
        <v>82365</v>
      </c>
      <c r="B7470" t="s">
        <v>82366</v>
      </c>
      <c r="F7470" t="s">
        <v>82367</v>
      </c>
      <c r="G7470" t="s">
        <v>74304</v>
      </c>
      <c r="H7470" t="s">
        <v>2603</v>
      </c>
      <c r="I7470" t="s">
        <v>74305</v>
      </c>
      <c r="J7470" t="s">
        <v>82368</v>
      </c>
      <c r="M7470" t="s">
        <v>649</v>
      </c>
      <c r="N7470" s="1" t="s">
        <v>60268</v>
      </c>
      <c r="O7470" s="1" t="s">
        <v>63643</v>
      </c>
      <c r="P7470" t="s">
        <v>52</v>
      </c>
      <c r="Q7470" s="7" t="s">
        <v>82369</v>
      </c>
    </row>
    <row r="7471" spans="1:17" ht="140.4" customHeight="1" x14ac:dyDescent="0.3">
      <c r="A7471" t="s">
        <v>82370</v>
      </c>
      <c r="B7471" t="s">
        <v>82371</v>
      </c>
      <c r="F7471" t="s">
        <v>82372</v>
      </c>
      <c r="G7471" t="s">
        <v>79096</v>
      </c>
      <c r="H7471" t="s">
        <v>10187</v>
      </c>
      <c r="I7471" t="s">
        <v>79097</v>
      </c>
      <c r="J7471" t="s">
        <v>82373</v>
      </c>
      <c r="M7471" t="s">
        <v>649</v>
      </c>
      <c r="N7471" s="1" t="s">
        <v>60268</v>
      </c>
      <c r="O7471" s="1" t="s">
        <v>63643</v>
      </c>
      <c r="P7471" t="s">
        <v>52</v>
      </c>
      <c r="Q7471" s="7" t="s">
        <v>82374</v>
      </c>
    </row>
    <row r="7472" spans="1:17" ht="109.2" customHeight="1" x14ac:dyDescent="0.3">
      <c r="A7472" t="s">
        <v>82375</v>
      </c>
      <c r="B7472" t="s">
        <v>82376</v>
      </c>
      <c r="F7472" t="s">
        <v>82377</v>
      </c>
      <c r="G7472" t="s">
        <v>7063</v>
      </c>
      <c r="H7472" t="s">
        <v>2815</v>
      </c>
      <c r="I7472" t="s">
        <v>75725</v>
      </c>
      <c r="J7472" t="s">
        <v>82378</v>
      </c>
      <c r="M7472" t="s">
        <v>649</v>
      </c>
      <c r="N7472" s="1" t="s">
        <v>200</v>
      </c>
      <c r="O7472" s="1" t="s">
        <v>63643</v>
      </c>
      <c r="Q7472" s="7" t="s">
        <v>82379</v>
      </c>
    </row>
    <row r="7473" spans="1:17" ht="124.8" customHeight="1" x14ac:dyDescent="0.3">
      <c r="A7473" t="s">
        <v>82380</v>
      </c>
      <c r="B7473" t="s">
        <v>82381</v>
      </c>
      <c r="F7473" t="s">
        <v>82382</v>
      </c>
      <c r="G7473" t="s">
        <v>23535</v>
      </c>
      <c r="H7473" t="s">
        <v>2603</v>
      </c>
      <c r="I7473" t="s">
        <v>82383</v>
      </c>
      <c r="J7473" t="s">
        <v>82384</v>
      </c>
      <c r="M7473" t="s">
        <v>649</v>
      </c>
      <c r="N7473" s="1" t="s">
        <v>73375</v>
      </c>
      <c r="O7473" s="1" t="s">
        <v>63643</v>
      </c>
      <c r="Q7473" s="7" t="s">
        <v>82385</v>
      </c>
    </row>
    <row r="7474" spans="1:17" ht="140.4" customHeight="1" x14ac:dyDescent="0.3">
      <c r="A7474" t="s">
        <v>82386</v>
      </c>
      <c r="B7474" t="s">
        <v>82387</v>
      </c>
      <c r="F7474" t="s">
        <v>82388</v>
      </c>
      <c r="G7474" t="s">
        <v>57398</v>
      </c>
      <c r="H7474" t="s">
        <v>10187</v>
      </c>
      <c r="I7474" t="s">
        <v>82389</v>
      </c>
      <c r="J7474" t="s">
        <v>82390</v>
      </c>
      <c r="M7474" t="s">
        <v>649</v>
      </c>
      <c r="N7474" s="1" t="s">
        <v>60268</v>
      </c>
      <c r="O7474" s="1" t="s">
        <v>63643</v>
      </c>
      <c r="P7474" t="s">
        <v>52</v>
      </c>
      <c r="Q7474" s="7" t="s">
        <v>82391</v>
      </c>
    </row>
    <row r="7475" spans="1:17" ht="140.4" customHeight="1" x14ac:dyDescent="0.3">
      <c r="A7475" t="s">
        <v>82392</v>
      </c>
      <c r="B7475" t="s">
        <v>82393</v>
      </c>
      <c r="F7475" t="s">
        <v>82394</v>
      </c>
      <c r="G7475" t="s">
        <v>41098</v>
      </c>
      <c r="H7475" t="s">
        <v>176</v>
      </c>
      <c r="I7475" t="s">
        <v>60612</v>
      </c>
      <c r="J7475" t="s">
        <v>82395</v>
      </c>
      <c r="M7475" t="s">
        <v>649</v>
      </c>
      <c r="N7475" s="1" t="s">
        <v>60268</v>
      </c>
      <c r="O7475" s="1" t="s">
        <v>63643</v>
      </c>
      <c r="P7475" t="s">
        <v>52</v>
      </c>
      <c r="Q7475" s="7" t="s">
        <v>82396</v>
      </c>
    </row>
    <row r="7476" spans="1:17" ht="140.4" customHeight="1" x14ac:dyDescent="0.3">
      <c r="A7476" t="s">
        <v>82397</v>
      </c>
      <c r="B7476" t="s">
        <v>82398</v>
      </c>
      <c r="F7476" t="s">
        <v>82399</v>
      </c>
      <c r="G7476" t="s">
        <v>75732</v>
      </c>
      <c r="H7476" t="s">
        <v>1314</v>
      </c>
      <c r="I7476" t="s">
        <v>75733</v>
      </c>
      <c r="J7476" t="s">
        <v>82267</v>
      </c>
      <c r="M7476" t="s">
        <v>649</v>
      </c>
      <c r="N7476" s="1" t="s">
        <v>60268</v>
      </c>
      <c r="O7476" s="1" t="s">
        <v>63643</v>
      </c>
      <c r="P7476" t="s">
        <v>52</v>
      </c>
      <c r="Q7476" s="7" t="s">
        <v>82400</v>
      </c>
    </row>
    <row r="7477" spans="1:17" ht="140.4" customHeight="1" x14ac:dyDescent="0.3">
      <c r="A7477" t="s">
        <v>82401</v>
      </c>
      <c r="B7477" t="s">
        <v>82402</v>
      </c>
      <c r="F7477" t="s">
        <v>82403</v>
      </c>
      <c r="G7477" t="s">
        <v>78093</v>
      </c>
      <c r="H7477" t="s">
        <v>10187</v>
      </c>
      <c r="I7477" t="s">
        <v>82404</v>
      </c>
      <c r="J7477" t="s">
        <v>82405</v>
      </c>
      <c r="M7477" t="s">
        <v>649</v>
      </c>
      <c r="N7477" s="1" t="s">
        <v>60268</v>
      </c>
      <c r="O7477" s="1" t="s">
        <v>63643</v>
      </c>
      <c r="P7477" t="s">
        <v>52</v>
      </c>
      <c r="Q7477" s="7" t="s">
        <v>82406</v>
      </c>
    </row>
    <row r="7478" spans="1:17" ht="124.8" customHeight="1" x14ac:dyDescent="0.3">
      <c r="A7478" t="s">
        <v>82407</v>
      </c>
      <c r="B7478" t="s">
        <v>82408</v>
      </c>
      <c r="F7478" t="s">
        <v>82409</v>
      </c>
      <c r="G7478" t="s">
        <v>19024</v>
      </c>
      <c r="H7478" t="s">
        <v>942</v>
      </c>
      <c r="I7478" t="s">
        <v>82410</v>
      </c>
      <c r="J7478" t="s">
        <v>82411</v>
      </c>
      <c r="M7478" t="s">
        <v>649</v>
      </c>
      <c r="N7478" s="1" t="s">
        <v>60268</v>
      </c>
      <c r="O7478" s="1" t="s">
        <v>63643</v>
      </c>
      <c r="P7478" t="s">
        <v>52</v>
      </c>
      <c r="Q7478" s="7" t="s">
        <v>82412</v>
      </c>
    </row>
    <row r="7479" spans="1:17" ht="124.8" customHeight="1" x14ac:dyDescent="0.3">
      <c r="A7479" t="s">
        <v>82413</v>
      </c>
      <c r="B7479" t="s">
        <v>82414</v>
      </c>
      <c r="F7479" t="s">
        <v>82415</v>
      </c>
      <c r="G7479" t="s">
        <v>82416</v>
      </c>
      <c r="H7479" t="s">
        <v>10187</v>
      </c>
      <c r="I7479" t="s">
        <v>82417</v>
      </c>
      <c r="J7479" t="s">
        <v>82418</v>
      </c>
      <c r="M7479" t="s">
        <v>649</v>
      </c>
      <c r="N7479" s="1" t="s">
        <v>60268</v>
      </c>
      <c r="O7479" s="1" t="s">
        <v>63643</v>
      </c>
      <c r="P7479" t="s">
        <v>52</v>
      </c>
      <c r="Q7479" s="7" t="s">
        <v>82419</v>
      </c>
    </row>
    <row r="7480" spans="1:17" ht="140.4" customHeight="1" x14ac:dyDescent="0.3">
      <c r="A7480" t="s">
        <v>82420</v>
      </c>
      <c r="B7480" t="s">
        <v>76775</v>
      </c>
      <c r="F7480" t="s">
        <v>82421</v>
      </c>
      <c r="G7480" t="s">
        <v>72085</v>
      </c>
      <c r="H7480" t="s">
        <v>10187</v>
      </c>
      <c r="I7480" t="s">
        <v>72086</v>
      </c>
      <c r="J7480" t="s">
        <v>82422</v>
      </c>
      <c r="M7480" t="s">
        <v>649</v>
      </c>
      <c r="N7480" s="1" t="s">
        <v>60268</v>
      </c>
      <c r="O7480" s="1" t="s">
        <v>63643</v>
      </c>
      <c r="P7480" t="s">
        <v>52</v>
      </c>
      <c r="Q7480" s="7" t="s">
        <v>82423</v>
      </c>
    </row>
    <row r="7481" spans="1:17" ht="124.8" customHeight="1" x14ac:dyDescent="0.3">
      <c r="A7481" t="s">
        <v>82424</v>
      </c>
      <c r="B7481" t="s">
        <v>82425</v>
      </c>
      <c r="F7481" t="s">
        <v>82426</v>
      </c>
      <c r="G7481" t="s">
        <v>82427</v>
      </c>
      <c r="H7481" t="s">
        <v>10187</v>
      </c>
      <c r="I7481" t="s">
        <v>82428</v>
      </c>
      <c r="J7481" t="s">
        <v>82429</v>
      </c>
      <c r="M7481" t="s">
        <v>649</v>
      </c>
      <c r="N7481" s="1" t="s">
        <v>60268</v>
      </c>
      <c r="O7481" s="1" t="s">
        <v>63643</v>
      </c>
      <c r="P7481" t="s">
        <v>52</v>
      </c>
      <c r="Q7481" s="7" t="s">
        <v>82430</v>
      </c>
    </row>
    <row r="7482" spans="1:17" ht="140.4" customHeight="1" x14ac:dyDescent="0.3">
      <c r="A7482" t="s">
        <v>82431</v>
      </c>
      <c r="B7482" t="s">
        <v>82432</v>
      </c>
      <c r="F7482" t="s">
        <v>82433</v>
      </c>
      <c r="G7482" t="s">
        <v>67828</v>
      </c>
      <c r="H7482" t="s">
        <v>3985</v>
      </c>
      <c r="I7482" t="s">
        <v>67829</v>
      </c>
      <c r="J7482" t="s">
        <v>68599</v>
      </c>
      <c r="M7482" t="s">
        <v>649</v>
      </c>
      <c r="N7482" s="1" t="s">
        <v>60268</v>
      </c>
      <c r="O7482" s="1" t="s">
        <v>63643</v>
      </c>
      <c r="P7482" t="s">
        <v>52</v>
      </c>
      <c r="Q7482" s="7" t="s">
        <v>82434</v>
      </c>
    </row>
    <row r="7483" spans="1:17" ht="140.4" customHeight="1" x14ac:dyDescent="0.3">
      <c r="A7483" t="s">
        <v>82435</v>
      </c>
      <c r="B7483" t="s">
        <v>82436</v>
      </c>
      <c r="F7483" t="s">
        <v>82437</v>
      </c>
      <c r="G7483" t="s">
        <v>64434</v>
      </c>
      <c r="H7483" t="s">
        <v>921</v>
      </c>
      <c r="I7483" t="s">
        <v>64437</v>
      </c>
      <c r="J7483" t="s">
        <v>82438</v>
      </c>
      <c r="M7483" t="s">
        <v>649</v>
      </c>
      <c r="N7483" s="1" t="s">
        <v>60268</v>
      </c>
      <c r="O7483" s="1" t="s">
        <v>63643</v>
      </c>
      <c r="P7483" t="s">
        <v>52</v>
      </c>
      <c r="Q7483" s="7" t="s">
        <v>82439</v>
      </c>
    </row>
    <row r="7484" spans="1:17" ht="140.4" customHeight="1" x14ac:dyDescent="0.3">
      <c r="A7484" t="s">
        <v>82440</v>
      </c>
      <c r="B7484" t="s">
        <v>82441</v>
      </c>
      <c r="F7484" t="s">
        <v>82442</v>
      </c>
      <c r="G7484" t="s">
        <v>64792</v>
      </c>
      <c r="H7484" t="s">
        <v>7156</v>
      </c>
      <c r="I7484" t="s">
        <v>64793</v>
      </c>
      <c r="J7484" t="s">
        <v>82443</v>
      </c>
      <c r="M7484" t="s">
        <v>649</v>
      </c>
      <c r="N7484" s="1" t="s">
        <v>60268</v>
      </c>
      <c r="O7484" s="1" t="s">
        <v>63643</v>
      </c>
      <c r="P7484" t="s">
        <v>52</v>
      </c>
      <c r="Q7484" s="7" t="s">
        <v>82444</v>
      </c>
    </row>
    <row r="7485" spans="1:17" ht="124.8" customHeight="1" x14ac:dyDescent="0.3">
      <c r="A7485" t="s">
        <v>82445</v>
      </c>
      <c r="B7485" t="s">
        <v>82446</v>
      </c>
      <c r="F7485" t="s">
        <v>82447</v>
      </c>
      <c r="G7485" t="s">
        <v>45313</v>
      </c>
      <c r="H7485" t="s">
        <v>10187</v>
      </c>
      <c r="I7485" t="s">
        <v>72856</v>
      </c>
      <c r="J7485" t="s">
        <v>82448</v>
      </c>
      <c r="M7485" t="s">
        <v>649</v>
      </c>
      <c r="N7485" s="1" t="s">
        <v>60268</v>
      </c>
      <c r="O7485" s="1" t="s">
        <v>63643</v>
      </c>
      <c r="P7485" t="s">
        <v>52</v>
      </c>
      <c r="Q7485" s="7" t="s">
        <v>82449</v>
      </c>
    </row>
    <row r="7486" spans="1:17" ht="109.2" customHeight="1" x14ac:dyDescent="0.3">
      <c r="A7486" t="s">
        <v>82450</v>
      </c>
      <c r="B7486" t="s">
        <v>82451</v>
      </c>
      <c r="F7486" t="s">
        <v>82452</v>
      </c>
      <c r="G7486" t="s">
        <v>1106</v>
      </c>
      <c r="H7486" t="s">
        <v>921</v>
      </c>
      <c r="I7486" t="s">
        <v>78612</v>
      </c>
      <c r="J7486" t="s">
        <v>82453</v>
      </c>
      <c r="M7486" t="s">
        <v>649</v>
      </c>
      <c r="N7486" s="1" t="s">
        <v>200</v>
      </c>
      <c r="O7486" s="1" t="s">
        <v>63643</v>
      </c>
      <c r="Q7486" s="7" t="s">
        <v>82454</v>
      </c>
    </row>
    <row r="7487" spans="1:17" ht="124.8" customHeight="1" x14ac:dyDescent="0.3">
      <c r="A7487" t="s">
        <v>82455</v>
      </c>
      <c r="B7487" t="s">
        <v>82456</v>
      </c>
      <c r="F7487" t="s">
        <v>82457</v>
      </c>
      <c r="G7487" t="s">
        <v>61402</v>
      </c>
      <c r="H7487" t="s">
        <v>921</v>
      </c>
      <c r="I7487" t="s">
        <v>82458</v>
      </c>
      <c r="J7487" t="s">
        <v>82459</v>
      </c>
      <c r="M7487" t="s">
        <v>649</v>
      </c>
      <c r="N7487" s="1" t="s">
        <v>60268</v>
      </c>
      <c r="O7487" s="1" t="s">
        <v>63643</v>
      </c>
      <c r="P7487" t="s">
        <v>52</v>
      </c>
      <c r="Q7487" s="7" t="s">
        <v>82460</v>
      </c>
    </row>
    <row r="7488" spans="1:17" ht="140.4" customHeight="1" x14ac:dyDescent="0.3">
      <c r="A7488" t="s">
        <v>82461</v>
      </c>
      <c r="B7488" t="s">
        <v>82462</v>
      </c>
      <c r="F7488" t="s">
        <v>82463</v>
      </c>
      <c r="G7488" t="s">
        <v>33260</v>
      </c>
      <c r="H7488" t="s">
        <v>2603</v>
      </c>
      <c r="I7488" t="s">
        <v>82464</v>
      </c>
      <c r="J7488" t="s">
        <v>77973</v>
      </c>
      <c r="M7488" t="s">
        <v>649</v>
      </c>
      <c r="N7488" s="1" t="s">
        <v>60268</v>
      </c>
      <c r="O7488" s="1" t="s">
        <v>63643</v>
      </c>
      <c r="P7488" t="s">
        <v>52</v>
      </c>
      <c r="Q7488" s="7" t="s">
        <v>82465</v>
      </c>
    </row>
    <row r="7489" spans="1:17" ht="140.4" customHeight="1" x14ac:dyDescent="0.3">
      <c r="A7489" t="s">
        <v>82466</v>
      </c>
      <c r="B7489" t="s">
        <v>82467</v>
      </c>
      <c r="F7489" t="s">
        <v>82468</v>
      </c>
      <c r="G7489" t="s">
        <v>82469</v>
      </c>
      <c r="H7489" t="s">
        <v>13133</v>
      </c>
      <c r="I7489" t="s">
        <v>82470</v>
      </c>
      <c r="J7489" t="s">
        <v>82471</v>
      </c>
      <c r="M7489" t="s">
        <v>649</v>
      </c>
      <c r="N7489" s="1" t="s">
        <v>60268</v>
      </c>
      <c r="O7489" s="1" t="s">
        <v>63643</v>
      </c>
      <c r="P7489" t="s">
        <v>52</v>
      </c>
      <c r="Q7489" s="7" t="s">
        <v>82472</v>
      </c>
    </row>
    <row r="7490" spans="1:17" ht="109.2" customHeight="1" x14ac:dyDescent="0.3">
      <c r="A7490" t="s">
        <v>82473</v>
      </c>
      <c r="B7490" t="s">
        <v>78212</v>
      </c>
      <c r="F7490" t="s">
        <v>82474</v>
      </c>
      <c r="G7490" t="s">
        <v>1502</v>
      </c>
      <c r="H7490" t="s">
        <v>993</v>
      </c>
      <c r="I7490" t="s">
        <v>82475</v>
      </c>
      <c r="J7490" t="s">
        <v>80214</v>
      </c>
      <c r="M7490" t="s">
        <v>649</v>
      </c>
      <c r="N7490" s="1" t="s">
        <v>200</v>
      </c>
      <c r="O7490" s="1" t="s">
        <v>63643</v>
      </c>
      <c r="Q7490" s="7" t="s">
        <v>78215</v>
      </c>
    </row>
    <row r="7491" spans="1:17" ht="140.4" customHeight="1" x14ac:dyDescent="0.3">
      <c r="A7491" t="s">
        <v>82476</v>
      </c>
      <c r="B7491" t="s">
        <v>82477</v>
      </c>
      <c r="F7491" t="s">
        <v>82478</v>
      </c>
      <c r="G7491" t="s">
        <v>73021</v>
      </c>
      <c r="H7491" t="s">
        <v>10774</v>
      </c>
      <c r="I7491" t="s">
        <v>73024</v>
      </c>
      <c r="J7491" t="s">
        <v>82479</v>
      </c>
      <c r="M7491" t="s">
        <v>649</v>
      </c>
      <c r="N7491" s="1" t="s">
        <v>60268</v>
      </c>
      <c r="O7491" s="1" t="s">
        <v>63643</v>
      </c>
      <c r="P7491" t="s">
        <v>52</v>
      </c>
      <c r="Q7491" s="7" t="s">
        <v>82480</v>
      </c>
    </row>
    <row r="7492" spans="1:17" ht="140.4" customHeight="1" x14ac:dyDescent="0.3">
      <c r="A7492" t="s">
        <v>82481</v>
      </c>
      <c r="B7492" t="s">
        <v>82482</v>
      </c>
      <c r="F7492" t="s">
        <v>82483</v>
      </c>
      <c r="G7492" t="s">
        <v>24774</v>
      </c>
      <c r="H7492" t="s">
        <v>921</v>
      </c>
      <c r="I7492" t="s">
        <v>82484</v>
      </c>
      <c r="J7492" t="s">
        <v>78762</v>
      </c>
      <c r="M7492" t="s">
        <v>649</v>
      </c>
      <c r="N7492" s="1" t="s">
        <v>60268</v>
      </c>
      <c r="O7492" s="1" t="s">
        <v>63643</v>
      </c>
      <c r="P7492" t="s">
        <v>52</v>
      </c>
      <c r="Q7492" s="7" t="s">
        <v>82485</v>
      </c>
    </row>
    <row r="7493" spans="1:17" ht="124.8" customHeight="1" x14ac:dyDescent="0.3">
      <c r="A7493" t="s">
        <v>82486</v>
      </c>
      <c r="B7493" t="s">
        <v>82487</v>
      </c>
      <c r="F7493" t="s">
        <v>82488</v>
      </c>
      <c r="G7493" t="s">
        <v>44538</v>
      </c>
      <c r="H7493" t="s">
        <v>10477</v>
      </c>
      <c r="I7493" t="s">
        <v>82489</v>
      </c>
      <c r="J7493" t="s">
        <v>82490</v>
      </c>
      <c r="M7493" t="s">
        <v>649</v>
      </c>
      <c r="N7493" s="1" t="s">
        <v>73375</v>
      </c>
      <c r="O7493" s="1" t="s">
        <v>63643</v>
      </c>
      <c r="Q7493" s="7" t="s">
        <v>82491</v>
      </c>
    </row>
    <row r="7494" spans="1:17" ht="124.8" customHeight="1" x14ac:dyDescent="0.3">
      <c r="A7494" t="s">
        <v>82492</v>
      </c>
      <c r="B7494" t="s">
        <v>82493</v>
      </c>
      <c r="F7494" t="s">
        <v>82494</v>
      </c>
      <c r="G7494" t="s">
        <v>82495</v>
      </c>
      <c r="H7494" t="s">
        <v>5431</v>
      </c>
      <c r="I7494" t="s">
        <v>82496</v>
      </c>
      <c r="J7494" t="s">
        <v>82497</v>
      </c>
      <c r="M7494" t="s">
        <v>649</v>
      </c>
      <c r="N7494" s="1" t="s">
        <v>60268</v>
      </c>
      <c r="O7494" s="1" t="s">
        <v>63643</v>
      </c>
      <c r="P7494" t="s">
        <v>52</v>
      </c>
      <c r="Q7494" s="7" t="s">
        <v>82498</v>
      </c>
    </row>
    <row r="7495" spans="1:17" ht="109.2" customHeight="1" x14ac:dyDescent="0.3">
      <c r="A7495" t="s">
        <v>82499</v>
      </c>
      <c r="B7495" t="s">
        <v>82500</v>
      </c>
      <c r="F7495" t="s">
        <v>82501</v>
      </c>
      <c r="G7495" t="s">
        <v>82502</v>
      </c>
      <c r="H7495" t="s">
        <v>7156</v>
      </c>
      <c r="I7495" t="s">
        <v>82503</v>
      </c>
      <c r="J7495" t="s">
        <v>82504</v>
      </c>
      <c r="M7495" t="s">
        <v>649</v>
      </c>
      <c r="N7495" s="1" t="s">
        <v>200</v>
      </c>
      <c r="O7495" s="1" t="s">
        <v>63643</v>
      </c>
      <c r="Q7495" s="7" t="s">
        <v>82505</v>
      </c>
    </row>
    <row r="7496" spans="1:17" ht="140.4" customHeight="1" x14ac:dyDescent="0.3">
      <c r="A7496" t="s">
        <v>82506</v>
      </c>
      <c r="B7496" t="s">
        <v>82507</v>
      </c>
      <c r="F7496" t="s">
        <v>82508</v>
      </c>
      <c r="G7496" t="s">
        <v>82509</v>
      </c>
      <c r="H7496" t="s">
        <v>4349</v>
      </c>
      <c r="I7496" t="s">
        <v>82510</v>
      </c>
      <c r="J7496" t="s">
        <v>82511</v>
      </c>
      <c r="M7496" t="s">
        <v>649</v>
      </c>
      <c r="N7496" s="1" t="s">
        <v>60268</v>
      </c>
      <c r="O7496" s="1" t="s">
        <v>63643</v>
      </c>
      <c r="P7496" t="s">
        <v>52</v>
      </c>
      <c r="Q7496" s="7" t="s">
        <v>82512</v>
      </c>
    </row>
    <row r="7497" spans="1:17" ht="124.8" customHeight="1" x14ac:dyDescent="0.3">
      <c r="A7497" t="s">
        <v>82513</v>
      </c>
      <c r="B7497" t="s">
        <v>82514</v>
      </c>
      <c r="F7497" t="s">
        <v>82515</v>
      </c>
      <c r="G7497" t="s">
        <v>82516</v>
      </c>
      <c r="H7497" t="s">
        <v>1293</v>
      </c>
      <c r="I7497" t="s">
        <v>82517</v>
      </c>
      <c r="J7497" t="s">
        <v>82518</v>
      </c>
      <c r="M7497" t="s">
        <v>649</v>
      </c>
      <c r="N7497" s="1" t="s">
        <v>60268</v>
      </c>
      <c r="O7497" s="1" t="s">
        <v>63643</v>
      </c>
      <c r="P7497" t="s">
        <v>52</v>
      </c>
      <c r="Q7497" s="7" t="s">
        <v>82519</v>
      </c>
    </row>
    <row r="7498" spans="1:17" ht="124.8" customHeight="1" x14ac:dyDescent="0.3">
      <c r="A7498" t="s">
        <v>82520</v>
      </c>
      <c r="B7498" t="s">
        <v>82521</v>
      </c>
      <c r="F7498" t="s">
        <v>82522</v>
      </c>
      <c r="G7498" t="s">
        <v>82523</v>
      </c>
      <c r="H7498" t="s">
        <v>2815</v>
      </c>
      <c r="I7498" t="s">
        <v>82524</v>
      </c>
      <c r="J7498" t="s">
        <v>74551</v>
      </c>
      <c r="M7498" t="s">
        <v>649</v>
      </c>
      <c r="N7498" s="1" t="s">
        <v>60268</v>
      </c>
      <c r="O7498" s="1" t="s">
        <v>63643</v>
      </c>
      <c r="P7498" t="s">
        <v>52</v>
      </c>
      <c r="Q7498" s="7" t="s">
        <v>82525</v>
      </c>
    </row>
    <row r="7499" spans="1:17" ht="109.2" customHeight="1" x14ac:dyDescent="0.3">
      <c r="A7499" t="s">
        <v>82526</v>
      </c>
      <c r="B7499" t="s">
        <v>82527</v>
      </c>
      <c r="F7499" t="s">
        <v>82528</v>
      </c>
      <c r="G7499" t="s">
        <v>64638</v>
      </c>
      <c r="H7499" t="s">
        <v>10187</v>
      </c>
      <c r="I7499" t="s">
        <v>64639</v>
      </c>
      <c r="J7499" t="s">
        <v>82529</v>
      </c>
      <c r="M7499" t="s">
        <v>649</v>
      </c>
      <c r="N7499" s="1" t="s">
        <v>200</v>
      </c>
      <c r="O7499" s="1" t="s">
        <v>63643</v>
      </c>
      <c r="Q7499" s="7" t="s">
        <v>82530</v>
      </c>
    </row>
    <row r="7500" spans="1:17" ht="140.4" customHeight="1" x14ac:dyDescent="0.3">
      <c r="A7500" t="s">
        <v>82531</v>
      </c>
      <c r="B7500" t="s">
        <v>82532</v>
      </c>
      <c r="F7500" t="s">
        <v>82533</v>
      </c>
      <c r="G7500" t="s">
        <v>75800</v>
      </c>
      <c r="H7500" t="s">
        <v>770</v>
      </c>
      <c r="I7500" t="s">
        <v>82534</v>
      </c>
      <c r="J7500" t="s">
        <v>75802</v>
      </c>
      <c r="M7500" t="s">
        <v>649</v>
      </c>
      <c r="N7500" s="1" t="s">
        <v>60268</v>
      </c>
      <c r="O7500" s="1" t="s">
        <v>63643</v>
      </c>
      <c r="P7500" t="s">
        <v>52</v>
      </c>
      <c r="Q7500" s="7" t="s">
        <v>82535</v>
      </c>
    </row>
    <row r="7501" spans="1:17" ht="109.2" customHeight="1" x14ac:dyDescent="0.3">
      <c r="A7501" t="s">
        <v>82536</v>
      </c>
      <c r="B7501" t="s">
        <v>82537</v>
      </c>
      <c r="F7501" t="s">
        <v>82538</v>
      </c>
      <c r="G7501" t="s">
        <v>82539</v>
      </c>
      <c r="H7501" t="s">
        <v>2603</v>
      </c>
      <c r="I7501" t="s">
        <v>82540</v>
      </c>
      <c r="J7501" t="s">
        <v>82541</v>
      </c>
      <c r="M7501" t="s">
        <v>649</v>
      </c>
      <c r="N7501" s="1" t="s">
        <v>200</v>
      </c>
      <c r="O7501" s="1" t="s">
        <v>63643</v>
      </c>
      <c r="Q7501" s="7" t="s">
        <v>82542</v>
      </c>
    </row>
    <row r="7502" spans="1:17" ht="109.2" customHeight="1" x14ac:dyDescent="0.3">
      <c r="A7502" t="s">
        <v>82543</v>
      </c>
      <c r="B7502" t="s">
        <v>82544</v>
      </c>
      <c r="F7502" t="s">
        <v>82545</v>
      </c>
      <c r="G7502" t="s">
        <v>3660</v>
      </c>
      <c r="H7502" t="s">
        <v>2603</v>
      </c>
      <c r="I7502" t="s">
        <v>75319</v>
      </c>
      <c r="J7502" t="s">
        <v>82546</v>
      </c>
      <c r="M7502" t="s">
        <v>649</v>
      </c>
      <c r="N7502" s="1" t="s">
        <v>200</v>
      </c>
      <c r="O7502" s="1" t="s">
        <v>63643</v>
      </c>
      <c r="Q7502" s="7" t="s">
        <v>82547</v>
      </c>
    </row>
    <row r="7503" spans="1:17" ht="140.4" customHeight="1" x14ac:dyDescent="0.3">
      <c r="A7503" t="s">
        <v>82548</v>
      </c>
      <c r="B7503" t="s">
        <v>82549</v>
      </c>
      <c r="F7503" t="s">
        <v>82550</v>
      </c>
      <c r="G7503" t="s">
        <v>82551</v>
      </c>
      <c r="H7503" t="s">
        <v>10187</v>
      </c>
      <c r="I7503" t="s">
        <v>82552</v>
      </c>
      <c r="J7503" t="s">
        <v>82553</v>
      </c>
      <c r="M7503" t="s">
        <v>649</v>
      </c>
      <c r="N7503" s="1" t="s">
        <v>60268</v>
      </c>
      <c r="O7503" s="1" t="s">
        <v>63643</v>
      </c>
      <c r="P7503" t="s">
        <v>52</v>
      </c>
      <c r="Q7503" s="7" t="s">
        <v>82554</v>
      </c>
    </row>
    <row r="7504" spans="1:17" ht="124.8" customHeight="1" x14ac:dyDescent="0.3">
      <c r="A7504" t="s">
        <v>82555</v>
      </c>
      <c r="B7504" t="s">
        <v>78469</v>
      </c>
      <c r="F7504" t="s">
        <v>82556</v>
      </c>
      <c r="G7504" t="s">
        <v>82557</v>
      </c>
      <c r="H7504" t="s">
        <v>176</v>
      </c>
      <c r="I7504" t="s">
        <v>82558</v>
      </c>
      <c r="J7504" t="s">
        <v>82559</v>
      </c>
      <c r="M7504" t="s">
        <v>649</v>
      </c>
      <c r="N7504" s="1" t="s">
        <v>60268</v>
      </c>
      <c r="O7504" s="1" t="s">
        <v>63643</v>
      </c>
      <c r="P7504" t="s">
        <v>52</v>
      </c>
      <c r="Q7504" s="7" t="s">
        <v>82560</v>
      </c>
    </row>
    <row r="7505" spans="1:17" ht="124.8" customHeight="1" x14ac:dyDescent="0.3">
      <c r="A7505" t="s">
        <v>82561</v>
      </c>
      <c r="B7505" t="s">
        <v>81804</v>
      </c>
      <c r="F7505" t="s">
        <v>82562</v>
      </c>
      <c r="G7505" t="s">
        <v>31240</v>
      </c>
      <c r="H7505" t="s">
        <v>5614</v>
      </c>
      <c r="I7505" t="s">
        <v>63991</v>
      </c>
      <c r="J7505" t="s">
        <v>82563</v>
      </c>
      <c r="M7505" t="s">
        <v>649</v>
      </c>
      <c r="N7505" s="1" t="s">
        <v>73375</v>
      </c>
      <c r="O7505" s="1" t="s">
        <v>63643</v>
      </c>
      <c r="Q7505" s="7" t="s">
        <v>82564</v>
      </c>
    </row>
    <row r="7506" spans="1:17" ht="124.8" customHeight="1" x14ac:dyDescent="0.3">
      <c r="A7506" t="s">
        <v>82565</v>
      </c>
      <c r="B7506" t="s">
        <v>82566</v>
      </c>
      <c r="F7506" t="s">
        <v>82567</v>
      </c>
      <c r="G7506" t="s">
        <v>78093</v>
      </c>
      <c r="H7506" t="s">
        <v>10187</v>
      </c>
      <c r="I7506" t="s">
        <v>81578</v>
      </c>
      <c r="J7506" t="s">
        <v>82568</v>
      </c>
      <c r="M7506" t="s">
        <v>649</v>
      </c>
      <c r="N7506" s="1" t="s">
        <v>60268</v>
      </c>
      <c r="O7506" s="1" t="s">
        <v>63643</v>
      </c>
      <c r="P7506" t="s">
        <v>52</v>
      </c>
      <c r="Q7506" s="7" t="s">
        <v>82569</v>
      </c>
    </row>
    <row r="7507" spans="1:17" ht="124.8" customHeight="1" x14ac:dyDescent="0.3">
      <c r="A7507" t="s">
        <v>82570</v>
      </c>
      <c r="B7507" t="s">
        <v>82571</v>
      </c>
      <c r="F7507" t="s">
        <v>82572</v>
      </c>
      <c r="G7507" t="s">
        <v>82557</v>
      </c>
      <c r="H7507" t="s">
        <v>942</v>
      </c>
      <c r="I7507" t="s">
        <v>82573</v>
      </c>
      <c r="J7507" t="s">
        <v>82574</v>
      </c>
      <c r="M7507" t="s">
        <v>649</v>
      </c>
      <c r="N7507" s="1" t="s">
        <v>60268</v>
      </c>
      <c r="O7507" s="1" t="s">
        <v>63643</v>
      </c>
      <c r="P7507" t="s">
        <v>52</v>
      </c>
      <c r="Q7507" s="7" t="s">
        <v>82575</v>
      </c>
    </row>
    <row r="7508" spans="1:17" ht="124.8" customHeight="1" x14ac:dyDescent="0.3">
      <c r="A7508" t="s">
        <v>82576</v>
      </c>
      <c r="B7508" t="s">
        <v>82577</v>
      </c>
      <c r="F7508" t="s">
        <v>82578</v>
      </c>
      <c r="G7508" t="s">
        <v>82579</v>
      </c>
      <c r="H7508" t="s">
        <v>921</v>
      </c>
      <c r="I7508" t="s">
        <v>82580</v>
      </c>
      <c r="J7508" t="s">
        <v>82581</v>
      </c>
      <c r="M7508" t="s">
        <v>649</v>
      </c>
      <c r="N7508" s="1" t="s">
        <v>60268</v>
      </c>
      <c r="O7508" s="1" t="s">
        <v>63643</v>
      </c>
      <c r="P7508" t="s">
        <v>52</v>
      </c>
      <c r="Q7508" s="7" t="s">
        <v>82582</v>
      </c>
    </row>
    <row r="7509" spans="1:17" ht="109.2" customHeight="1" x14ac:dyDescent="0.3">
      <c r="A7509" t="s">
        <v>82583</v>
      </c>
      <c r="B7509" t="s">
        <v>75866</v>
      </c>
      <c r="F7509" t="s">
        <v>82584</v>
      </c>
      <c r="G7509" t="s">
        <v>5766</v>
      </c>
      <c r="H7509" t="s">
        <v>1293</v>
      </c>
      <c r="I7509" t="s">
        <v>64093</v>
      </c>
      <c r="J7509" t="s">
        <v>75868</v>
      </c>
      <c r="M7509" t="s">
        <v>649</v>
      </c>
      <c r="N7509" s="1" t="s">
        <v>200</v>
      </c>
      <c r="O7509" s="1" t="s">
        <v>63643</v>
      </c>
      <c r="Q7509" s="7" t="s">
        <v>82585</v>
      </c>
    </row>
    <row r="7510" spans="1:17" ht="124.8" customHeight="1" x14ac:dyDescent="0.3">
      <c r="A7510" t="s">
        <v>82586</v>
      </c>
      <c r="B7510" t="s">
        <v>79843</v>
      </c>
      <c r="F7510" t="s">
        <v>82587</v>
      </c>
      <c r="G7510" t="s">
        <v>66073</v>
      </c>
      <c r="H7510" t="s">
        <v>176</v>
      </c>
      <c r="I7510" t="s">
        <v>66074</v>
      </c>
      <c r="J7510" t="s">
        <v>82588</v>
      </c>
      <c r="M7510" t="s">
        <v>649</v>
      </c>
      <c r="N7510" s="1" t="s">
        <v>60268</v>
      </c>
      <c r="O7510" s="1" t="s">
        <v>63643</v>
      </c>
      <c r="P7510" t="s">
        <v>52</v>
      </c>
      <c r="Q7510" s="7" t="s">
        <v>82589</v>
      </c>
    </row>
    <row r="7511" spans="1:17" ht="124.8" customHeight="1" x14ac:dyDescent="0.3">
      <c r="A7511" t="s">
        <v>82590</v>
      </c>
      <c r="B7511" t="s">
        <v>80173</v>
      </c>
      <c r="F7511" t="s">
        <v>82591</v>
      </c>
      <c r="G7511" t="s">
        <v>74988</v>
      </c>
      <c r="H7511" t="s">
        <v>921</v>
      </c>
      <c r="I7511" t="s">
        <v>82592</v>
      </c>
      <c r="J7511" t="s">
        <v>82593</v>
      </c>
      <c r="M7511" t="s">
        <v>649</v>
      </c>
      <c r="N7511" s="1" t="s">
        <v>60268</v>
      </c>
      <c r="O7511" s="1" t="s">
        <v>63643</v>
      </c>
      <c r="P7511" t="s">
        <v>52</v>
      </c>
      <c r="Q7511" s="7" t="s">
        <v>82594</v>
      </c>
    </row>
    <row r="7512" spans="1:17" ht="124.8" customHeight="1" x14ac:dyDescent="0.3">
      <c r="A7512" t="s">
        <v>82595</v>
      </c>
      <c r="B7512" t="s">
        <v>82596</v>
      </c>
      <c r="F7512" t="s">
        <v>82597</v>
      </c>
      <c r="G7512" t="s">
        <v>78993</v>
      </c>
      <c r="H7512" t="s">
        <v>10187</v>
      </c>
      <c r="I7512" t="s">
        <v>79324</v>
      </c>
      <c r="J7512" t="s">
        <v>82598</v>
      </c>
      <c r="M7512" t="s">
        <v>649</v>
      </c>
      <c r="N7512" s="1" t="s">
        <v>73375</v>
      </c>
      <c r="O7512" s="1" t="s">
        <v>63643</v>
      </c>
      <c r="Q7512" s="7" t="s">
        <v>82599</v>
      </c>
    </row>
    <row r="7513" spans="1:17" ht="109.2" customHeight="1" x14ac:dyDescent="0.3">
      <c r="A7513" t="s">
        <v>82600</v>
      </c>
      <c r="B7513" t="s">
        <v>82601</v>
      </c>
      <c r="F7513" t="s">
        <v>82602</v>
      </c>
      <c r="G7513" t="s">
        <v>32486</v>
      </c>
      <c r="H7513" t="s">
        <v>2603</v>
      </c>
      <c r="I7513" t="s">
        <v>82603</v>
      </c>
      <c r="J7513" t="s">
        <v>82604</v>
      </c>
      <c r="M7513" t="s">
        <v>649</v>
      </c>
      <c r="N7513" s="1" t="s">
        <v>200</v>
      </c>
      <c r="O7513" s="1" t="s">
        <v>63643</v>
      </c>
      <c r="Q7513" s="7" t="s">
        <v>82605</v>
      </c>
    </row>
    <row r="7514" spans="1:17" ht="124.8" customHeight="1" x14ac:dyDescent="0.3">
      <c r="A7514" t="s">
        <v>82606</v>
      </c>
      <c r="B7514" t="s">
        <v>82607</v>
      </c>
      <c r="F7514" t="s">
        <v>82608</v>
      </c>
      <c r="G7514" t="s">
        <v>10305</v>
      </c>
      <c r="H7514" t="s">
        <v>10187</v>
      </c>
      <c r="I7514" t="s">
        <v>67483</v>
      </c>
      <c r="J7514" t="s">
        <v>81470</v>
      </c>
      <c r="M7514" t="s">
        <v>649</v>
      </c>
      <c r="N7514" s="1" t="s">
        <v>60268</v>
      </c>
      <c r="O7514" s="1" t="s">
        <v>63643</v>
      </c>
      <c r="P7514" t="s">
        <v>52</v>
      </c>
      <c r="Q7514" s="7" t="s">
        <v>82609</v>
      </c>
    </row>
    <row r="7515" spans="1:17" ht="124.8" customHeight="1" x14ac:dyDescent="0.3">
      <c r="A7515" t="s">
        <v>82610</v>
      </c>
      <c r="B7515" t="s">
        <v>82611</v>
      </c>
      <c r="F7515" t="s">
        <v>82612</v>
      </c>
      <c r="G7515" t="s">
        <v>1661</v>
      </c>
      <c r="H7515" t="s">
        <v>770</v>
      </c>
      <c r="I7515" t="s">
        <v>82613</v>
      </c>
      <c r="J7515" t="s">
        <v>82614</v>
      </c>
      <c r="M7515" t="s">
        <v>649</v>
      </c>
      <c r="N7515" s="1" t="s">
        <v>60268</v>
      </c>
      <c r="O7515" s="1" t="s">
        <v>63643</v>
      </c>
      <c r="P7515" t="s">
        <v>52</v>
      </c>
      <c r="Q7515" s="7" t="s">
        <v>82615</v>
      </c>
    </row>
    <row r="7516" spans="1:17" ht="140.4" customHeight="1" x14ac:dyDescent="0.3">
      <c r="A7516" t="s">
        <v>82616</v>
      </c>
      <c r="B7516" t="s">
        <v>82617</v>
      </c>
      <c r="F7516" t="s">
        <v>82618</v>
      </c>
      <c r="G7516" t="s">
        <v>65749</v>
      </c>
      <c r="H7516" t="s">
        <v>5431</v>
      </c>
      <c r="I7516" t="s">
        <v>65750</v>
      </c>
      <c r="J7516" t="s">
        <v>82619</v>
      </c>
      <c r="M7516" t="s">
        <v>649</v>
      </c>
      <c r="N7516" s="1" t="s">
        <v>60268</v>
      </c>
      <c r="O7516" s="1" t="s">
        <v>63643</v>
      </c>
      <c r="P7516" t="s">
        <v>52</v>
      </c>
      <c r="Q7516" s="7" t="s">
        <v>82620</v>
      </c>
    </row>
    <row r="7517" spans="1:17" ht="124.8" customHeight="1" x14ac:dyDescent="0.3">
      <c r="A7517" t="s">
        <v>82621</v>
      </c>
      <c r="B7517" t="s">
        <v>82622</v>
      </c>
      <c r="F7517" t="s">
        <v>82623</v>
      </c>
      <c r="G7517" t="s">
        <v>20549</v>
      </c>
      <c r="H7517" t="s">
        <v>1356</v>
      </c>
      <c r="I7517" t="s">
        <v>82624</v>
      </c>
      <c r="J7517" t="s">
        <v>82625</v>
      </c>
      <c r="M7517" t="s">
        <v>649</v>
      </c>
      <c r="N7517" s="1" t="s">
        <v>73375</v>
      </c>
      <c r="O7517" s="1" t="s">
        <v>63643</v>
      </c>
      <c r="Q7517" s="7" t="s">
        <v>82626</v>
      </c>
    </row>
    <row r="7518" spans="1:17" ht="156" customHeight="1" x14ac:dyDescent="0.3">
      <c r="A7518" t="s">
        <v>82627</v>
      </c>
      <c r="B7518" t="s">
        <v>82628</v>
      </c>
      <c r="F7518" t="s">
        <v>82629</v>
      </c>
      <c r="G7518" t="s">
        <v>64929</v>
      </c>
      <c r="H7518" t="s">
        <v>7156</v>
      </c>
      <c r="I7518" t="s">
        <v>64930</v>
      </c>
      <c r="J7518" t="s">
        <v>82630</v>
      </c>
      <c r="M7518" t="s">
        <v>649</v>
      </c>
      <c r="N7518" s="1" t="s">
        <v>60268</v>
      </c>
      <c r="O7518" s="1" t="s">
        <v>63643</v>
      </c>
      <c r="P7518" t="s">
        <v>52</v>
      </c>
      <c r="Q7518" s="7" t="s">
        <v>82631</v>
      </c>
    </row>
    <row r="7519" spans="1:17" ht="109.2" customHeight="1" x14ac:dyDescent="0.3">
      <c r="A7519" t="s">
        <v>82632</v>
      </c>
      <c r="B7519" t="s">
        <v>82633</v>
      </c>
      <c r="F7519" t="s">
        <v>82634</v>
      </c>
      <c r="G7519" t="s">
        <v>24627</v>
      </c>
      <c r="H7519" t="s">
        <v>921</v>
      </c>
      <c r="I7519" t="s">
        <v>82635</v>
      </c>
      <c r="J7519" t="s">
        <v>82636</v>
      </c>
      <c r="M7519" t="s">
        <v>649</v>
      </c>
      <c r="N7519" s="1" t="s">
        <v>200</v>
      </c>
      <c r="O7519" s="1" t="s">
        <v>63643</v>
      </c>
      <c r="Q7519" s="7" t="s">
        <v>82637</v>
      </c>
    </row>
    <row r="7520" spans="1:17" ht="124.8" customHeight="1" x14ac:dyDescent="0.3">
      <c r="A7520" t="s">
        <v>82638</v>
      </c>
      <c r="B7520" t="s">
        <v>82639</v>
      </c>
      <c r="F7520" t="s">
        <v>82640</v>
      </c>
      <c r="G7520" t="s">
        <v>42640</v>
      </c>
      <c r="H7520" t="s">
        <v>21937</v>
      </c>
      <c r="I7520" t="s">
        <v>81876</v>
      </c>
      <c r="J7520" t="s">
        <v>82641</v>
      </c>
      <c r="M7520" t="s">
        <v>649</v>
      </c>
      <c r="N7520" s="1" t="s">
        <v>60268</v>
      </c>
      <c r="O7520" s="1" t="s">
        <v>63643</v>
      </c>
      <c r="P7520" t="s">
        <v>52</v>
      </c>
      <c r="Q7520" s="7" t="s">
        <v>82642</v>
      </c>
    </row>
    <row r="7521" spans="1:17" ht="124.8" customHeight="1" x14ac:dyDescent="0.3">
      <c r="A7521" t="s">
        <v>82643</v>
      </c>
      <c r="B7521" t="s">
        <v>79989</v>
      </c>
      <c r="F7521" t="s">
        <v>82644</v>
      </c>
      <c r="G7521" t="s">
        <v>80223</v>
      </c>
      <c r="H7521" t="s">
        <v>10187</v>
      </c>
      <c r="I7521" t="s">
        <v>80224</v>
      </c>
      <c r="J7521" t="s">
        <v>82645</v>
      </c>
      <c r="M7521" t="s">
        <v>649</v>
      </c>
      <c r="N7521" s="1" t="s">
        <v>60268</v>
      </c>
      <c r="O7521" s="1" t="s">
        <v>63643</v>
      </c>
      <c r="P7521" t="s">
        <v>52</v>
      </c>
      <c r="Q7521" s="7" t="s">
        <v>82646</v>
      </c>
    </row>
    <row r="7522" spans="1:17" ht="124.8" customHeight="1" x14ac:dyDescent="0.3">
      <c r="A7522" t="s">
        <v>82647</v>
      </c>
      <c r="B7522" t="s">
        <v>82648</v>
      </c>
      <c r="F7522" t="s">
        <v>82649</v>
      </c>
      <c r="G7522" t="s">
        <v>78993</v>
      </c>
      <c r="H7522" t="s">
        <v>10187</v>
      </c>
      <c r="I7522" t="s">
        <v>74895</v>
      </c>
      <c r="J7522" t="s">
        <v>82650</v>
      </c>
      <c r="M7522" t="s">
        <v>649</v>
      </c>
      <c r="N7522" s="1" t="s">
        <v>60268</v>
      </c>
      <c r="O7522" s="1" t="s">
        <v>63643</v>
      </c>
      <c r="P7522" t="s">
        <v>52</v>
      </c>
      <c r="Q7522" s="7" t="s">
        <v>82651</v>
      </c>
    </row>
    <row r="7523" spans="1:17" ht="124.8" customHeight="1" x14ac:dyDescent="0.3">
      <c r="A7523" t="s">
        <v>82652</v>
      </c>
      <c r="B7523" t="s">
        <v>82653</v>
      </c>
      <c r="F7523" t="s">
        <v>82654</v>
      </c>
      <c r="G7523" t="s">
        <v>71355</v>
      </c>
      <c r="H7523" t="s">
        <v>921</v>
      </c>
      <c r="I7523" t="s">
        <v>82655</v>
      </c>
      <c r="J7523" t="s">
        <v>82656</v>
      </c>
      <c r="M7523" t="s">
        <v>649</v>
      </c>
      <c r="N7523" s="1" t="s">
        <v>60268</v>
      </c>
      <c r="O7523" s="1" t="s">
        <v>63643</v>
      </c>
      <c r="P7523" t="s">
        <v>52</v>
      </c>
      <c r="Q7523" s="7" t="s">
        <v>82657</v>
      </c>
    </row>
    <row r="7524" spans="1:17" ht="109.2" customHeight="1" x14ac:dyDescent="0.3">
      <c r="A7524" t="s">
        <v>82658</v>
      </c>
      <c r="B7524" t="s">
        <v>82659</v>
      </c>
      <c r="F7524" t="s">
        <v>82660</v>
      </c>
      <c r="G7524" t="s">
        <v>6208</v>
      </c>
      <c r="H7524" t="s">
        <v>5614</v>
      </c>
      <c r="I7524" t="s">
        <v>82661</v>
      </c>
      <c r="J7524" t="s">
        <v>82662</v>
      </c>
      <c r="M7524" t="s">
        <v>649</v>
      </c>
      <c r="N7524" s="1" t="s">
        <v>200</v>
      </c>
      <c r="O7524" s="1" t="s">
        <v>63643</v>
      </c>
      <c r="Q7524" s="7" t="s">
        <v>82663</v>
      </c>
    </row>
    <row r="7525" spans="1:17" ht="109.2" customHeight="1" x14ac:dyDescent="0.3">
      <c r="A7525" t="s">
        <v>82664</v>
      </c>
      <c r="B7525" t="s">
        <v>82665</v>
      </c>
      <c r="F7525" t="s">
        <v>82666</v>
      </c>
      <c r="G7525" t="s">
        <v>81400</v>
      </c>
      <c r="H7525" t="s">
        <v>5614</v>
      </c>
      <c r="I7525" t="s">
        <v>81401</v>
      </c>
      <c r="J7525" t="s">
        <v>82667</v>
      </c>
      <c r="M7525" t="s">
        <v>649</v>
      </c>
      <c r="N7525" s="1" t="s">
        <v>200</v>
      </c>
      <c r="O7525" s="1" t="s">
        <v>63643</v>
      </c>
      <c r="Q7525" s="7" t="s">
        <v>82668</v>
      </c>
    </row>
    <row r="7526" spans="1:17" ht="124.8" customHeight="1" x14ac:dyDescent="0.3">
      <c r="A7526" t="s">
        <v>82669</v>
      </c>
      <c r="B7526" t="s">
        <v>82670</v>
      </c>
      <c r="F7526" t="s">
        <v>82671</v>
      </c>
      <c r="G7526" t="s">
        <v>82672</v>
      </c>
      <c r="H7526" t="s">
        <v>921</v>
      </c>
      <c r="I7526" t="s">
        <v>82673</v>
      </c>
      <c r="J7526" t="s">
        <v>82674</v>
      </c>
      <c r="M7526" t="s">
        <v>649</v>
      </c>
      <c r="N7526" s="1" t="s">
        <v>60268</v>
      </c>
      <c r="O7526" s="1" t="s">
        <v>63643</v>
      </c>
      <c r="P7526" t="s">
        <v>52</v>
      </c>
      <c r="Q7526" s="7" t="s">
        <v>82675</v>
      </c>
    </row>
    <row r="7527" spans="1:17" ht="124.8" customHeight="1" x14ac:dyDescent="0.3">
      <c r="A7527" t="s">
        <v>82676</v>
      </c>
      <c r="B7527" t="s">
        <v>82677</v>
      </c>
      <c r="F7527" t="s">
        <v>82678</v>
      </c>
      <c r="G7527" t="s">
        <v>9671</v>
      </c>
      <c r="H7527" t="s">
        <v>9032</v>
      </c>
      <c r="I7527" t="s">
        <v>82679</v>
      </c>
      <c r="J7527" t="s">
        <v>9035</v>
      </c>
      <c r="M7527" t="s">
        <v>649</v>
      </c>
      <c r="N7527" s="1" t="s">
        <v>60268</v>
      </c>
      <c r="O7527" s="1" t="s">
        <v>63643</v>
      </c>
      <c r="P7527" t="s">
        <v>52</v>
      </c>
      <c r="Q7527" s="7" t="s">
        <v>82680</v>
      </c>
    </row>
    <row r="7528" spans="1:17" ht="109.2" customHeight="1" x14ac:dyDescent="0.3">
      <c r="A7528" t="s">
        <v>82681</v>
      </c>
      <c r="B7528" t="s">
        <v>82682</v>
      </c>
      <c r="F7528" t="s">
        <v>82683</v>
      </c>
      <c r="G7528" t="s">
        <v>6677</v>
      </c>
      <c r="H7528" t="s">
        <v>5614</v>
      </c>
      <c r="I7528" t="s">
        <v>82684</v>
      </c>
      <c r="J7528" t="s">
        <v>82685</v>
      </c>
      <c r="M7528" t="s">
        <v>649</v>
      </c>
      <c r="N7528" s="1" t="s">
        <v>200</v>
      </c>
      <c r="O7528" s="1" t="s">
        <v>63643</v>
      </c>
      <c r="Q7528" s="7" t="s">
        <v>82686</v>
      </c>
    </row>
    <row r="7529" spans="1:17" ht="109.2" customHeight="1" x14ac:dyDescent="0.3">
      <c r="A7529" t="s">
        <v>82687</v>
      </c>
      <c r="B7529" t="s">
        <v>82688</v>
      </c>
      <c r="F7529" t="s">
        <v>82689</v>
      </c>
      <c r="G7529" t="s">
        <v>82690</v>
      </c>
      <c r="H7529" t="s">
        <v>7156</v>
      </c>
      <c r="I7529" t="s">
        <v>82691</v>
      </c>
      <c r="J7529" t="s">
        <v>82692</v>
      </c>
      <c r="M7529" t="s">
        <v>649</v>
      </c>
      <c r="N7529" s="1" t="s">
        <v>200</v>
      </c>
      <c r="O7529" s="1" t="s">
        <v>63643</v>
      </c>
      <c r="Q7529" s="7" t="s">
        <v>82693</v>
      </c>
    </row>
    <row r="7530" spans="1:17" ht="124.8" customHeight="1" x14ac:dyDescent="0.3">
      <c r="A7530" t="s">
        <v>82694</v>
      </c>
      <c r="B7530" t="s">
        <v>82695</v>
      </c>
      <c r="F7530" t="s">
        <v>82696</v>
      </c>
      <c r="G7530" t="s">
        <v>70029</v>
      </c>
      <c r="H7530" t="s">
        <v>2603</v>
      </c>
      <c r="I7530" t="s">
        <v>82697</v>
      </c>
      <c r="J7530" t="s">
        <v>82698</v>
      </c>
      <c r="M7530" t="s">
        <v>649</v>
      </c>
      <c r="N7530" s="1" t="s">
        <v>60268</v>
      </c>
      <c r="O7530" s="1" t="s">
        <v>63643</v>
      </c>
      <c r="P7530" t="s">
        <v>52</v>
      </c>
      <c r="Q7530" s="7" t="s">
        <v>82699</v>
      </c>
    </row>
    <row r="7531" spans="1:17" ht="124.8" customHeight="1" x14ac:dyDescent="0.3">
      <c r="A7531" t="s">
        <v>82700</v>
      </c>
      <c r="B7531" t="s">
        <v>82701</v>
      </c>
      <c r="F7531" t="s">
        <v>82702</v>
      </c>
      <c r="G7531" t="s">
        <v>39065</v>
      </c>
      <c r="H7531" t="s">
        <v>9001</v>
      </c>
      <c r="I7531" t="s">
        <v>82703</v>
      </c>
      <c r="J7531" t="s">
        <v>82704</v>
      </c>
      <c r="M7531" t="s">
        <v>649</v>
      </c>
      <c r="N7531" s="1" t="s">
        <v>60268</v>
      </c>
      <c r="O7531" s="1" t="s">
        <v>63643</v>
      </c>
      <c r="P7531" t="s">
        <v>52</v>
      </c>
      <c r="Q7531" s="7" t="s">
        <v>82705</v>
      </c>
    </row>
    <row r="7532" spans="1:17" ht="140.4" customHeight="1" x14ac:dyDescent="0.3">
      <c r="A7532" t="s">
        <v>82706</v>
      </c>
      <c r="B7532" t="s">
        <v>82707</v>
      </c>
      <c r="F7532" t="s">
        <v>82708</v>
      </c>
      <c r="G7532" t="s">
        <v>82709</v>
      </c>
      <c r="H7532" t="s">
        <v>1314</v>
      </c>
      <c r="I7532" t="s">
        <v>82710</v>
      </c>
      <c r="J7532" t="s">
        <v>82711</v>
      </c>
      <c r="M7532" t="s">
        <v>649</v>
      </c>
      <c r="N7532" s="1" t="s">
        <v>60268</v>
      </c>
      <c r="O7532" s="1" t="s">
        <v>63643</v>
      </c>
      <c r="P7532" t="s">
        <v>52</v>
      </c>
      <c r="Q7532" s="7" t="s">
        <v>82712</v>
      </c>
    </row>
    <row r="7533" spans="1:17" ht="109.2" customHeight="1" x14ac:dyDescent="0.3">
      <c r="A7533" t="s">
        <v>82713</v>
      </c>
      <c r="B7533" t="s">
        <v>82714</v>
      </c>
      <c r="F7533" t="s">
        <v>82715</v>
      </c>
      <c r="G7533" t="s">
        <v>73639</v>
      </c>
      <c r="H7533" t="s">
        <v>176</v>
      </c>
      <c r="I7533" t="s">
        <v>73640</v>
      </c>
      <c r="J7533" t="s">
        <v>82716</v>
      </c>
      <c r="M7533" t="s">
        <v>649</v>
      </c>
      <c r="N7533" s="1" t="s">
        <v>200</v>
      </c>
      <c r="O7533" s="1" t="s">
        <v>63643</v>
      </c>
      <c r="Q7533" s="7" t="s">
        <v>82717</v>
      </c>
    </row>
    <row r="7534" spans="1:17" ht="109.2" customHeight="1" x14ac:dyDescent="0.3">
      <c r="A7534" t="s">
        <v>82718</v>
      </c>
      <c r="B7534" t="s">
        <v>82719</v>
      </c>
      <c r="F7534" t="s">
        <v>82720</v>
      </c>
      <c r="G7534" t="s">
        <v>82721</v>
      </c>
      <c r="H7534" t="s">
        <v>9001</v>
      </c>
      <c r="I7534" t="s">
        <v>78054</v>
      </c>
      <c r="J7534" t="s">
        <v>82722</v>
      </c>
      <c r="M7534" t="s">
        <v>649</v>
      </c>
      <c r="N7534" s="1" t="s">
        <v>200</v>
      </c>
      <c r="O7534" s="1" t="s">
        <v>63643</v>
      </c>
      <c r="Q7534" s="7" t="s">
        <v>82723</v>
      </c>
    </row>
    <row r="7535" spans="1:17" ht="124.8" customHeight="1" x14ac:dyDescent="0.3">
      <c r="A7535" t="s">
        <v>82724</v>
      </c>
      <c r="B7535" t="s">
        <v>82725</v>
      </c>
      <c r="F7535" t="s">
        <v>82726</v>
      </c>
      <c r="G7535" t="s">
        <v>50718</v>
      </c>
      <c r="H7535" t="s">
        <v>10187</v>
      </c>
      <c r="I7535" t="s">
        <v>81614</v>
      </c>
      <c r="J7535" t="s">
        <v>82727</v>
      </c>
      <c r="M7535" t="s">
        <v>649</v>
      </c>
      <c r="N7535" s="1" t="s">
        <v>200</v>
      </c>
      <c r="O7535" s="1" t="s">
        <v>63643</v>
      </c>
      <c r="Q7535" s="7" t="s">
        <v>82728</v>
      </c>
    </row>
    <row r="7536" spans="1:17" ht="124.8" customHeight="1" x14ac:dyDescent="0.3">
      <c r="A7536" t="s">
        <v>82729</v>
      </c>
      <c r="B7536" t="s">
        <v>78469</v>
      </c>
      <c r="F7536" t="s">
        <v>82730</v>
      </c>
      <c r="G7536" t="s">
        <v>14075</v>
      </c>
      <c r="H7536" t="s">
        <v>176</v>
      </c>
      <c r="I7536" t="s">
        <v>68591</v>
      </c>
      <c r="J7536" t="s">
        <v>82731</v>
      </c>
      <c r="M7536" t="s">
        <v>649</v>
      </c>
      <c r="N7536" s="1" t="s">
        <v>60268</v>
      </c>
      <c r="O7536" s="1" t="s">
        <v>63643</v>
      </c>
      <c r="P7536" t="s">
        <v>52</v>
      </c>
      <c r="Q7536" s="7" t="s">
        <v>82732</v>
      </c>
    </row>
    <row r="7537" spans="1:17" ht="124.8" customHeight="1" x14ac:dyDescent="0.3">
      <c r="A7537" t="s">
        <v>82733</v>
      </c>
      <c r="B7537" t="s">
        <v>82734</v>
      </c>
      <c r="F7537" t="s">
        <v>82735</v>
      </c>
      <c r="G7537" t="s">
        <v>78093</v>
      </c>
      <c r="H7537" t="s">
        <v>10187</v>
      </c>
      <c r="I7537" t="s">
        <v>81578</v>
      </c>
      <c r="J7537" t="s">
        <v>82736</v>
      </c>
      <c r="M7537" t="s">
        <v>649</v>
      </c>
      <c r="N7537" s="1" t="s">
        <v>60268</v>
      </c>
      <c r="O7537" s="1" t="s">
        <v>63643</v>
      </c>
      <c r="P7537" t="s">
        <v>52</v>
      </c>
      <c r="Q7537" s="7" t="s">
        <v>82737</v>
      </c>
    </row>
    <row r="7538" spans="1:17" ht="140.4" customHeight="1" x14ac:dyDescent="0.3">
      <c r="A7538" t="s">
        <v>82738</v>
      </c>
      <c r="B7538" t="s">
        <v>82739</v>
      </c>
      <c r="F7538" t="s">
        <v>82740</v>
      </c>
      <c r="G7538" t="s">
        <v>82741</v>
      </c>
      <c r="H7538" t="s">
        <v>21937</v>
      </c>
      <c r="I7538" t="s">
        <v>82742</v>
      </c>
      <c r="J7538" t="s">
        <v>82743</v>
      </c>
      <c r="M7538" t="s">
        <v>649</v>
      </c>
      <c r="N7538" s="1" t="s">
        <v>60268</v>
      </c>
      <c r="O7538" s="1" t="s">
        <v>63643</v>
      </c>
      <c r="P7538" t="s">
        <v>52</v>
      </c>
      <c r="Q7538" s="7" t="s">
        <v>82744</v>
      </c>
    </row>
    <row r="7539" spans="1:17" ht="124.8" customHeight="1" x14ac:dyDescent="0.3">
      <c r="A7539" t="s">
        <v>82745</v>
      </c>
      <c r="B7539" t="s">
        <v>82746</v>
      </c>
      <c r="F7539" t="s">
        <v>82747</v>
      </c>
      <c r="G7539" t="s">
        <v>80908</v>
      </c>
      <c r="H7539" t="s">
        <v>2603</v>
      </c>
      <c r="I7539" t="s">
        <v>80909</v>
      </c>
      <c r="J7539" t="s">
        <v>82748</v>
      </c>
      <c r="M7539" t="s">
        <v>649</v>
      </c>
      <c r="N7539" s="1" t="s">
        <v>60268</v>
      </c>
      <c r="O7539" s="1" t="s">
        <v>63643</v>
      </c>
      <c r="P7539" t="s">
        <v>52</v>
      </c>
      <c r="Q7539" s="7" t="s">
        <v>82749</v>
      </c>
    </row>
    <row r="7540" spans="1:17" ht="109.2" customHeight="1" x14ac:dyDescent="0.3">
      <c r="A7540" t="s">
        <v>82750</v>
      </c>
      <c r="B7540" t="s">
        <v>82751</v>
      </c>
      <c r="F7540" t="s">
        <v>82752</v>
      </c>
      <c r="G7540" t="s">
        <v>82753</v>
      </c>
      <c r="H7540" t="s">
        <v>9949</v>
      </c>
      <c r="I7540" t="s">
        <v>82754</v>
      </c>
      <c r="J7540" t="s">
        <v>82755</v>
      </c>
      <c r="M7540" t="s">
        <v>649</v>
      </c>
      <c r="N7540" s="1" t="s">
        <v>200</v>
      </c>
      <c r="O7540" s="1" t="s">
        <v>63643</v>
      </c>
      <c r="Q7540" s="7" t="s">
        <v>82756</v>
      </c>
    </row>
    <row r="7541" spans="1:17" ht="109.2" customHeight="1" x14ac:dyDescent="0.3">
      <c r="A7541" t="s">
        <v>82757</v>
      </c>
      <c r="B7541" t="s">
        <v>82758</v>
      </c>
      <c r="F7541" t="s">
        <v>82759</v>
      </c>
      <c r="G7541" t="s">
        <v>82760</v>
      </c>
      <c r="H7541" t="s">
        <v>1356</v>
      </c>
      <c r="I7541" t="s">
        <v>82761</v>
      </c>
      <c r="J7541" t="s">
        <v>82762</v>
      </c>
      <c r="M7541" t="s">
        <v>649</v>
      </c>
      <c r="N7541" s="1" t="s">
        <v>200</v>
      </c>
      <c r="O7541" s="1" t="s">
        <v>63643</v>
      </c>
      <c r="Q7541" s="7" t="s">
        <v>82763</v>
      </c>
    </row>
    <row r="7542" spans="1:17" ht="124.8" customHeight="1" x14ac:dyDescent="0.3">
      <c r="A7542" t="s">
        <v>82764</v>
      </c>
      <c r="B7542" t="s">
        <v>78469</v>
      </c>
      <c r="F7542" t="s">
        <v>82765</v>
      </c>
      <c r="G7542" t="s">
        <v>82766</v>
      </c>
      <c r="H7542" t="s">
        <v>6115</v>
      </c>
      <c r="I7542" t="s">
        <v>82767</v>
      </c>
      <c r="J7542" t="s">
        <v>64107</v>
      </c>
      <c r="M7542" t="s">
        <v>649</v>
      </c>
      <c r="N7542" s="1" t="s">
        <v>60268</v>
      </c>
      <c r="O7542" s="1" t="s">
        <v>63643</v>
      </c>
      <c r="P7542" t="s">
        <v>52</v>
      </c>
      <c r="Q7542" s="7" t="s">
        <v>82768</v>
      </c>
    </row>
    <row r="7543" spans="1:17" ht="140.4" customHeight="1" x14ac:dyDescent="0.3">
      <c r="A7543" t="s">
        <v>82769</v>
      </c>
      <c r="B7543" t="s">
        <v>82770</v>
      </c>
      <c r="F7543" t="s">
        <v>82771</v>
      </c>
      <c r="G7543" t="s">
        <v>82772</v>
      </c>
      <c r="H7543" t="s">
        <v>942</v>
      </c>
      <c r="I7543" t="s">
        <v>82773</v>
      </c>
      <c r="J7543" t="s">
        <v>82774</v>
      </c>
      <c r="M7543" t="s">
        <v>649</v>
      </c>
      <c r="N7543" s="1" t="s">
        <v>60268</v>
      </c>
      <c r="O7543" s="1" t="s">
        <v>63643</v>
      </c>
      <c r="P7543" t="s">
        <v>52</v>
      </c>
      <c r="Q7543" s="7" t="s">
        <v>82775</v>
      </c>
    </row>
    <row r="7544" spans="1:17" ht="124.8" customHeight="1" x14ac:dyDescent="0.3">
      <c r="A7544" t="s">
        <v>82776</v>
      </c>
      <c r="B7544" t="s">
        <v>82777</v>
      </c>
      <c r="F7544" t="s">
        <v>82778</v>
      </c>
      <c r="G7544" t="s">
        <v>82779</v>
      </c>
      <c r="H7544" t="s">
        <v>2603</v>
      </c>
      <c r="I7544" t="s">
        <v>82780</v>
      </c>
      <c r="J7544" t="s">
        <v>82781</v>
      </c>
      <c r="M7544" t="s">
        <v>649</v>
      </c>
      <c r="N7544" s="1" t="s">
        <v>60268</v>
      </c>
      <c r="O7544" s="1" t="s">
        <v>63643</v>
      </c>
      <c r="P7544" t="s">
        <v>52</v>
      </c>
      <c r="Q7544" s="7" t="s">
        <v>82782</v>
      </c>
    </row>
    <row r="7545" spans="1:17" ht="124.8" customHeight="1" x14ac:dyDescent="0.3">
      <c r="A7545" t="s">
        <v>82783</v>
      </c>
      <c r="B7545" t="s">
        <v>82784</v>
      </c>
      <c r="F7545" t="s">
        <v>82785</v>
      </c>
      <c r="G7545" t="s">
        <v>25847</v>
      </c>
      <c r="H7545" t="s">
        <v>1293</v>
      </c>
      <c r="I7545" t="s">
        <v>82786</v>
      </c>
      <c r="J7545" t="s">
        <v>82787</v>
      </c>
      <c r="M7545" t="s">
        <v>649</v>
      </c>
      <c r="N7545" s="1" t="s">
        <v>60268</v>
      </c>
      <c r="O7545" s="1" t="s">
        <v>63643</v>
      </c>
      <c r="P7545" t="s">
        <v>52</v>
      </c>
      <c r="Q7545" s="7" t="s">
        <v>82788</v>
      </c>
    </row>
    <row r="7546" spans="1:17" ht="124.8" customHeight="1" x14ac:dyDescent="0.3">
      <c r="A7546" t="s">
        <v>82789</v>
      </c>
      <c r="B7546" t="s">
        <v>82790</v>
      </c>
      <c r="F7546" t="s">
        <v>82791</v>
      </c>
      <c r="G7546" t="s">
        <v>1556</v>
      </c>
      <c r="H7546" t="s">
        <v>1293</v>
      </c>
      <c r="I7546" t="s">
        <v>82792</v>
      </c>
      <c r="J7546" t="s">
        <v>82793</v>
      </c>
      <c r="M7546" t="s">
        <v>649</v>
      </c>
      <c r="N7546" s="1" t="s">
        <v>60268</v>
      </c>
      <c r="O7546" s="1" t="s">
        <v>63643</v>
      </c>
      <c r="P7546" t="s">
        <v>52</v>
      </c>
      <c r="Q7546" s="7" t="s">
        <v>82794</v>
      </c>
    </row>
    <row r="7547" spans="1:17" ht="140.4" customHeight="1" x14ac:dyDescent="0.3">
      <c r="A7547" t="s">
        <v>82795</v>
      </c>
      <c r="B7547" t="s">
        <v>82796</v>
      </c>
      <c r="F7547" t="s">
        <v>82797</v>
      </c>
      <c r="G7547" t="s">
        <v>82798</v>
      </c>
      <c r="H7547" t="s">
        <v>942</v>
      </c>
      <c r="I7547" t="s">
        <v>82799</v>
      </c>
      <c r="J7547" t="s">
        <v>82800</v>
      </c>
      <c r="M7547" t="s">
        <v>649</v>
      </c>
      <c r="N7547" s="1" t="s">
        <v>60268</v>
      </c>
      <c r="O7547" s="1" t="s">
        <v>63643</v>
      </c>
      <c r="P7547" t="s">
        <v>52</v>
      </c>
      <c r="Q7547" s="7" t="s">
        <v>82801</v>
      </c>
    </row>
    <row r="7548" spans="1:17" ht="109.2" customHeight="1" x14ac:dyDescent="0.3">
      <c r="A7548" t="s">
        <v>82802</v>
      </c>
      <c r="B7548" t="s">
        <v>82803</v>
      </c>
      <c r="F7548" t="s">
        <v>82804</v>
      </c>
      <c r="G7548" t="s">
        <v>42470</v>
      </c>
      <c r="H7548" t="s">
        <v>1727</v>
      </c>
      <c r="I7548" t="s">
        <v>82299</v>
      </c>
      <c r="J7548" t="s">
        <v>82805</v>
      </c>
      <c r="M7548" t="s">
        <v>649</v>
      </c>
      <c r="N7548" s="1" t="s">
        <v>200</v>
      </c>
      <c r="O7548" s="1" t="s">
        <v>63643</v>
      </c>
      <c r="Q7548" s="7" t="s">
        <v>82806</v>
      </c>
    </row>
    <row r="7549" spans="1:17" ht="124.8" customHeight="1" x14ac:dyDescent="0.3">
      <c r="A7549" t="s">
        <v>82807</v>
      </c>
      <c r="B7549" t="s">
        <v>82808</v>
      </c>
      <c r="F7549" t="s">
        <v>82809</v>
      </c>
      <c r="G7549" t="s">
        <v>26710</v>
      </c>
      <c r="H7549" t="s">
        <v>1727</v>
      </c>
      <c r="I7549" t="s">
        <v>82810</v>
      </c>
      <c r="J7549" t="s">
        <v>82811</v>
      </c>
      <c r="M7549" t="s">
        <v>649</v>
      </c>
      <c r="N7549" s="1" t="s">
        <v>60268</v>
      </c>
      <c r="O7549" s="1" t="s">
        <v>63643</v>
      </c>
      <c r="P7549" t="s">
        <v>52</v>
      </c>
      <c r="Q7549" s="7" t="s">
        <v>82812</v>
      </c>
    </row>
    <row r="7550" spans="1:17" ht="124.8" customHeight="1" x14ac:dyDescent="0.3">
      <c r="A7550" t="s">
        <v>82813</v>
      </c>
      <c r="B7550" t="s">
        <v>82814</v>
      </c>
      <c r="F7550" t="s">
        <v>82815</v>
      </c>
      <c r="G7550" t="s">
        <v>4995</v>
      </c>
      <c r="H7550" t="s">
        <v>1727</v>
      </c>
      <c r="I7550" t="s">
        <v>82816</v>
      </c>
      <c r="J7550" t="s">
        <v>82817</v>
      </c>
      <c r="M7550" t="s">
        <v>649</v>
      </c>
      <c r="N7550" s="1" t="s">
        <v>60268</v>
      </c>
      <c r="O7550" s="1" t="s">
        <v>63643</v>
      </c>
      <c r="P7550" t="s">
        <v>52</v>
      </c>
      <c r="Q7550" s="7" t="s">
        <v>82818</v>
      </c>
    </row>
    <row r="7551" spans="1:17" ht="124.8" customHeight="1" x14ac:dyDescent="0.3">
      <c r="A7551" t="s">
        <v>82819</v>
      </c>
      <c r="B7551" t="s">
        <v>82820</v>
      </c>
      <c r="F7551" t="s">
        <v>82821</v>
      </c>
      <c r="G7551" t="s">
        <v>64682</v>
      </c>
      <c r="H7551" t="s">
        <v>921</v>
      </c>
      <c r="I7551" t="s">
        <v>64683</v>
      </c>
      <c r="J7551" t="s">
        <v>82822</v>
      </c>
      <c r="M7551" t="s">
        <v>649</v>
      </c>
      <c r="N7551" s="1" t="s">
        <v>60268</v>
      </c>
      <c r="O7551" s="1" t="s">
        <v>63643</v>
      </c>
      <c r="P7551" t="s">
        <v>52</v>
      </c>
      <c r="Q7551" s="7" t="s">
        <v>82823</v>
      </c>
    </row>
    <row r="7552" spans="1:17" ht="124.8" customHeight="1" x14ac:dyDescent="0.3">
      <c r="A7552" t="s">
        <v>82824</v>
      </c>
      <c r="B7552" t="s">
        <v>75899</v>
      </c>
      <c r="F7552" t="s">
        <v>82825</v>
      </c>
      <c r="G7552" t="s">
        <v>68029</v>
      </c>
      <c r="H7552" t="s">
        <v>9032</v>
      </c>
      <c r="I7552" t="s">
        <v>82826</v>
      </c>
      <c r="J7552" t="s">
        <v>82827</v>
      </c>
      <c r="M7552" t="s">
        <v>649</v>
      </c>
      <c r="N7552" s="1" t="s">
        <v>60268</v>
      </c>
      <c r="O7552" s="1" t="s">
        <v>63643</v>
      </c>
      <c r="P7552" t="s">
        <v>52</v>
      </c>
      <c r="Q7552" s="7" t="s">
        <v>82828</v>
      </c>
    </row>
    <row r="7553" spans="1:17" ht="124.8" customHeight="1" x14ac:dyDescent="0.3">
      <c r="A7553" t="s">
        <v>82829</v>
      </c>
      <c r="B7553" t="s">
        <v>82830</v>
      </c>
      <c r="F7553" t="s">
        <v>82831</v>
      </c>
      <c r="G7553" t="s">
        <v>82832</v>
      </c>
      <c r="H7553" t="s">
        <v>21937</v>
      </c>
      <c r="I7553" t="s">
        <v>82833</v>
      </c>
      <c r="J7553" t="s">
        <v>82834</v>
      </c>
      <c r="M7553" t="s">
        <v>649</v>
      </c>
      <c r="N7553" s="1" t="s">
        <v>60268</v>
      </c>
      <c r="O7553" s="1" t="s">
        <v>63643</v>
      </c>
      <c r="P7553" t="s">
        <v>52</v>
      </c>
      <c r="Q7553" s="7" t="s">
        <v>82835</v>
      </c>
    </row>
    <row r="7554" spans="1:17" ht="140.4" customHeight="1" x14ac:dyDescent="0.3">
      <c r="A7554" t="s">
        <v>82836</v>
      </c>
      <c r="B7554" t="s">
        <v>82837</v>
      </c>
      <c r="F7554" t="s">
        <v>82838</v>
      </c>
      <c r="G7554" t="s">
        <v>82839</v>
      </c>
      <c r="H7554" t="s">
        <v>9032</v>
      </c>
      <c r="I7554" t="s">
        <v>82840</v>
      </c>
      <c r="J7554" t="s">
        <v>82841</v>
      </c>
      <c r="M7554" t="s">
        <v>649</v>
      </c>
      <c r="N7554" s="1" t="s">
        <v>60268</v>
      </c>
      <c r="O7554" s="1" t="s">
        <v>63643</v>
      </c>
      <c r="P7554" t="s">
        <v>52</v>
      </c>
      <c r="Q7554" s="7" t="s">
        <v>82842</v>
      </c>
    </row>
    <row r="7555" spans="1:17" ht="140.4" customHeight="1" x14ac:dyDescent="0.3">
      <c r="A7555" t="s">
        <v>82843</v>
      </c>
      <c r="B7555" t="s">
        <v>82844</v>
      </c>
      <c r="F7555" t="s">
        <v>82845</v>
      </c>
      <c r="G7555" t="s">
        <v>82846</v>
      </c>
      <c r="H7555" t="s">
        <v>75851</v>
      </c>
      <c r="I7555" t="s">
        <v>75852</v>
      </c>
      <c r="J7555" t="s">
        <v>82847</v>
      </c>
      <c r="M7555" t="s">
        <v>649</v>
      </c>
      <c r="N7555" s="1" t="s">
        <v>60268</v>
      </c>
      <c r="O7555" s="1" t="s">
        <v>63643</v>
      </c>
      <c r="P7555" t="s">
        <v>52</v>
      </c>
      <c r="Q7555" s="7" t="s">
        <v>82848</v>
      </c>
    </row>
    <row r="7556" spans="1:17" ht="140.4" customHeight="1" x14ac:dyDescent="0.3">
      <c r="A7556" t="s">
        <v>82849</v>
      </c>
      <c r="B7556" t="s">
        <v>82850</v>
      </c>
      <c r="F7556" t="s">
        <v>82851</v>
      </c>
      <c r="G7556" t="s">
        <v>82852</v>
      </c>
      <c r="H7556" t="s">
        <v>82853</v>
      </c>
      <c r="I7556" t="s">
        <v>82854</v>
      </c>
      <c r="J7556" t="s">
        <v>82855</v>
      </c>
      <c r="M7556" t="s">
        <v>649</v>
      </c>
      <c r="N7556" s="1" t="s">
        <v>60268</v>
      </c>
      <c r="O7556" s="1" t="s">
        <v>63643</v>
      </c>
      <c r="P7556" t="s">
        <v>52</v>
      </c>
      <c r="Q7556" s="7" t="s">
        <v>82856</v>
      </c>
    </row>
    <row r="7557" spans="1:17" ht="124.8" customHeight="1" x14ac:dyDescent="0.3">
      <c r="A7557" t="s">
        <v>82857</v>
      </c>
      <c r="B7557" t="s">
        <v>82858</v>
      </c>
      <c r="F7557" t="s">
        <v>82859</v>
      </c>
      <c r="G7557" t="s">
        <v>82860</v>
      </c>
      <c r="H7557" t="s">
        <v>82861</v>
      </c>
      <c r="I7557" t="s">
        <v>82862</v>
      </c>
      <c r="J7557" t="s">
        <v>82863</v>
      </c>
      <c r="M7557" t="s">
        <v>649</v>
      </c>
      <c r="N7557" s="1" t="s">
        <v>60268</v>
      </c>
      <c r="O7557" s="1" t="s">
        <v>63643</v>
      </c>
      <c r="P7557" t="s">
        <v>52</v>
      </c>
      <c r="Q7557" s="7" t="s">
        <v>82864</v>
      </c>
    </row>
    <row r="7558" spans="1:17" ht="124.8" customHeight="1" x14ac:dyDescent="0.3">
      <c r="A7558" t="s">
        <v>82865</v>
      </c>
      <c r="B7558" t="s">
        <v>82866</v>
      </c>
      <c r="F7558" t="s">
        <v>82867</v>
      </c>
      <c r="G7558" t="s">
        <v>82846</v>
      </c>
      <c r="H7558" t="s">
        <v>75851</v>
      </c>
      <c r="I7558" t="s">
        <v>75852</v>
      </c>
      <c r="J7558" t="s">
        <v>82868</v>
      </c>
      <c r="M7558" t="s">
        <v>649</v>
      </c>
      <c r="N7558" s="1" t="s">
        <v>60268</v>
      </c>
      <c r="O7558" s="1" t="s">
        <v>63643</v>
      </c>
      <c r="P7558" t="s">
        <v>52</v>
      </c>
      <c r="Q7558" s="7" t="s">
        <v>82869</v>
      </c>
    </row>
    <row r="7559" spans="1:17" ht="124.8" customHeight="1" x14ac:dyDescent="0.3">
      <c r="A7559" t="s">
        <v>82870</v>
      </c>
      <c r="B7559" t="s">
        <v>82871</v>
      </c>
      <c r="F7559" t="s">
        <v>82872</v>
      </c>
      <c r="G7559" t="s">
        <v>82846</v>
      </c>
      <c r="H7559" t="s">
        <v>75851</v>
      </c>
      <c r="I7559" t="s">
        <v>75852</v>
      </c>
      <c r="J7559" t="s">
        <v>75853</v>
      </c>
      <c r="M7559" t="s">
        <v>649</v>
      </c>
      <c r="N7559" s="1" t="s">
        <v>60268</v>
      </c>
      <c r="O7559" s="1" t="s">
        <v>63643</v>
      </c>
      <c r="P7559" t="s">
        <v>52</v>
      </c>
      <c r="Q7559" s="7" t="s">
        <v>82873</v>
      </c>
    </row>
    <row r="7560" spans="1:17" ht="109.2" customHeight="1" x14ac:dyDescent="0.3">
      <c r="A7560" t="s">
        <v>82874</v>
      </c>
      <c r="B7560" t="s">
        <v>82875</v>
      </c>
      <c r="F7560" t="s">
        <v>82876</v>
      </c>
      <c r="G7560" t="s">
        <v>9857</v>
      </c>
      <c r="H7560" t="s">
        <v>1254</v>
      </c>
      <c r="I7560" t="s">
        <v>61356</v>
      </c>
      <c r="J7560" t="s">
        <v>82877</v>
      </c>
      <c r="M7560" t="s">
        <v>649</v>
      </c>
      <c r="N7560" s="1" t="s">
        <v>200</v>
      </c>
      <c r="O7560" s="1" t="s">
        <v>63643</v>
      </c>
      <c r="Q7560" s="7" t="s">
        <v>82878</v>
      </c>
    </row>
    <row r="7561" spans="1:17" ht="140.4" customHeight="1" x14ac:dyDescent="0.3">
      <c r="A7561" t="s">
        <v>82879</v>
      </c>
      <c r="B7561" t="s">
        <v>82880</v>
      </c>
      <c r="F7561" t="s">
        <v>82881</v>
      </c>
      <c r="G7561" t="s">
        <v>17864</v>
      </c>
      <c r="H7561" t="s">
        <v>921</v>
      </c>
      <c r="I7561" t="s">
        <v>75156</v>
      </c>
      <c r="J7561" t="s">
        <v>82882</v>
      </c>
      <c r="M7561" t="s">
        <v>649</v>
      </c>
      <c r="N7561" s="1" t="s">
        <v>60268</v>
      </c>
      <c r="O7561" s="1" t="s">
        <v>63643</v>
      </c>
      <c r="P7561" t="s">
        <v>52</v>
      </c>
      <c r="Q7561" s="7" t="s">
        <v>82883</v>
      </c>
    </row>
    <row r="7562" spans="1:17" ht="124.8" customHeight="1" x14ac:dyDescent="0.3">
      <c r="A7562" t="s">
        <v>82884</v>
      </c>
      <c r="B7562" t="s">
        <v>82885</v>
      </c>
      <c r="F7562" t="s">
        <v>82886</v>
      </c>
      <c r="G7562" t="s">
        <v>983</v>
      </c>
      <c r="H7562" t="s">
        <v>770</v>
      </c>
      <c r="I7562" t="s">
        <v>82887</v>
      </c>
      <c r="J7562" t="s">
        <v>82888</v>
      </c>
      <c r="M7562" t="s">
        <v>649</v>
      </c>
      <c r="N7562" s="1" t="s">
        <v>73375</v>
      </c>
      <c r="O7562" s="1" t="s">
        <v>63643</v>
      </c>
      <c r="Q7562" s="7" t="s">
        <v>82889</v>
      </c>
    </row>
    <row r="7563" spans="1:17" ht="124.8" customHeight="1" x14ac:dyDescent="0.3">
      <c r="A7563" t="s">
        <v>82890</v>
      </c>
      <c r="B7563" t="s">
        <v>82891</v>
      </c>
      <c r="F7563" t="s">
        <v>82892</v>
      </c>
      <c r="G7563" t="s">
        <v>23535</v>
      </c>
      <c r="H7563" t="s">
        <v>2603</v>
      </c>
      <c r="I7563" t="s">
        <v>23536</v>
      </c>
      <c r="J7563" t="s">
        <v>76340</v>
      </c>
      <c r="M7563" t="s">
        <v>649</v>
      </c>
      <c r="N7563" s="1" t="s">
        <v>60268</v>
      </c>
      <c r="O7563" s="1" t="s">
        <v>63643</v>
      </c>
      <c r="P7563" t="s">
        <v>52</v>
      </c>
      <c r="Q7563" s="7" t="s">
        <v>82893</v>
      </c>
    </row>
    <row r="7564" spans="1:17" ht="124.8" customHeight="1" x14ac:dyDescent="0.3">
      <c r="A7564" t="s">
        <v>82894</v>
      </c>
      <c r="B7564" t="s">
        <v>82895</v>
      </c>
      <c r="F7564" t="s">
        <v>82896</v>
      </c>
      <c r="G7564" t="s">
        <v>16272</v>
      </c>
      <c r="H7564" t="s">
        <v>644</v>
      </c>
      <c r="I7564" t="s">
        <v>16273</v>
      </c>
      <c r="J7564" t="s">
        <v>82897</v>
      </c>
      <c r="M7564" t="s">
        <v>649</v>
      </c>
      <c r="N7564" s="1" t="s">
        <v>73375</v>
      </c>
      <c r="O7564" s="1" t="s">
        <v>63643</v>
      </c>
      <c r="Q7564" s="7" t="s">
        <v>82898</v>
      </c>
    </row>
    <row r="7565" spans="1:17" ht="109.2" customHeight="1" x14ac:dyDescent="0.3">
      <c r="A7565" t="s">
        <v>82899</v>
      </c>
      <c r="B7565" t="s">
        <v>82900</v>
      </c>
      <c r="F7565" t="s">
        <v>82901</v>
      </c>
      <c r="G7565" t="s">
        <v>16956</v>
      </c>
      <c r="H7565" t="s">
        <v>1314</v>
      </c>
      <c r="I7565" t="s">
        <v>57609</v>
      </c>
      <c r="J7565" t="s">
        <v>82902</v>
      </c>
      <c r="M7565" t="s">
        <v>649</v>
      </c>
      <c r="N7565" s="1" t="s">
        <v>200</v>
      </c>
      <c r="O7565" s="1" t="s">
        <v>63643</v>
      </c>
      <c r="Q7565" s="7" t="s">
        <v>82903</v>
      </c>
    </row>
    <row r="7566" spans="1:17" ht="124.8" customHeight="1" x14ac:dyDescent="0.3">
      <c r="A7566" t="s">
        <v>82904</v>
      </c>
      <c r="B7566" t="s">
        <v>82905</v>
      </c>
      <c r="F7566" t="s">
        <v>82906</v>
      </c>
      <c r="G7566" t="s">
        <v>43263</v>
      </c>
      <c r="H7566" t="s">
        <v>10187</v>
      </c>
      <c r="I7566" t="s">
        <v>82907</v>
      </c>
      <c r="J7566" t="s">
        <v>82908</v>
      </c>
      <c r="M7566" t="s">
        <v>649</v>
      </c>
      <c r="N7566" s="1" t="s">
        <v>200</v>
      </c>
      <c r="O7566" s="1" t="s">
        <v>63643</v>
      </c>
      <c r="Q7566" s="7" t="s">
        <v>82909</v>
      </c>
    </row>
    <row r="7567" spans="1:17" ht="124.8" customHeight="1" x14ac:dyDescent="0.3">
      <c r="A7567" t="s">
        <v>82910</v>
      </c>
      <c r="B7567" t="s">
        <v>82911</v>
      </c>
      <c r="F7567" t="s">
        <v>82912</v>
      </c>
      <c r="G7567" t="s">
        <v>10354</v>
      </c>
      <c r="H7567" t="s">
        <v>10187</v>
      </c>
      <c r="I7567" t="s">
        <v>67104</v>
      </c>
      <c r="J7567" t="s">
        <v>78503</v>
      </c>
      <c r="M7567" t="s">
        <v>649</v>
      </c>
      <c r="N7567" s="1" t="s">
        <v>60268</v>
      </c>
      <c r="O7567" s="1" t="s">
        <v>63643</v>
      </c>
      <c r="P7567" t="s">
        <v>52</v>
      </c>
      <c r="Q7567" s="7" t="s">
        <v>82913</v>
      </c>
    </row>
    <row r="7568" spans="1:17" ht="140.4" customHeight="1" x14ac:dyDescent="0.3">
      <c r="A7568" t="s">
        <v>82914</v>
      </c>
      <c r="B7568" t="s">
        <v>82915</v>
      </c>
      <c r="F7568" t="s">
        <v>82916</v>
      </c>
      <c r="G7568" t="s">
        <v>39282</v>
      </c>
      <c r="H7568" t="s">
        <v>9032</v>
      </c>
      <c r="I7568" t="s">
        <v>39283</v>
      </c>
      <c r="J7568" t="s">
        <v>82917</v>
      </c>
      <c r="M7568" t="s">
        <v>649</v>
      </c>
      <c r="N7568" s="1" t="s">
        <v>60268</v>
      </c>
      <c r="O7568" s="1" t="s">
        <v>63643</v>
      </c>
      <c r="P7568" t="s">
        <v>52</v>
      </c>
      <c r="Q7568" s="7" t="s">
        <v>82918</v>
      </c>
    </row>
    <row r="7569" spans="1:17" ht="124.8" customHeight="1" x14ac:dyDescent="0.3">
      <c r="A7569" t="s">
        <v>82919</v>
      </c>
      <c r="B7569" t="s">
        <v>82920</v>
      </c>
      <c r="F7569" t="s">
        <v>82921</v>
      </c>
      <c r="G7569" t="s">
        <v>45816</v>
      </c>
      <c r="H7569" t="s">
        <v>10477</v>
      </c>
      <c r="I7569" t="s">
        <v>45817</v>
      </c>
      <c r="M7569" t="s">
        <v>649</v>
      </c>
      <c r="N7569" s="1" t="s">
        <v>73375</v>
      </c>
      <c r="O7569" s="1" t="s">
        <v>63643</v>
      </c>
      <c r="Q7569" s="7" t="s">
        <v>82922</v>
      </c>
    </row>
    <row r="7570" spans="1:17" ht="140.4" customHeight="1" x14ac:dyDescent="0.3">
      <c r="A7570" t="s">
        <v>82923</v>
      </c>
      <c r="B7570" t="s">
        <v>82924</v>
      </c>
      <c r="F7570" t="s">
        <v>82925</v>
      </c>
      <c r="G7570" t="s">
        <v>4530</v>
      </c>
      <c r="H7570" t="s">
        <v>2053</v>
      </c>
      <c r="I7570" t="s">
        <v>4531</v>
      </c>
      <c r="J7570" t="s">
        <v>82926</v>
      </c>
      <c r="M7570" t="s">
        <v>649</v>
      </c>
      <c r="N7570" s="1" t="s">
        <v>60268</v>
      </c>
      <c r="O7570" s="1" t="s">
        <v>63643</v>
      </c>
      <c r="P7570" t="s">
        <v>52</v>
      </c>
      <c r="Q7570" s="7" t="s">
        <v>82927</v>
      </c>
    </row>
    <row r="7571" spans="1:17" ht="140.4" customHeight="1" x14ac:dyDescent="0.3">
      <c r="A7571" t="s">
        <v>82928</v>
      </c>
      <c r="B7571" t="s">
        <v>82929</v>
      </c>
      <c r="F7571" t="s">
        <v>82930</v>
      </c>
      <c r="G7571" t="s">
        <v>6057</v>
      </c>
      <c r="H7571" t="s">
        <v>4616</v>
      </c>
      <c r="I7571" t="s">
        <v>56403</v>
      </c>
      <c r="J7571" t="s">
        <v>78002</v>
      </c>
      <c r="M7571" t="s">
        <v>649</v>
      </c>
      <c r="N7571" s="1" t="s">
        <v>60268</v>
      </c>
      <c r="O7571" s="1" t="s">
        <v>63643</v>
      </c>
      <c r="P7571" t="s">
        <v>52</v>
      </c>
      <c r="Q7571" s="7" t="s">
        <v>82931</v>
      </c>
    </row>
    <row r="7572" spans="1:17" ht="140.4" customHeight="1" x14ac:dyDescent="0.3">
      <c r="A7572" t="s">
        <v>82932</v>
      </c>
      <c r="B7572" t="s">
        <v>75934</v>
      </c>
      <c r="F7572" t="s">
        <v>82933</v>
      </c>
      <c r="G7572" t="s">
        <v>3924</v>
      </c>
      <c r="H7572" t="s">
        <v>2603</v>
      </c>
      <c r="I7572" t="s">
        <v>25657</v>
      </c>
      <c r="J7572" t="s">
        <v>78798</v>
      </c>
      <c r="M7572" t="s">
        <v>649</v>
      </c>
      <c r="N7572" s="1" t="s">
        <v>60268</v>
      </c>
      <c r="O7572" s="1" t="s">
        <v>63643</v>
      </c>
      <c r="P7572" t="s">
        <v>52</v>
      </c>
      <c r="Q7572" s="7" t="s">
        <v>82934</v>
      </c>
    </row>
    <row r="7573" spans="1:17" ht="124.8" customHeight="1" x14ac:dyDescent="0.3">
      <c r="A7573" t="s">
        <v>82935</v>
      </c>
      <c r="B7573" t="s">
        <v>82936</v>
      </c>
      <c r="F7573" t="s">
        <v>82937</v>
      </c>
      <c r="G7573" t="s">
        <v>2283</v>
      </c>
      <c r="H7573" t="s">
        <v>2603</v>
      </c>
      <c r="I7573" t="s">
        <v>65524</v>
      </c>
      <c r="J7573" t="s">
        <v>82938</v>
      </c>
      <c r="M7573" t="s">
        <v>649</v>
      </c>
      <c r="N7573" s="1" t="s">
        <v>60268</v>
      </c>
      <c r="O7573" s="1" t="s">
        <v>63643</v>
      </c>
      <c r="P7573" t="s">
        <v>52</v>
      </c>
      <c r="Q7573" s="7" t="s">
        <v>82939</v>
      </c>
    </row>
    <row r="7574" spans="1:17" ht="140.4" customHeight="1" x14ac:dyDescent="0.3">
      <c r="A7574" t="s">
        <v>82940</v>
      </c>
      <c r="B7574" t="s">
        <v>82941</v>
      </c>
      <c r="F7574" t="s">
        <v>82942</v>
      </c>
      <c r="G7574" t="s">
        <v>2283</v>
      </c>
      <c r="H7574" t="s">
        <v>2603</v>
      </c>
      <c r="I7574" t="s">
        <v>60064</v>
      </c>
      <c r="J7574" t="s">
        <v>82943</v>
      </c>
      <c r="M7574" t="s">
        <v>649</v>
      </c>
      <c r="N7574" s="1" t="s">
        <v>60268</v>
      </c>
      <c r="O7574" s="1" t="s">
        <v>63643</v>
      </c>
      <c r="P7574" t="s">
        <v>52</v>
      </c>
      <c r="Q7574" s="7" t="s">
        <v>82944</v>
      </c>
    </row>
    <row r="7575" spans="1:17" ht="124.8" customHeight="1" x14ac:dyDescent="0.3">
      <c r="A7575" t="s">
        <v>82945</v>
      </c>
      <c r="B7575" t="s">
        <v>82946</v>
      </c>
      <c r="F7575" t="s">
        <v>82947</v>
      </c>
      <c r="G7575" t="s">
        <v>2902</v>
      </c>
      <c r="H7575" t="s">
        <v>2603</v>
      </c>
      <c r="I7575" t="s">
        <v>3259</v>
      </c>
      <c r="J7575" t="s">
        <v>82948</v>
      </c>
      <c r="M7575" t="s">
        <v>649</v>
      </c>
      <c r="N7575" s="1" t="s">
        <v>60268</v>
      </c>
      <c r="O7575" s="1" t="s">
        <v>63643</v>
      </c>
      <c r="P7575" t="s">
        <v>52</v>
      </c>
      <c r="Q7575" s="7" t="s">
        <v>82949</v>
      </c>
    </row>
    <row r="7576" spans="1:17" ht="140.4" customHeight="1" x14ac:dyDescent="0.3">
      <c r="A7576" t="s">
        <v>82950</v>
      </c>
      <c r="B7576" t="s">
        <v>82951</v>
      </c>
      <c r="F7576" t="s">
        <v>82952</v>
      </c>
      <c r="G7576" t="s">
        <v>20530</v>
      </c>
      <c r="H7576" t="s">
        <v>921</v>
      </c>
      <c r="I7576" t="s">
        <v>82953</v>
      </c>
      <c r="J7576" t="s">
        <v>82954</v>
      </c>
      <c r="M7576" t="s">
        <v>649</v>
      </c>
      <c r="N7576" s="1" t="s">
        <v>60268</v>
      </c>
      <c r="O7576" s="1" t="s">
        <v>63643</v>
      </c>
      <c r="P7576" t="s">
        <v>52</v>
      </c>
      <c r="Q7576" s="7" t="s">
        <v>82955</v>
      </c>
    </row>
    <row r="7577" spans="1:17" ht="109.2" customHeight="1" x14ac:dyDescent="0.3">
      <c r="A7577" t="s">
        <v>82956</v>
      </c>
      <c r="B7577" t="s">
        <v>82957</v>
      </c>
      <c r="F7577" t="s">
        <v>82958</v>
      </c>
      <c r="G7577" t="s">
        <v>8282</v>
      </c>
      <c r="H7577" t="s">
        <v>7620</v>
      </c>
      <c r="I7577" t="s">
        <v>82959</v>
      </c>
      <c r="J7577" t="s">
        <v>82960</v>
      </c>
      <c r="M7577" t="s">
        <v>649</v>
      </c>
      <c r="N7577" s="1" t="s">
        <v>200</v>
      </c>
      <c r="O7577" s="1" t="s">
        <v>63643</v>
      </c>
      <c r="Q7577" s="7" t="s">
        <v>82961</v>
      </c>
    </row>
    <row r="7578" spans="1:17" ht="140.4" customHeight="1" x14ac:dyDescent="0.3">
      <c r="A7578" t="s">
        <v>82962</v>
      </c>
      <c r="B7578" t="s">
        <v>82963</v>
      </c>
      <c r="F7578" t="s">
        <v>82964</v>
      </c>
      <c r="G7578" t="s">
        <v>14075</v>
      </c>
      <c r="H7578" t="s">
        <v>176</v>
      </c>
      <c r="I7578" t="s">
        <v>82965</v>
      </c>
      <c r="J7578" t="s">
        <v>82966</v>
      </c>
      <c r="M7578" t="s">
        <v>649</v>
      </c>
      <c r="N7578" s="1" t="s">
        <v>60268</v>
      </c>
      <c r="O7578" s="1" t="s">
        <v>63643</v>
      </c>
      <c r="P7578" t="s">
        <v>52</v>
      </c>
      <c r="Q7578" s="7" t="s">
        <v>82967</v>
      </c>
    </row>
    <row r="7579" spans="1:17" ht="140.4" customHeight="1" x14ac:dyDescent="0.3">
      <c r="A7579" t="s">
        <v>82968</v>
      </c>
      <c r="B7579" t="s">
        <v>82969</v>
      </c>
      <c r="F7579" t="s">
        <v>82970</v>
      </c>
      <c r="G7579" t="s">
        <v>46972</v>
      </c>
      <c r="H7579" t="s">
        <v>46424</v>
      </c>
      <c r="I7579" t="s">
        <v>82971</v>
      </c>
      <c r="J7579" t="s">
        <v>82972</v>
      </c>
      <c r="M7579" t="s">
        <v>649</v>
      </c>
      <c r="N7579" s="1" t="s">
        <v>60268</v>
      </c>
      <c r="O7579" s="1" t="s">
        <v>63643</v>
      </c>
      <c r="P7579" t="s">
        <v>52</v>
      </c>
      <c r="Q7579" s="7" t="s">
        <v>82973</v>
      </c>
    </row>
    <row r="7580" spans="1:17" ht="124.8" customHeight="1" x14ac:dyDescent="0.3">
      <c r="A7580" t="s">
        <v>82974</v>
      </c>
      <c r="B7580" t="s">
        <v>76343</v>
      </c>
      <c r="F7580" t="s">
        <v>82975</v>
      </c>
      <c r="G7580" t="s">
        <v>9808</v>
      </c>
      <c r="H7580" t="s">
        <v>1254</v>
      </c>
      <c r="I7580" t="s">
        <v>73979</v>
      </c>
      <c r="J7580" t="s">
        <v>76735</v>
      </c>
      <c r="M7580" t="s">
        <v>649</v>
      </c>
      <c r="N7580" s="1" t="s">
        <v>60268</v>
      </c>
      <c r="O7580" s="1" t="s">
        <v>63643</v>
      </c>
      <c r="P7580" t="s">
        <v>52</v>
      </c>
      <c r="Q7580" s="7" t="s">
        <v>82976</v>
      </c>
    </row>
    <row r="7581" spans="1:17" ht="124.8" customHeight="1" x14ac:dyDescent="0.3">
      <c r="A7581" t="s">
        <v>82977</v>
      </c>
      <c r="B7581" t="s">
        <v>82978</v>
      </c>
      <c r="F7581" t="s">
        <v>82979</v>
      </c>
      <c r="G7581" t="s">
        <v>3898</v>
      </c>
      <c r="H7581" t="s">
        <v>921</v>
      </c>
      <c r="I7581" t="s">
        <v>63539</v>
      </c>
      <c r="J7581" t="s">
        <v>82980</v>
      </c>
      <c r="M7581" t="s">
        <v>649</v>
      </c>
      <c r="N7581" s="1" t="s">
        <v>60268</v>
      </c>
      <c r="O7581" s="1" t="s">
        <v>63643</v>
      </c>
      <c r="P7581" t="s">
        <v>52</v>
      </c>
      <c r="Q7581" s="7" t="s">
        <v>82981</v>
      </c>
    </row>
    <row r="7582" spans="1:17" ht="109.2" customHeight="1" x14ac:dyDescent="0.3">
      <c r="A7582" t="s">
        <v>82982</v>
      </c>
      <c r="B7582" t="s">
        <v>82983</v>
      </c>
      <c r="F7582" t="s">
        <v>82984</v>
      </c>
      <c r="G7582" t="s">
        <v>13291</v>
      </c>
      <c r="H7582" t="s">
        <v>1314</v>
      </c>
      <c r="I7582" t="s">
        <v>16522</v>
      </c>
      <c r="J7582" t="s">
        <v>82985</v>
      </c>
      <c r="M7582" t="s">
        <v>649</v>
      </c>
      <c r="N7582" s="1" t="s">
        <v>200</v>
      </c>
      <c r="O7582" s="1" t="s">
        <v>63643</v>
      </c>
      <c r="Q7582" s="7" t="s">
        <v>82986</v>
      </c>
    </row>
    <row r="7583" spans="1:17" ht="124.8" customHeight="1" x14ac:dyDescent="0.3">
      <c r="A7583" t="s">
        <v>82987</v>
      </c>
      <c r="B7583" t="s">
        <v>76391</v>
      </c>
      <c r="F7583" t="s">
        <v>82988</v>
      </c>
      <c r="G7583" t="s">
        <v>62839</v>
      </c>
      <c r="H7583" t="s">
        <v>993</v>
      </c>
      <c r="I7583" t="s">
        <v>82989</v>
      </c>
      <c r="J7583" t="s">
        <v>82990</v>
      </c>
      <c r="M7583" t="s">
        <v>649</v>
      </c>
      <c r="N7583" s="1" t="s">
        <v>73375</v>
      </c>
      <c r="O7583" s="1" t="s">
        <v>63643</v>
      </c>
      <c r="Q7583" s="7" t="s">
        <v>82991</v>
      </c>
    </row>
    <row r="7584" spans="1:17" ht="140.4" customHeight="1" x14ac:dyDescent="0.3">
      <c r="A7584" t="s">
        <v>82992</v>
      </c>
      <c r="B7584" t="s">
        <v>79776</v>
      </c>
      <c r="F7584" t="s">
        <v>82993</v>
      </c>
      <c r="G7584" t="s">
        <v>10354</v>
      </c>
      <c r="H7584" t="s">
        <v>10187</v>
      </c>
      <c r="I7584" t="s">
        <v>73431</v>
      </c>
      <c r="J7584" t="s">
        <v>82994</v>
      </c>
      <c r="M7584" t="s">
        <v>649</v>
      </c>
      <c r="N7584" s="1" t="s">
        <v>60268</v>
      </c>
      <c r="O7584" s="1" t="s">
        <v>63643</v>
      </c>
      <c r="P7584" t="s">
        <v>52</v>
      </c>
      <c r="Q7584" s="7" t="s">
        <v>82995</v>
      </c>
    </row>
    <row r="7585" spans="1:17" ht="140.4" customHeight="1" x14ac:dyDescent="0.3">
      <c r="A7585" t="s">
        <v>82996</v>
      </c>
      <c r="B7585" t="s">
        <v>82997</v>
      </c>
      <c r="F7585" t="s">
        <v>82998</v>
      </c>
      <c r="G7585" t="s">
        <v>50718</v>
      </c>
      <c r="H7585" t="s">
        <v>10187</v>
      </c>
      <c r="I7585" t="s">
        <v>64628</v>
      </c>
      <c r="J7585" t="s">
        <v>80303</v>
      </c>
      <c r="M7585" t="s">
        <v>649</v>
      </c>
      <c r="N7585" s="1" t="s">
        <v>60268</v>
      </c>
      <c r="O7585" s="1" t="s">
        <v>63643</v>
      </c>
      <c r="P7585" t="s">
        <v>52</v>
      </c>
      <c r="Q7585" s="7" t="s">
        <v>82999</v>
      </c>
    </row>
    <row r="7586" spans="1:17" ht="124.8" customHeight="1" x14ac:dyDescent="0.3">
      <c r="A7586" t="s">
        <v>83000</v>
      </c>
      <c r="B7586" t="s">
        <v>83001</v>
      </c>
      <c r="F7586" t="s">
        <v>83002</v>
      </c>
      <c r="G7586" t="s">
        <v>4817</v>
      </c>
      <c r="H7586" t="s">
        <v>2577</v>
      </c>
      <c r="I7586" t="s">
        <v>28354</v>
      </c>
      <c r="J7586" t="s">
        <v>83003</v>
      </c>
      <c r="M7586" t="s">
        <v>649</v>
      </c>
      <c r="N7586" s="1" t="s">
        <v>60268</v>
      </c>
      <c r="O7586" s="1" t="s">
        <v>63643</v>
      </c>
      <c r="P7586" t="s">
        <v>52</v>
      </c>
      <c r="Q7586" s="7" t="s">
        <v>83004</v>
      </c>
    </row>
    <row r="7587" spans="1:17" ht="140.4" customHeight="1" x14ac:dyDescent="0.3">
      <c r="A7587" t="s">
        <v>83005</v>
      </c>
      <c r="B7587" t="s">
        <v>83006</v>
      </c>
      <c r="F7587" t="s">
        <v>83007</v>
      </c>
      <c r="G7587" t="s">
        <v>27483</v>
      </c>
      <c r="H7587" t="s">
        <v>5431</v>
      </c>
      <c r="I7587" t="s">
        <v>67380</v>
      </c>
      <c r="J7587" t="s">
        <v>82619</v>
      </c>
      <c r="M7587" t="s">
        <v>649</v>
      </c>
      <c r="N7587" s="1" t="s">
        <v>60268</v>
      </c>
      <c r="O7587" s="1" t="s">
        <v>63643</v>
      </c>
      <c r="P7587" t="s">
        <v>52</v>
      </c>
      <c r="Q7587" s="7" t="s">
        <v>83008</v>
      </c>
    </row>
    <row r="7588" spans="1:17" ht="109.2" customHeight="1" x14ac:dyDescent="0.3">
      <c r="A7588" t="s">
        <v>83009</v>
      </c>
      <c r="B7588" t="s">
        <v>83010</v>
      </c>
      <c r="F7588" t="s">
        <v>83011</v>
      </c>
      <c r="G7588" t="s">
        <v>10305</v>
      </c>
      <c r="H7588" t="s">
        <v>10187</v>
      </c>
      <c r="I7588" t="s">
        <v>83012</v>
      </c>
      <c r="J7588" t="s">
        <v>83013</v>
      </c>
      <c r="M7588" t="s">
        <v>649</v>
      </c>
      <c r="N7588" s="1" t="s">
        <v>200</v>
      </c>
      <c r="O7588" s="1" t="s">
        <v>63643</v>
      </c>
      <c r="Q7588" s="7" t="s">
        <v>83014</v>
      </c>
    </row>
    <row r="7589" spans="1:17" ht="124.8" customHeight="1" x14ac:dyDescent="0.3">
      <c r="A7589" t="s">
        <v>83015</v>
      </c>
      <c r="B7589" t="s">
        <v>79746</v>
      </c>
      <c r="F7589" t="s">
        <v>83016</v>
      </c>
      <c r="G7589" t="s">
        <v>6558</v>
      </c>
      <c r="H7589" t="s">
        <v>6559</v>
      </c>
      <c r="I7589" t="s">
        <v>32981</v>
      </c>
      <c r="J7589" t="s">
        <v>83017</v>
      </c>
      <c r="M7589" t="s">
        <v>649</v>
      </c>
      <c r="N7589" s="1" t="s">
        <v>60268</v>
      </c>
      <c r="O7589" s="1" t="s">
        <v>63643</v>
      </c>
      <c r="P7589" t="s">
        <v>52</v>
      </c>
      <c r="Q7589" s="7" t="s">
        <v>83018</v>
      </c>
    </row>
    <row r="7590" spans="1:17" ht="140.4" customHeight="1" x14ac:dyDescent="0.3">
      <c r="A7590" t="s">
        <v>83019</v>
      </c>
      <c r="B7590" t="s">
        <v>77573</v>
      </c>
      <c r="F7590" t="s">
        <v>83020</v>
      </c>
      <c r="G7590" t="s">
        <v>42871</v>
      </c>
      <c r="H7590" t="s">
        <v>10065</v>
      </c>
      <c r="I7590" t="s">
        <v>42907</v>
      </c>
      <c r="J7590" t="s">
        <v>77575</v>
      </c>
      <c r="M7590" t="s">
        <v>649</v>
      </c>
      <c r="N7590" s="1" t="s">
        <v>60268</v>
      </c>
      <c r="O7590" s="1" t="s">
        <v>63643</v>
      </c>
      <c r="P7590" t="s">
        <v>52</v>
      </c>
      <c r="Q7590" s="7" t="s">
        <v>83021</v>
      </c>
    </row>
    <row r="7591" spans="1:17" ht="109.2" customHeight="1" x14ac:dyDescent="0.3">
      <c r="A7591" t="s">
        <v>83022</v>
      </c>
      <c r="B7591" t="s">
        <v>83023</v>
      </c>
      <c r="F7591" t="s">
        <v>83024</v>
      </c>
      <c r="G7591" t="s">
        <v>31240</v>
      </c>
      <c r="H7591" t="s">
        <v>5614</v>
      </c>
      <c r="I7591" t="s">
        <v>64593</v>
      </c>
      <c r="J7591" t="s">
        <v>83025</v>
      </c>
      <c r="M7591" t="s">
        <v>649</v>
      </c>
      <c r="N7591" s="1" t="s">
        <v>200</v>
      </c>
      <c r="O7591" s="1" t="s">
        <v>63643</v>
      </c>
      <c r="Q7591" s="7" t="s">
        <v>83026</v>
      </c>
    </row>
    <row r="7592" spans="1:17" ht="140.4" customHeight="1" x14ac:dyDescent="0.3">
      <c r="A7592" t="s">
        <v>83027</v>
      </c>
      <c r="B7592" t="s">
        <v>83028</v>
      </c>
      <c r="F7592" t="s">
        <v>83029</v>
      </c>
      <c r="G7592" t="s">
        <v>15755</v>
      </c>
      <c r="H7592" t="s">
        <v>644</v>
      </c>
      <c r="I7592" t="s">
        <v>83030</v>
      </c>
      <c r="J7592" t="s">
        <v>83031</v>
      </c>
      <c r="M7592" t="s">
        <v>649</v>
      </c>
      <c r="N7592" s="1" t="s">
        <v>60268</v>
      </c>
      <c r="O7592" s="1" t="s">
        <v>63643</v>
      </c>
      <c r="P7592" t="s">
        <v>52</v>
      </c>
      <c r="Q7592" s="7" t="s">
        <v>83032</v>
      </c>
    </row>
    <row r="7593" spans="1:17" ht="109.2" customHeight="1" x14ac:dyDescent="0.3">
      <c r="A7593" t="s">
        <v>83033</v>
      </c>
      <c r="B7593" t="s">
        <v>83034</v>
      </c>
      <c r="F7593" t="s">
        <v>83035</v>
      </c>
      <c r="G7593" t="s">
        <v>2270</v>
      </c>
      <c r="H7593" t="s">
        <v>1412</v>
      </c>
      <c r="I7593" t="s">
        <v>2293</v>
      </c>
      <c r="J7593" t="s">
        <v>83036</v>
      </c>
      <c r="M7593" t="s">
        <v>649</v>
      </c>
      <c r="N7593" s="1" t="s">
        <v>200</v>
      </c>
      <c r="O7593" s="1" t="s">
        <v>63643</v>
      </c>
      <c r="Q7593" s="7" t="s">
        <v>83037</v>
      </c>
    </row>
    <row r="7594" spans="1:17" ht="140.4" customHeight="1" x14ac:dyDescent="0.3">
      <c r="A7594" t="s">
        <v>83038</v>
      </c>
      <c r="B7594" t="s">
        <v>83039</v>
      </c>
      <c r="F7594" t="s">
        <v>83040</v>
      </c>
      <c r="G7594" t="s">
        <v>5391</v>
      </c>
      <c r="H7594" t="s">
        <v>2603</v>
      </c>
      <c r="I7594" t="s">
        <v>33831</v>
      </c>
      <c r="J7594" t="s">
        <v>83041</v>
      </c>
      <c r="M7594" t="s">
        <v>649</v>
      </c>
      <c r="N7594" s="1" t="s">
        <v>60268</v>
      </c>
      <c r="O7594" s="1" t="s">
        <v>63643</v>
      </c>
      <c r="P7594" t="s">
        <v>52</v>
      </c>
      <c r="Q7594" s="7" t="s">
        <v>83042</v>
      </c>
    </row>
    <row r="7595" spans="1:17" ht="124.8" customHeight="1" x14ac:dyDescent="0.3">
      <c r="A7595" t="s">
        <v>83043</v>
      </c>
      <c r="B7595" t="s">
        <v>83044</v>
      </c>
      <c r="F7595" t="s">
        <v>83045</v>
      </c>
      <c r="G7595" t="s">
        <v>8282</v>
      </c>
      <c r="H7595" t="s">
        <v>7620</v>
      </c>
      <c r="I7595" t="s">
        <v>60153</v>
      </c>
      <c r="J7595" t="s">
        <v>76128</v>
      </c>
      <c r="M7595" t="s">
        <v>649</v>
      </c>
      <c r="N7595" s="1" t="s">
        <v>60268</v>
      </c>
      <c r="O7595" s="1" t="s">
        <v>63643</v>
      </c>
      <c r="P7595" t="s">
        <v>52</v>
      </c>
      <c r="Q7595" s="7" t="s">
        <v>83046</v>
      </c>
    </row>
    <row r="7596" spans="1:17" ht="109.2" customHeight="1" x14ac:dyDescent="0.3">
      <c r="A7596" t="s">
        <v>83047</v>
      </c>
      <c r="B7596" t="s">
        <v>83048</v>
      </c>
      <c r="F7596" t="s">
        <v>83049</v>
      </c>
      <c r="G7596" t="s">
        <v>10820</v>
      </c>
      <c r="H7596" t="s">
        <v>10774</v>
      </c>
      <c r="I7596" t="s">
        <v>76845</v>
      </c>
      <c r="J7596" t="s">
        <v>76846</v>
      </c>
      <c r="M7596" t="s">
        <v>649</v>
      </c>
      <c r="N7596" s="1" t="s">
        <v>200</v>
      </c>
      <c r="O7596" s="1" t="s">
        <v>63643</v>
      </c>
      <c r="Q7596" s="7" t="s">
        <v>83050</v>
      </c>
    </row>
    <row r="7597" spans="1:17" ht="124.8" customHeight="1" x14ac:dyDescent="0.3">
      <c r="A7597" t="s">
        <v>83051</v>
      </c>
      <c r="B7597" t="s">
        <v>83052</v>
      </c>
      <c r="F7597" t="s">
        <v>83053</v>
      </c>
      <c r="G7597" t="s">
        <v>2283</v>
      </c>
      <c r="H7597" t="s">
        <v>2603</v>
      </c>
      <c r="I7597" t="s">
        <v>65524</v>
      </c>
      <c r="J7597" t="s">
        <v>83054</v>
      </c>
      <c r="M7597" t="s">
        <v>649</v>
      </c>
      <c r="N7597" s="1" t="s">
        <v>60268</v>
      </c>
      <c r="O7597" s="1" t="s">
        <v>63643</v>
      </c>
      <c r="P7597" t="s">
        <v>52</v>
      </c>
      <c r="Q7597" s="7" t="s">
        <v>83055</v>
      </c>
    </row>
    <row r="7598" spans="1:17" ht="124.8" customHeight="1" x14ac:dyDescent="0.3">
      <c r="A7598" t="s">
        <v>83056</v>
      </c>
      <c r="B7598" t="s">
        <v>79776</v>
      </c>
      <c r="F7598" t="s">
        <v>83057</v>
      </c>
      <c r="G7598" t="s">
        <v>44613</v>
      </c>
      <c r="H7598" t="s">
        <v>10187</v>
      </c>
      <c r="I7598" t="s">
        <v>44614</v>
      </c>
      <c r="J7598" t="s">
        <v>64107</v>
      </c>
      <c r="M7598" t="s">
        <v>649</v>
      </c>
      <c r="N7598" s="1" t="s">
        <v>60268</v>
      </c>
      <c r="O7598" s="1" t="s">
        <v>63643</v>
      </c>
      <c r="P7598" t="s">
        <v>52</v>
      </c>
      <c r="Q7598" s="7" t="s">
        <v>83058</v>
      </c>
    </row>
    <row r="7599" spans="1:17" ht="109.2" customHeight="1" x14ac:dyDescent="0.3">
      <c r="A7599" t="s">
        <v>83059</v>
      </c>
      <c r="B7599" t="s">
        <v>83060</v>
      </c>
      <c r="F7599" t="s">
        <v>83061</v>
      </c>
      <c r="G7599" t="s">
        <v>28623</v>
      </c>
      <c r="H7599" t="s">
        <v>1727</v>
      </c>
      <c r="I7599" t="s">
        <v>53195</v>
      </c>
      <c r="J7599" t="s">
        <v>83062</v>
      </c>
      <c r="M7599" t="s">
        <v>649</v>
      </c>
      <c r="N7599" s="1" t="s">
        <v>200</v>
      </c>
      <c r="O7599" s="1" t="s">
        <v>63643</v>
      </c>
      <c r="Q7599" s="7" t="s">
        <v>83063</v>
      </c>
    </row>
    <row r="7600" spans="1:17" ht="140.4" customHeight="1" x14ac:dyDescent="0.3">
      <c r="A7600" t="s">
        <v>83064</v>
      </c>
      <c r="B7600" t="s">
        <v>83065</v>
      </c>
      <c r="F7600" t="s">
        <v>83066</v>
      </c>
      <c r="G7600" t="s">
        <v>1313</v>
      </c>
      <c r="H7600" t="s">
        <v>1314</v>
      </c>
      <c r="I7600" t="s">
        <v>55748</v>
      </c>
      <c r="J7600" t="s">
        <v>83067</v>
      </c>
      <c r="M7600" t="s">
        <v>649</v>
      </c>
      <c r="N7600" s="1" t="s">
        <v>60268</v>
      </c>
      <c r="O7600" s="1" t="s">
        <v>63643</v>
      </c>
      <c r="P7600" t="s">
        <v>52</v>
      </c>
      <c r="Q7600" s="7" t="s">
        <v>83068</v>
      </c>
    </row>
    <row r="7601" spans="1:17" ht="140.4" customHeight="1" x14ac:dyDescent="0.3">
      <c r="A7601" t="s">
        <v>83069</v>
      </c>
      <c r="B7601" t="s">
        <v>83070</v>
      </c>
      <c r="F7601" t="s">
        <v>83071</v>
      </c>
      <c r="G7601" t="s">
        <v>17604</v>
      </c>
      <c r="H7601" t="s">
        <v>644</v>
      </c>
      <c r="I7601" t="s">
        <v>17605</v>
      </c>
      <c r="J7601" t="s">
        <v>83072</v>
      </c>
      <c r="M7601" t="s">
        <v>649</v>
      </c>
      <c r="N7601" s="1" t="s">
        <v>60268</v>
      </c>
      <c r="O7601" s="1" t="s">
        <v>63643</v>
      </c>
      <c r="P7601" t="s">
        <v>52</v>
      </c>
      <c r="Q7601" s="7" t="s">
        <v>83073</v>
      </c>
    </row>
    <row r="7602" spans="1:17" ht="124.8" customHeight="1" x14ac:dyDescent="0.3">
      <c r="A7602" t="s">
        <v>83074</v>
      </c>
      <c r="B7602" t="s">
        <v>83075</v>
      </c>
      <c r="F7602" t="s">
        <v>83076</v>
      </c>
      <c r="G7602" t="s">
        <v>14907</v>
      </c>
      <c r="H7602" t="s">
        <v>176</v>
      </c>
      <c r="I7602" t="s">
        <v>14908</v>
      </c>
      <c r="J7602" t="s">
        <v>83077</v>
      </c>
      <c r="M7602" t="s">
        <v>649</v>
      </c>
      <c r="N7602" s="1" t="s">
        <v>73375</v>
      </c>
      <c r="O7602" s="1" t="s">
        <v>63643</v>
      </c>
      <c r="Q7602" s="7" t="s">
        <v>83078</v>
      </c>
    </row>
    <row r="7603" spans="1:17" ht="140.4" customHeight="1" x14ac:dyDescent="0.3">
      <c r="A7603" t="s">
        <v>83079</v>
      </c>
      <c r="B7603" t="s">
        <v>83080</v>
      </c>
      <c r="F7603" t="s">
        <v>83081</v>
      </c>
      <c r="G7603" t="s">
        <v>30057</v>
      </c>
      <c r="H7603" t="s">
        <v>1727</v>
      </c>
      <c r="I7603" t="s">
        <v>83082</v>
      </c>
      <c r="J7603" t="s">
        <v>83083</v>
      </c>
      <c r="M7603" t="s">
        <v>649</v>
      </c>
      <c r="N7603" s="1" t="s">
        <v>60268</v>
      </c>
      <c r="O7603" s="1" t="s">
        <v>63643</v>
      </c>
      <c r="P7603" t="s">
        <v>52</v>
      </c>
      <c r="Q7603" s="7" t="s">
        <v>83084</v>
      </c>
    </row>
    <row r="7604" spans="1:17" ht="124.8" customHeight="1" x14ac:dyDescent="0.3">
      <c r="A7604" t="s">
        <v>83085</v>
      </c>
      <c r="B7604" t="s">
        <v>83086</v>
      </c>
      <c r="F7604" t="s">
        <v>83087</v>
      </c>
      <c r="G7604" t="s">
        <v>8264</v>
      </c>
      <c r="H7604" t="s">
        <v>7620</v>
      </c>
      <c r="I7604" t="s">
        <v>67732</v>
      </c>
      <c r="J7604" t="s">
        <v>83088</v>
      </c>
      <c r="M7604" t="s">
        <v>649</v>
      </c>
      <c r="N7604" s="1" t="s">
        <v>73375</v>
      </c>
      <c r="O7604" s="1" t="s">
        <v>63643</v>
      </c>
      <c r="Q7604" s="7" t="s">
        <v>83089</v>
      </c>
    </row>
    <row r="7605" spans="1:17" ht="109.2" customHeight="1" x14ac:dyDescent="0.3">
      <c r="A7605" t="s">
        <v>83090</v>
      </c>
      <c r="B7605" t="s">
        <v>83091</v>
      </c>
      <c r="F7605" t="s">
        <v>83092</v>
      </c>
      <c r="G7605" t="s">
        <v>30469</v>
      </c>
      <c r="H7605" t="s">
        <v>4616</v>
      </c>
      <c r="I7605" t="s">
        <v>83093</v>
      </c>
      <c r="J7605" t="s">
        <v>83094</v>
      </c>
      <c r="M7605" t="s">
        <v>649</v>
      </c>
      <c r="N7605" s="1" t="s">
        <v>200</v>
      </c>
      <c r="O7605" s="1" t="s">
        <v>63643</v>
      </c>
      <c r="Q7605" s="7" t="s">
        <v>83095</v>
      </c>
    </row>
    <row r="7606" spans="1:17" ht="124.8" customHeight="1" x14ac:dyDescent="0.3">
      <c r="A7606" t="s">
        <v>83096</v>
      </c>
      <c r="B7606" t="s">
        <v>83097</v>
      </c>
      <c r="F7606" t="s">
        <v>83098</v>
      </c>
      <c r="G7606" t="s">
        <v>3898</v>
      </c>
      <c r="H7606" t="s">
        <v>921</v>
      </c>
      <c r="I7606" t="s">
        <v>63732</v>
      </c>
      <c r="J7606" t="s">
        <v>83099</v>
      </c>
      <c r="M7606" t="s">
        <v>649</v>
      </c>
      <c r="N7606" s="1" t="s">
        <v>60268</v>
      </c>
      <c r="O7606" s="1" t="s">
        <v>63643</v>
      </c>
      <c r="P7606" t="s">
        <v>52</v>
      </c>
      <c r="Q7606" s="7" t="s">
        <v>83100</v>
      </c>
    </row>
    <row r="7607" spans="1:17" ht="140.4" customHeight="1" x14ac:dyDescent="0.3">
      <c r="A7607" t="s">
        <v>83101</v>
      </c>
      <c r="B7607" t="s">
        <v>83102</v>
      </c>
      <c r="F7607" t="s">
        <v>83103</v>
      </c>
      <c r="G7607" t="s">
        <v>10354</v>
      </c>
      <c r="H7607" t="s">
        <v>10187</v>
      </c>
      <c r="I7607" t="s">
        <v>83104</v>
      </c>
      <c r="J7607" t="s">
        <v>83105</v>
      </c>
      <c r="M7607" t="s">
        <v>649</v>
      </c>
      <c r="N7607" s="1" t="s">
        <v>60268</v>
      </c>
      <c r="O7607" s="1" t="s">
        <v>63643</v>
      </c>
      <c r="P7607" t="s">
        <v>52</v>
      </c>
      <c r="Q7607" s="7" t="s">
        <v>83106</v>
      </c>
    </row>
    <row r="7608" spans="1:17" ht="109.2" customHeight="1" x14ac:dyDescent="0.3">
      <c r="A7608" t="s">
        <v>83107</v>
      </c>
      <c r="B7608" t="s">
        <v>83108</v>
      </c>
      <c r="F7608" t="s">
        <v>83109</v>
      </c>
      <c r="G7608" t="s">
        <v>32100</v>
      </c>
      <c r="H7608" t="s">
        <v>5580</v>
      </c>
      <c r="I7608" t="s">
        <v>77114</v>
      </c>
      <c r="J7608" t="s">
        <v>77115</v>
      </c>
      <c r="M7608" t="s">
        <v>649</v>
      </c>
      <c r="N7608" s="1" t="s">
        <v>200</v>
      </c>
      <c r="O7608" s="1" t="s">
        <v>63643</v>
      </c>
      <c r="Q7608" s="7" t="s">
        <v>83110</v>
      </c>
    </row>
    <row r="7609" spans="1:17" ht="140.4" customHeight="1" x14ac:dyDescent="0.3">
      <c r="A7609" t="s">
        <v>83111</v>
      </c>
      <c r="B7609" t="s">
        <v>83112</v>
      </c>
      <c r="F7609" t="s">
        <v>83113</v>
      </c>
      <c r="G7609" t="s">
        <v>25378</v>
      </c>
      <c r="H7609" t="s">
        <v>2603</v>
      </c>
      <c r="I7609" t="s">
        <v>69250</v>
      </c>
      <c r="J7609" t="s">
        <v>76559</v>
      </c>
      <c r="M7609" t="s">
        <v>649</v>
      </c>
      <c r="N7609" s="1" t="s">
        <v>60268</v>
      </c>
      <c r="O7609" s="1" t="s">
        <v>63643</v>
      </c>
      <c r="P7609" t="s">
        <v>52</v>
      </c>
      <c r="Q7609" s="7" t="s">
        <v>83114</v>
      </c>
    </row>
    <row r="7610" spans="1:17" ht="124.8" customHeight="1" x14ac:dyDescent="0.3">
      <c r="A7610" t="s">
        <v>83115</v>
      </c>
      <c r="B7610" t="s">
        <v>83116</v>
      </c>
      <c r="F7610" t="s">
        <v>83117</v>
      </c>
      <c r="G7610" t="s">
        <v>24193</v>
      </c>
      <c r="H7610" t="s">
        <v>2603</v>
      </c>
      <c r="I7610" t="s">
        <v>76373</v>
      </c>
      <c r="J7610" t="s">
        <v>83118</v>
      </c>
      <c r="M7610" t="s">
        <v>649</v>
      </c>
      <c r="N7610" s="1" t="s">
        <v>60268</v>
      </c>
      <c r="O7610" s="1" t="s">
        <v>63643</v>
      </c>
      <c r="P7610" t="s">
        <v>52</v>
      </c>
      <c r="Q7610" s="7" t="s">
        <v>83119</v>
      </c>
    </row>
    <row r="7611" spans="1:17" ht="109.2" customHeight="1" x14ac:dyDescent="0.3">
      <c r="A7611" t="s">
        <v>83120</v>
      </c>
      <c r="B7611" t="s">
        <v>83121</v>
      </c>
      <c r="F7611" t="s">
        <v>83122</v>
      </c>
      <c r="G7611" t="s">
        <v>43225</v>
      </c>
      <c r="H7611" t="s">
        <v>10187</v>
      </c>
      <c r="I7611" t="s">
        <v>83123</v>
      </c>
      <c r="J7611" t="s">
        <v>83124</v>
      </c>
      <c r="M7611" t="s">
        <v>649</v>
      </c>
      <c r="N7611" s="1" t="s">
        <v>200</v>
      </c>
      <c r="O7611" s="1" t="s">
        <v>63643</v>
      </c>
      <c r="Q7611" s="7" t="s">
        <v>83125</v>
      </c>
    </row>
    <row r="7612" spans="1:17" ht="124.8" customHeight="1" x14ac:dyDescent="0.3">
      <c r="A7612" t="s">
        <v>83126</v>
      </c>
      <c r="B7612" t="s">
        <v>83127</v>
      </c>
      <c r="F7612" t="s">
        <v>83128</v>
      </c>
      <c r="G7612" t="s">
        <v>43857</v>
      </c>
      <c r="H7612" t="s">
        <v>10187</v>
      </c>
      <c r="I7612" t="s">
        <v>66545</v>
      </c>
      <c r="J7612" t="s">
        <v>83129</v>
      </c>
      <c r="M7612" t="s">
        <v>649</v>
      </c>
      <c r="N7612" s="1" t="s">
        <v>60268</v>
      </c>
      <c r="O7612" s="1" t="s">
        <v>63643</v>
      </c>
      <c r="P7612" t="s">
        <v>52</v>
      </c>
      <c r="Q7612" s="7" t="s">
        <v>83130</v>
      </c>
    </row>
    <row r="7613" spans="1:17" ht="140.4" customHeight="1" x14ac:dyDescent="0.3">
      <c r="A7613" t="s">
        <v>83131</v>
      </c>
      <c r="B7613" t="s">
        <v>83132</v>
      </c>
      <c r="F7613" t="s">
        <v>83133</v>
      </c>
      <c r="G7613" t="s">
        <v>15274</v>
      </c>
      <c r="H7613" t="s">
        <v>644</v>
      </c>
      <c r="I7613" t="s">
        <v>15487</v>
      </c>
      <c r="J7613" t="s">
        <v>83134</v>
      </c>
      <c r="M7613" t="s">
        <v>649</v>
      </c>
      <c r="N7613" s="1" t="s">
        <v>60268</v>
      </c>
      <c r="O7613" s="1" t="s">
        <v>63643</v>
      </c>
      <c r="P7613" t="s">
        <v>52</v>
      </c>
      <c r="Q7613" s="7" t="s">
        <v>83135</v>
      </c>
    </row>
    <row r="7614" spans="1:17" ht="140.4" customHeight="1" x14ac:dyDescent="0.3">
      <c r="A7614" t="s">
        <v>83136</v>
      </c>
      <c r="B7614" t="s">
        <v>83137</v>
      </c>
      <c r="F7614" t="s">
        <v>83138</v>
      </c>
      <c r="G7614" t="s">
        <v>71485</v>
      </c>
      <c r="H7614" t="s">
        <v>921</v>
      </c>
      <c r="I7614" t="s">
        <v>83139</v>
      </c>
      <c r="J7614" t="s">
        <v>83140</v>
      </c>
      <c r="M7614" t="s">
        <v>649</v>
      </c>
      <c r="N7614" s="1" t="s">
        <v>60268</v>
      </c>
      <c r="O7614" s="1" t="s">
        <v>63643</v>
      </c>
      <c r="P7614" t="s">
        <v>52</v>
      </c>
      <c r="Q7614" s="7" t="s">
        <v>83141</v>
      </c>
    </row>
    <row r="7615" spans="1:17" ht="124.8" customHeight="1" x14ac:dyDescent="0.3">
      <c r="A7615" t="s">
        <v>83142</v>
      </c>
      <c r="B7615" t="s">
        <v>78469</v>
      </c>
      <c r="F7615" t="s">
        <v>83143</v>
      </c>
      <c r="G7615" t="s">
        <v>13875</v>
      </c>
      <c r="H7615" t="s">
        <v>176</v>
      </c>
      <c r="I7615" t="s">
        <v>13876</v>
      </c>
      <c r="J7615" t="s">
        <v>83144</v>
      </c>
      <c r="M7615" t="s">
        <v>649</v>
      </c>
      <c r="N7615" s="1" t="s">
        <v>60268</v>
      </c>
      <c r="O7615" s="1" t="s">
        <v>63643</v>
      </c>
      <c r="P7615" t="s">
        <v>52</v>
      </c>
      <c r="Q7615" s="7" t="s">
        <v>83145</v>
      </c>
    </row>
    <row r="7616" spans="1:17" ht="124.8" customHeight="1" x14ac:dyDescent="0.3">
      <c r="A7616" t="s">
        <v>83146</v>
      </c>
      <c r="B7616" t="s">
        <v>83147</v>
      </c>
      <c r="F7616" t="s">
        <v>83148</v>
      </c>
      <c r="G7616" t="s">
        <v>13649</v>
      </c>
      <c r="H7616" t="s">
        <v>176</v>
      </c>
      <c r="I7616" t="s">
        <v>13470</v>
      </c>
      <c r="J7616" t="s">
        <v>72951</v>
      </c>
      <c r="M7616" t="s">
        <v>649</v>
      </c>
      <c r="N7616" s="1" t="s">
        <v>60268</v>
      </c>
      <c r="O7616" s="1" t="s">
        <v>63643</v>
      </c>
      <c r="P7616" t="s">
        <v>52</v>
      </c>
      <c r="Q7616" s="7" t="s">
        <v>83149</v>
      </c>
    </row>
    <row r="7617" spans="1:17" ht="124.8" customHeight="1" x14ac:dyDescent="0.3">
      <c r="A7617" t="s">
        <v>83150</v>
      </c>
      <c r="B7617" t="s">
        <v>83151</v>
      </c>
      <c r="F7617" t="s">
        <v>83152</v>
      </c>
      <c r="G7617" t="s">
        <v>3924</v>
      </c>
      <c r="H7617" t="s">
        <v>2603</v>
      </c>
      <c r="I7617" t="s">
        <v>83153</v>
      </c>
      <c r="J7617" t="s">
        <v>83154</v>
      </c>
      <c r="M7617" t="s">
        <v>649</v>
      </c>
      <c r="N7617" s="1" t="s">
        <v>60268</v>
      </c>
      <c r="O7617" s="1" t="s">
        <v>63643</v>
      </c>
      <c r="P7617" t="s">
        <v>52</v>
      </c>
      <c r="Q7617" s="7" t="s">
        <v>83155</v>
      </c>
    </row>
    <row r="7618" spans="1:17" ht="140.4" customHeight="1" x14ac:dyDescent="0.3">
      <c r="A7618" t="s">
        <v>83156</v>
      </c>
      <c r="B7618" t="s">
        <v>83157</v>
      </c>
      <c r="F7618" t="s">
        <v>83158</v>
      </c>
      <c r="G7618" t="s">
        <v>53345</v>
      </c>
      <c r="H7618" t="s">
        <v>2577</v>
      </c>
      <c r="I7618" t="s">
        <v>53346</v>
      </c>
      <c r="J7618" t="s">
        <v>83159</v>
      </c>
      <c r="M7618" t="s">
        <v>649</v>
      </c>
      <c r="N7618" s="1" t="s">
        <v>60268</v>
      </c>
      <c r="O7618" s="1" t="s">
        <v>63643</v>
      </c>
      <c r="P7618" t="s">
        <v>52</v>
      </c>
      <c r="Q7618" s="7" t="s">
        <v>83160</v>
      </c>
    </row>
    <row r="7619" spans="1:17" ht="124.8" customHeight="1" x14ac:dyDescent="0.3">
      <c r="A7619" t="s">
        <v>83161</v>
      </c>
      <c r="B7619" t="s">
        <v>83162</v>
      </c>
      <c r="F7619" t="s">
        <v>83163</v>
      </c>
      <c r="G7619" t="s">
        <v>9281</v>
      </c>
      <c r="H7619" t="s">
        <v>942</v>
      </c>
      <c r="I7619" t="s">
        <v>19082</v>
      </c>
      <c r="J7619" t="s">
        <v>83164</v>
      </c>
      <c r="M7619" t="s">
        <v>649</v>
      </c>
      <c r="N7619" s="1" t="s">
        <v>60268</v>
      </c>
      <c r="O7619" s="1" t="s">
        <v>63643</v>
      </c>
      <c r="P7619" t="s">
        <v>52</v>
      </c>
      <c r="Q7619" s="7" t="s">
        <v>83165</v>
      </c>
    </row>
    <row r="7620" spans="1:17" ht="140.4" customHeight="1" x14ac:dyDescent="0.3">
      <c r="A7620" t="s">
        <v>83166</v>
      </c>
      <c r="B7620" t="s">
        <v>83167</v>
      </c>
      <c r="F7620" t="s">
        <v>83168</v>
      </c>
      <c r="G7620" t="s">
        <v>2902</v>
      </c>
      <c r="H7620" t="s">
        <v>2603</v>
      </c>
      <c r="I7620" t="s">
        <v>79504</v>
      </c>
      <c r="J7620" t="s">
        <v>83169</v>
      </c>
      <c r="M7620" t="s">
        <v>649</v>
      </c>
      <c r="N7620" s="1" t="s">
        <v>60268</v>
      </c>
      <c r="O7620" s="1" t="s">
        <v>63643</v>
      </c>
      <c r="P7620" t="s">
        <v>52</v>
      </c>
      <c r="Q7620" s="7" t="s">
        <v>83170</v>
      </c>
    </row>
    <row r="7621" spans="1:17" ht="140.4" customHeight="1" x14ac:dyDescent="0.3">
      <c r="A7621" t="s">
        <v>83171</v>
      </c>
      <c r="B7621" t="s">
        <v>83172</v>
      </c>
      <c r="F7621" t="s">
        <v>83173</v>
      </c>
      <c r="G7621" t="s">
        <v>3924</v>
      </c>
      <c r="H7621" t="s">
        <v>2603</v>
      </c>
      <c r="I7621" t="s">
        <v>25657</v>
      </c>
      <c r="J7621" t="s">
        <v>83174</v>
      </c>
      <c r="M7621" t="s">
        <v>649</v>
      </c>
      <c r="N7621" s="1" t="s">
        <v>60268</v>
      </c>
      <c r="O7621" s="1" t="s">
        <v>63643</v>
      </c>
      <c r="P7621" t="s">
        <v>52</v>
      </c>
      <c r="Q7621" s="7" t="s">
        <v>83175</v>
      </c>
    </row>
    <row r="7622" spans="1:17" ht="109.2" customHeight="1" x14ac:dyDescent="0.3">
      <c r="A7622" t="s">
        <v>83176</v>
      </c>
      <c r="B7622" t="s">
        <v>83177</v>
      </c>
      <c r="F7622" t="s">
        <v>83178</v>
      </c>
      <c r="G7622" t="s">
        <v>5986</v>
      </c>
      <c r="H7622" t="s">
        <v>1293</v>
      </c>
      <c r="I7622" t="s">
        <v>83179</v>
      </c>
      <c r="J7622" t="s">
        <v>83180</v>
      </c>
      <c r="M7622" t="s">
        <v>649</v>
      </c>
      <c r="N7622" s="1" t="s">
        <v>200</v>
      </c>
      <c r="O7622" s="1" t="s">
        <v>63643</v>
      </c>
      <c r="Q7622" s="7" t="s">
        <v>83181</v>
      </c>
    </row>
    <row r="7623" spans="1:17" ht="109.2" customHeight="1" x14ac:dyDescent="0.3">
      <c r="A7623" t="s">
        <v>83182</v>
      </c>
      <c r="B7623" t="s">
        <v>83183</v>
      </c>
      <c r="F7623" t="s">
        <v>83184</v>
      </c>
      <c r="G7623" t="s">
        <v>16714</v>
      </c>
      <c r="H7623" t="s">
        <v>770</v>
      </c>
      <c r="I7623" t="s">
        <v>54295</v>
      </c>
      <c r="J7623" t="s">
        <v>83185</v>
      </c>
      <c r="M7623" t="s">
        <v>649</v>
      </c>
      <c r="N7623" s="1" t="s">
        <v>200</v>
      </c>
      <c r="O7623" s="1" t="s">
        <v>63643</v>
      </c>
      <c r="Q7623" s="7" t="s">
        <v>83186</v>
      </c>
    </row>
    <row r="7624" spans="1:17" ht="124.8" customHeight="1" x14ac:dyDescent="0.3">
      <c r="A7624" t="s">
        <v>83187</v>
      </c>
      <c r="B7624" t="s">
        <v>83188</v>
      </c>
      <c r="F7624" t="s">
        <v>83189</v>
      </c>
      <c r="G7624" t="s">
        <v>3984</v>
      </c>
      <c r="H7624" t="s">
        <v>3985</v>
      </c>
      <c r="I7624" t="s">
        <v>78673</v>
      </c>
      <c r="J7624" t="s">
        <v>83190</v>
      </c>
      <c r="M7624" t="s">
        <v>649</v>
      </c>
      <c r="N7624" s="1" t="s">
        <v>60268</v>
      </c>
      <c r="O7624" s="1" t="s">
        <v>63643</v>
      </c>
      <c r="P7624" t="s">
        <v>52</v>
      </c>
      <c r="Q7624" s="7" t="s">
        <v>83191</v>
      </c>
    </row>
    <row r="7625" spans="1:17" ht="140.4" customHeight="1" x14ac:dyDescent="0.3">
      <c r="A7625" t="s">
        <v>83192</v>
      </c>
      <c r="B7625" t="s">
        <v>83193</v>
      </c>
      <c r="F7625" t="s">
        <v>83194</v>
      </c>
      <c r="G7625" t="s">
        <v>9281</v>
      </c>
      <c r="H7625" t="s">
        <v>942</v>
      </c>
      <c r="I7625" t="s">
        <v>19082</v>
      </c>
      <c r="J7625" t="s">
        <v>83195</v>
      </c>
      <c r="M7625" t="s">
        <v>649</v>
      </c>
      <c r="N7625" s="1" t="s">
        <v>60268</v>
      </c>
      <c r="O7625" s="1" t="s">
        <v>63643</v>
      </c>
      <c r="P7625" t="s">
        <v>52</v>
      </c>
      <c r="Q7625" s="7" t="s">
        <v>83196</v>
      </c>
    </row>
    <row r="7626" spans="1:17" ht="124.8" customHeight="1" x14ac:dyDescent="0.3">
      <c r="A7626" t="s">
        <v>83197</v>
      </c>
      <c r="B7626" t="s">
        <v>83198</v>
      </c>
      <c r="F7626" t="s">
        <v>83199</v>
      </c>
      <c r="G7626" t="s">
        <v>30743</v>
      </c>
      <c r="H7626" t="s">
        <v>5614</v>
      </c>
      <c r="I7626" t="s">
        <v>30761</v>
      </c>
      <c r="J7626" t="s">
        <v>83200</v>
      </c>
      <c r="M7626" t="s">
        <v>649</v>
      </c>
      <c r="N7626" s="1" t="s">
        <v>60268</v>
      </c>
      <c r="O7626" s="1" t="s">
        <v>63643</v>
      </c>
      <c r="P7626" t="s">
        <v>52</v>
      </c>
      <c r="Q7626" s="7" t="s">
        <v>83201</v>
      </c>
    </row>
    <row r="7627" spans="1:17" ht="124.8" customHeight="1" x14ac:dyDescent="0.3">
      <c r="A7627" t="s">
        <v>83202</v>
      </c>
      <c r="B7627" t="s">
        <v>83203</v>
      </c>
      <c r="F7627" t="s">
        <v>83204</v>
      </c>
      <c r="G7627" t="s">
        <v>4476</v>
      </c>
      <c r="H7627" t="s">
        <v>2053</v>
      </c>
      <c r="I7627" t="s">
        <v>83205</v>
      </c>
      <c r="J7627" t="s">
        <v>83206</v>
      </c>
      <c r="M7627" t="s">
        <v>649</v>
      </c>
      <c r="N7627" s="1" t="s">
        <v>60268</v>
      </c>
      <c r="O7627" s="1" t="s">
        <v>63643</v>
      </c>
      <c r="P7627" t="s">
        <v>52</v>
      </c>
      <c r="Q7627" s="7" t="s">
        <v>83207</v>
      </c>
    </row>
    <row r="7628" spans="1:17" ht="124.8" customHeight="1" x14ac:dyDescent="0.3">
      <c r="A7628" t="s">
        <v>83208</v>
      </c>
      <c r="B7628" t="s">
        <v>83209</v>
      </c>
      <c r="F7628" t="s">
        <v>83210</v>
      </c>
      <c r="G7628" t="s">
        <v>61402</v>
      </c>
      <c r="H7628" t="s">
        <v>921</v>
      </c>
      <c r="I7628" t="s">
        <v>61403</v>
      </c>
      <c r="J7628" t="s">
        <v>83211</v>
      </c>
      <c r="M7628" t="s">
        <v>649</v>
      </c>
      <c r="N7628" s="1" t="s">
        <v>60268</v>
      </c>
      <c r="O7628" s="1" t="s">
        <v>63643</v>
      </c>
      <c r="P7628" t="s">
        <v>52</v>
      </c>
      <c r="Q7628" s="7" t="s">
        <v>83212</v>
      </c>
    </row>
    <row r="7629" spans="1:17" ht="140.4" customHeight="1" x14ac:dyDescent="0.3">
      <c r="A7629" t="s">
        <v>83213</v>
      </c>
      <c r="B7629" t="s">
        <v>83214</v>
      </c>
      <c r="F7629" t="s">
        <v>83215</v>
      </c>
      <c r="G7629" t="s">
        <v>3984</v>
      </c>
      <c r="H7629" t="s">
        <v>3985</v>
      </c>
      <c r="I7629" t="s">
        <v>56076</v>
      </c>
      <c r="J7629" t="s">
        <v>83216</v>
      </c>
      <c r="M7629" t="s">
        <v>649</v>
      </c>
      <c r="N7629" s="1" t="s">
        <v>60268</v>
      </c>
      <c r="O7629" s="1" t="s">
        <v>63643</v>
      </c>
      <c r="P7629" t="s">
        <v>52</v>
      </c>
      <c r="Q7629" s="7" t="s">
        <v>83217</v>
      </c>
    </row>
    <row r="7630" spans="1:17" ht="124.8" customHeight="1" x14ac:dyDescent="0.3">
      <c r="A7630" t="s">
        <v>83218</v>
      </c>
      <c r="B7630" t="s">
        <v>83219</v>
      </c>
      <c r="F7630" t="s">
        <v>83220</v>
      </c>
      <c r="G7630" t="s">
        <v>62619</v>
      </c>
      <c r="H7630" t="s">
        <v>1314</v>
      </c>
      <c r="I7630" t="s">
        <v>73763</v>
      </c>
      <c r="J7630" t="s">
        <v>82711</v>
      </c>
      <c r="M7630" t="s">
        <v>649</v>
      </c>
      <c r="N7630" s="1" t="s">
        <v>60268</v>
      </c>
      <c r="O7630" s="1" t="s">
        <v>63643</v>
      </c>
      <c r="P7630" t="s">
        <v>52</v>
      </c>
      <c r="Q7630" s="7" t="s">
        <v>83221</v>
      </c>
    </row>
    <row r="7631" spans="1:17" ht="124.8" customHeight="1" x14ac:dyDescent="0.3">
      <c r="A7631" t="s">
        <v>83222</v>
      </c>
      <c r="B7631" t="s">
        <v>83223</v>
      </c>
      <c r="F7631" t="s">
        <v>83224</v>
      </c>
      <c r="G7631" t="s">
        <v>10820</v>
      </c>
      <c r="H7631" t="s">
        <v>10774</v>
      </c>
      <c r="I7631" t="s">
        <v>45797</v>
      </c>
      <c r="J7631" t="s">
        <v>83225</v>
      </c>
      <c r="M7631" t="s">
        <v>649</v>
      </c>
      <c r="N7631" s="1" t="s">
        <v>60268</v>
      </c>
      <c r="O7631" s="1" t="s">
        <v>63643</v>
      </c>
      <c r="P7631" t="s">
        <v>52</v>
      </c>
      <c r="Q7631" s="7" t="s">
        <v>83226</v>
      </c>
    </row>
    <row r="7632" spans="1:17" ht="124.8" customHeight="1" x14ac:dyDescent="0.3">
      <c r="A7632" t="s">
        <v>83227</v>
      </c>
      <c r="B7632" t="s">
        <v>83228</v>
      </c>
      <c r="F7632" t="s">
        <v>83229</v>
      </c>
      <c r="G7632" t="s">
        <v>73777</v>
      </c>
      <c r="H7632" t="s">
        <v>2577</v>
      </c>
      <c r="I7632" t="s">
        <v>73778</v>
      </c>
      <c r="J7632" t="s">
        <v>79852</v>
      </c>
      <c r="M7632" t="s">
        <v>649</v>
      </c>
      <c r="N7632" s="1" t="s">
        <v>60268</v>
      </c>
      <c r="O7632" s="1" t="s">
        <v>63643</v>
      </c>
      <c r="P7632" t="s">
        <v>52</v>
      </c>
      <c r="Q7632" s="7" t="s">
        <v>83230</v>
      </c>
    </row>
    <row r="7633" spans="1:17" ht="109.2" customHeight="1" x14ac:dyDescent="0.3">
      <c r="A7633" t="s">
        <v>83231</v>
      </c>
      <c r="B7633" t="s">
        <v>83232</v>
      </c>
      <c r="F7633" t="s">
        <v>83233</v>
      </c>
      <c r="G7633" t="s">
        <v>2576</v>
      </c>
      <c r="H7633" t="s">
        <v>2577</v>
      </c>
      <c r="I7633" t="s">
        <v>21697</v>
      </c>
      <c r="J7633" t="s">
        <v>83234</v>
      </c>
      <c r="M7633" t="s">
        <v>649</v>
      </c>
      <c r="N7633" s="1" t="s">
        <v>200</v>
      </c>
      <c r="O7633" s="1" t="s">
        <v>63643</v>
      </c>
      <c r="Q7633" s="7" t="s">
        <v>83235</v>
      </c>
    </row>
    <row r="7634" spans="1:17" ht="109.2" customHeight="1" x14ac:dyDescent="0.3">
      <c r="A7634" t="s">
        <v>83236</v>
      </c>
      <c r="B7634" t="s">
        <v>83237</v>
      </c>
      <c r="F7634" t="s">
        <v>83238</v>
      </c>
      <c r="G7634" t="s">
        <v>1106</v>
      </c>
      <c r="H7634" t="s">
        <v>921</v>
      </c>
      <c r="I7634" t="s">
        <v>83239</v>
      </c>
      <c r="J7634" t="s">
        <v>83240</v>
      </c>
      <c r="M7634" t="s">
        <v>649</v>
      </c>
      <c r="N7634" s="1" t="s">
        <v>200</v>
      </c>
      <c r="O7634" s="1" t="s">
        <v>63643</v>
      </c>
      <c r="Q7634" s="7" t="s">
        <v>83241</v>
      </c>
    </row>
    <row r="7635" spans="1:17" ht="140.4" customHeight="1" x14ac:dyDescent="0.3">
      <c r="A7635" t="s">
        <v>83242</v>
      </c>
      <c r="B7635" t="s">
        <v>83243</v>
      </c>
      <c r="F7635" t="s">
        <v>83244</v>
      </c>
      <c r="G7635" t="s">
        <v>3660</v>
      </c>
      <c r="H7635" t="s">
        <v>2603</v>
      </c>
      <c r="I7635" t="s">
        <v>64288</v>
      </c>
      <c r="J7635" t="s">
        <v>83245</v>
      </c>
      <c r="M7635" t="s">
        <v>649</v>
      </c>
      <c r="N7635" s="1" t="s">
        <v>60268</v>
      </c>
      <c r="O7635" s="1" t="s">
        <v>63643</v>
      </c>
      <c r="P7635" t="s">
        <v>52</v>
      </c>
      <c r="Q7635" s="7" t="s">
        <v>83246</v>
      </c>
    </row>
    <row r="7636" spans="1:17" ht="124.8" customHeight="1" x14ac:dyDescent="0.3">
      <c r="A7636" t="s">
        <v>83247</v>
      </c>
      <c r="B7636" t="s">
        <v>83248</v>
      </c>
      <c r="F7636" t="s">
        <v>83249</v>
      </c>
      <c r="G7636" t="s">
        <v>1661</v>
      </c>
      <c r="H7636" t="s">
        <v>993</v>
      </c>
      <c r="I7636" t="s">
        <v>83250</v>
      </c>
      <c r="J7636" t="s">
        <v>83251</v>
      </c>
      <c r="M7636" t="s">
        <v>649</v>
      </c>
      <c r="N7636" s="1" t="s">
        <v>60268</v>
      </c>
      <c r="O7636" s="1" t="s">
        <v>63643</v>
      </c>
      <c r="P7636" t="s">
        <v>52</v>
      </c>
      <c r="Q7636" s="7" t="s">
        <v>83252</v>
      </c>
    </row>
    <row r="7637" spans="1:17" ht="140.4" customHeight="1" x14ac:dyDescent="0.3">
      <c r="A7637" t="s">
        <v>83253</v>
      </c>
      <c r="B7637" t="s">
        <v>83254</v>
      </c>
      <c r="F7637" t="s">
        <v>83255</v>
      </c>
      <c r="G7637" t="s">
        <v>62061</v>
      </c>
      <c r="H7637" t="s">
        <v>770</v>
      </c>
      <c r="I7637" t="s">
        <v>62062</v>
      </c>
      <c r="J7637" t="s">
        <v>77059</v>
      </c>
      <c r="M7637" t="s">
        <v>649</v>
      </c>
      <c r="N7637" s="1" t="s">
        <v>60268</v>
      </c>
      <c r="O7637" s="1" t="s">
        <v>63643</v>
      </c>
      <c r="P7637" t="s">
        <v>52</v>
      </c>
      <c r="Q7637" s="7" t="s">
        <v>83256</v>
      </c>
    </row>
    <row r="7638" spans="1:17" ht="140.4" customHeight="1" x14ac:dyDescent="0.3">
      <c r="A7638" t="s">
        <v>83257</v>
      </c>
      <c r="B7638" t="s">
        <v>83258</v>
      </c>
      <c r="F7638" t="s">
        <v>83259</v>
      </c>
      <c r="G7638" t="s">
        <v>14697</v>
      </c>
      <c r="H7638" t="s">
        <v>176</v>
      </c>
      <c r="I7638" t="s">
        <v>69576</v>
      </c>
      <c r="J7638" t="s">
        <v>83260</v>
      </c>
      <c r="M7638" t="s">
        <v>649</v>
      </c>
      <c r="N7638" s="1" t="s">
        <v>60268</v>
      </c>
      <c r="O7638" s="1" t="s">
        <v>63643</v>
      </c>
      <c r="P7638" t="s">
        <v>52</v>
      </c>
      <c r="Q7638" s="7" t="s">
        <v>83261</v>
      </c>
    </row>
    <row r="7639" spans="1:17" ht="124.8" customHeight="1" x14ac:dyDescent="0.3">
      <c r="A7639" t="s">
        <v>83262</v>
      </c>
      <c r="B7639" t="s">
        <v>83263</v>
      </c>
      <c r="F7639" t="s">
        <v>83264</v>
      </c>
      <c r="G7639" t="s">
        <v>10686</v>
      </c>
      <c r="H7639" t="s">
        <v>10187</v>
      </c>
      <c r="I7639" t="s">
        <v>83265</v>
      </c>
      <c r="J7639" t="s">
        <v>83266</v>
      </c>
      <c r="M7639" t="s">
        <v>649</v>
      </c>
      <c r="N7639" s="1" t="s">
        <v>60268</v>
      </c>
      <c r="O7639" s="1" t="s">
        <v>63643</v>
      </c>
      <c r="P7639" t="s">
        <v>52</v>
      </c>
      <c r="Q7639" s="7" t="s">
        <v>83267</v>
      </c>
    </row>
    <row r="7640" spans="1:17" ht="109.2" customHeight="1" x14ac:dyDescent="0.3">
      <c r="A7640" t="s">
        <v>83268</v>
      </c>
      <c r="B7640" t="s">
        <v>76929</v>
      </c>
      <c r="F7640" t="s">
        <v>83269</v>
      </c>
      <c r="G7640" t="s">
        <v>29147</v>
      </c>
      <c r="H7640" t="s">
        <v>255</v>
      </c>
      <c r="I7640" t="s">
        <v>29167</v>
      </c>
      <c r="J7640" t="s">
        <v>75868</v>
      </c>
      <c r="M7640" t="s">
        <v>649</v>
      </c>
      <c r="N7640" s="1" t="s">
        <v>200</v>
      </c>
      <c r="O7640" s="1" t="s">
        <v>63643</v>
      </c>
      <c r="Q7640" s="7" t="s">
        <v>83270</v>
      </c>
    </row>
    <row r="7641" spans="1:17" ht="140.4" customHeight="1" x14ac:dyDescent="0.3">
      <c r="A7641" t="s">
        <v>83271</v>
      </c>
      <c r="B7641" t="s">
        <v>83272</v>
      </c>
      <c r="F7641" t="s">
        <v>83273</v>
      </c>
      <c r="G7641" t="s">
        <v>9074</v>
      </c>
      <c r="H7641" t="s">
        <v>5431</v>
      </c>
      <c r="I7641" t="s">
        <v>73673</v>
      </c>
      <c r="J7641" t="s">
        <v>83274</v>
      </c>
      <c r="M7641" t="s">
        <v>649</v>
      </c>
      <c r="N7641" s="1" t="s">
        <v>60268</v>
      </c>
      <c r="O7641" s="1" t="s">
        <v>63643</v>
      </c>
      <c r="P7641" t="s">
        <v>52</v>
      </c>
      <c r="Q7641" s="7" t="s">
        <v>83275</v>
      </c>
    </row>
    <row r="7642" spans="1:17" ht="140.4" customHeight="1" x14ac:dyDescent="0.3">
      <c r="A7642" t="s">
        <v>83276</v>
      </c>
      <c r="B7642" t="s">
        <v>83277</v>
      </c>
      <c r="F7642" t="s">
        <v>83278</v>
      </c>
      <c r="G7642" t="s">
        <v>15564</v>
      </c>
      <c r="H7642" t="s">
        <v>644</v>
      </c>
      <c r="I7642" t="s">
        <v>15565</v>
      </c>
      <c r="J7642" t="s">
        <v>83279</v>
      </c>
      <c r="M7642" t="s">
        <v>649</v>
      </c>
      <c r="N7642" s="1" t="s">
        <v>60268</v>
      </c>
      <c r="O7642" s="1" t="s">
        <v>63643</v>
      </c>
      <c r="P7642" t="s">
        <v>52</v>
      </c>
      <c r="Q7642" s="7" t="s">
        <v>83280</v>
      </c>
    </row>
    <row r="7643" spans="1:17" ht="140.4" customHeight="1" x14ac:dyDescent="0.3">
      <c r="A7643" t="s">
        <v>83281</v>
      </c>
      <c r="B7643" t="s">
        <v>80289</v>
      </c>
      <c r="F7643" t="s">
        <v>83282</v>
      </c>
      <c r="G7643" t="s">
        <v>34693</v>
      </c>
      <c r="H7643" t="s">
        <v>255</v>
      </c>
      <c r="I7643" t="s">
        <v>83283</v>
      </c>
      <c r="J7643" t="s">
        <v>83284</v>
      </c>
      <c r="M7643" t="s">
        <v>649</v>
      </c>
      <c r="N7643" s="1" t="s">
        <v>60268</v>
      </c>
      <c r="O7643" s="1" t="s">
        <v>63643</v>
      </c>
      <c r="P7643" t="s">
        <v>52</v>
      </c>
      <c r="Q7643" s="7" t="s">
        <v>83285</v>
      </c>
    </row>
    <row r="7644" spans="1:17" ht="109.2" customHeight="1" x14ac:dyDescent="0.3">
      <c r="A7644" t="s">
        <v>83286</v>
      </c>
      <c r="B7644" t="s">
        <v>83287</v>
      </c>
      <c r="F7644" t="s">
        <v>83288</v>
      </c>
      <c r="G7644" t="s">
        <v>42871</v>
      </c>
      <c r="H7644" t="s">
        <v>10065</v>
      </c>
      <c r="I7644" t="s">
        <v>42907</v>
      </c>
      <c r="J7644" t="s">
        <v>75931</v>
      </c>
      <c r="M7644" t="s">
        <v>649</v>
      </c>
      <c r="N7644" s="1" t="s">
        <v>200</v>
      </c>
      <c r="O7644" s="1" t="s">
        <v>63643</v>
      </c>
      <c r="Q7644" s="7" t="s">
        <v>83289</v>
      </c>
    </row>
    <row r="7645" spans="1:17" ht="140.4" customHeight="1" x14ac:dyDescent="0.3">
      <c r="A7645" t="s">
        <v>83290</v>
      </c>
      <c r="B7645" t="s">
        <v>77168</v>
      </c>
      <c r="F7645" t="s">
        <v>83291</v>
      </c>
      <c r="G7645" t="s">
        <v>3372</v>
      </c>
      <c r="H7645" t="s">
        <v>993</v>
      </c>
      <c r="I7645" t="s">
        <v>3373</v>
      </c>
      <c r="J7645" t="s">
        <v>83292</v>
      </c>
      <c r="M7645" t="s">
        <v>649</v>
      </c>
      <c r="N7645" s="1" t="s">
        <v>60268</v>
      </c>
      <c r="O7645" s="1" t="s">
        <v>63643</v>
      </c>
      <c r="P7645" t="s">
        <v>52</v>
      </c>
      <c r="Q7645" s="7" t="s">
        <v>83293</v>
      </c>
    </row>
    <row r="7646" spans="1:17" ht="109.2" customHeight="1" x14ac:dyDescent="0.3">
      <c r="A7646" t="s">
        <v>83294</v>
      </c>
      <c r="B7646" t="s">
        <v>83295</v>
      </c>
      <c r="F7646" t="s">
        <v>83296</v>
      </c>
      <c r="G7646" t="s">
        <v>24179</v>
      </c>
      <c r="H7646" t="s">
        <v>2603</v>
      </c>
      <c r="I7646" t="s">
        <v>24180</v>
      </c>
      <c r="J7646" t="s">
        <v>83297</v>
      </c>
      <c r="M7646" t="s">
        <v>649</v>
      </c>
      <c r="N7646" s="1" t="s">
        <v>200</v>
      </c>
      <c r="O7646" s="1" t="s">
        <v>63643</v>
      </c>
      <c r="Q7646" s="7" t="s">
        <v>83298</v>
      </c>
    </row>
    <row r="7647" spans="1:17" ht="124.8" customHeight="1" x14ac:dyDescent="0.3">
      <c r="A7647" t="s">
        <v>83299</v>
      </c>
      <c r="B7647" t="s">
        <v>78495</v>
      </c>
      <c r="F7647" t="s">
        <v>83300</v>
      </c>
      <c r="G7647" t="s">
        <v>71058</v>
      </c>
      <c r="H7647" t="s">
        <v>1727</v>
      </c>
      <c r="I7647" t="s">
        <v>78497</v>
      </c>
      <c r="J7647" t="s">
        <v>83301</v>
      </c>
      <c r="M7647" t="s">
        <v>649</v>
      </c>
      <c r="N7647" s="1" t="s">
        <v>60268</v>
      </c>
      <c r="O7647" s="1" t="s">
        <v>63643</v>
      </c>
      <c r="P7647" t="s">
        <v>52</v>
      </c>
      <c r="Q7647" s="7" t="s">
        <v>78499</v>
      </c>
    </row>
    <row r="7648" spans="1:17" ht="124.8" customHeight="1" x14ac:dyDescent="0.3">
      <c r="A7648" t="s">
        <v>83302</v>
      </c>
      <c r="B7648" t="s">
        <v>83303</v>
      </c>
      <c r="F7648" t="s">
        <v>83304</v>
      </c>
      <c r="G7648" t="s">
        <v>60859</v>
      </c>
      <c r="H7648" t="s">
        <v>4349</v>
      </c>
      <c r="I7648" t="s">
        <v>83305</v>
      </c>
      <c r="J7648" t="s">
        <v>83306</v>
      </c>
      <c r="M7648" t="s">
        <v>649</v>
      </c>
      <c r="N7648" s="1" t="s">
        <v>60268</v>
      </c>
      <c r="O7648" s="1" t="s">
        <v>63643</v>
      </c>
      <c r="P7648" t="s">
        <v>52</v>
      </c>
      <c r="Q7648" s="7" t="s">
        <v>83307</v>
      </c>
    </row>
    <row r="7649" spans="1:17" ht="140.4" customHeight="1" x14ac:dyDescent="0.3">
      <c r="A7649" t="s">
        <v>83308</v>
      </c>
      <c r="B7649" t="s">
        <v>83309</v>
      </c>
      <c r="F7649" t="s">
        <v>83310</v>
      </c>
      <c r="G7649" t="s">
        <v>2902</v>
      </c>
      <c r="H7649" t="s">
        <v>2603</v>
      </c>
      <c r="I7649" t="s">
        <v>65727</v>
      </c>
      <c r="J7649" t="s">
        <v>83311</v>
      </c>
      <c r="M7649" t="s">
        <v>649</v>
      </c>
      <c r="N7649" s="1" t="s">
        <v>60268</v>
      </c>
      <c r="O7649" s="1" t="s">
        <v>63643</v>
      </c>
      <c r="P7649" t="s">
        <v>52</v>
      </c>
      <c r="Q7649" s="7" t="s">
        <v>83312</v>
      </c>
    </row>
    <row r="7650" spans="1:17" ht="124.8" customHeight="1" x14ac:dyDescent="0.3">
      <c r="A7650" t="s">
        <v>83313</v>
      </c>
      <c r="B7650" t="s">
        <v>81079</v>
      </c>
      <c r="F7650" t="s">
        <v>83314</v>
      </c>
      <c r="G7650" t="s">
        <v>35771</v>
      </c>
      <c r="H7650" t="s">
        <v>7156</v>
      </c>
      <c r="I7650" t="s">
        <v>64046</v>
      </c>
      <c r="J7650" t="s">
        <v>83315</v>
      </c>
      <c r="M7650" t="s">
        <v>649</v>
      </c>
      <c r="N7650" s="1" t="s">
        <v>60268</v>
      </c>
      <c r="O7650" s="1" t="s">
        <v>63643</v>
      </c>
      <c r="P7650" t="s">
        <v>52</v>
      </c>
      <c r="Q7650" s="7" t="s">
        <v>83316</v>
      </c>
    </row>
    <row r="7651" spans="1:17" ht="140.4" customHeight="1" x14ac:dyDescent="0.3">
      <c r="A7651" t="s">
        <v>83317</v>
      </c>
      <c r="B7651" t="s">
        <v>83318</v>
      </c>
      <c r="F7651" t="s">
        <v>83319</v>
      </c>
      <c r="G7651" t="s">
        <v>4476</v>
      </c>
      <c r="H7651" t="s">
        <v>2053</v>
      </c>
      <c r="I7651" t="s">
        <v>83320</v>
      </c>
      <c r="J7651" t="s">
        <v>83321</v>
      </c>
      <c r="M7651" t="s">
        <v>649</v>
      </c>
      <c r="N7651" s="1" t="s">
        <v>60268</v>
      </c>
      <c r="O7651" s="1" t="s">
        <v>63643</v>
      </c>
      <c r="P7651" t="s">
        <v>52</v>
      </c>
      <c r="Q7651" s="7" t="s">
        <v>83322</v>
      </c>
    </row>
    <row r="7652" spans="1:17" ht="140.4" customHeight="1" x14ac:dyDescent="0.3">
      <c r="A7652" t="s">
        <v>83323</v>
      </c>
      <c r="B7652" t="s">
        <v>77455</v>
      </c>
      <c r="F7652" t="s">
        <v>83324</v>
      </c>
      <c r="G7652" t="s">
        <v>33062</v>
      </c>
      <c r="H7652" t="s">
        <v>2603</v>
      </c>
      <c r="I7652" t="s">
        <v>33865</v>
      </c>
      <c r="J7652" t="s">
        <v>83325</v>
      </c>
      <c r="M7652" t="s">
        <v>649</v>
      </c>
      <c r="N7652" s="1" t="s">
        <v>60268</v>
      </c>
      <c r="O7652" s="1" t="s">
        <v>63643</v>
      </c>
      <c r="P7652" t="s">
        <v>52</v>
      </c>
      <c r="Q7652" s="7" t="s">
        <v>83326</v>
      </c>
    </row>
    <row r="7653" spans="1:17" ht="124.8" customHeight="1" x14ac:dyDescent="0.3">
      <c r="A7653" t="s">
        <v>83327</v>
      </c>
      <c r="B7653" t="s">
        <v>83328</v>
      </c>
      <c r="F7653" t="s">
        <v>83329</v>
      </c>
      <c r="G7653" t="s">
        <v>7663</v>
      </c>
      <c r="H7653" t="s">
        <v>7620</v>
      </c>
      <c r="I7653" t="s">
        <v>7664</v>
      </c>
      <c r="J7653" t="s">
        <v>83330</v>
      </c>
      <c r="M7653" t="s">
        <v>649</v>
      </c>
      <c r="N7653" s="1" t="s">
        <v>73375</v>
      </c>
      <c r="O7653" s="1" t="s">
        <v>63643</v>
      </c>
      <c r="Q7653" s="7" t="s">
        <v>83331</v>
      </c>
    </row>
    <row r="7654" spans="1:17" ht="124.8" customHeight="1" x14ac:dyDescent="0.3">
      <c r="A7654" t="s">
        <v>83332</v>
      </c>
      <c r="B7654" t="s">
        <v>83333</v>
      </c>
      <c r="F7654" t="s">
        <v>83334</v>
      </c>
      <c r="G7654" t="s">
        <v>2902</v>
      </c>
      <c r="H7654" t="s">
        <v>2603</v>
      </c>
      <c r="I7654" t="s">
        <v>69386</v>
      </c>
      <c r="J7654" t="s">
        <v>76835</v>
      </c>
      <c r="M7654" t="s">
        <v>649</v>
      </c>
      <c r="N7654" s="1" t="s">
        <v>60268</v>
      </c>
      <c r="O7654" s="1" t="s">
        <v>63643</v>
      </c>
      <c r="P7654" t="s">
        <v>52</v>
      </c>
      <c r="Q7654" s="7" t="s">
        <v>83335</v>
      </c>
    </row>
    <row r="7655" spans="1:17" ht="109.2" customHeight="1" x14ac:dyDescent="0.3">
      <c r="A7655" t="s">
        <v>83336</v>
      </c>
      <c r="B7655" t="s">
        <v>83337</v>
      </c>
      <c r="F7655" t="s">
        <v>83338</v>
      </c>
      <c r="G7655" t="s">
        <v>83339</v>
      </c>
      <c r="H7655" t="s">
        <v>10187</v>
      </c>
      <c r="I7655" t="s">
        <v>83340</v>
      </c>
      <c r="J7655" t="s">
        <v>83341</v>
      </c>
      <c r="M7655" t="s">
        <v>649</v>
      </c>
      <c r="N7655" s="1" t="s">
        <v>200</v>
      </c>
      <c r="O7655" s="1" t="s">
        <v>63643</v>
      </c>
      <c r="Q7655" s="7" t="s">
        <v>83342</v>
      </c>
    </row>
    <row r="7656" spans="1:17" ht="140.4" customHeight="1" x14ac:dyDescent="0.3">
      <c r="A7656" t="s">
        <v>83343</v>
      </c>
      <c r="B7656" t="s">
        <v>83344</v>
      </c>
      <c r="F7656" t="s">
        <v>83345</v>
      </c>
      <c r="G7656" t="s">
        <v>175</v>
      </c>
      <c r="H7656" t="s">
        <v>2577</v>
      </c>
      <c r="I7656" t="s">
        <v>83346</v>
      </c>
      <c r="J7656" t="s">
        <v>83347</v>
      </c>
      <c r="M7656" t="s">
        <v>649</v>
      </c>
      <c r="N7656" s="1" t="s">
        <v>60268</v>
      </c>
      <c r="O7656" s="1" t="s">
        <v>63643</v>
      </c>
      <c r="P7656" t="s">
        <v>52</v>
      </c>
      <c r="Q7656" s="7" t="s">
        <v>83348</v>
      </c>
    </row>
    <row r="7657" spans="1:17" ht="140.4" customHeight="1" x14ac:dyDescent="0.3">
      <c r="A7657" t="s">
        <v>83349</v>
      </c>
      <c r="B7657" t="s">
        <v>83350</v>
      </c>
      <c r="F7657" t="s">
        <v>83351</v>
      </c>
      <c r="G7657" t="s">
        <v>22513</v>
      </c>
      <c r="H7657" t="s">
        <v>2603</v>
      </c>
      <c r="I7657" t="s">
        <v>22514</v>
      </c>
      <c r="J7657" t="s">
        <v>83352</v>
      </c>
      <c r="M7657" t="s">
        <v>649</v>
      </c>
      <c r="N7657" s="1" t="s">
        <v>60268</v>
      </c>
      <c r="O7657" s="1" t="s">
        <v>63643</v>
      </c>
      <c r="P7657" t="s">
        <v>52</v>
      </c>
      <c r="Q7657" s="7" t="s">
        <v>83353</v>
      </c>
    </row>
    <row r="7658" spans="1:17" ht="109.2" customHeight="1" x14ac:dyDescent="0.3">
      <c r="A7658" t="s">
        <v>83354</v>
      </c>
      <c r="B7658" t="s">
        <v>83355</v>
      </c>
      <c r="F7658" t="s">
        <v>83356</v>
      </c>
      <c r="G7658" t="s">
        <v>61390</v>
      </c>
      <c r="H7658" t="s">
        <v>1254</v>
      </c>
      <c r="I7658" t="s">
        <v>61393</v>
      </c>
      <c r="J7658" t="s">
        <v>83357</v>
      </c>
      <c r="M7658" t="s">
        <v>649</v>
      </c>
      <c r="N7658" s="1" t="s">
        <v>200</v>
      </c>
      <c r="O7658" s="1" t="s">
        <v>63643</v>
      </c>
      <c r="Q7658" s="7" t="s">
        <v>83358</v>
      </c>
    </row>
    <row r="7659" spans="1:17" ht="140.4" customHeight="1" x14ac:dyDescent="0.3">
      <c r="A7659" t="s">
        <v>83359</v>
      </c>
      <c r="B7659" t="s">
        <v>83360</v>
      </c>
      <c r="F7659" t="s">
        <v>83361</v>
      </c>
      <c r="G7659" t="s">
        <v>6611</v>
      </c>
      <c r="H7659" t="s">
        <v>2603</v>
      </c>
      <c r="I7659" t="s">
        <v>6612</v>
      </c>
      <c r="J7659" t="s">
        <v>83362</v>
      </c>
      <c r="M7659" t="s">
        <v>649</v>
      </c>
      <c r="N7659" s="1" t="s">
        <v>60268</v>
      </c>
      <c r="O7659" s="1" t="s">
        <v>63643</v>
      </c>
      <c r="P7659" t="s">
        <v>52</v>
      </c>
      <c r="Q7659" s="7" t="s">
        <v>83363</v>
      </c>
    </row>
    <row r="7660" spans="1:17" ht="124.8" customHeight="1" x14ac:dyDescent="0.3">
      <c r="A7660" t="s">
        <v>83364</v>
      </c>
      <c r="B7660" t="s">
        <v>83365</v>
      </c>
      <c r="F7660" t="s">
        <v>83366</v>
      </c>
      <c r="G7660" t="s">
        <v>7074</v>
      </c>
      <c r="H7660" t="s">
        <v>255</v>
      </c>
      <c r="I7660" t="s">
        <v>83367</v>
      </c>
      <c r="J7660" t="s">
        <v>83368</v>
      </c>
      <c r="M7660" t="s">
        <v>649</v>
      </c>
      <c r="N7660" s="1" t="s">
        <v>73375</v>
      </c>
      <c r="O7660" s="1" t="s">
        <v>63643</v>
      </c>
      <c r="Q7660" s="7" t="s">
        <v>83369</v>
      </c>
    </row>
    <row r="7661" spans="1:17" ht="109.2" customHeight="1" x14ac:dyDescent="0.3">
      <c r="A7661" t="s">
        <v>83370</v>
      </c>
      <c r="B7661" t="s">
        <v>83371</v>
      </c>
      <c r="F7661" t="s">
        <v>83372</v>
      </c>
      <c r="G7661" t="s">
        <v>1253</v>
      </c>
      <c r="H7661" t="s">
        <v>1254</v>
      </c>
      <c r="I7661" t="s">
        <v>41640</v>
      </c>
      <c r="J7661" t="s">
        <v>83373</v>
      </c>
      <c r="M7661" t="s">
        <v>649</v>
      </c>
      <c r="N7661" s="1" t="s">
        <v>200</v>
      </c>
      <c r="O7661" s="1" t="s">
        <v>63643</v>
      </c>
      <c r="Q7661" s="7" t="s">
        <v>83374</v>
      </c>
    </row>
    <row r="7662" spans="1:17" ht="124.8" customHeight="1" x14ac:dyDescent="0.3">
      <c r="A7662" t="s">
        <v>83375</v>
      </c>
      <c r="B7662" t="s">
        <v>83376</v>
      </c>
      <c r="F7662" t="s">
        <v>83377</v>
      </c>
      <c r="G7662" t="s">
        <v>3898</v>
      </c>
      <c r="H7662" t="s">
        <v>921</v>
      </c>
      <c r="I7662" t="s">
        <v>64415</v>
      </c>
      <c r="J7662" t="s">
        <v>83378</v>
      </c>
      <c r="M7662" t="s">
        <v>649</v>
      </c>
      <c r="N7662" s="1" t="s">
        <v>60268</v>
      </c>
      <c r="O7662" s="1" t="s">
        <v>63643</v>
      </c>
      <c r="P7662" t="s">
        <v>52</v>
      </c>
      <c r="Q7662" s="7" t="s">
        <v>83379</v>
      </c>
    </row>
    <row r="7663" spans="1:17" ht="124.8" customHeight="1" x14ac:dyDescent="0.3">
      <c r="A7663" t="s">
        <v>83380</v>
      </c>
      <c r="B7663" t="s">
        <v>75899</v>
      </c>
      <c r="F7663" t="s">
        <v>83381</v>
      </c>
      <c r="G7663" t="s">
        <v>61780</v>
      </c>
      <c r="H7663" t="s">
        <v>7156</v>
      </c>
      <c r="I7663" t="s">
        <v>61781</v>
      </c>
      <c r="J7663" t="s">
        <v>83382</v>
      </c>
      <c r="M7663" t="s">
        <v>649</v>
      </c>
      <c r="N7663" s="1" t="s">
        <v>60268</v>
      </c>
      <c r="O7663" s="1" t="s">
        <v>63643</v>
      </c>
      <c r="P7663" t="s">
        <v>52</v>
      </c>
      <c r="Q7663" s="7" t="s">
        <v>83383</v>
      </c>
    </row>
    <row r="7664" spans="1:17" ht="124.8" customHeight="1" x14ac:dyDescent="0.3">
      <c r="A7664" t="s">
        <v>83384</v>
      </c>
      <c r="B7664" t="s">
        <v>83385</v>
      </c>
      <c r="F7664" t="s">
        <v>83386</v>
      </c>
      <c r="G7664" t="s">
        <v>22513</v>
      </c>
      <c r="H7664" t="s">
        <v>2603</v>
      </c>
      <c r="I7664" t="s">
        <v>22514</v>
      </c>
      <c r="J7664" t="s">
        <v>83387</v>
      </c>
      <c r="M7664" t="s">
        <v>649</v>
      </c>
      <c r="N7664" s="1" t="s">
        <v>73375</v>
      </c>
      <c r="O7664" s="1" t="s">
        <v>63643</v>
      </c>
      <c r="Q7664" s="7" t="s">
        <v>83388</v>
      </c>
    </row>
    <row r="7665" spans="1:17" ht="140.4" customHeight="1" x14ac:dyDescent="0.3">
      <c r="A7665" t="s">
        <v>83389</v>
      </c>
      <c r="B7665" t="s">
        <v>83390</v>
      </c>
      <c r="F7665" t="s">
        <v>83391</v>
      </c>
      <c r="G7665" t="s">
        <v>32448</v>
      </c>
      <c r="H7665" t="s">
        <v>4616</v>
      </c>
      <c r="I7665" t="s">
        <v>83392</v>
      </c>
      <c r="J7665" t="s">
        <v>83393</v>
      </c>
      <c r="M7665" t="s">
        <v>649</v>
      </c>
      <c r="N7665" s="1" t="s">
        <v>60268</v>
      </c>
      <c r="O7665" s="1" t="s">
        <v>63643</v>
      </c>
      <c r="P7665" t="s">
        <v>52</v>
      </c>
      <c r="Q7665" s="7" t="s">
        <v>83394</v>
      </c>
    </row>
    <row r="7666" spans="1:17" ht="140.4" customHeight="1" x14ac:dyDescent="0.3">
      <c r="A7666" t="s">
        <v>83395</v>
      </c>
      <c r="B7666" t="s">
        <v>83396</v>
      </c>
      <c r="F7666" t="s">
        <v>83397</v>
      </c>
      <c r="G7666" t="s">
        <v>12682</v>
      </c>
      <c r="H7666" t="s">
        <v>176</v>
      </c>
      <c r="I7666" t="s">
        <v>83398</v>
      </c>
      <c r="J7666" t="s">
        <v>83399</v>
      </c>
      <c r="M7666" t="s">
        <v>649</v>
      </c>
      <c r="N7666" s="1" t="s">
        <v>60268</v>
      </c>
      <c r="O7666" s="1" t="s">
        <v>63643</v>
      </c>
      <c r="P7666" t="s">
        <v>52</v>
      </c>
      <c r="Q7666" s="7" t="s">
        <v>83400</v>
      </c>
    </row>
    <row r="7667" spans="1:17" ht="140.4" customHeight="1" x14ac:dyDescent="0.3">
      <c r="A7667" t="s">
        <v>83401</v>
      </c>
      <c r="B7667" t="s">
        <v>83402</v>
      </c>
      <c r="F7667" t="s">
        <v>83403</v>
      </c>
      <c r="G7667" t="s">
        <v>3984</v>
      </c>
      <c r="H7667" t="s">
        <v>3985</v>
      </c>
      <c r="I7667" t="s">
        <v>64668</v>
      </c>
      <c r="J7667" t="s">
        <v>73986</v>
      </c>
      <c r="M7667" t="s">
        <v>649</v>
      </c>
      <c r="N7667" s="1" t="s">
        <v>60268</v>
      </c>
      <c r="O7667" s="1" t="s">
        <v>63643</v>
      </c>
      <c r="P7667" t="s">
        <v>52</v>
      </c>
      <c r="Q7667" s="7" t="s">
        <v>83404</v>
      </c>
    </row>
    <row r="7668" spans="1:17" ht="124.8" customHeight="1" x14ac:dyDescent="0.3">
      <c r="A7668" t="s">
        <v>83405</v>
      </c>
      <c r="B7668" t="s">
        <v>83406</v>
      </c>
      <c r="F7668" t="s">
        <v>83407</v>
      </c>
      <c r="G7668" t="s">
        <v>1168</v>
      </c>
      <c r="H7668" t="s">
        <v>770</v>
      </c>
      <c r="I7668" t="s">
        <v>56201</v>
      </c>
      <c r="J7668" t="s">
        <v>83408</v>
      </c>
      <c r="M7668" t="s">
        <v>649</v>
      </c>
      <c r="N7668" s="1" t="s">
        <v>60268</v>
      </c>
      <c r="O7668" s="1" t="s">
        <v>63643</v>
      </c>
      <c r="P7668" t="s">
        <v>52</v>
      </c>
      <c r="Q7668" s="7" t="s">
        <v>83409</v>
      </c>
    </row>
    <row r="7669" spans="1:17" ht="124.8" customHeight="1" x14ac:dyDescent="0.3">
      <c r="A7669" t="s">
        <v>83410</v>
      </c>
      <c r="B7669" t="s">
        <v>83411</v>
      </c>
      <c r="F7669" t="s">
        <v>83412</v>
      </c>
      <c r="G7669" t="s">
        <v>17316</v>
      </c>
      <c r="H7669" t="s">
        <v>921</v>
      </c>
      <c r="I7669" t="s">
        <v>83413</v>
      </c>
      <c r="J7669" t="s">
        <v>83414</v>
      </c>
      <c r="M7669" t="s">
        <v>649</v>
      </c>
      <c r="N7669" s="1" t="s">
        <v>73375</v>
      </c>
      <c r="O7669" s="1" t="s">
        <v>63643</v>
      </c>
      <c r="Q7669" s="7" t="s">
        <v>83415</v>
      </c>
    </row>
    <row r="7670" spans="1:17" ht="140.4" customHeight="1" x14ac:dyDescent="0.3">
      <c r="A7670" t="s">
        <v>83416</v>
      </c>
      <c r="B7670" t="s">
        <v>76323</v>
      </c>
      <c r="F7670" t="s">
        <v>83417</v>
      </c>
      <c r="G7670" t="s">
        <v>9031</v>
      </c>
      <c r="H7670" t="s">
        <v>9032</v>
      </c>
      <c r="I7670" t="s">
        <v>9057</v>
      </c>
      <c r="J7670" t="s">
        <v>83418</v>
      </c>
      <c r="M7670" t="s">
        <v>649</v>
      </c>
      <c r="N7670" s="1" t="s">
        <v>60268</v>
      </c>
      <c r="O7670" s="1" t="s">
        <v>63643</v>
      </c>
      <c r="P7670" t="s">
        <v>52</v>
      </c>
      <c r="Q7670" s="7" t="s">
        <v>76569</v>
      </c>
    </row>
    <row r="7671" spans="1:17" ht="140.4" customHeight="1" x14ac:dyDescent="0.3">
      <c r="A7671" t="s">
        <v>83419</v>
      </c>
      <c r="B7671" t="s">
        <v>83420</v>
      </c>
      <c r="F7671" t="s">
        <v>83421</v>
      </c>
      <c r="G7671" t="s">
        <v>83422</v>
      </c>
      <c r="H7671" t="s">
        <v>942</v>
      </c>
      <c r="I7671" t="s">
        <v>83423</v>
      </c>
      <c r="J7671" t="s">
        <v>83424</v>
      </c>
      <c r="M7671" t="s">
        <v>649</v>
      </c>
      <c r="N7671" s="1" t="s">
        <v>73375</v>
      </c>
      <c r="O7671" s="1" t="s">
        <v>63643</v>
      </c>
      <c r="Q7671" s="7" t="s">
        <v>83425</v>
      </c>
    </row>
    <row r="7672" spans="1:17" ht="124.8" customHeight="1" x14ac:dyDescent="0.3">
      <c r="A7672" t="s">
        <v>83426</v>
      </c>
      <c r="B7672" t="s">
        <v>83427</v>
      </c>
      <c r="F7672" t="s">
        <v>83428</v>
      </c>
      <c r="G7672" t="s">
        <v>6142</v>
      </c>
      <c r="H7672" t="s">
        <v>5580</v>
      </c>
      <c r="I7672" t="s">
        <v>83429</v>
      </c>
      <c r="J7672" t="s">
        <v>83430</v>
      </c>
      <c r="M7672" t="s">
        <v>649</v>
      </c>
      <c r="N7672" s="1" t="s">
        <v>60268</v>
      </c>
      <c r="O7672" s="1" t="s">
        <v>63643</v>
      </c>
      <c r="P7672" t="s">
        <v>52</v>
      </c>
      <c r="Q7672" s="7" t="s">
        <v>83431</v>
      </c>
    </row>
    <row r="7673" spans="1:17" ht="140.4" customHeight="1" x14ac:dyDescent="0.3">
      <c r="A7673" t="s">
        <v>83432</v>
      </c>
      <c r="B7673" t="s">
        <v>83433</v>
      </c>
      <c r="F7673" t="s">
        <v>83434</v>
      </c>
      <c r="G7673" t="s">
        <v>33107</v>
      </c>
      <c r="H7673" t="s">
        <v>5580</v>
      </c>
      <c r="I7673" t="s">
        <v>83435</v>
      </c>
      <c r="J7673" t="s">
        <v>83436</v>
      </c>
      <c r="M7673" t="s">
        <v>649</v>
      </c>
      <c r="N7673" s="1" t="s">
        <v>60268</v>
      </c>
      <c r="O7673" s="1" t="s">
        <v>63643</v>
      </c>
      <c r="P7673" t="s">
        <v>52</v>
      </c>
      <c r="Q7673" s="7" t="s">
        <v>83437</v>
      </c>
    </row>
    <row r="7674" spans="1:17" ht="109.2" customHeight="1" x14ac:dyDescent="0.3">
      <c r="A7674" t="s">
        <v>83438</v>
      </c>
      <c r="B7674" t="s">
        <v>83439</v>
      </c>
      <c r="F7674" t="s">
        <v>83440</v>
      </c>
      <c r="G7674" t="s">
        <v>69028</v>
      </c>
      <c r="H7674" t="s">
        <v>10187</v>
      </c>
      <c r="I7674" t="s">
        <v>69029</v>
      </c>
      <c r="J7674" t="s">
        <v>83441</v>
      </c>
      <c r="M7674" t="s">
        <v>649</v>
      </c>
      <c r="N7674" s="1" t="s">
        <v>200</v>
      </c>
      <c r="O7674" s="1" t="s">
        <v>63643</v>
      </c>
      <c r="Q7674" s="7" t="s">
        <v>83442</v>
      </c>
    </row>
    <row r="7675" spans="1:17" ht="140.4" customHeight="1" x14ac:dyDescent="0.3">
      <c r="A7675" t="s">
        <v>83443</v>
      </c>
      <c r="B7675" t="s">
        <v>83444</v>
      </c>
      <c r="F7675" t="s">
        <v>83445</v>
      </c>
      <c r="G7675" t="s">
        <v>21927</v>
      </c>
      <c r="H7675" t="s">
        <v>2603</v>
      </c>
      <c r="I7675" t="s">
        <v>22384</v>
      </c>
      <c r="J7675" t="s">
        <v>83446</v>
      </c>
      <c r="M7675" t="s">
        <v>649</v>
      </c>
      <c r="N7675" s="1" t="s">
        <v>60268</v>
      </c>
      <c r="O7675" s="1" t="s">
        <v>63643</v>
      </c>
      <c r="P7675" t="s">
        <v>52</v>
      </c>
      <c r="Q7675" s="7" t="s">
        <v>83447</v>
      </c>
    </row>
    <row r="7676" spans="1:17" ht="140.4" customHeight="1" x14ac:dyDescent="0.3">
      <c r="A7676" t="s">
        <v>83448</v>
      </c>
      <c r="B7676" t="s">
        <v>77503</v>
      </c>
      <c r="F7676" t="s">
        <v>83449</v>
      </c>
      <c r="G7676" t="s">
        <v>83450</v>
      </c>
      <c r="H7676" t="s">
        <v>9949</v>
      </c>
      <c r="I7676" t="s">
        <v>83451</v>
      </c>
      <c r="J7676" t="s">
        <v>77507</v>
      </c>
      <c r="M7676" t="s">
        <v>649</v>
      </c>
      <c r="N7676" s="1" t="s">
        <v>60268</v>
      </c>
      <c r="O7676" s="1" t="s">
        <v>63643</v>
      </c>
      <c r="P7676" t="s">
        <v>52</v>
      </c>
      <c r="Q7676" s="7" t="s">
        <v>83452</v>
      </c>
    </row>
    <row r="7677" spans="1:17" ht="140.4" customHeight="1" x14ac:dyDescent="0.3">
      <c r="A7677" t="s">
        <v>83453</v>
      </c>
      <c r="B7677" t="s">
        <v>83454</v>
      </c>
      <c r="F7677" t="s">
        <v>83455</v>
      </c>
      <c r="G7677" t="s">
        <v>643</v>
      </c>
      <c r="H7677" t="s">
        <v>644</v>
      </c>
      <c r="I7677" t="s">
        <v>645</v>
      </c>
      <c r="J7677" t="s">
        <v>68083</v>
      </c>
      <c r="M7677" t="s">
        <v>649</v>
      </c>
      <c r="N7677" s="1" t="s">
        <v>60268</v>
      </c>
      <c r="O7677" s="1" t="s">
        <v>63643</v>
      </c>
      <c r="P7677" t="s">
        <v>52</v>
      </c>
      <c r="Q7677" s="7" t="s">
        <v>83456</v>
      </c>
    </row>
    <row r="7678" spans="1:17" ht="124.8" customHeight="1" x14ac:dyDescent="0.3">
      <c r="A7678" t="s">
        <v>83457</v>
      </c>
      <c r="B7678" t="s">
        <v>83458</v>
      </c>
      <c r="F7678" t="s">
        <v>83459</v>
      </c>
      <c r="G7678" t="s">
        <v>34421</v>
      </c>
      <c r="H7678" t="s">
        <v>4616</v>
      </c>
      <c r="I7678" t="s">
        <v>83460</v>
      </c>
      <c r="J7678" t="s">
        <v>83461</v>
      </c>
      <c r="M7678" t="s">
        <v>649</v>
      </c>
      <c r="N7678" s="1" t="s">
        <v>60268</v>
      </c>
      <c r="O7678" s="1" t="s">
        <v>63643</v>
      </c>
      <c r="P7678" t="s">
        <v>52</v>
      </c>
      <c r="Q7678" s="7" t="s">
        <v>83462</v>
      </c>
    </row>
    <row r="7679" spans="1:17" ht="124.8" customHeight="1" x14ac:dyDescent="0.3">
      <c r="A7679" t="s">
        <v>83463</v>
      </c>
      <c r="B7679" t="s">
        <v>83464</v>
      </c>
      <c r="F7679" t="s">
        <v>83465</v>
      </c>
      <c r="G7679" t="s">
        <v>83466</v>
      </c>
      <c r="H7679" t="s">
        <v>255</v>
      </c>
      <c r="I7679" t="s">
        <v>83467</v>
      </c>
      <c r="J7679" t="s">
        <v>83468</v>
      </c>
      <c r="M7679" t="s">
        <v>649</v>
      </c>
      <c r="N7679" s="1" t="s">
        <v>60268</v>
      </c>
      <c r="O7679" s="1" t="s">
        <v>63643</v>
      </c>
      <c r="P7679" t="s">
        <v>52</v>
      </c>
      <c r="Q7679" s="7" t="s">
        <v>83469</v>
      </c>
    </row>
    <row r="7680" spans="1:17" ht="109.2" customHeight="1" x14ac:dyDescent="0.3">
      <c r="A7680" t="s">
        <v>83470</v>
      </c>
      <c r="B7680" t="s">
        <v>83471</v>
      </c>
      <c r="F7680" t="s">
        <v>83472</v>
      </c>
      <c r="G7680" t="s">
        <v>12379</v>
      </c>
      <c r="H7680" t="s">
        <v>46</v>
      </c>
      <c r="I7680" t="s">
        <v>57018</v>
      </c>
      <c r="J7680" t="s">
        <v>83473</v>
      </c>
      <c r="M7680" t="s">
        <v>649</v>
      </c>
      <c r="N7680" s="1" t="s">
        <v>200</v>
      </c>
      <c r="O7680" s="1" t="s">
        <v>63643</v>
      </c>
      <c r="Q7680" s="7" t="s">
        <v>83474</v>
      </c>
    </row>
    <row r="7681" spans="1:17" ht="124.8" customHeight="1" x14ac:dyDescent="0.3">
      <c r="A7681" t="s">
        <v>83475</v>
      </c>
      <c r="B7681" t="s">
        <v>83476</v>
      </c>
      <c r="F7681" t="s">
        <v>83477</v>
      </c>
      <c r="G7681" t="s">
        <v>27483</v>
      </c>
      <c r="H7681" t="s">
        <v>5431</v>
      </c>
      <c r="I7681" t="s">
        <v>81444</v>
      </c>
      <c r="J7681" t="s">
        <v>81475</v>
      </c>
      <c r="M7681" t="s">
        <v>649</v>
      </c>
      <c r="N7681" s="1" t="s">
        <v>60268</v>
      </c>
      <c r="O7681" s="1" t="s">
        <v>63643</v>
      </c>
      <c r="P7681" t="s">
        <v>52</v>
      </c>
      <c r="Q7681" s="7" t="s">
        <v>83478</v>
      </c>
    </row>
    <row r="7682" spans="1:17" ht="124.8" customHeight="1" x14ac:dyDescent="0.3">
      <c r="A7682" t="s">
        <v>83479</v>
      </c>
      <c r="B7682" t="s">
        <v>83480</v>
      </c>
      <c r="F7682" t="s">
        <v>83481</v>
      </c>
      <c r="G7682" t="s">
        <v>10566</v>
      </c>
      <c r="H7682" t="s">
        <v>10187</v>
      </c>
      <c r="I7682" t="s">
        <v>44912</v>
      </c>
      <c r="J7682" t="s">
        <v>83482</v>
      </c>
      <c r="M7682" t="s">
        <v>649</v>
      </c>
      <c r="N7682" s="1" t="s">
        <v>73375</v>
      </c>
      <c r="O7682" s="1" t="s">
        <v>63643</v>
      </c>
      <c r="Q7682" s="7" t="s">
        <v>83483</v>
      </c>
    </row>
    <row r="7683" spans="1:17" ht="124.8" customHeight="1" x14ac:dyDescent="0.3">
      <c r="A7683" t="s">
        <v>83484</v>
      </c>
      <c r="B7683" t="s">
        <v>83485</v>
      </c>
      <c r="F7683" t="s">
        <v>83486</v>
      </c>
      <c r="G7683" t="s">
        <v>64792</v>
      </c>
      <c r="H7683" t="s">
        <v>7156</v>
      </c>
      <c r="I7683" t="s">
        <v>64793</v>
      </c>
      <c r="J7683" t="s">
        <v>79017</v>
      </c>
      <c r="M7683" t="s">
        <v>649</v>
      </c>
      <c r="N7683" s="1" t="s">
        <v>60268</v>
      </c>
      <c r="O7683" s="1" t="s">
        <v>63643</v>
      </c>
      <c r="P7683" t="s">
        <v>52</v>
      </c>
      <c r="Q7683" s="7" t="s">
        <v>83487</v>
      </c>
    </row>
    <row r="7684" spans="1:17" ht="109.2" customHeight="1" x14ac:dyDescent="0.3">
      <c r="A7684" t="s">
        <v>83488</v>
      </c>
      <c r="B7684" t="s">
        <v>83489</v>
      </c>
      <c r="F7684" t="s">
        <v>83490</v>
      </c>
      <c r="G7684" t="s">
        <v>10566</v>
      </c>
      <c r="H7684" t="s">
        <v>10187</v>
      </c>
      <c r="I7684" t="s">
        <v>83491</v>
      </c>
      <c r="J7684" t="s">
        <v>83492</v>
      </c>
      <c r="M7684" t="s">
        <v>649</v>
      </c>
      <c r="N7684" s="1" t="s">
        <v>200</v>
      </c>
      <c r="O7684" s="1" t="s">
        <v>63643</v>
      </c>
      <c r="Q7684" s="7" t="s">
        <v>83493</v>
      </c>
    </row>
    <row r="7685" spans="1:17" ht="124.8" customHeight="1" x14ac:dyDescent="0.3">
      <c r="A7685" t="s">
        <v>83494</v>
      </c>
      <c r="B7685" t="s">
        <v>83495</v>
      </c>
      <c r="F7685" t="s">
        <v>83496</v>
      </c>
      <c r="G7685" t="s">
        <v>10668</v>
      </c>
      <c r="H7685" t="s">
        <v>10187</v>
      </c>
      <c r="I7685" t="s">
        <v>83497</v>
      </c>
      <c r="J7685" t="s">
        <v>83498</v>
      </c>
      <c r="M7685" t="s">
        <v>649</v>
      </c>
      <c r="N7685" s="1" t="s">
        <v>60268</v>
      </c>
      <c r="O7685" s="1" t="s">
        <v>63643</v>
      </c>
      <c r="P7685" t="s">
        <v>52</v>
      </c>
      <c r="Q7685" s="7" t="s">
        <v>83499</v>
      </c>
    </row>
    <row r="7686" spans="1:17" ht="140.4" customHeight="1" x14ac:dyDescent="0.3">
      <c r="A7686" t="s">
        <v>83500</v>
      </c>
      <c r="B7686" t="s">
        <v>83501</v>
      </c>
      <c r="F7686" t="s">
        <v>83502</v>
      </c>
      <c r="G7686" t="s">
        <v>2576</v>
      </c>
      <c r="H7686" t="s">
        <v>2577</v>
      </c>
      <c r="I7686" t="s">
        <v>83503</v>
      </c>
      <c r="J7686" t="s">
        <v>83504</v>
      </c>
      <c r="M7686" t="s">
        <v>649</v>
      </c>
      <c r="N7686" s="1" t="s">
        <v>60268</v>
      </c>
      <c r="O7686" s="1" t="s">
        <v>63643</v>
      </c>
      <c r="P7686" t="s">
        <v>52</v>
      </c>
      <c r="Q7686" s="7" t="s">
        <v>83505</v>
      </c>
    </row>
    <row r="7687" spans="1:17" ht="124.8" customHeight="1" x14ac:dyDescent="0.3">
      <c r="A7687" t="s">
        <v>83506</v>
      </c>
      <c r="B7687" t="s">
        <v>83507</v>
      </c>
      <c r="F7687" t="s">
        <v>83508</v>
      </c>
      <c r="G7687" t="s">
        <v>23535</v>
      </c>
      <c r="H7687" t="s">
        <v>2603</v>
      </c>
      <c r="I7687" t="s">
        <v>64169</v>
      </c>
      <c r="J7687" t="s">
        <v>78209</v>
      </c>
      <c r="M7687" t="s">
        <v>649</v>
      </c>
      <c r="N7687" s="1" t="s">
        <v>60268</v>
      </c>
      <c r="O7687" s="1" t="s">
        <v>63643</v>
      </c>
      <c r="P7687" t="s">
        <v>52</v>
      </c>
      <c r="Q7687" s="7" t="s">
        <v>83509</v>
      </c>
    </row>
    <row r="7688" spans="1:17" ht="140.4" customHeight="1" x14ac:dyDescent="0.3">
      <c r="A7688" t="s">
        <v>83510</v>
      </c>
      <c r="B7688" t="s">
        <v>77420</v>
      </c>
      <c r="F7688" t="s">
        <v>83511</v>
      </c>
      <c r="G7688" t="s">
        <v>4077</v>
      </c>
      <c r="H7688" t="s">
        <v>1356</v>
      </c>
      <c r="I7688" t="s">
        <v>4219</v>
      </c>
      <c r="J7688" t="s">
        <v>80512</v>
      </c>
      <c r="M7688" t="s">
        <v>649</v>
      </c>
      <c r="N7688" s="1" t="s">
        <v>60268</v>
      </c>
      <c r="O7688" s="1" t="s">
        <v>63643</v>
      </c>
      <c r="P7688" t="s">
        <v>52</v>
      </c>
      <c r="Q7688" s="7" t="s">
        <v>83512</v>
      </c>
    </row>
    <row r="7689" spans="1:17" ht="124.8" customHeight="1" x14ac:dyDescent="0.3">
      <c r="A7689" t="s">
        <v>83513</v>
      </c>
      <c r="B7689" t="s">
        <v>83514</v>
      </c>
      <c r="F7689" t="s">
        <v>83515</v>
      </c>
      <c r="G7689" t="s">
        <v>1706</v>
      </c>
      <c r="H7689" t="s">
        <v>921</v>
      </c>
      <c r="I7689" t="s">
        <v>83516</v>
      </c>
      <c r="J7689" t="s">
        <v>83517</v>
      </c>
      <c r="M7689" t="s">
        <v>649</v>
      </c>
      <c r="N7689" s="1" t="s">
        <v>60268</v>
      </c>
      <c r="O7689" s="1" t="s">
        <v>63643</v>
      </c>
      <c r="P7689" t="s">
        <v>52</v>
      </c>
      <c r="Q7689" s="7" t="s">
        <v>83518</v>
      </c>
    </row>
    <row r="7690" spans="1:17" ht="140.4" customHeight="1" x14ac:dyDescent="0.3">
      <c r="A7690" t="s">
        <v>83519</v>
      </c>
      <c r="B7690" t="s">
        <v>83520</v>
      </c>
      <c r="F7690" t="s">
        <v>83521</v>
      </c>
      <c r="G7690" t="s">
        <v>83522</v>
      </c>
      <c r="H7690" t="s">
        <v>7620</v>
      </c>
      <c r="I7690" t="s">
        <v>83523</v>
      </c>
      <c r="J7690" t="s">
        <v>83524</v>
      </c>
      <c r="M7690" t="s">
        <v>649</v>
      </c>
      <c r="N7690" s="1" t="s">
        <v>60268</v>
      </c>
      <c r="O7690" s="1" t="s">
        <v>63643</v>
      </c>
      <c r="P7690" t="s">
        <v>52</v>
      </c>
      <c r="Q7690" s="7" t="s">
        <v>83525</v>
      </c>
    </row>
    <row r="7691" spans="1:17" ht="124.8" customHeight="1" x14ac:dyDescent="0.3">
      <c r="A7691" t="s">
        <v>83526</v>
      </c>
      <c r="B7691" t="s">
        <v>83527</v>
      </c>
      <c r="F7691" t="s">
        <v>83528</v>
      </c>
      <c r="G7691" t="s">
        <v>23516</v>
      </c>
      <c r="H7691" t="s">
        <v>2603</v>
      </c>
      <c r="I7691" t="s">
        <v>23517</v>
      </c>
      <c r="J7691" t="s">
        <v>83529</v>
      </c>
      <c r="M7691" t="s">
        <v>649</v>
      </c>
      <c r="N7691" s="1" t="s">
        <v>60268</v>
      </c>
      <c r="O7691" s="1" t="s">
        <v>63643</v>
      </c>
      <c r="P7691" t="s">
        <v>52</v>
      </c>
      <c r="Q7691" s="7" t="s">
        <v>83530</v>
      </c>
    </row>
    <row r="7692" spans="1:17" ht="124.8" customHeight="1" x14ac:dyDescent="0.3">
      <c r="A7692" t="s">
        <v>83531</v>
      </c>
      <c r="B7692" t="s">
        <v>83532</v>
      </c>
      <c r="F7692" t="s">
        <v>83533</v>
      </c>
      <c r="G7692" t="s">
        <v>8282</v>
      </c>
      <c r="H7692" t="s">
        <v>7620</v>
      </c>
      <c r="I7692" t="s">
        <v>74760</v>
      </c>
      <c r="J7692" t="s">
        <v>83534</v>
      </c>
      <c r="M7692" t="s">
        <v>649</v>
      </c>
      <c r="N7692" s="1" t="s">
        <v>60268</v>
      </c>
      <c r="O7692" s="1" t="s">
        <v>63643</v>
      </c>
      <c r="P7692" t="s">
        <v>52</v>
      </c>
      <c r="Q7692" s="7" t="s">
        <v>83535</v>
      </c>
    </row>
    <row r="7693" spans="1:17" ht="124.8" customHeight="1" x14ac:dyDescent="0.3">
      <c r="A7693" t="s">
        <v>83536</v>
      </c>
      <c r="B7693" t="s">
        <v>83537</v>
      </c>
      <c r="F7693" t="s">
        <v>83538</v>
      </c>
      <c r="G7693" t="s">
        <v>4597</v>
      </c>
      <c r="H7693" t="s">
        <v>6559</v>
      </c>
      <c r="I7693" t="s">
        <v>83539</v>
      </c>
      <c r="J7693" t="s">
        <v>83540</v>
      </c>
      <c r="M7693" t="s">
        <v>649</v>
      </c>
      <c r="N7693" s="1" t="s">
        <v>60268</v>
      </c>
      <c r="O7693" s="1" t="s">
        <v>63643</v>
      </c>
      <c r="P7693" t="s">
        <v>52</v>
      </c>
      <c r="Q7693" s="7" t="s">
        <v>83541</v>
      </c>
    </row>
    <row r="7694" spans="1:17" ht="140.4" customHeight="1" x14ac:dyDescent="0.3">
      <c r="A7694" t="s">
        <v>83542</v>
      </c>
      <c r="B7694" t="s">
        <v>83543</v>
      </c>
      <c r="F7694" t="s">
        <v>83544</v>
      </c>
      <c r="G7694" t="s">
        <v>44484</v>
      </c>
      <c r="H7694" t="s">
        <v>10187</v>
      </c>
      <c r="I7694" t="s">
        <v>83545</v>
      </c>
      <c r="J7694" t="s">
        <v>83546</v>
      </c>
      <c r="M7694" t="s">
        <v>649</v>
      </c>
      <c r="N7694" s="1" t="s">
        <v>60268</v>
      </c>
      <c r="O7694" s="1" t="s">
        <v>63643</v>
      </c>
      <c r="P7694" t="s">
        <v>52</v>
      </c>
      <c r="Q7694" s="7" t="s">
        <v>83547</v>
      </c>
    </row>
    <row r="7695" spans="1:17" ht="124.8" customHeight="1" x14ac:dyDescent="0.3">
      <c r="A7695" t="s">
        <v>83548</v>
      </c>
      <c r="B7695" t="s">
        <v>83549</v>
      </c>
      <c r="F7695" t="s">
        <v>83550</v>
      </c>
      <c r="G7695" t="s">
        <v>83551</v>
      </c>
      <c r="H7695" t="s">
        <v>2603</v>
      </c>
      <c r="I7695" t="s">
        <v>83552</v>
      </c>
      <c r="J7695" t="s">
        <v>83553</v>
      </c>
      <c r="M7695" t="s">
        <v>649</v>
      </c>
      <c r="N7695" s="1" t="s">
        <v>60268</v>
      </c>
      <c r="O7695" s="1" t="s">
        <v>63643</v>
      </c>
      <c r="P7695" t="s">
        <v>52</v>
      </c>
      <c r="Q7695" s="7" t="s">
        <v>83554</v>
      </c>
    </row>
    <row r="7696" spans="1:17" ht="140.4" customHeight="1" x14ac:dyDescent="0.3">
      <c r="A7696" t="s">
        <v>83555</v>
      </c>
      <c r="B7696" t="s">
        <v>75934</v>
      </c>
      <c r="F7696" t="s">
        <v>83556</v>
      </c>
      <c r="G7696" t="s">
        <v>27445</v>
      </c>
      <c r="H7696" t="s">
        <v>2603</v>
      </c>
      <c r="I7696" t="s">
        <v>64728</v>
      </c>
      <c r="J7696" t="s">
        <v>77816</v>
      </c>
      <c r="M7696" t="s">
        <v>649</v>
      </c>
      <c r="N7696" s="1" t="s">
        <v>60268</v>
      </c>
      <c r="O7696" s="1" t="s">
        <v>63643</v>
      </c>
      <c r="P7696" t="s">
        <v>52</v>
      </c>
      <c r="Q7696" s="7" t="s">
        <v>83557</v>
      </c>
    </row>
    <row r="7697" spans="1:17" ht="140.4" customHeight="1" x14ac:dyDescent="0.3">
      <c r="A7697" t="s">
        <v>83558</v>
      </c>
      <c r="B7697" t="s">
        <v>83559</v>
      </c>
      <c r="F7697" t="s">
        <v>83560</v>
      </c>
      <c r="G7697" t="s">
        <v>24774</v>
      </c>
      <c r="H7697" t="s">
        <v>5580</v>
      </c>
      <c r="I7697" t="s">
        <v>83561</v>
      </c>
      <c r="J7697" t="s">
        <v>83562</v>
      </c>
      <c r="M7697" t="s">
        <v>649</v>
      </c>
      <c r="N7697" s="1" t="s">
        <v>60268</v>
      </c>
      <c r="O7697" s="1" t="s">
        <v>63643</v>
      </c>
      <c r="P7697" t="s">
        <v>52</v>
      </c>
      <c r="Q7697" s="7" t="s">
        <v>83563</v>
      </c>
    </row>
    <row r="7698" spans="1:17" ht="124.8" customHeight="1" x14ac:dyDescent="0.3">
      <c r="A7698" t="s">
        <v>83564</v>
      </c>
      <c r="B7698" t="s">
        <v>83565</v>
      </c>
      <c r="F7698" t="s">
        <v>83566</v>
      </c>
      <c r="G7698" t="s">
        <v>3306</v>
      </c>
      <c r="H7698" t="s">
        <v>993</v>
      </c>
      <c r="I7698" t="s">
        <v>3307</v>
      </c>
      <c r="J7698" t="s">
        <v>83567</v>
      </c>
      <c r="M7698" t="s">
        <v>649</v>
      </c>
      <c r="N7698" s="1" t="s">
        <v>60268</v>
      </c>
      <c r="O7698" s="1" t="s">
        <v>63643</v>
      </c>
      <c r="P7698" t="s">
        <v>52</v>
      </c>
      <c r="Q7698" s="7" t="s">
        <v>83568</v>
      </c>
    </row>
    <row r="7699" spans="1:17" ht="109.2" customHeight="1" x14ac:dyDescent="0.3">
      <c r="A7699" t="s">
        <v>83569</v>
      </c>
      <c r="B7699" t="s">
        <v>83570</v>
      </c>
      <c r="F7699" t="s">
        <v>83571</v>
      </c>
      <c r="G7699" t="s">
        <v>10820</v>
      </c>
      <c r="H7699" t="s">
        <v>10774</v>
      </c>
      <c r="I7699" t="s">
        <v>83572</v>
      </c>
      <c r="J7699" t="s">
        <v>83573</v>
      </c>
      <c r="M7699" t="s">
        <v>649</v>
      </c>
      <c r="N7699" s="1" t="s">
        <v>200</v>
      </c>
      <c r="O7699" s="1" t="s">
        <v>63643</v>
      </c>
      <c r="Q7699" s="7" t="s">
        <v>83574</v>
      </c>
    </row>
    <row r="7700" spans="1:17" ht="140.4" customHeight="1" x14ac:dyDescent="0.3">
      <c r="A7700" t="s">
        <v>83575</v>
      </c>
      <c r="B7700" t="s">
        <v>83576</v>
      </c>
      <c r="F7700" t="s">
        <v>83577</v>
      </c>
      <c r="G7700" t="s">
        <v>42350</v>
      </c>
      <c r="H7700" t="s">
        <v>9949</v>
      </c>
      <c r="I7700" t="s">
        <v>83578</v>
      </c>
      <c r="J7700" t="s">
        <v>83579</v>
      </c>
      <c r="M7700" t="s">
        <v>649</v>
      </c>
      <c r="N7700" s="1" t="s">
        <v>60268</v>
      </c>
      <c r="O7700" s="1" t="s">
        <v>63643</v>
      </c>
      <c r="P7700" t="s">
        <v>52</v>
      </c>
      <c r="Q7700" s="7" t="s">
        <v>83580</v>
      </c>
    </row>
    <row r="7701" spans="1:17" ht="140.4" customHeight="1" x14ac:dyDescent="0.3">
      <c r="A7701" t="s">
        <v>83581</v>
      </c>
      <c r="B7701" t="s">
        <v>83582</v>
      </c>
      <c r="F7701" t="s">
        <v>83583</v>
      </c>
      <c r="G7701" t="s">
        <v>14469</v>
      </c>
      <c r="H7701" t="s">
        <v>4616</v>
      </c>
      <c r="I7701" t="s">
        <v>83584</v>
      </c>
      <c r="J7701" t="s">
        <v>83585</v>
      </c>
      <c r="M7701" t="s">
        <v>649</v>
      </c>
      <c r="N7701" s="1" t="s">
        <v>60268</v>
      </c>
      <c r="O7701" s="1" t="s">
        <v>63643</v>
      </c>
      <c r="P7701" t="s">
        <v>52</v>
      </c>
      <c r="Q7701" s="7" t="s">
        <v>83586</v>
      </c>
    </row>
    <row r="7702" spans="1:17" ht="140.4" customHeight="1" x14ac:dyDescent="0.3">
      <c r="A7702" t="s">
        <v>83587</v>
      </c>
      <c r="B7702" t="s">
        <v>83588</v>
      </c>
      <c r="F7702" t="s">
        <v>83589</v>
      </c>
      <c r="G7702" t="s">
        <v>12411</v>
      </c>
      <c r="H7702" t="s">
        <v>7156</v>
      </c>
      <c r="I7702" t="s">
        <v>51700</v>
      </c>
      <c r="J7702" t="s">
        <v>83590</v>
      </c>
      <c r="M7702" t="s">
        <v>649</v>
      </c>
      <c r="N7702" s="1" t="s">
        <v>60268</v>
      </c>
      <c r="O7702" s="1" t="s">
        <v>63643</v>
      </c>
      <c r="P7702" t="s">
        <v>52</v>
      </c>
      <c r="Q7702" s="7" t="s">
        <v>83591</v>
      </c>
    </row>
    <row r="7703" spans="1:17" ht="93.6" customHeight="1" x14ac:dyDescent="0.3">
      <c r="A7703" t="s">
        <v>83592</v>
      </c>
      <c r="B7703" t="s">
        <v>83593</v>
      </c>
      <c r="F7703" t="s">
        <v>83594</v>
      </c>
      <c r="G7703" t="s">
        <v>83595</v>
      </c>
      <c r="H7703" t="s">
        <v>2053</v>
      </c>
      <c r="I7703" t="s">
        <v>83596</v>
      </c>
      <c r="J7703" t="s">
        <v>83597</v>
      </c>
      <c r="M7703" t="s">
        <v>649</v>
      </c>
      <c r="N7703" s="1" t="s">
        <v>73811</v>
      </c>
      <c r="O7703" s="1" t="s">
        <v>59196</v>
      </c>
      <c r="Q7703" s="7" t="s">
        <v>83598</v>
      </c>
    </row>
    <row r="7704" spans="1:17" ht="124.8" customHeight="1" x14ac:dyDescent="0.3">
      <c r="A7704" t="s">
        <v>83599</v>
      </c>
      <c r="B7704" t="s">
        <v>83600</v>
      </c>
      <c r="F7704" t="s">
        <v>83601</v>
      </c>
      <c r="G7704" t="s">
        <v>37140</v>
      </c>
      <c r="H7704" t="s">
        <v>7767</v>
      </c>
      <c r="I7704" t="s">
        <v>37141</v>
      </c>
      <c r="J7704" t="s">
        <v>67012</v>
      </c>
      <c r="M7704" t="s">
        <v>649</v>
      </c>
      <c r="N7704" s="1" t="s">
        <v>60268</v>
      </c>
      <c r="O7704" s="1" t="s">
        <v>63643</v>
      </c>
      <c r="P7704" t="s">
        <v>52</v>
      </c>
      <c r="Q7704" s="7" t="s">
        <v>83602</v>
      </c>
    </row>
    <row r="7705" spans="1:17" ht="124.8" customHeight="1" x14ac:dyDescent="0.3">
      <c r="A7705" t="s">
        <v>83603</v>
      </c>
      <c r="B7705" t="s">
        <v>83604</v>
      </c>
      <c r="F7705" t="s">
        <v>83605</v>
      </c>
      <c r="G7705" t="s">
        <v>63651</v>
      </c>
      <c r="H7705" t="s">
        <v>1254</v>
      </c>
      <c r="I7705" t="s">
        <v>63652</v>
      </c>
      <c r="J7705" t="s">
        <v>83606</v>
      </c>
      <c r="M7705" t="s">
        <v>649</v>
      </c>
      <c r="N7705" s="1" t="s">
        <v>60268</v>
      </c>
      <c r="O7705" s="1" t="s">
        <v>63643</v>
      </c>
      <c r="P7705" t="s">
        <v>52</v>
      </c>
      <c r="Q7705" s="7" t="s">
        <v>83607</v>
      </c>
    </row>
    <row r="7706" spans="1:17" ht="109.2" customHeight="1" x14ac:dyDescent="0.3">
      <c r="A7706" t="s">
        <v>83608</v>
      </c>
      <c r="B7706" t="s">
        <v>83609</v>
      </c>
      <c r="F7706" t="s">
        <v>83610</v>
      </c>
      <c r="G7706" t="s">
        <v>19263</v>
      </c>
      <c r="H7706" t="s">
        <v>921</v>
      </c>
      <c r="I7706" t="s">
        <v>83611</v>
      </c>
      <c r="J7706" t="s">
        <v>83612</v>
      </c>
      <c r="M7706" t="s">
        <v>649</v>
      </c>
      <c r="N7706" s="1" t="s">
        <v>200</v>
      </c>
      <c r="O7706" s="1" t="s">
        <v>63643</v>
      </c>
      <c r="Q7706" s="7" t="s">
        <v>83613</v>
      </c>
    </row>
    <row r="7707" spans="1:17" ht="140.4" customHeight="1" x14ac:dyDescent="0.3">
      <c r="A7707" t="s">
        <v>83614</v>
      </c>
      <c r="B7707" t="s">
        <v>83615</v>
      </c>
      <c r="F7707" t="s">
        <v>83616</v>
      </c>
      <c r="G7707" t="s">
        <v>1253</v>
      </c>
      <c r="H7707" t="s">
        <v>1254</v>
      </c>
      <c r="I7707" t="s">
        <v>83617</v>
      </c>
      <c r="J7707" t="s">
        <v>78911</v>
      </c>
      <c r="M7707" t="s">
        <v>649</v>
      </c>
      <c r="N7707" s="1" t="s">
        <v>60268</v>
      </c>
      <c r="O7707" s="1" t="s">
        <v>63643</v>
      </c>
      <c r="P7707" t="s">
        <v>52</v>
      </c>
      <c r="Q7707" s="7" t="s">
        <v>83618</v>
      </c>
    </row>
    <row r="7708" spans="1:17" ht="109.2" customHeight="1" x14ac:dyDescent="0.3">
      <c r="A7708" t="s">
        <v>83619</v>
      </c>
      <c r="B7708" t="s">
        <v>83620</v>
      </c>
      <c r="F7708" t="s">
        <v>83621</v>
      </c>
      <c r="G7708" t="s">
        <v>10566</v>
      </c>
      <c r="H7708" t="s">
        <v>10187</v>
      </c>
      <c r="I7708" t="s">
        <v>83622</v>
      </c>
      <c r="J7708" t="s">
        <v>83623</v>
      </c>
      <c r="M7708" t="s">
        <v>649</v>
      </c>
      <c r="N7708" s="1" t="s">
        <v>200</v>
      </c>
      <c r="O7708" s="1" t="s">
        <v>63643</v>
      </c>
      <c r="Q7708" s="7" t="s">
        <v>83624</v>
      </c>
    </row>
    <row r="7709" spans="1:17" ht="140.4" customHeight="1" x14ac:dyDescent="0.3">
      <c r="A7709" t="s">
        <v>83625</v>
      </c>
      <c r="B7709" t="s">
        <v>83626</v>
      </c>
      <c r="F7709" t="s">
        <v>83627</v>
      </c>
      <c r="G7709" t="s">
        <v>5986</v>
      </c>
      <c r="H7709" t="s">
        <v>1293</v>
      </c>
      <c r="I7709" t="s">
        <v>17205</v>
      </c>
      <c r="J7709" t="s">
        <v>83628</v>
      </c>
      <c r="M7709" t="s">
        <v>649</v>
      </c>
      <c r="N7709" s="1" t="s">
        <v>60268</v>
      </c>
      <c r="O7709" s="1" t="s">
        <v>63643</v>
      </c>
      <c r="P7709" t="s">
        <v>52</v>
      </c>
      <c r="Q7709" s="7" t="s">
        <v>83629</v>
      </c>
    </row>
    <row r="7710" spans="1:17" ht="109.2" customHeight="1" x14ac:dyDescent="0.3">
      <c r="A7710" t="s">
        <v>83630</v>
      </c>
      <c r="B7710" t="s">
        <v>83631</v>
      </c>
      <c r="F7710" t="s">
        <v>83632</v>
      </c>
      <c r="G7710" t="s">
        <v>597</v>
      </c>
      <c r="H7710" t="s">
        <v>176</v>
      </c>
      <c r="I7710" t="s">
        <v>598</v>
      </c>
      <c r="J7710" t="s">
        <v>83633</v>
      </c>
      <c r="M7710" t="s">
        <v>649</v>
      </c>
      <c r="N7710" s="1" t="s">
        <v>200</v>
      </c>
      <c r="O7710" s="1" t="s">
        <v>63643</v>
      </c>
      <c r="Q7710" s="7" t="s">
        <v>83634</v>
      </c>
    </row>
    <row r="7711" spans="1:17" ht="124.8" customHeight="1" x14ac:dyDescent="0.3">
      <c r="A7711" t="s">
        <v>83635</v>
      </c>
      <c r="B7711" t="s">
        <v>78041</v>
      </c>
      <c r="F7711" t="s">
        <v>83636</v>
      </c>
      <c r="G7711" t="s">
        <v>9857</v>
      </c>
      <c r="H7711" t="s">
        <v>1254</v>
      </c>
      <c r="I7711" t="s">
        <v>41748</v>
      </c>
      <c r="J7711" t="s">
        <v>64107</v>
      </c>
      <c r="M7711" t="s">
        <v>649</v>
      </c>
      <c r="N7711" s="1" t="s">
        <v>60268</v>
      </c>
      <c r="O7711" s="1" t="s">
        <v>63643</v>
      </c>
      <c r="P7711" t="s">
        <v>52</v>
      </c>
      <c r="Q7711" s="7" t="s">
        <v>83637</v>
      </c>
    </row>
    <row r="7712" spans="1:17" ht="124.8" customHeight="1" x14ac:dyDescent="0.3">
      <c r="A7712" t="s">
        <v>83638</v>
      </c>
      <c r="B7712" t="s">
        <v>83639</v>
      </c>
      <c r="F7712" t="s">
        <v>83640</v>
      </c>
      <c r="G7712" t="s">
        <v>22242</v>
      </c>
      <c r="H7712" t="s">
        <v>10187</v>
      </c>
      <c r="I7712" t="s">
        <v>82028</v>
      </c>
      <c r="J7712" t="s">
        <v>83641</v>
      </c>
      <c r="M7712" t="s">
        <v>649</v>
      </c>
      <c r="N7712" s="1" t="s">
        <v>60268</v>
      </c>
      <c r="O7712" s="1" t="s">
        <v>63643</v>
      </c>
      <c r="P7712" t="s">
        <v>52</v>
      </c>
      <c r="Q7712" s="7" t="s">
        <v>83642</v>
      </c>
    </row>
    <row r="7713" spans="1:17" ht="140.4" customHeight="1" x14ac:dyDescent="0.3">
      <c r="A7713" t="s">
        <v>83643</v>
      </c>
      <c r="B7713" t="s">
        <v>83644</v>
      </c>
      <c r="F7713" t="s">
        <v>83645</v>
      </c>
      <c r="G7713" t="s">
        <v>6751</v>
      </c>
      <c r="H7713" t="s">
        <v>10187</v>
      </c>
      <c r="I7713" t="s">
        <v>83646</v>
      </c>
      <c r="J7713" t="s">
        <v>83647</v>
      </c>
      <c r="M7713" t="s">
        <v>649</v>
      </c>
      <c r="N7713" s="1" t="s">
        <v>60268</v>
      </c>
      <c r="O7713" s="1" t="s">
        <v>63643</v>
      </c>
      <c r="P7713" t="s">
        <v>52</v>
      </c>
      <c r="Q7713" s="7" t="s">
        <v>83648</v>
      </c>
    </row>
    <row r="7714" spans="1:17" ht="140.4" customHeight="1" x14ac:dyDescent="0.3">
      <c r="A7714" t="s">
        <v>83649</v>
      </c>
      <c r="B7714" t="s">
        <v>83650</v>
      </c>
      <c r="F7714" t="s">
        <v>74067</v>
      </c>
      <c r="G7714" t="s">
        <v>48675</v>
      </c>
      <c r="H7714" t="s">
        <v>2603</v>
      </c>
      <c r="I7714" t="s">
        <v>64149</v>
      </c>
      <c r="J7714" t="s">
        <v>76279</v>
      </c>
      <c r="M7714" t="s">
        <v>649</v>
      </c>
      <c r="N7714" s="1" t="s">
        <v>60268</v>
      </c>
      <c r="O7714" s="1" t="s">
        <v>63643</v>
      </c>
      <c r="P7714" t="s">
        <v>52</v>
      </c>
      <c r="Q7714" s="7" t="s">
        <v>83651</v>
      </c>
    </row>
    <row r="7715" spans="1:17" ht="140.4" customHeight="1" x14ac:dyDescent="0.3">
      <c r="A7715" t="s">
        <v>83652</v>
      </c>
      <c r="B7715" t="s">
        <v>83653</v>
      </c>
      <c r="F7715" t="s">
        <v>83654</v>
      </c>
      <c r="G7715" t="s">
        <v>59116</v>
      </c>
      <c r="H7715" t="s">
        <v>2603</v>
      </c>
      <c r="I7715" t="s">
        <v>62673</v>
      </c>
      <c r="J7715" t="s">
        <v>78798</v>
      </c>
      <c r="M7715" t="s">
        <v>649</v>
      </c>
      <c r="N7715" s="1" t="s">
        <v>60268</v>
      </c>
      <c r="O7715" s="1" t="s">
        <v>63643</v>
      </c>
      <c r="P7715" t="s">
        <v>52</v>
      </c>
      <c r="Q7715" s="7" t="s">
        <v>83655</v>
      </c>
    </row>
    <row r="7716" spans="1:17" ht="140.4" customHeight="1" x14ac:dyDescent="0.3">
      <c r="A7716" t="s">
        <v>83656</v>
      </c>
      <c r="B7716" t="s">
        <v>83657</v>
      </c>
      <c r="F7716" t="s">
        <v>83658</v>
      </c>
      <c r="G7716" t="s">
        <v>22154</v>
      </c>
      <c r="H7716" t="s">
        <v>6447</v>
      </c>
      <c r="I7716" t="s">
        <v>60206</v>
      </c>
      <c r="J7716" t="s">
        <v>83659</v>
      </c>
      <c r="M7716" t="s">
        <v>649</v>
      </c>
      <c r="N7716" s="1" t="s">
        <v>60268</v>
      </c>
      <c r="O7716" s="1" t="s">
        <v>63643</v>
      </c>
      <c r="P7716" t="s">
        <v>52</v>
      </c>
      <c r="Q7716" s="7" t="s">
        <v>83660</v>
      </c>
    </row>
    <row r="7717" spans="1:17" ht="109.2" customHeight="1" x14ac:dyDescent="0.3">
      <c r="A7717" t="s">
        <v>83661</v>
      </c>
      <c r="B7717" t="s">
        <v>83662</v>
      </c>
      <c r="F7717" t="s">
        <v>83663</v>
      </c>
      <c r="G7717" t="s">
        <v>8282</v>
      </c>
      <c r="H7717" t="s">
        <v>7620</v>
      </c>
      <c r="I7717" t="s">
        <v>77736</v>
      </c>
      <c r="J7717" t="s">
        <v>83664</v>
      </c>
      <c r="M7717" t="s">
        <v>649</v>
      </c>
      <c r="N7717" s="1" t="s">
        <v>200</v>
      </c>
      <c r="O7717" s="1" t="s">
        <v>63643</v>
      </c>
      <c r="Q7717" s="7" t="s">
        <v>83665</v>
      </c>
    </row>
    <row r="7718" spans="1:17" ht="93.6" customHeight="1" x14ac:dyDescent="0.3">
      <c r="A7718" t="s">
        <v>83666</v>
      </c>
      <c r="B7718" t="s">
        <v>83667</v>
      </c>
      <c r="F7718" t="s">
        <v>83668</v>
      </c>
      <c r="G7718" t="s">
        <v>9179</v>
      </c>
      <c r="H7718" t="s">
        <v>9001</v>
      </c>
      <c r="I7718" t="s">
        <v>83669</v>
      </c>
      <c r="J7718" t="s">
        <v>79353</v>
      </c>
      <c r="M7718" t="s">
        <v>649</v>
      </c>
      <c r="N7718" s="1" t="s">
        <v>200</v>
      </c>
      <c r="O7718" s="1" t="s">
        <v>63643</v>
      </c>
      <c r="Q7718" s="7" t="s">
        <v>83670</v>
      </c>
    </row>
    <row r="7719" spans="1:17" ht="124.8" customHeight="1" x14ac:dyDescent="0.3">
      <c r="A7719" t="s">
        <v>83671</v>
      </c>
      <c r="B7719" t="s">
        <v>83672</v>
      </c>
      <c r="F7719" t="s">
        <v>83673</v>
      </c>
      <c r="G7719" t="s">
        <v>1865</v>
      </c>
      <c r="H7719" t="s">
        <v>993</v>
      </c>
      <c r="I7719" t="s">
        <v>57165</v>
      </c>
      <c r="J7719" t="s">
        <v>83674</v>
      </c>
      <c r="M7719" t="s">
        <v>649</v>
      </c>
      <c r="N7719" s="1" t="s">
        <v>60268</v>
      </c>
      <c r="O7719" s="1" t="s">
        <v>63643</v>
      </c>
      <c r="P7719" t="s">
        <v>52</v>
      </c>
      <c r="Q7719" s="7" t="s">
        <v>83675</v>
      </c>
    </row>
    <row r="7720" spans="1:17" ht="140.4" customHeight="1" x14ac:dyDescent="0.3">
      <c r="A7720" t="s">
        <v>83676</v>
      </c>
      <c r="B7720" t="s">
        <v>83677</v>
      </c>
      <c r="F7720" t="s">
        <v>83678</v>
      </c>
      <c r="G7720" t="s">
        <v>23535</v>
      </c>
      <c r="H7720" t="s">
        <v>2603</v>
      </c>
      <c r="I7720" t="s">
        <v>66554</v>
      </c>
      <c r="J7720" t="s">
        <v>66555</v>
      </c>
      <c r="M7720" t="s">
        <v>649</v>
      </c>
      <c r="N7720" s="1" t="s">
        <v>60268</v>
      </c>
      <c r="O7720" s="1" t="s">
        <v>63643</v>
      </c>
      <c r="P7720" t="s">
        <v>52</v>
      </c>
      <c r="Q7720" s="7" t="s">
        <v>83679</v>
      </c>
    </row>
    <row r="7721" spans="1:17" ht="124.8" customHeight="1" x14ac:dyDescent="0.3">
      <c r="A7721" t="s">
        <v>83680</v>
      </c>
      <c r="B7721" t="s">
        <v>83681</v>
      </c>
      <c r="F7721" t="s">
        <v>83682</v>
      </c>
      <c r="G7721" t="s">
        <v>64647</v>
      </c>
      <c r="H7721" t="s">
        <v>10187</v>
      </c>
      <c r="I7721" t="s">
        <v>83683</v>
      </c>
      <c r="J7721" t="s">
        <v>83684</v>
      </c>
      <c r="M7721" t="s">
        <v>649</v>
      </c>
      <c r="N7721" s="1" t="s">
        <v>60268</v>
      </c>
      <c r="O7721" s="1" t="s">
        <v>63643</v>
      </c>
      <c r="P7721" t="s">
        <v>52</v>
      </c>
      <c r="Q7721" s="7" t="s">
        <v>83685</v>
      </c>
    </row>
    <row r="7722" spans="1:17" ht="124.8" customHeight="1" x14ac:dyDescent="0.3">
      <c r="A7722" t="s">
        <v>83686</v>
      </c>
      <c r="B7722" t="s">
        <v>83687</v>
      </c>
      <c r="F7722" t="s">
        <v>83688</v>
      </c>
      <c r="G7722" t="s">
        <v>61780</v>
      </c>
      <c r="H7722" t="s">
        <v>7156</v>
      </c>
      <c r="I7722" t="s">
        <v>83689</v>
      </c>
      <c r="J7722" t="s">
        <v>83690</v>
      </c>
      <c r="M7722" t="s">
        <v>649</v>
      </c>
      <c r="N7722" s="1" t="s">
        <v>60268</v>
      </c>
      <c r="O7722" s="1" t="s">
        <v>63643</v>
      </c>
      <c r="P7722" t="s">
        <v>52</v>
      </c>
      <c r="Q7722" s="7" t="s">
        <v>83691</v>
      </c>
    </row>
    <row r="7723" spans="1:17" ht="124.8" customHeight="1" x14ac:dyDescent="0.3">
      <c r="A7723" t="s">
        <v>83692</v>
      </c>
      <c r="B7723" t="s">
        <v>83693</v>
      </c>
      <c r="F7723" t="s">
        <v>83694</v>
      </c>
      <c r="G7723" t="s">
        <v>32815</v>
      </c>
      <c r="H7723" t="s">
        <v>6115</v>
      </c>
      <c r="I7723" t="s">
        <v>62525</v>
      </c>
      <c r="J7723" t="s">
        <v>83695</v>
      </c>
      <c r="M7723" t="s">
        <v>649</v>
      </c>
      <c r="N7723" s="1" t="s">
        <v>60268</v>
      </c>
      <c r="O7723" s="1" t="s">
        <v>63643</v>
      </c>
      <c r="P7723" t="s">
        <v>52</v>
      </c>
      <c r="Q7723" s="7" t="s">
        <v>83696</v>
      </c>
    </row>
    <row r="7724" spans="1:17" ht="124.8" customHeight="1" x14ac:dyDescent="0.3">
      <c r="A7724" t="s">
        <v>83697</v>
      </c>
      <c r="B7724" t="s">
        <v>83698</v>
      </c>
      <c r="F7724" t="s">
        <v>83699</v>
      </c>
      <c r="G7724" t="s">
        <v>9857</v>
      </c>
      <c r="H7724" t="s">
        <v>1254</v>
      </c>
      <c r="I7724" t="s">
        <v>83700</v>
      </c>
      <c r="J7724" t="s">
        <v>83701</v>
      </c>
      <c r="M7724" t="s">
        <v>649</v>
      </c>
      <c r="N7724" s="1" t="s">
        <v>60268</v>
      </c>
      <c r="O7724" s="1" t="s">
        <v>63643</v>
      </c>
      <c r="P7724" t="s">
        <v>52</v>
      </c>
      <c r="Q7724" s="7" t="s">
        <v>83702</v>
      </c>
    </row>
    <row r="7725" spans="1:17" ht="124.8" customHeight="1" x14ac:dyDescent="0.3">
      <c r="A7725" t="s">
        <v>83703</v>
      </c>
      <c r="B7725" t="s">
        <v>83704</v>
      </c>
      <c r="F7725" t="s">
        <v>83705</v>
      </c>
      <c r="G7725" t="s">
        <v>8264</v>
      </c>
      <c r="H7725" t="s">
        <v>7620</v>
      </c>
      <c r="I7725" t="s">
        <v>83706</v>
      </c>
      <c r="J7725" t="s">
        <v>83707</v>
      </c>
      <c r="M7725" t="s">
        <v>649</v>
      </c>
      <c r="N7725" s="1" t="s">
        <v>60268</v>
      </c>
      <c r="O7725" s="1" t="s">
        <v>63643</v>
      </c>
      <c r="P7725" t="s">
        <v>52</v>
      </c>
      <c r="Q7725" s="7" t="s">
        <v>83708</v>
      </c>
    </row>
    <row r="7726" spans="1:17" ht="124.8" customHeight="1" x14ac:dyDescent="0.3">
      <c r="A7726" t="s">
        <v>83709</v>
      </c>
      <c r="B7726" t="s">
        <v>83710</v>
      </c>
      <c r="F7726" t="s">
        <v>83711</v>
      </c>
      <c r="G7726" t="s">
        <v>78871</v>
      </c>
      <c r="H7726" t="s">
        <v>10187</v>
      </c>
      <c r="I7726" t="s">
        <v>83712</v>
      </c>
      <c r="J7726" t="s">
        <v>83713</v>
      </c>
      <c r="M7726" t="s">
        <v>649</v>
      </c>
      <c r="N7726" s="1" t="s">
        <v>60268</v>
      </c>
      <c r="O7726" s="1" t="s">
        <v>63643</v>
      </c>
      <c r="P7726" t="s">
        <v>52</v>
      </c>
      <c r="Q7726" s="7" t="s">
        <v>83714</v>
      </c>
    </row>
    <row r="7727" spans="1:17" ht="140.4" customHeight="1" x14ac:dyDescent="0.3">
      <c r="A7727" t="s">
        <v>83715</v>
      </c>
      <c r="B7727" t="s">
        <v>83716</v>
      </c>
      <c r="F7727" t="s">
        <v>83717</v>
      </c>
      <c r="G7727" t="s">
        <v>83718</v>
      </c>
      <c r="H7727" t="s">
        <v>2053</v>
      </c>
      <c r="I7727" t="s">
        <v>83719</v>
      </c>
      <c r="J7727" t="s">
        <v>83720</v>
      </c>
      <c r="M7727" t="s">
        <v>649</v>
      </c>
      <c r="N7727" s="1" t="s">
        <v>60268</v>
      </c>
      <c r="O7727" s="1" t="s">
        <v>63643</v>
      </c>
      <c r="P7727" t="s">
        <v>52</v>
      </c>
      <c r="Q7727" s="7" t="s">
        <v>83721</v>
      </c>
    </row>
    <row r="7728" spans="1:17" ht="93.6" customHeight="1" x14ac:dyDescent="0.3">
      <c r="A7728" t="s">
        <v>83722</v>
      </c>
      <c r="B7728" t="s">
        <v>83723</v>
      </c>
      <c r="F7728" t="s">
        <v>83724</v>
      </c>
      <c r="G7728" t="s">
        <v>1706</v>
      </c>
      <c r="H7728" t="s">
        <v>921</v>
      </c>
      <c r="I7728" t="s">
        <v>83725</v>
      </c>
      <c r="J7728" t="s">
        <v>83726</v>
      </c>
      <c r="M7728" t="s">
        <v>649</v>
      </c>
      <c r="N7728" s="1" t="s">
        <v>73811</v>
      </c>
      <c r="O7728" s="1" t="s">
        <v>59196</v>
      </c>
      <c r="Q7728" s="7" t="s">
        <v>83727</v>
      </c>
    </row>
    <row r="7729" spans="1:17" ht="124.8" customHeight="1" x14ac:dyDescent="0.3">
      <c r="A7729" t="s">
        <v>83728</v>
      </c>
      <c r="B7729" t="s">
        <v>83729</v>
      </c>
      <c r="F7729" t="s">
        <v>83730</v>
      </c>
      <c r="G7729" t="s">
        <v>21207</v>
      </c>
      <c r="H7729" t="s">
        <v>1727</v>
      </c>
      <c r="I7729" t="s">
        <v>83731</v>
      </c>
      <c r="J7729" t="s">
        <v>83732</v>
      </c>
      <c r="M7729" t="s">
        <v>649</v>
      </c>
      <c r="N7729" s="1" t="s">
        <v>60268</v>
      </c>
      <c r="O7729" s="1" t="s">
        <v>63643</v>
      </c>
      <c r="P7729" t="s">
        <v>52</v>
      </c>
      <c r="Q7729" s="7" t="s">
        <v>83733</v>
      </c>
    </row>
    <row r="7730" spans="1:17" ht="124.8" customHeight="1" x14ac:dyDescent="0.3">
      <c r="A7730" t="s">
        <v>83734</v>
      </c>
      <c r="B7730" t="s">
        <v>83735</v>
      </c>
      <c r="F7730" t="s">
        <v>83736</v>
      </c>
      <c r="G7730" t="s">
        <v>9857</v>
      </c>
      <c r="H7730" t="s">
        <v>1254</v>
      </c>
      <c r="I7730" t="s">
        <v>83737</v>
      </c>
      <c r="J7730" t="s">
        <v>83738</v>
      </c>
      <c r="M7730" t="s">
        <v>649</v>
      </c>
      <c r="N7730" s="1" t="s">
        <v>60268</v>
      </c>
      <c r="O7730" s="1" t="s">
        <v>63643</v>
      </c>
      <c r="P7730" t="s">
        <v>52</v>
      </c>
      <c r="Q7730" s="7" t="s">
        <v>83739</v>
      </c>
    </row>
    <row r="7731" spans="1:17" ht="124.8" customHeight="1" x14ac:dyDescent="0.3">
      <c r="A7731" t="s">
        <v>83740</v>
      </c>
      <c r="B7731" t="s">
        <v>75877</v>
      </c>
      <c r="F7731" t="s">
        <v>83741</v>
      </c>
      <c r="G7731" t="s">
        <v>83742</v>
      </c>
      <c r="H7731" t="s">
        <v>2053</v>
      </c>
      <c r="I7731" t="s">
        <v>83743</v>
      </c>
      <c r="J7731" t="s">
        <v>83744</v>
      </c>
      <c r="M7731" t="s">
        <v>649</v>
      </c>
      <c r="N7731" s="1" t="s">
        <v>60268</v>
      </c>
      <c r="O7731" s="1" t="s">
        <v>63643</v>
      </c>
      <c r="P7731" t="s">
        <v>52</v>
      </c>
      <c r="Q7731" s="7" t="s">
        <v>83745</v>
      </c>
    </row>
    <row r="7732" spans="1:17" ht="124.8" customHeight="1" x14ac:dyDescent="0.3">
      <c r="A7732" t="s">
        <v>83746</v>
      </c>
      <c r="B7732" t="s">
        <v>75877</v>
      </c>
      <c r="F7732" t="s">
        <v>83747</v>
      </c>
      <c r="G7732" t="s">
        <v>4476</v>
      </c>
      <c r="H7732" t="s">
        <v>2053</v>
      </c>
      <c r="I7732" t="s">
        <v>83748</v>
      </c>
      <c r="J7732" t="s">
        <v>83749</v>
      </c>
      <c r="M7732" t="s">
        <v>649</v>
      </c>
      <c r="N7732" s="1" t="s">
        <v>60268</v>
      </c>
      <c r="O7732" s="1" t="s">
        <v>63643</v>
      </c>
      <c r="P7732" t="s">
        <v>52</v>
      </c>
      <c r="Q7732" s="7" t="s">
        <v>83750</v>
      </c>
    </row>
    <row r="7733" spans="1:17" ht="124.8" customHeight="1" x14ac:dyDescent="0.3">
      <c r="A7733" t="s">
        <v>83751</v>
      </c>
      <c r="B7733" t="s">
        <v>83752</v>
      </c>
      <c r="F7733" t="s">
        <v>83753</v>
      </c>
      <c r="G7733" t="s">
        <v>83754</v>
      </c>
      <c r="H7733" t="s">
        <v>921</v>
      </c>
      <c r="I7733" t="s">
        <v>83755</v>
      </c>
      <c r="J7733" t="s">
        <v>83756</v>
      </c>
      <c r="M7733" t="s">
        <v>649</v>
      </c>
      <c r="N7733" s="1" t="s">
        <v>60268</v>
      </c>
      <c r="O7733" s="1" t="s">
        <v>63643</v>
      </c>
      <c r="P7733" t="s">
        <v>52</v>
      </c>
      <c r="Q7733" s="7" t="s">
        <v>83757</v>
      </c>
    </row>
    <row r="7734" spans="1:17" ht="124.8" customHeight="1" x14ac:dyDescent="0.3">
      <c r="A7734" t="s">
        <v>83758</v>
      </c>
      <c r="B7734" t="s">
        <v>83759</v>
      </c>
      <c r="F7734" t="s">
        <v>83760</v>
      </c>
      <c r="G7734" t="s">
        <v>23779</v>
      </c>
      <c r="H7734" t="s">
        <v>1356</v>
      </c>
      <c r="I7734" t="s">
        <v>83761</v>
      </c>
      <c r="J7734" t="s">
        <v>83762</v>
      </c>
      <c r="M7734" t="s">
        <v>649</v>
      </c>
      <c r="N7734" s="1" t="s">
        <v>73375</v>
      </c>
      <c r="O7734" s="1" t="s">
        <v>63643</v>
      </c>
      <c r="Q7734" s="7" t="s">
        <v>83763</v>
      </c>
    </row>
    <row r="7735" spans="1:17" ht="140.4" customHeight="1" x14ac:dyDescent="0.3">
      <c r="A7735" t="s">
        <v>83764</v>
      </c>
      <c r="B7735" t="s">
        <v>83765</v>
      </c>
      <c r="F7735" t="s">
        <v>83766</v>
      </c>
      <c r="G7735" t="s">
        <v>9202</v>
      </c>
      <c r="H7735" t="s">
        <v>9001</v>
      </c>
      <c r="I7735" t="s">
        <v>83767</v>
      </c>
      <c r="J7735" t="s">
        <v>83768</v>
      </c>
      <c r="M7735" t="s">
        <v>649</v>
      </c>
      <c r="N7735" s="1" t="s">
        <v>60268</v>
      </c>
      <c r="O7735" s="1" t="s">
        <v>63643</v>
      </c>
      <c r="P7735" t="s">
        <v>52</v>
      </c>
      <c r="Q7735" s="7" t="s">
        <v>83769</v>
      </c>
    </row>
    <row r="7736" spans="1:17" ht="140.4" customHeight="1" x14ac:dyDescent="0.3">
      <c r="A7736" t="s">
        <v>83770</v>
      </c>
      <c r="B7736" t="s">
        <v>83771</v>
      </c>
      <c r="F7736" t="s">
        <v>83772</v>
      </c>
      <c r="G7736" t="s">
        <v>4114</v>
      </c>
      <c r="H7736" t="s">
        <v>4115</v>
      </c>
      <c r="I7736" t="s">
        <v>80084</v>
      </c>
      <c r="J7736" t="s">
        <v>83773</v>
      </c>
      <c r="M7736" t="s">
        <v>649</v>
      </c>
      <c r="N7736" s="1" t="s">
        <v>60268</v>
      </c>
      <c r="O7736" s="1" t="s">
        <v>63643</v>
      </c>
      <c r="P7736" t="s">
        <v>52</v>
      </c>
      <c r="Q7736" s="7" t="s">
        <v>83774</v>
      </c>
    </row>
    <row r="7737" spans="1:17" ht="109.2" customHeight="1" x14ac:dyDescent="0.3">
      <c r="A7737" t="s">
        <v>83775</v>
      </c>
      <c r="B7737" t="s">
        <v>83776</v>
      </c>
      <c r="F7737" t="s">
        <v>83777</v>
      </c>
      <c r="G7737" t="s">
        <v>70253</v>
      </c>
      <c r="H7737" t="s">
        <v>2053</v>
      </c>
      <c r="I7737" t="s">
        <v>70254</v>
      </c>
      <c r="J7737" t="s">
        <v>75008</v>
      </c>
      <c r="M7737" t="s">
        <v>649</v>
      </c>
      <c r="N7737" s="1" t="s">
        <v>200</v>
      </c>
      <c r="O7737" s="1" t="s">
        <v>63643</v>
      </c>
      <c r="Q7737" s="7" t="s">
        <v>83778</v>
      </c>
    </row>
    <row r="7738" spans="1:17" ht="124.8" customHeight="1" x14ac:dyDescent="0.3">
      <c r="A7738" t="s">
        <v>83779</v>
      </c>
      <c r="B7738" t="s">
        <v>83780</v>
      </c>
      <c r="F7738" t="s">
        <v>83781</v>
      </c>
      <c r="G7738" t="s">
        <v>79430</v>
      </c>
      <c r="H7738" t="s">
        <v>2603</v>
      </c>
      <c r="I7738" t="s">
        <v>83782</v>
      </c>
      <c r="J7738" t="s">
        <v>83783</v>
      </c>
      <c r="M7738" t="s">
        <v>649</v>
      </c>
      <c r="N7738" s="1" t="s">
        <v>60268</v>
      </c>
      <c r="O7738" s="1" t="s">
        <v>63643</v>
      </c>
      <c r="P7738" t="s">
        <v>52</v>
      </c>
      <c r="Q7738" s="7" t="s">
        <v>83784</v>
      </c>
    </row>
    <row r="7739" spans="1:17" ht="124.8" customHeight="1" x14ac:dyDescent="0.3">
      <c r="A7739" t="s">
        <v>83785</v>
      </c>
      <c r="B7739" t="s">
        <v>75934</v>
      </c>
      <c r="F7739" t="s">
        <v>83786</v>
      </c>
      <c r="G7739" t="s">
        <v>24193</v>
      </c>
      <c r="H7739" t="s">
        <v>2603</v>
      </c>
      <c r="I7739" t="s">
        <v>76399</v>
      </c>
      <c r="J7739" t="s">
        <v>79194</v>
      </c>
      <c r="M7739" t="s">
        <v>649</v>
      </c>
      <c r="N7739" s="1" t="s">
        <v>60268</v>
      </c>
      <c r="O7739" s="1" t="s">
        <v>63643</v>
      </c>
      <c r="P7739" t="s">
        <v>52</v>
      </c>
      <c r="Q7739" s="7" t="s">
        <v>83787</v>
      </c>
    </row>
    <row r="7740" spans="1:17" ht="140.4" customHeight="1" x14ac:dyDescent="0.3">
      <c r="A7740" t="s">
        <v>83788</v>
      </c>
      <c r="B7740" t="s">
        <v>75934</v>
      </c>
      <c r="F7740" t="s">
        <v>83789</v>
      </c>
      <c r="G7740" t="s">
        <v>42577</v>
      </c>
      <c r="H7740" t="s">
        <v>2603</v>
      </c>
      <c r="I7740" t="s">
        <v>72417</v>
      </c>
      <c r="J7740" t="s">
        <v>78798</v>
      </c>
      <c r="M7740" t="s">
        <v>649</v>
      </c>
      <c r="N7740" s="1" t="s">
        <v>60268</v>
      </c>
      <c r="O7740" s="1" t="s">
        <v>63643</v>
      </c>
      <c r="P7740" t="s">
        <v>52</v>
      </c>
      <c r="Q7740" s="7" t="s">
        <v>83790</v>
      </c>
    </row>
    <row r="7741" spans="1:17" ht="109.2" customHeight="1" x14ac:dyDescent="0.3">
      <c r="A7741" t="s">
        <v>83791</v>
      </c>
      <c r="B7741" t="s">
        <v>78212</v>
      </c>
      <c r="F7741" t="s">
        <v>83792</v>
      </c>
      <c r="G7741" t="s">
        <v>1661</v>
      </c>
      <c r="H7741" t="s">
        <v>993</v>
      </c>
      <c r="I7741" t="s">
        <v>83250</v>
      </c>
      <c r="J7741" t="s">
        <v>83793</v>
      </c>
      <c r="M7741" t="s">
        <v>649</v>
      </c>
      <c r="N7741" s="1" t="s">
        <v>200</v>
      </c>
      <c r="O7741" s="1" t="s">
        <v>63643</v>
      </c>
      <c r="Q7741" s="7" t="s">
        <v>83794</v>
      </c>
    </row>
    <row r="7742" spans="1:17" ht="124.8" customHeight="1" x14ac:dyDescent="0.3">
      <c r="A7742" t="s">
        <v>83795</v>
      </c>
      <c r="B7742" t="s">
        <v>83796</v>
      </c>
      <c r="F7742" t="s">
        <v>83797</v>
      </c>
      <c r="G7742" t="s">
        <v>16114</v>
      </c>
      <c r="H7742" t="s">
        <v>6115</v>
      </c>
      <c r="I7742" t="s">
        <v>83798</v>
      </c>
      <c r="J7742" t="s">
        <v>83799</v>
      </c>
      <c r="M7742" t="s">
        <v>649</v>
      </c>
      <c r="N7742" s="1" t="s">
        <v>60268</v>
      </c>
      <c r="O7742" s="1" t="s">
        <v>63643</v>
      </c>
      <c r="P7742" t="s">
        <v>52</v>
      </c>
      <c r="Q7742" s="7" t="s">
        <v>83800</v>
      </c>
    </row>
    <row r="7743" spans="1:17" ht="140.4" customHeight="1" x14ac:dyDescent="0.3">
      <c r="A7743" t="s">
        <v>83801</v>
      </c>
      <c r="B7743" t="s">
        <v>83802</v>
      </c>
      <c r="F7743" t="s">
        <v>83803</v>
      </c>
      <c r="G7743" t="s">
        <v>64544</v>
      </c>
      <c r="H7743" t="s">
        <v>2603</v>
      </c>
      <c r="I7743" t="s">
        <v>64545</v>
      </c>
      <c r="J7743" t="s">
        <v>83804</v>
      </c>
      <c r="M7743" t="s">
        <v>649</v>
      </c>
      <c r="N7743" s="1" t="s">
        <v>60268</v>
      </c>
      <c r="O7743" s="1" t="s">
        <v>63643</v>
      </c>
      <c r="P7743" t="s">
        <v>52</v>
      </c>
      <c r="Q7743" s="7" t="s">
        <v>83805</v>
      </c>
    </row>
    <row r="7744" spans="1:17" ht="124.8" customHeight="1" x14ac:dyDescent="0.3">
      <c r="A7744" t="s">
        <v>83806</v>
      </c>
      <c r="B7744" t="s">
        <v>83807</v>
      </c>
      <c r="F7744" t="s">
        <v>83808</v>
      </c>
      <c r="G7744" t="s">
        <v>16101</v>
      </c>
      <c r="H7744" t="s">
        <v>176</v>
      </c>
      <c r="I7744" t="s">
        <v>83809</v>
      </c>
      <c r="J7744" t="s">
        <v>83810</v>
      </c>
      <c r="M7744" t="s">
        <v>649</v>
      </c>
      <c r="N7744" s="1" t="s">
        <v>60268</v>
      </c>
      <c r="O7744" s="1" t="s">
        <v>63643</v>
      </c>
      <c r="P7744" t="s">
        <v>52</v>
      </c>
      <c r="Q7744" s="7" t="s">
        <v>83811</v>
      </c>
    </row>
    <row r="7745" spans="1:17" ht="140.4" customHeight="1" x14ac:dyDescent="0.3">
      <c r="A7745" t="s">
        <v>83812</v>
      </c>
      <c r="B7745" t="s">
        <v>83813</v>
      </c>
      <c r="F7745" t="s">
        <v>83814</v>
      </c>
      <c r="G7745" t="s">
        <v>50853</v>
      </c>
      <c r="H7745" t="s">
        <v>10774</v>
      </c>
      <c r="I7745" t="s">
        <v>54103</v>
      </c>
      <c r="J7745" t="s">
        <v>81689</v>
      </c>
      <c r="M7745" t="s">
        <v>649</v>
      </c>
      <c r="N7745" s="1" t="s">
        <v>60268</v>
      </c>
      <c r="O7745" s="1" t="s">
        <v>63643</v>
      </c>
      <c r="P7745" t="s">
        <v>52</v>
      </c>
      <c r="Q7745" s="7" t="s">
        <v>83815</v>
      </c>
    </row>
    <row r="7746" spans="1:17" ht="109.2" customHeight="1" x14ac:dyDescent="0.3">
      <c r="A7746" t="s">
        <v>83816</v>
      </c>
      <c r="B7746" t="s">
        <v>80542</v>
      </c>
      <c r="F7746" t="s">
        <v>83817</v>
      </c>
      <c r="G7746" t="s">
        <v>5451</v>
      </c>
      <c r="H7746" t="s">
        <v>5431</v>
      </c>
      <c r="I7746" t="s">
        <v>83818</v>
      </c>
      <c r="J7746" t="s">
        <v>68790</v>
      </c>
      <c r="M7746" t="s">
        <v>649</v>
      </c>
      <c r="N7746" s="1" t="s">
        <v>200</v>
      </c>
      <c r="O7746" s="1" t="s">
        <v>63643</v>
      </c>
      <c r="Q7746" s="7" t="s">
        <v>83819</v>
      </c>
    </row>
    <row r="7747" spans="1:17" ht="124.8" customHeight="1" x14ac:dyDescent="0.3">
      <c r="A7747" t="s">
        <v>83820</v>
      </c>
      <c r="B7747" t="s">
        <v>83821</v>
      </c>
      <c r="F7747" t="s">
        <v>83822</v>
      </c>
      <c r="G7747" t="s">
        <v>45559</v>
      </c>
      <c r="H7747" t="s">
        <v>10187</v>
      </c>
      <c r="I7747" t="s">
        <v>83823</v>
      </c>
      <c r="J7747" t="s">
        <v>83824</v>
      </c>
      <c r="M7747" t="s">
        <v>649</v>
      </c>
      <c r="N7747" s="1" t="s">
        <v>60268</v>
      </c>
      <c r="O7747" s="1" t="s">
        <v>63643</v>
      </c>
      <c r="P7747" t="s">
        <v>52</v>
      </c>
      <c r="Q7747" s="7" t="s">
        <v>83825</v>
      </c>
    </row>
    <row r="7748" spans="1:17" ht="109.2" customHeight="1" x14ac:dyDescent="0.3">
      <c r="A7748" t="s">
        <v>83826</v>
      </c>
      <c r="B7748" t="s">
        <v>83827</v>
      </c>
      <c r="F7748" t="s">
        <v>83828</v>
      </c>
      <c r="G7748" t="s">
        <v>29816</v>
      </c>
      <c r="H7748" t="s">
        <v>2053</v>
      </c>
      <c r="I7748" t="s">
        <v>83829</v>
      </c>
      <c r="J7748" t="s">
        <v>83830</v>
      </c>
      <c r="M7748" t="s">
        <v>649</v>
      </c>
      <c r="N7748" s="1" t="s">
        <v>200</v>
      </c>
      <c r="O7748" s="1" t="s">
        <v>63643</v>
      </c>
      <c r="Q7748" s="7" t="s">
        <v>83831</v>
      </c>
    </row>
    <row r="7749" spans="1:17" ht="140.4" customHeight="1" x14ac:dyDescent="0.3">
      <c r="A7749" t="s">
        <v>83832</v>
      </c>
      <c r="B7749" t="s">
        <v>83833</v>
      </c>
      <c r="F7749" t="s">
        <v>83834</v>
      </c>
      <c r="G7749" t="s">
        <v>83835</v>
      </c>
      <c r="H7749" t="s">
        <v>5580</v>
      </c>
      <c r="I7749" t="s">
        <v>83836</v>
      </c>
      <c r="J7749" t="s">
        <v>83837</v>
      </c>
      <c r="M7749" t="s">
        <v>649</v>
      </c>
      <c r="N7749" s="1" t="s">
        <v>60268</v>
      </c>
      <c r="O7749" s="1" t="s">
        <v>63643</v>
      </c>
      <c r="P7749" t="s">
        <v>52</v>
      </c>
      <c r="Q7749" s="7" t="s">
        <v>83838</v>
      </c>
    </row>
    <row r="7750" spans="1:17" ht="124.8" customHeight="1" x14ac:dyDescent="0.3">
      <c r="A7750" t="s">
        <v>83839</v>
      </c>
      <c r="B7750" t="s">
        <v>76323</v>
      </c>
      <c r="F7750" t="s">
        <v>83840</v>
      </c>
      <c r="G7750" t="s">
        <v>16101</v>
      </c>
      <c r="H7750" t="s">
        <v>13133</v>
      </c>
      <c r="I7750" t="s">
        <v>83841</v>
      </c>
      <c r="J7750" t="s">
        <v>83842</v>
      </c>
      <c r="M7750" t="s">
        <v>649</v>
      </c>
      <c r="N7750" s="1" t="s">
        <v>60268</v>
      </c>
      <c r="O7750" s="1" t="s">
        <v>63643</v>
      </c>
      <c r="P7750" t="s">
        <v>52</v>
      </c>
      <c r="Q7750" s="7" t="s">
        <v>83843</v>
      </c>
    </row>
    <row r="7751" spans="1:17" ht="109.2" customHeight="1" x14ac:dyDescent="0.3">
      <c r="A7751" t="s">
        <v>83844</v>
      </c>
      <c r="B7751" t="s">
        <v>83845</v>
      </c>
      <c r="F7751" t="s">
        <v>83846</v>
      </c>
      <c r="G7751" t="s">
        <v>3149</v>
      </c>
      <c r="H7751" t="s">
        <v>2603</v>
      </c>
      <c r="I7751" t="s">
        <v>23285</v>
      </c>
      <c r="J7751" t="s">
        <v>83847</v>
      </c>
      <c r="M7751" t="s">
        <v>649</v>
      </c>
      <c r="N7751" s="1" t="s">
        <v>200</v>
      </c>
      <c r="O7751" s="1" t="s">
        <v>63643</v>
      </c>
      <c r="Q7751" s="7" t="s">
        <v>83848</v>
      </c>
    </row>
    <row r="7752" spans="1:17" ht="124.8" customHeight="1" x14ac:dyDescent="0.3">
      <c r="A7752" t="s">
        <v>83849</v>
      </c>
      <c r="B7752" t="s">
        <v>83850</v>
      </c>
      <c r="F7752" t="s">
        <v>83851</v>
      </c>
      <c r="G7752" t="s">
        <v>25304</v>
      </c>
      <c r="H7752" t="s">
        <v>2603</v>
      </c>
      <c r="I7752" t="s">
        <v>78450</v>
      </c>
      <c r="J7752" t="s">
        <v>76279</v>
      </c>
      <c r="M7752" t="s">
        <v>649</v>
      </c>
      <c r="N7752" s="1" t="s">
        <v>60268</v>
      </c>
      <c r="O7752" s="1" t="s">
        <v>63643</v>
      </c>
      <c r="P7752" t="s">
        <v>52</v>
      </c>
      <c r="Q7752" s="7" t="s">
        <v>83852</v>
      </c>
    </row>
    <row r="7753" spans="1:17" ht="140.4" customHeight="1" x14ac:dyDescent="0.3">
      <c r="A7753" t="s">
        <v>83853</v>
      </c>
      <c r="B7753" t="s">
        <v>83854</v>
      </c>
      <c r="F7753" t="s">
        <v>83855</v>
      </c>
      <c r="G7753" t="s">
        <v>68733</v>
      </c>
      <c r="H7753" t="s">
        <v>993</v>
      </c>
      <c r="I7753" t="s">
        <v>83856</v>
      </c>
      <c r="J7753" t="s">
        <v>76998</v>
      </c>
      <c r="M7753" t="s">
        <v>649</v>
      </c>
      <c r="N7753" s="1" t="s">
        <v>60268</v>
      </c>
      <c r="O7753" s="1" t="s">
        <v>63643</v>
      </c>
      <c r="P7753" t="s">
        <v>52</v>
      </c>
      <c r="Q7753" s="7" t="s">
        <v>83857</v>
      </c>
    </row>
    <row r="7754" spans="1:17" ht="124.8" customHeight="1" x14ac:dyDescent="0.3">
      <c r="A7754" t="s">
        <v>83858</v>
      </c>
      <c r="B7754" t="s">
        <v>83859</v>
      </c>
      <c r="F7754" t="s">
        <v>83860</v>
      </c>
      <c r="G7754" t="s">
        <v>80062</v>
      </c>
      <c r="H7754" t="s">
        <v>10187</v>
      </c>
      <c r="I7754" t="s">
        <v>83861</v>
      </c>
      <c r="J7754" t="s">
        <v>83862</v>
      </c>
      <c r="M7754" t="s">
        <v>649</v>
      </c>
      <c r="N7754" s="1" t="s">
        <v>60268</v>
      </c>
      <c r="O7754" s="1" t="s">
        <v>63643</v>
      </c>
      <c r="P7754" t="s">
        <v>52</v>
      </c>
      <c r="Q7754" s="7" t="s">
        <v>83863</v>
      </c>
    </row>
    <row r="7755" spans="1:17" ht="124.8" customHeight="1" x14ac:dyDescent="0.3">
      <c r="A7755" t="s">
        <v>83864</v>
      </c>
      <c r="B7755" t="s">
        <v>83865</v>
      </c>
      <c r="F7755" t="s">
        <v>83866</v>
      </c>
      <c r="G7755" t="s">
        <v>29583</v>
      </c>
      <c r="H7755" t="s">
        <v>4115</v>
      </c>
      <c r="I7755" t="s">
        <v>83867</v>
      </c>
      <c r="J7755" t="s">
        <v>83868</v>
      </c>
      <c r="M7755" t="s">
        <v>649</v>
      </c>
      <c r="N7755" s="1" t="s">
        <v>60268</v>
      </c>
      <c r="O7755" s="1" t="s">
        <v>63643</v>
      </c>
      <c r="P7755" t="s">
        <v>52</v>
      </c>
      <c r="Q7755" s="7" t="s">
        <v>83869</v>
      </c>
    </row>
    <row r="7756" spans="1:17" ht="124.8" customHeight="1" x14ac:dyDescent="0.3">
      <c r="A7756" t="s">
        <v>83870</v>
      </c>
      <c r="B7756" t="s">
        <v>83871</v>
      </c>
      <c r="F7756" t="s">
        <v>83872</v>
      </c>
      <c r="G7756" t="s">
        <v>64647</v>
      </c>
      <c r="H7756" t="s">
        <v>10187</v>
      </c>
      <c r="I7756" t="s">
        <v>83873</v>
      </c>
      <c r="J7756" t="s">
        <v>83874</v>
      </c>
      <c r="M7756" t="s">
        <v>649</v>
      </c>
      <c r="N7756" s="1" t="s">
        <v>60268</v>
      </c>
      <c r="O7756" s="1" t="s">
        <v>63643</v>
      </c>
      <c r="P7756" t="s">
        <v>52</v>
      </c>
      <c r="Q7756" s="7" t="s">
        <v>83875</v>
      </c>
    </row>
    <row r="7757" spans="1:17" ht="124.8" customHeight="1" x14ac:dyDescent="0.3">
      <c r="A7757" t="s">
        <v>83876</v>
      </c>
      <c r="B7757" t="s">
        <v>83877</v>
      </c>
      <c r="F7757" t="s">
        <v>83878</v>
      </c>
      <c r="G7757" t="s">
        <v>5371</v>
      </c>
      <c r="H7757" t="s">
        <v>2603</v>
      </c>
      <c r="I7757" t="s">
        <v>57081</v>
      </c>
      <c r="J7757" t="s">
        <v>83879</v>
      </c>
      <c r="M7757" t="s">
        <v>649</v>
      </c>
      <c r="N7757" s="1" t="s">
        <v>60268</v>
      </c>
      <c r="O7757" s="1" t="s">
        <v>63643</v>
      </c>
      <c r="P7757" t="s">
        <v>52</v>
      </c>
      <c r="Q7757" s="7" t="s">
        <v>83880</v>
      </c>
    </row>
    <row r="7758" spans="1:17" ht="140.4" customHeight="1" x14ac:dyDescent="0.3">
      <c r="A7758" t="s">
        <v>83881</v>
      </c>
      <c r="B7758" t="s">
        <v>76338</v>
      </c>
      <c r="F7758" t="s">
        <v>83882</v>
      </c>
      <c r="G7758" t="s">
        <v>24285</v>
      </c>
      <c r="H7758" t="s">
        <v>2603</v>
      </c>
      <c r="I7758" t="s">
        <v>78059</v>
      </c>
      <c r="J7758" t="s">
        <v>76340</v>
      </c>
      <c r="M7758" t="s">
        <v>649</v>
      </c>
      <c r="N7758" s="1" t="s">
        <v>60268</v>
      </c>
      <c r="O7758" s="1" t="s">
        <v>63643</v>
      </c>
      <c r="P7758" t="s">
        <v>52</v>
      </c>
      <c r="Q7758" s="7" t="s">
        <v>83883</v>
      </c>
    </row>
    <row r="7759" spans="1:17" ht="124.8" customHeight="1" x14ac:dyDescent="0.3">
      <c r="A7759" t="s">
        <v>83884</v>
      </c>
      <c r="B7759" t="s">
        <v>83885</v>
      </c>
      <c r="F7759" t="s">
        <v>83886</v>
      </c>
      <c r="G7759" t="s">
        <v>63745</v>
      </c>
      <c r="H7759" t="s">
        <v>2603</v>
      </c>
      <c r="I7759" t="s">
        <v>75198</v>
      </c>
      <c r="J7759" t="s">
        <v>83887</v>
      </c>
      <c r="M7759" t="s">
        <v>649</v>
      </c>
      <c r="N7759" s="1" t="s">
        <v>60268</v>
      </c>
      <c r="O7759" s="1" t="s">
        <v>63643</v>
      </c>
      <c r="P7759" t="s">
        <v>52</v>
      </c>
      <c r="Q7759" s="7" t="s">
        <v>83888</v>
      </c>
    </row>
    <row r="7760" spans="1:17" ht="124.8" customHeight="1" x14ac:dyDescent="0.3">
      <c r="A7760" t="s">
        <v>83889</v>
      </c>
      <c r="B7760" t="s">
        <v>83890</v>
      </c>
      <c r="F7760" t="s">
        <v>83891</v>
      </c>
      <c r="G7760" t="s">
        <v>42139</v>
      </c>
      <c r="H7760" t="s">
        <v>10168</v>
      </c>
      <c r="I7760" t="s">
        <v>83892</v>
      </c>
      <c r="J7760" t="s">
        <v>83893</v>
      </c>
      <c r="M7760" t="s">
        <v>649</v>
      </c>
      <c r="N7760" s="1" t="s">
        <v>60268</v>
      </c>
      <c r="O7760" s="1" t="s">
        <v>63643</v>
      </c>
      <c r="P7760" t="s">
        <v>52</v>
      </c>
      <c r="Q7760" s="7" t="s">
        <v>83894</v>
      </c>
    </row>
    <row r="7761" spans="1:17" ht="140.4" customHeight="1" x14ac:dyDescent="0.3">
      <c r="A7761" t="s">
        <v>83895</v>
      </c>
      <c r="B7761" t="s">
        <v>75934</v>
      </c>
      <c r="F7761" t="s">
        <v>83896</v>
      </c>
      <c r="G7761" t="s">
        <v>70831</v>
      </c>
      <c r="H7761" t="s">
        <v>2603</v>
      </c>
      <c r="I7761" t="s">
        <v>83897</v>
      </c>
      <c r="J7761" t="s">
        <v>83898</v>
      </c>
      <c r="M7761" t="s">
        <v>649</v>
      </c>
      <c r="N7761" s="1" t="s">
        <v>60268</v>
      </c>
      <c r="O7761" s="1" t="s">
        <v>63643</v>
      </c>
      <c r="P7761" t="s">
        <v>52</v>
      </c>
      <c r="Q7761" s="7" t="s">
        <v>83899</v>
      </c>
    </row>
    <row r="7762" spans="1:17" ht="124.8" customHeight="1" x14ac:dyDescent="0.3">
      <c r="A7762" t="s">
        <v>83900</v>
      </c>
      <c r="B7762" t="s">
        <v>83901</v>
      </c>
      <c r="F7762" t="s">
        <v>83902</v>
      </c>
      <c r="G7762" t="s">
        <v>2902</v>
      </c>
      <c r="H7762" t="s">
        <v>2603</v>
      </c>
      <c r="I7762" t="s">
        <v>79265</v>
      </c>
      <c r="J7762" t="s">
        <v>83903</v>
      </c>
      <c r="M7762" t="s">
        <v>649</v>
      </c>
      <c r="N7762" s="1" t="s">
        <v>60268</v>
      </c>
      <c r="O7762" s="1" t="s">
        <v>63643</v>
      </c>
      <c r="P7762" t="s">
        <v>52</v>
      </c>
      <c r="Q7762" s="7" t="s">
        <v>83904</v>
      </c>
    </row>
    <row r="7763" spans="1:17" ht="124.8" customHeight="1" x14ac:dyDescent="0.3">
      <c r="A7763" t="s">
        <v>83905</v>
      </c>
      <c r="B7763" t="s">
        <v>79619</v>
      </c>
      <c r="F7763" t="s">
        <v>83906</v>
      </c>
      <c r="G7763" t="s">
        <v>70786</v>
      </c>
      <c r="H7763" t="s">
        <v>9949</v>
      </c>
      <c r="I7763" t="s">
        <v>70787</v>
      </c>
      <c r="J7763" t="s">
        <v>83907</v>
      </c>
      <c r="M7763" t="s">
        <v>649</v>
      </c>
      <c r="N7763" s="1" t="s">
        <v>60268</v>
      </c>
      <c r="O7763" s="1" t="s">
        <v>63643</v>
      </c>
      <c r="P7763" t="s">
        <v>52</v>
      </c>
      <c r="Q7763" s="7" t="s">
        <v>83908</v>
      </c>
    </row>
    <row r="7764" spans="1:17" ht="140.4" customHeight="1" x14ac:dyDescent="0.3">
      <c r="A7764" t="s">
        <v>83909</v>
      </c>
      <c r="B7764" t="s">
        <v>83910</v>
      </c>
      <c r="F7764" t="s">
        <v>83911</v>
      </c>
      <c r="G7764" t="s">
        <v>24265</v>
      </c>
      <c r="H7764" t="s">
        <v>2603</v>
      </c>
      <c r="I7764" t="s">
        <v>83912</v>
      </c>
      <c r="J7764" t="s">
        <v>83913</v>
      </c>
      <c r="M7764" t="s">
        <v>649</v>
      </c>
      <c r="N7764" s="1" t="s">
        <v>60268</v>
      </c>
      <c r="O7764" s="1" t="s">
        <v>63643</v>
      </c>
      <c r="P7764" t="s">
        <v>52</v>
      </c>
      <c r="Q7764" s="7" t="s">
        <v>83914</v>
      </c>
    </row>
    <row r="7765" spans="1:17" ht="109.2" customHeight="1" x14ac:dyDescent="0.3">
      <c r="A7765" t="s">
        <v>83915</v>
      </c>
      <c r="B7765" t="s">
        <v>83916</v>
      </c>
      <c r="F7765" t="s">
        <v>83917</v>
      </c>
      <c r="G7765" t="s">
        <v>43430</v>
      </c>
      <c r="H7765" t="s">
        <v>10065</v>
      </c>
      <c r="I7765" t="s">
        <v>79022</v>
      </c>
      <c r="J7765" t="s">
        <v>79023</v>
      </c>
      <c r="M7765" t="s">
        <v>649</v>
      </c>
      <c r="N7765" s="1" t="s">
        <v>200</v>
      </c>
      <c r="O7765" s="1" t="s">
        <v>63643</v>
      </c>
      <c r="Q7765" s="7" t="s">
        <v>83918</v>
      </c>
    </row>
    <row r="7766" spans="1:17" ht="124.8" customHeight="1" x14ac:dyDescent="0.3">
      <c r="A7766" t="s">
        <v>83919</v>
      </c>
      <c r="B7766" t="s">
        <v>83920</v>
      </c>
      <c r="F7766" t="s">
        <v>83921</v>
      </c>
      <c r="G7766" t="s">
        <v>9602</v>
      </c>
      <c r="H7766" t="s">
        <v>5431</v>
      </c>
      <c r="I7766" t="s">
        <v>83922</v>
      </c>
      <c r="J7766" t="s">
        <v>81475</v>
      </c>
      <c r="M7766" t="s">
        <v>649</v>
      </c>
      <c r="N7766" s="1" t="s">
        <v>60268</v>
      </c>
      <c r="O7766" s="1" t="s">
        <v>63643</v>
      </c>
      <c r="P7766" t="s">
        <v>52</v>
      </c>
      <c r="Q7766" s="7" t="s">
        <v>83923</v>
      </c>
    </row>
    <row r="7767" spans="1:17" ht="140.4" customHeight="1" x14ac:dyDescent="0.3">
      <c r="A7767" t="s">
        <v>83924</v>
      </c>
      <c r="B7767" t="s">
        <v>83925</v>
      </c>
      <c r="F7767" t="s">
        <v>83926</v>
      </c>
      <c r="G7767" t="s">
        <v>3984</v>
      </c>
      <c r="H7767" t="s">
        <v>3985</v>
      </c>
      <c r="I7767" t="s">
        <v>83927</v>
      </c>
      <c r="J7767" t="s">
        <v>83928</v>
      </c>
      <c r="M7767" t="s">
        <v>649</v>
      </c>
      <c r="N7767" s="1" t="s">
        <v>60268</v>
      </c>
      <c r="O7767" s="1" t="s">
        <v>63643</v>
      </c>
      <c r="P7767" t="s">
        <v>52</v>
      </c>
      <c r="Q7767" s="7" t="s">
        <v>83929</v>
      </c>
    </row>
    <row r="7768" spans="1:17" ht="124.8" customHeight="1" x14ac:dyDescent="0.3">
      <c r="A7768" t="s">
        <v>83930</v>
      </c>
      <c r="B7768" t="s">
        <v>83931</v>
      </c>
      <c r="F7768" t="s">
        <v>83932</v>
      </c>
      <c r="G7768" t="s">
        <v>769</v>
      </c>
      <c r="H7768" t="s">
        <v>770</v>
      </c>
      <c r="I7768" t="s">
        <v>80152</v>
      </c>
      <c r="J7768" t="s">
        <v>83933</v>
      </c>
      <c r="M7768" t="s">
        <v>649</v>
      </c>
      <c r="N7768" s="1" t="s">
        <v>60268</v>
      </c>
      <c r="O7768" s="1" t="s">
        <v>63643</v>
      </c>
      <c r="P7768" t="s">
        <v>52</v>
      </c>
      <c r="Q7768" s="7" t="s">
        <v>83934</v>
      </c>
    </row>
    <row r="7769" spans="1:17" ht="109.2" customHeight="1" x14ac:dyDescent="0.3">
      <c r="A7769" t="s">
        <v>83935</v>
      </c>
      <c r="B7769" t="s">
        <v>83936</v>
      </c>
      <c r="F7769" t="s">
        <v>83937</v>
      </c>
      <c r="G7769" t="s">
        <v>44538</v>
      </c>
      <c r="H7769" t="s">
        <v>10477</v>
      </c>
      <c r="I7769">
        <v>99201</v>
      </c>
      <c r="J7769" t="s">
        <v>83938</v>
      </c>
      <c r="M7769" t="s">
        <v>649</v>
      </c>
      <c r="N7769" s="1" t="s">
        <v>200</v>
      </c>
      <c r="O7769" s="1" t="s">
        <v>63643</v>
      </c>
      <c r="Q7769" s="7" t="s">
        <v>83939</v>
      </c>
    </row>
    <row r="7770" spans="1:17" ht="140.4" customHeight="1" x14ac:dyDescent="0.3">
      <c r="A7770" t="s">
        <v>83940</v>
      </c>
      <c r="B7770" t="s">
        <v>83941</v>
      </c>
      <c r="F7770" t="s">
        <v>83942</v>
      </c>
      <c r="G7770" t="s">
        <v>63712</v>
      </c>
      <c r="H7770" t="s">
        <v>921</v>
      </c>
      <c r="I7770" t="s">
        <v>64437</v>
      </c>
      <c r="J7770" t="s">
        <v>79729</v>
      </c>
      <c r="M7770" t="s">
        <v>649</v>
      </c>
      <c r="N7770" s="1" t="s">
        <v>60268</v>
      </c>
      <c r="O7770" s="1" t="s">
        <v>63643</v>
      </c>
      <c r="P7770" t="s">
        <v>52</v>
      </c>
      <c r="Q7770" s="7" t="s">
        <v>83943</v>
      </c>
    </row>
    <row r="7771" spans="1:17" ht="93.6" customHeight="1" x14ac:dyDescent="0.3">
      <c r="A7771" t="s">
        <v>83944</v>
      </c>
      <c r="B7771" t="s">
        <v>79514</v>
      </c>
      <c r="F7771" t="s">
        <v>83945</v>
      </c>
      <c r="G7771" t="s">
        <v>83946</v>
      </c>
      <c r="H7771" t="s">
        <v>644</v>
      </c>
      <c r="I7771" t="s">
        <v>83947</v>
      </c>
      <c r="J7771" t="s">
        <v>79516</v>
      </c>
      <c r="M7771" t="s">
        <v>649</v>
      </c>
      <c r="N7771" s="1" t="s">
        <v>73811</v>
      </c>
      <c r="O7771" s="1" t="s">
        <v>59196</v>
      </c>
      <c r="Q7771" s="7" t="s">
        <v>83948</v>
      </c>
    </row>
    <row r="7772" spans="1:17" ht="140.4" customHeight="1" x14ac:dyDescent="0.3">
      <c r="A7772" t="s">
        <v>83949</v>
      </c>
      <c r="B7772" t="s">
        <v>76172</v>
      </c>
      <c r="F7772" t="s">
        <v>83950</v>
      </c>
      <c r="G7772" t="s">
        <v>10364</v>
      </c>
      <c r="H7772" t="s">
        <v>10187</v>
      </c>
      <c r="I7772" t="s">
        <v>83951</v>
      </c>
      <c r="J7772" t="s">
        <v>83952</v>
      </c>
      <c r="M7772" t="s">
        <v>649</v>
      </c>
      <c r="N7772" s="1" t="s">
        <v>60268</v>
      </c>
      <c r="O7772" s="1" t="s">
        <v>63643</v>
      </c>
      <c r="P7772" t="s">
        <v>52</v>
      </c>
      <c r="Q7772" s="7" t="s">
        <v>76175</v>
      </c>
    </row>
    <row r="7773" spans="1:17" ht="140.4" customHeight="1" x14ac:dyDescent="0.3">
      <c r="A7773" t="s">
        <v>83953</v>
      </c>
      <c r="B7773" t="s">
        <v>83954</v>
      </c>
      <c r="F7773" t="s">
        <v>83955</v>
      </c>
      <c r="G7773" t="s">
        <v>38400</v>
      </c>
      <c r="H7773" t="s">
        <v>7620</v>
      </c>
      <c r="I7773" t="s">
        <v>83956</v>
      </c>
      <c r="J7773" t="s">
        <v>80764</v>
      </c>
      <c r="M7773" t="s">
        <v>649</v>
      </c>
      <c r="N7773" s="1" t="s">
        <v>60268</v>
      </c>
      <c r="O7773" s="1" t="s">
        <v>63643</v>
      </c>
      <c r="P7773" t="s">
        <v>52</v>
      </c>
      <c r="Q7773" s="7" t="s">
        <v>83957</v>
      </c>
    </row>
    <row r="7774" spans="1:17" ht="109.2" customHeight="1" x14ac:dyDescent="0.3">
      <c r="A7774" t="s">
        <v>83958</v>
      </c>
      <c r="B7774" t="s">
        <v>83959</v>
      </c>
      <c r="F7774" t="s">
        <v>83960</v>
      </c>
      <c r="G7774" t="s">
        <v>74375</v>
      </c>
      <c r="H7774" t="s">
        <v>10187</v>
      </c>
      <c r="I7774" t="s">
        <v>83961</v>
      </c>
      <c r="J7774" t="s">
        <v>83962</v>
      </c>
      <c r="M7774" t="s">
        <v>649</v>
      </c>
      <c r="N7774" s="1" t="s">
        <v>200</v>
      </c>
      <c r="O7774" s="1" t="s">
        <v>63643</v>
      </c>
      <c r="Q7774" s="7" t="s">
        <v>83963</v>
      </c>
    </row>
    <row r="7775" spans="1:17" ht="124.8" customHeight="1" x14ac:dyDescent="0.3">
      <c r="A7775" t="s">
        <v>83964</v>
      </c>
      <c r="B7775" t="s">
        <v>83965</v>
      </c>
      <c r="F7775" t="s">
        <v>83966</v>
      </c>
      <c r="G7775" t="s">
        <v>36740</v>
      </c>
      <c r="H7775" t="s">
        <v>7620</v>
      </c>
      <c r="I7775" t="s">
        <v>83967</v>
      </c>
      <c r="J7775" t="s">
        <v>83968</v>
      </c>
      <c r="M7775" t="s">
        <v>649</v>
      </c>
      <c r="N7775" s="1" t="s">
        <v>73375</v>
      </c>
      <c r="O7775" s="1" t="s">
        <v>63643</v>
      </c>
      <c r="Q7775" s="7" t="s">
        <v>83969</v>
      </c>
    </row>
    <row r="7776" spans="1:17" ht="140.4" customHeight="1" x14ac:dyDescent="0.3">
      <c r="A7776" t="s">
        <v>83970</v>
      </c>
      <c r="B7776" t="s">
        <v>83971</v>
      </c>
      <c r="F7776" t="s">
        <v>83972</v>
      </c>
      <c r="G7776" t="s">
        <v>43458</v>
      </c>
      <c r="H7776" t="s">
        <v>10187</v>
      </c>
      <c r="I7776" t="s">
        <v>83973</v>
      </c>
      <c r="J7776" t="s">
        <v>83974</v>
      </c>
      <c r="M7776" t="s">
        <v>649</v>
      </c>
      <c r="N7776" s="1" t="s">
        <v>60268</v>
      </c>
      <c r="O7776" s="1" t="s">
        <v>63643</v>
      </c>
      <c r="P7776" t="s">
        <v>52</v>
      </c>
      <c r="Q7776" s="7" t="s">
        <v>83975</v>
      </c>
    </row>
    <row r="7777" spans="1:17" ht="140.4" customHeight="1" x14ac:dyDescent="0.3">
      <c r="A7777" t="s">
        <v>83976</v>
      </c>
      <c r="B7777" t="s">
        <v>83977</v>
      </c>
      <c r="F7777" t="s">
        <v>83978</v>
      </c>
      <c r="G7777" t="s">
        <v>33584</v>
      </c>
      <c r="H7777" t="s">
        <v>644</v>
      </c>
      <c r="I7777" t="s">
        <v>33585</v>
      </c>
      <c r="J7777" t="s">
        <v>83979</v>
      </c>
      <c r="M7777" t="s">
        <v>649</v>
      </c>
      <c r="N7777" s="1" t="s">
        <v>73375</v>
      </c>
      <c r="O7777" s="1" t="s">
        <v>63643</v>
      </c>
      <c r="Q7777" s="7" t="s">
        <v>83980</v>
      </c>
    </row>
    <row r="7778" spans="1:17" ht="140.4" customHeight="1" x14ac:dyDescent="0.3">
      <c r="A7778" t="s">
        <v>83981</v>
      </c>
      <c r="B7778" t="s">
        <v>83982</v>
      </c>
      <c r="F7778" t="s">
        <v>83983</v>
      </c>
      <c r="G7778" t="s">
        <v>83984</v>
      </c>
      <c r="H7778" t="s">
        <v>921</v>
      </c>
      <c r="I7778" t="s">
        <v>62901</v>
      </c>
      <c r="J7778" t="s">
        <v>83985</v>
      </c>
      <c r="M7778" t="s">
        <v>649</v>
      </c>
      <c r="N7778" s="1" t="s">
        <v>60268</v>
      </c>
      <c r="O7778" s="1" t="s">
        <v>63643</v>
      </c>
      <c r="P7778" t="s">
        <v>52</v>
      </c>
      <c r="Q7778" s="7" t="s">
        <v>83986</v>
      </c>
    </row>
    <row r="7779" spans="1:17" ht="140.4" customHeight="1" x14ac:dyDescent="0.3">
      <c r="A7779" t="s">
        <v>83987</v>
      </c>
      <c r="B7779" t="s">
        <v>83988</v>
      </c>
      <c r="F7779" t="s">
        <v>83989</v>
      </c>
      <c r="G7779" t="s">
        <v>38465</v>
      </c>
      <c r="H7779" t="s">
        <v>9672</v>
      </c>
      <c r="I7779" t="s">
        <v>83990</v>
      </c>
      <c r="J7779" t="s">
        <v>83991</v>
      </c>
      <c r="M7779" t="s">
        <v>649</v>
      </c>
      <c r="N7779" s="1" t="s">
        <v>60268</v>
      </c>
      <c r="O7779" s="1" t="s">
        <v>63643</v>
      </c>
      <c r="P7779" t="s">
        <v>52</v>
      </c>
      <c r="Q7779" s="7" t="s">
        <v>83992</v>
      </c>
    </row>
    <row r="7780" spans="1:17" ht="109.2" customHeight="1" x14ac:dyDescent="0.3">
      <c r="A7780" t="s">
        <v>83993</v>
      </c>
      <c r="B7780" t="s">
        <v>83994</v>
      </c>
      <c r="F7780" t="s">
        <v>83995</v>
      </c>
      <c r="G7780" t="s">
        <v>83996</v>
      </c>
      <c r="H7780" t="s">
        <v>10187</v>
      </c>
      <c r="I7780" t="s">
        <v>83997</v>
      </c>
      <c r="J7780" t="s">
        <v>83998</v>
      </c>
      <c r="M7780" t="s">
        <v>649</v>
      </c>
      <c r="N7780" s="1" t="s">
        <v>200</v>
      </c>
      <c r="O7780" s="1" t="s">
        <v>63643</v>
      </c>
      <c r="Q7780" s="7" t="s">
        <v>83999</v>
      </c>
    </row>
    <row r="7781" spans="1:17" ht="109.2" customHeight="1" x14ac:dyDescent="0.3">
      <c r="A7781" t="s">
        <v>84000</v>
      </c>
      <c r="B7781" t="s">
        <v>78212</v>
      </c>
      <c r="F7781" t="s">
        <v>84001</v>
      </c>
      <c r="G7781" t="s">
        <v>1502</v>
      </c>
      <c r="H7781" t="s">
        <v>993</v>
      </c>
      <c r="I7781" t="s">
        <v>55106</v>
      </c>
      <c r="J7781" t="s">
        <v>77337</v>
      </c>
      <c r="M7781" t="s">
        <v>649</v>
      </c>
      <c r="N7781" s="1" t="s">
        <v>200</v>
      </c>
      <c r="O7781" s="1" t="s">
        <v>63643</v>
      </c>
      <c r="Q7781" s="7" t="s">
        <v>78215</v>
      </c>
    </row>
    <row r="7782" spans="1:17" ht="109.2" customHeight="1" x14ac:dyDescent="0.3">
      <c r="A7782" t="s">
        <v>84002</v>
      </c>
      <c r="B7782" t="s">
        <v>84003</v>
      </c>
      <c r="F7782" t="s">
        <v>84004</v>
      </c>
      <c r="G7782" t="s">
        <v>43684</v>
      </c>
      <c r="H7782" t="s">
        <v>10187</v>
      </c>
      <c r="I7782" t="s">
        <v>84005</v>
      </c>
      <c r="J7782" t="s">
        <v>84006</v>
      </c>
      <c r="M7782" t="s">
        <v>649</v>
      </c>
      <c r="N7782" s="1" t="s">
        <v>200</v>
      </c>
      <c r="O7782" s="1" t="s">
        <v>63643</v>
      </c>
      <c r="Q7782" s="7" t="s">
        <v>84007</v>
      </c>
    </row>
    <row r="7783" spans="1:17" ht="109.2" customHeight="1" x14ac:dyDescent="0.3">
      <c r="A7783" t="s">
        <v>84008</v>
      </c>
      <c r="B7783" t="s">
        <v>84009</v>
      </c>
      <c r="F7783" t="s">
        <v>84010</v>
      </c>
      <c r="G7783" t="s">
        <v>62061</v>
      </c>
      <c r="H7783" t="s">
        <v>770</v>
      </c>
      <c r="I7783" t="s">
        <v>62062</v>
      </c>
      <c r="J7783" t="s">
        <v>84011</v>
      </c>
      <c r="M7783" t="s">
        <v>649</v>
      </c>
      <c r="N7783" s="1" t="s">
        <v>200</v>
      </c>
      <c r="O7783" s="1" t="s">
        <v>63643</v>
      </c>
      <c r="Q7783" s="7" t="s">
        <v>84012</v>
      </c>
    </row>
    <row r="7784" spans="1:17" ht="109.2" customHeight="1" x14ac:dyDescent="0.3">
      <c r="A7784" t="s">
        <v>84013</v>
      </c>
      <c r="B7784" t="s">
        <v>84014</v>
      </c>
      <c r="F7784" t="s">
        <v>84015</v>
      </c>
      <c r="G7784" t="s">
        <v>175</v>
      </c>
      <c r="H7784" t="s">
        <v>2577</v>
      </c>
      <c r="I7784" t="s">
        <v>84016</v>
      </c>
      <c r="J7784" t="s">
        <v>84017</v>
      </c>
      <c r="M7784" t="s">
        <v>649</v>
      </c>
      <c r="N7784" s="1" t="s">
        <v>200</v>
      </c>
      <c r="O7784" s="1" t="s">
        <v>63643</v>
      </c>
      <c r="Q7784" s="7" t="s">
        <v>84018</v>
      </c>
    </row>
    <row r="7785" spans="1:17" ht="124.8" customHeight="1" x14ac:dyDescent="0.3">
      <c r="A7785" t="s">
        <v>84019</v>
      </c>
      <c r="B7785" t="s">
        <v>84020</v>
      </c>
      <c r="F7785" t="s">
        <v>84021</v>
      </c>
      <c r="G7785" t="s">
        <v>71218</v>
      </c>
      <c r="H7785" t="s">
        <v>10187</v>
      </c>
      <c r="I7785" t="s">
        <v>71219</v>
      </c>
      <c r="J7785" t="s">
        <v>84022</v>
      </c>
      <c r="M7785" t="s">
        <v>649</v>
      </c>
      <c r="N7785" s="1" t="s">
        <v>60268</v>
      </c>
      <c r="O7785" s="1" t="s">
        <v>63643</v>
      </c>
      <c r="P7785" t="s">
        <v>52</v>
      </c>
      <c r="Q7785" s="7" t="s">
        <v>84023</v>
      </c>
    </row>
    <row r="7786" spans="1:17" ht="109.2" customHeight="1" x14ac:dyDescent="0.3">
      <c r="A7786" t="s">
        <v>84024</v>
      </c>
      <c r="B7786" t="s">
        <v>84025</v>
      </c>
      <c r="F7786" t="s">
        <v>84026</v>
      </c>
      <c r="G7786" t="s">
        <v>10686</v>
      </c>
      <c r="H7786" t="s">
        <v>10187</v>
      </c>
      <c r="I7786" t="s">
        <v>78767</v>
      </c>
      <c r="J7786" t="s">
        <v>84027</v>
      </c>
      <c r="M7786" t="s">
        <v>649</v>
      </c>
      <c r="N7786" s="1" t="s">
        <v>200</v>
      </c>
      <c r="O7786" s="1" t="s">
        <v>63643</v>
      </c>
      <c r="Q7786" s="7" t="s">
        <v>84028</v>
      </c>
    </row>
    <row r="7787" spans="1:17" ht="124.8" customHeight="1" x14ac:dyDescent="0.3">
      <c r="A7787" t="s">
        <v>84029</v>
      </c>
      <c r="B7787" t="s">
        <v>84030</v>
      </c>
      <c r="F7787" t="s">
        <v>84031</v>
      </c>
      <c r="G7787" t="s">
        <v>3898</v>
      </c>
      <c r="H7787" t="s">
        <v>921</v>
      </c>
      <c r="I7787" t="s">
        <v>84032</v>
      </c>
      <c r="J7787" t="s">
        <v>84033</v>
      </c>
      <c r="M7787" t="s">
        <v>649</v>
      </c>
      <c r="N7787" s="1" t="s">
        <v>60268</v>
      </c>
      <c r="O7787" s="1" t="s">
        <v>63643</v>
      </c>
      <c r="P7787" t="s">
        <v>52</v>
      </c>
      <c r="Q7787" s="7" t="s">
        <v>84034</v>
      </c>
    </row>
    <row r="7788" spans="1:17" ht="140.4" customHeight="1" x14ac:dyDescent="0.3">
      <c r="A7788" t="s">
        <v>84035</v>
      </c>
      <c r="B7788" t="s">
        <v>84036</v>
      </c>
      <c r="F7788" t="s">
        <v>84037</v>
      </c>
      <c r="G7788" t="s">
        <v>3984</v>
      </c>
      <c r="H7788" t="s">
        <v>3985</v>
      </c>
      <c r="I7788" t="s">
        <v>64668</v>
      </c>
      <c r="J7788" t="s">
        <v>84038</v>
      </c>
      <c r="M7788" t="s">
        <v>649</v>
      </c>
      <c r="N7788" s="1" t="s">
        <v>60268</v>
      </c>
      <c r="O7788" s="1" t="s">
        <v>63643</v>
      </c>
      <c r="P7788" t="s">
        <v>52</v>
      </c>
      <c r="Q7788" s="7" t="s">
        <v>84039</v>
      </c>
    </row>
    <row r="7789" spans="1:17" ht="124.8" customHeight="1" x14ac:dyDescent="0.3">
      <c r="A7789" t="s">
        <v>84040</v>
      </c>
      <c r="B7789" t="s">
        <v>84041</v>
      </c>
      <c r="F7789" t="s">
        <v>84042</v>
      </c>
      <c r="G7789" t="s">
        <v>84043</v>
      </c>
      <c r="H7789" t="s">
        <v>10187</v>
      </c>
      <c r="I7789" t="s">
        <v>84044</v>
      </c>
      <c r="J7789" t="s">
        <v>84045</v>
      </c>
      <c r="M7789" t="s">
        <v>649</v>
      </c>
      <c r="N7789" s="1" t="s">
        <v>60268</v>
      </c>
      <c r="O7789" s="1" t="s">
        <v>63643</v>
      </c>
      <c r="P7789" t="s">
        <v>52</v>
      </c>
      <c r="Q7789" s="7" t="s">
        <v>84046</v>
      </c>
    </row>
    <row r="7790" spans="1:17" ht="124.8" customHeight="1" x14ac:dyDescent="0.3">
      <c r="A7790" t="s">
        <v>84047</v>
      </c>
      <c r="B7790" t="s">
        <v>84048</v>
      </c>
      <c r="F7790" t="s">
        <v>84049</v>
      </c>
      <c r="G7790" t="s">
        <v>1706</v>
      </c>
      <c r="H7790" t="s">
        <v>921</v>
      </c>
      <c r="I7790" t="s">
        <v>84050</v>
      </c>
      <c r="J7790" t="s">
        <v>84051</v>
      </c>
      <c r="M7790" t="s">
        <v>649</v>
      </c>
      <c r="N7790" s="1" t="s">
        <v>60268</v>
      </c>
      <c r="O7790" s="1" t="s">
        <v>63643</v>
      </c>
      <c r="P7790" t="s">
        <v>52</v>
      </c>
      <c r="Q7790" s="7" t="s">
        <v>84052</v>
      </c>
    </row>
    <row r="7791" spans="1:17" ht="124.8" customHeight="1" x14ac:dyDescent="0.3">
      <c r="A7791" t="s">
        <v>84053</v>
      </c>
      <c r="B7791" t="s">
        <v>84054</v>
      </c>
      <c r="F7791" t="s">
        <v>84055</v>
      </c>
      <c r="G7791" t="s">
        <v>33391</v>
      </c>
      <c r="H7791" t="s">
        <v>255</v>
      </c>
      <c r="I7791" t="s">
        <v>33392</v>
      </c>
      <c r="J7791" t="s">
        <v>84056</v>
      </c>
      <c r="M7791" t="s">
        <v>649</v>
      </c>
      <c r="N7791" s="1" t="s">
        <v>73375</v>
      </c>
      <c r="O7791" s="1" t="s">
        <v>63643</v>
      </c>
      <c r="Q7791" s="7" t="s">
        <v>84057</v>
      </c>
    </row>
    <row r="7792" spans="1:17" ht="124.8" customHeight="1" x14ac:dyDescent="0.3">
      <c r="A7792" t="s">
        <v>84058</v>
      </c>
      <c r="B7792" t="s">
        <v>84059</v>
      </c>
      <c r="F7792" t="s">
        <v>84060</v>
      </c>
      <c r="G7792" t="s">
        <v>2270</v>
      </c>
      <c r="H7792" t="s">
        <v>1412</v>
      </c>
      <c r="I7792" t="s">
        <v>84061</v>
      </c>
      <c r="J7792" t="s">
        <v>84062</v>
      </c>
      <c r="M7792" t="s">
        <v>649</v>
      </c>
      <c r="N7792" s="1" t="s">
        <v>60268</v>
      </c>
      <c r="O7792" s="1" t="s">
        <v>63643</v>
      </c>
      <c r="P7792" t="s">
        <v>52</v>
      </c>
      <c r="Q7792" s="7" t="s">
        <v>84063</v>
      </c>
    </row>
    <row r="7793" spans="1:17" ht="140.4" customHeight="1" x14ac:dyDescent="0.3">
      <c r="A7793" t="s">
        <v>84064</v>
      </c>
      <c r="B7793" t="s">
        <v>84065</v>
      </c>
      <c r="F7793" t="s">
        <v>84066</v>
      </c>
      <c r="G7793" t="s">
        <v>63719</v>
      </c>
      <c r="H7793" t="s">
        <v>921</v>
      </c>
      <c r="I7793" t="s">
        <v>63720</v>
      </c>
      <c r="J7793" t="s">
        <v>84067</v>
      </c>
      <c r="M7793" t="s">
        <v>649</v>
      </c>
      <c r="N7793" s="1" t="s">
        <v>60268</v>
      </c>
      <c r="O7793" s="1" t="s">
        <v>63643</v>
      </c>
      <c r="P7793" t="s">
        <v>52</v>
      </c>
      <c r="Q7793" s="7" t="s">
        <v>84068</v>
      </c>
    </row>
    <row r="7794" spans="1:17" ht="109.2" customHeight="1" x14ac:dyDescent="0.3">
      <c r="A7794" t="s">
        <v>84069</v>
      </c>
      <c r="B7794" t="s">
        <v>84070</v>
      </c>
      <c r="F7794" t="s">
        <v>84071</v>
      </c>
      <c r="G7794" t="s">
        <v>29816</v>
      </c>
      <c r="H7794" t="s">
        <v>2053</v>
      </c>
      <c r="I7794" t="s">
        <v>84072</v>
      </c>
      <c r="J7794" t="s">
        <v>84073</v>
      </c>
      <c r="M7794" t="s">
        <v>649</v>
      </c>
      <c r="N7794" s="1" t="s">
        <v>200</v>
      </c>
      <c r="O7794" s="1" t="s">
        <v>63643</v>
      </c>
      <c r="Q7794" s="7" t="s">
        <v>84074</v>
      </c>
    </row>
    <row r="7795" spans="1:17" ht="140.4" customHeight="1" x14ac:dyDescent="0.3">
      <c r="A7795" t="s">
        <v>84075</v>
      </c>
      <c r="B7795" t="s">
        <v>84076</v>
      </c>
      <c r="F7795" t="s">
        <v>84077</v>
      </c>
      <c r="G7795" t="s">
        <v>9381</v>
      </c>
      <c r="H7795" t="s">
        <v>5431</v>
      </c>
      <c r="I7795" t="s">
        <v>84078</v>
      </c>
      <c r="J7795" t="s">
        <v>84079</v>
      </c>
      <c r="M7795" t="s">
        <v>649</v>
      </c>
      <c r="N7795" s="1" t="s">
        <v>60268</v>
      </c>
      <c r="O7795" s="1" t="s">
        <v>63643</v>
      </c>
      <c r="P7795" t="s">
        <v>52</v>
      </c>
      <c r="Q7795" s="7" t="s">
        <v>84080</v>
      </c>
    </row>
    <row r="7796" spans="1:17" ht="140.4" customHeight="1" x14ac:dyDescent="0.3">
      <c r="A7796" t="s">
        <v>84081</v>
      </c>
      <c r="B7796" t="s">
        <v>84082</v>
      </c>
      <c r="F7796" t="s">
        <v>84083</v>
      </c>
      <c r="G7796" t="s">
        <v>14779</v>
      </c>
      <c r="H7796" t="s">
        <v>176</v>
      </c>
      <c r="I7796" t="s">
        <v>84084</v>
      </c>
      <c r="J7796" t="s">
        <v>84085</v>
      </c>
      <c r="M7796" t="s">
        <v>649</v>
      </c>
      <c r="N7796" s="1" t="s">
        <v>60268</v>
      </c>
      <c r="O7796" s="1" t="s">
        <v>63643</v>
      </c>
      <c r="P7796" t="s">
        <v>52</v>
      </c>
      <c r="Q7796" s="7" t="s">
        <v>84086</v>
      </c>
    </row>
    <row r="7797" spans="1:17" ht="140.4" customHeight="1" x14ac:dyDescent="0.3">
      <c r="A7797" t="s">
        <v>84087</v>
      </c>
      <c r="B7797" t="s">
        <v>84088</v>
      </c>
      <c r="F7797" t="s">
        <v>84089</v>
      </c>
      <c r="G7797" t="s">
        <v>9332</v>
      </c>
      <c r="H7797" t="s">
        <v>9001</v>
      </c>
      <c r="I7797" t="s">
        <v>39664</v>
      </c>
      <c r="J7797" t="s">
        <v>84090</v>
      </c>
      <c r="M7797" t="s">
        <v>649</v>
      </c>
      <c r="N7797" s="1" t="s">
        <v>60268</v>
      </c>
      <c r="O7797" s="1" t="s">
        <v>63643</v>
      </c>
      <c r="P7797" t="s">
        <v>52</v>
      </c>
      <c r="Q7797" s="7" t="s">
        <v>84091</v>
      </c>
    </row>
    <row r="7798" spans="1:17" ht="140.4" customHeight="1" x14ac:dyDescent="0.3">
      <c r="A7798" t="s">
        <v>84092</v>
      </c>
      <c r="B7798" t="s">
        <v>84093</v>
      </c>
      <c r="F7798" t="s">
        <v>84094</v>
      </c>
      <c r="G7798" t="s">
        <v>71423</v>
      </c>
      <c r="H7798" t="s">
        <v>42891</v>
      </c>
      <c r="I7798" t="s">
        <v>58524</v>
      </c>
      <c r="J7798" t="s">
        <v>84095</v>
      </c>
      <c r="M7798" t="s">
        <v>649</v>
      </c>
      <c r="N7798" s="1" t="s">
        <v>60268</v>
      </c>
      <c r="O7798" s="1" t="s">
        <v>63643</v>
      </c>
      <c r="P7798" t="s">
        <v>52</v>
      </c>
      <c r="Q7798" s="7" t="s">
        <v>84096</v>
      </c>
    </row>
    <row r="7799" spans="1:17" ht="124.8" customHeight="1" x14ac:dyDescent="0.3">
      <c r="A7799" t="s">
        <v>84097</v>
      </c>
      <c r="B7799" t="s">
        <v>84098</v>
      </c>
      <c r="F7799" t="s">
        <v>84099</v>
      </c>
      <c r="G7799" t="s">
        <v>84100</v>
      </c>
      <c r="H7799" t="s">
        <v>10187</v>
      </c>
      <c r="I7799" t="s">
        <v>84101</v>
      </c>
      <c r="J7799" t="s">
        <v>84102</v>
      </c>
      <c r="M7799" t="s">
        <v>649</v>
      </c>
      <c r="N7799" s="1" t="s">
        <v>60268</v>
      </c>
      <c r="O7799" s="1" t="s">
        <v>63643</v>
      </c>
      <c r="P7799" t="s">
        <v>52</v>
      </c>
      <c r="Q7799" s="7" t="s">
        <v>84103</v>
      </c>
    </row>
    <row r="7800" spans="1:17" ht="140.4" customHeight="1" x14ac:dyDescent="0.3">
      <c r="A7800" t="s">
        <v>84104</v>
      </c>
      <c r="B7800" t="s">
        <v>84105</v>
      </c>
      <c r="F7800" t="s">
        <v>84106</v>
      </c>
      <c r="G7800" t="s">
        <v>8634</v>
      </c>
      <c r="H7800" t="s">
        <v>7767</v>
      </c>
      <c r="I7800" t="s">
        <v>84107</v>
      </c>
      <c r="J7800" t="s">
        <v>8635</v>
      </c>
      <c r="M7800" t="s">
        <v>649</v>
      </c>
      <c r="N7800" s="1" t="s">
        <v>60268</v>
      </c>
      <c r="O7800" s="1" t="s">
        <v>63643</v>
      </c>
      <c r="P7800" t="s">
        <v>52</v>
      </c>
      <c r="Q7800" s="7" t="s">
        <v>84108</v>
      </c>
    </row>
    <row r="7801" spans="1:17" ht="124.8" customHeight="1" x14ac:dyDescent="0.3">
      <c r="A7801" t="s">
        <v>84109</v>
      </c>
      <c r="B7801" t="s">
        <v>84110</v>
      </c>
      <c r="F7801" t="s">
        <v>84111</v>
      </c>
      <c r="G7801" t="s">
        <v>2902</v>
      </c>
      <c r="H7801" t="s">
        <v>2603</v>
      </c>
      <c r="I7801" t="s">
        <v>67870</v>
      </c>
      <c r="J7801" t="s">
        <v>84112</v>
      </c>
      <c r="M7801" t="s">
        <v>649</v>
      </c>
      <c r="N7801" s="1" t="s">
        <v>73375</v>
      </c>
      <c r="O7801" s="1" t="s">
        <v>63643</v>
      </c>
      <c r="Q7801" s="7" t="s">
        <v>84113</v>
      </c>
    </row>
    <row r="7802" spans="1:17" ht="140.4" customHeight="1" x14ac:dyDescent="0.3">
      <c r="A7802" t="s">
        <v>84114</v>
      </c>
      <c r="B7802" t="s">
        <v>79849</v>
      </c>
      <c r="F7802" t="s">
        <v>84115</v>
      </c>
      <c r="G7802" t="s">
        <v>71557</v>
      </c>
      <c r="H7802" t="s">
        <v>1412</v>
      </c>
      <c r="I7802" t="s">
        <v>84116</v>
      </c>
      <c r="J7802" t="s">
        <v>79852</v>
      </c>
      <c r="M7802" t="s">
        <v>649</v>
      </c>
      <c r="N7802" s="1" t="s">
        <v>60268</v>
      </c>
      <c r="O7802" s="1" t="s">
        <v>63643</v>
      </c>
      <c r="P7802" t="s">
        <v>52</v>
      </c>
      <c r="Q7802" s="7" t="s">
        <v>84117</v>
      </c>
    </row>
    <row r="7803" spans="1:17" ht="124.8" customHeight="1" x14ac:dyDescent="0.3">
      <c r="A7803" t="s">
        <v>84118</v>
      </c>
      <c r="B7803" t="s">
        <v>84119</v>
      </c>
      <c r="F7803" t="s">
        <v>84120</v>
      </c>
      <c r="G7803" t="s">
        <v>13783</v>
      </c>
      <c r="H7803" t="s">
        <v>4616</v>
      </c>
      <c r="I7803" t="s">
        <v>84121</v>
      </c>
      <c r="J7803" t="s">
        <v>84122</v>
      </c>
      <c r="M7803" t="s">
        <v>649</v>
      </c>
      <c r="N7803" s="1" t="s">
        <v>60268</v>
      </c>
      <c r="O7803" s="1" t="s">
        <v>63643</v>
      </c>
      <c r="P7803" t="s">
        <v>52</v>
      </c>
      <c r="Q7803" s="7" t="s">
        <v>84123</v>
      </c>
    </row>
    <row r="7804" spans="1:17" ht="109.2" customHeight="1" x14ac:dyDescent="0.3">
      <c r="A7804" t="s">
        <v>84124</v>
      </c>
      <c r="B7804" t="s">
        <v>84125</v>
      </c>
      <c r="F7804" t="s">
        <v>84126</v>
      </c>
      <c r="G7804" t="s">
        <v>1106</v>
      </c>
      <c r="H7804" t="s">
        <v>921</v>
      </c>
      <c r="I7804" t="s">
        <v>71887</v>
      </c>
      <c r="J7804" t="s">
        <v>84127</v>
      </c>
      <c r="M7804" t="s">
        <v>649</v>
      </c>
      <c r="N7804" s="1" t="s">
        <v>200</v>
      </c>
      <c r="O7804" s="1" t="s">
        <v>63643</v>
      </c>
      <c r="Q7804" s="7" t="s">
        <v>84128</v>
      </c>
    </row>
    <row r="7805" spans="1:17" ht="109.2" customHeight="1" x14ac:dyDescent="0.3">
      <c r="A7805" t="s">
        <v>84129</v>
      </c>
      <c r="B7805" t="s">
        <v>84130</v>
      </c>
      <c r="F7805" t="s">
        <v>84131</v>
      </c>
      <c r="G7805" t="s">
        <v>43848</v>
      </c>
      <c r="H7805" t="s">
        <v>10187</v>
      </c>
      <c r="I7805" t="s">
        <v>78904</v>
      </c>
      <c r="J7805" t="s">
        <v>84132</v>
      </c>
      <c r="M7805" t="s">
        <v>649</v>
      </c>
      <c r="N7805" s="1" t="s">
        <v>200</v>
      </c>
      <c r="O7805" s="1" t="s">
        <v>63643</v>
      </c>
      <c r="Q7805" s="7" t="s">
        <v>84133</v>
      </c>
    </row>
    <row r="7806" spans="1:17" ht="140.4" customHeight="1" x14ac:dyDescent="0.3">
      <c r="A7806" t="s">
        <v>84134</v>
      </c>
      <c r="B7806" t="s">
        <v>76551</v>
      </c>
      <c r="F7806" t="s">
        <v>84135</v>
      </c>
      <c r="G7806" t="s">
        <v>19515</v>
      </c>
      <c r="H7806" t="s">
        <v>6447</v>
      </c>
      <c r="I7806" t="s">
        <v>84136</v>
      </c>
      <c r="J7806" t="s">
        <v>84137</v>
      </c>
      <c r="M7806" t="s">
        <v>649</v>
      </c>
      <c r="N7806" s="1" t="s">
        <v>60268</v>
      </c>
      <c r="O7806" s="1" t="s">
        <v>63643</v>
      </c>
      <c r="P7806" t="s">
        <v>52</v>
      </c>
      <c r="Q7806" s="7" t="s">
        <v>84138</v>
      </c>
    </row>
    <row r="7807" spans="1:17" ht="124.8" customHeight="1" x14ac:dyDescent="0.3">
      <c r="A7807" t="s">
        <v>84139</v>
      </c>
      <c r="B7807" t="s">
        <v>84140</v>
      </c>
      <c r="F7807" t="s">
        <v>84141</v>
      </c>
      <c r="G7807" t="s">
        <v>16902</v>
      </c>
      <c r="H7807" t="s">
        <v>644</v>
      </c>
      <c r="I7807" t="s">
        <v>84142</v>
      </c>
      <c r="J7807" t="s">
        <v>84143</v>
      </c>
      <c r="M7807" t="s">
        <v>649</v>
      </c>
      <c r="N7807" s="1" t="s">
        <v>60268</v>
      </c>
      <c r="O7807" s="1" t="s">
        <v>63643</v>
      </c>
      <c r="P7807" t="s">
        <v>52</v>
      </c>
      <c r="Q7807" s="7" t="s">
        <v>84144</v>
      </c>
    </row>
    <row r="7808" spans="1:17" ht="109.2" customHeight="1" x14ac:dyDescent="0.3">
      <c r="A7808" t="s">
        <v>84145</v>
      </c>
      <c r="B7808" t="s">
        <v>84146</v>
      </c>
      <c r="F7808" t="s">
        <v>84147</v>
      </c>
      <c r="G7808" t="s">
        <v>84148</v>
      </c>
      <c r="H7808" t="s">
        <v>10187</v>
      </c>
      <c r="I7808" t="s">
        <v>84149</v>
      </c>
      <c r="J7808" t="s">
        <v>84150</v>
      </c>
      <c r="M7808" t="s">
        <v>649</v>
      </c>
      <c r="N7808" s="1" t="s">
        <v>200</v>
      </c>
      <c r="O7808" s="1" t="s">
        <v>63643</v>
      </c>
      <c r="Q7808" s="7" t="s">
        <v>84151</v>
      </c>
    </row>
    <row r="7809" spans="1:17" ht="140.4" customHeight="1" x14ac:dyDescent="0.3">
      <c r="A7809" t="s">
        <v>84152</v>
      </c>
      <c r="B7809" t="s">
        <v>84153</v>
      </c>
      <c r="F7809" t="s">
        <v>84154</v>
      </c>
      <c r="G7809" t="s">
        <v>57398</v>
      </c>
      <c r="H7809" t="s">
        <v>5431</v>
      </c>
      <c r="I7809" t="s">
        <v>84155</v>
      </c>
      <c r="J7809" t="s">
        <v>82619</v>
      </c>
      <c r="M7809" t="s">
        <v>649</v>
      </c>
      <c r="N7809" s="1" t="s">
        <v>60268</v>
      </c>
      <c r="O7809" s="1" t="s">
        <v>63643</v>
      </c>
      <c r="P7809" t="s">
        <v>52</v>
      </c>
      <c r="Q7809" s="7" t="s">
        <v>84156</v>
      </c>
    </row>
    <row r="7810" spans="1:17" ht="140.4" customHeight="1" x14ac:dyDescent="0.3">
      <c r="A7810" t="s">
        <v>84157</v>
      </c>
      <c r="B7810" t="s">
        <v>84158</v>
      </c>
      <c r="F7810" t="s">
        <v>84159</v>
      </c>
      <c r="G7810" t="s">
        <v>6041</v>
      </c>
      <c r="H7810" t="s">
        <v>5580</v>
      </c>
      <c r="I7810" t="s">
        <v>84160</v>
      </c>
      <c r="J7810" t="s">
        <v>84161</v>
      </c>
      <c r="M7810" t="s">
        <v>649</v>
      </c>
      <c r="N7810" s="1" t="s">
        <v>60268</v>
      </c>
      <c r="O7810" s="1" t="s">
        <v>63643</v>
      </c>
      <c r="P7810" t="s">
        <v>52</v>
      </c>
      <c r="Q7810" s="7" t="s">
        <v>84162</v>
      </c>
    </row>
    <row r="7811" spans="1:17" ht="124.8" customHeight="1" x14ac:dyDescent="0.3">
      <c r="A7811" t="s">
        <v>84163</v>
      </c>
      <c r="B7811" t="s">
        <v>84164</v>
      </c>
      <c r="F7811" t="s">
        <v>84165</v>
      </c>
      <c r="G7811" t="s">
        <v>48214</v>
      </c>
      <c r="H7811" t="s">
        <v>2815</v>
      </c>
      <c r="I7811" t="s">
        <v>84166</v>
      </c>
      <c r="J7811" t="s">
        <v>84167</v>
      </c>
      <c r="M7811" t="s">
        <v>649</v>
      </c>
      <c r="N7811" s="1" t="s">
        <v>73375</v>
      </c>
      <c r="O7811" s="1" t="s">
        <v>63643</v>
      </c>
      <c r="Q7811" s="7" t="s">
        <v>84168</v>
      </c>
    </row>
    <row r="7812" spans="1:17" ht="140.4" customHeight="1" x14ac:dyDescent="0.3">
      <c r="A7812" t="s">
        <v>84169</v>
      </c>
      <c r="B7812" t="s">
        <v>84170</v>
      </c>
      <c r="F7812" t="s">
        <v>84171</v>
      </c>
      <c r="G7812" t="s">
        <v>8038</v>
      </c>
      <c r="H7812" t="s">
        <v>942</v>
      </c>
      <c r="I7812" t="s">
        <v>84172</v>
      </c>
      <c r="J7812" t="s">
        <v>84173</v>
      </c>
      <c r="M7812" t="s">
        <v>649</v>
      </c>
      <c r="N7812" s="1" t="s">
        <v>60268</v>
      </c>
      <c r="O7812" s="1" t="s">
        <v>63643</v>
      </c>
      <c r="P7812" t="s">
        <v>52</v>
      </c>
      <c r="Q7812" s="7" t="s">
        <v>84174</v>
      </c>
    </row>
    <row r="7813" spans="1:17" ht="124.8" customHeight="1" x14ac:dyDescent="0.3">
      <c r="A7813" t="s">
        <v>84175</v>
      </c>
      <c r="B7813" t="s">
        <v>84176</v>
      </c>
      <c r="F7813" t="s">
        <v>84177</v>
      </c>
      <c r="G7813" t="s">
        <v>65630</v>
      </c>
      <c r="H7813" t="s">
        <v>2053</v>
      </c>
      <c r="I7813" t="s">
        <v>65631</v>
      </c>
      <c r="J7813" t="s">
        <v>84178</v>
      </c>
      <c r="M7813" t="s">
        <v>649</v>
      </c>
      <c r="N7813" s="1" t="s">
        <v>60268</v>
      </c>
      <c r="O7813" s="1" t="s">
        <v>63643</v>
      </c>
      <c r="P7813" t="s">
        <v>52</v>
      </c>
      <c r="Q7813" s="7" t="s">
        <v>84179</v>
      </c>
    </row>
    <row r="7814" spans="1:17" ht="109.2" customHeight="1" x14ac:dyDescent="0.3">
      <c r="A7814" t="s">
        <v>84180</v>
      </c>
      <c r="B7814" t="s">
        <v>84181</v>
      </c>
      <c r="F7814" t="s">
        <v>84182</v>
      </c>
      <c r="G7814" t="s">
        <v>84183</v>
      </c>
      <c r="H7814" t="s">
        <v>10477</v>
      </c>
      <c r="I7814" t="s">
        <v>84184</v>
      </c>
      <c r="J7814" t="s">
        <v>84185</v>
      </c>
      <c r="M7814" t="s">
        <v>649</v>
      </c>
      <c r="N7814" s="1" t="s">
        <v>200</v>
      </c>
      <c r="O7814" s="1" t="s">
        <v>63643</v>
      </c>
      <c r="Q7814" s="7" t="s">
        <v>84186</v>
      </c>
    </row>
    <row r="7815" spans="1:17" ht="109.2" customHeight="1" x14ac:dyDescent="0.3">
      <c r="A7815" t="s">
        <v>84187</v>
      </c>
      <c r="B7815" t="s">
        <v>84125</v>
      </c>
      <c r="F7815" t="s">
        <v>84188</v>
      </c>
      <c r="G7815" t="s">
        <v>1106</v>
      </c>
      <c r="H7815" t="s">
        <v>921</v>
      </c>
      <c r="I7815" t="s">
        <v>71887</v>
      </c>
      <c r="J7815" t="s">
        <v>84189</v>
      </c>
      <c r="M7815" t="s">
        <v>649</v>
      </c>
      <c r="N7815" s="1" t="s">
        <v>200</v>
      </c>
      <c r="O7815" s="1" t="s">
        <v>63643</v>
      </c>
      <c r="Q7815" s="7" t="s">
        <v>84128</v>
      </c>
    </row>
    <row r="7816" spans="1:17" ht="124.8" customHeight="1" x14ac:dyDescent="0.3">
      <c r="A7816" t="s">
        <v>84190</v>
      </c>
      <c r="B7816" t="s">
        <v>84191</v>
      </c>
      <c r="F7816" t="s">
        <v>84192</v>
      </c>
      <c r="G7816" t="s">
        <v>84193</v>
      </c>
      <c r="H7816" t="s">
        <v>7156</v>
      </c>
      <c r="I7816" t="s">
        <v>51700</v>
      </c>
      <c r="J7816" t="s">
        <v>84194</v>
      </c>
      <c r="M7816" t="s">
        <v>649</v>
      </c>
      <c r="N7816" s="1" t="s">
        <v>200</v>
      </c>
      <c r="O7816" s="1" t="s">
        <v>63643</v>
      </c>
      <c r="Q7816" s="7" t="s">
        <v>84195</v>
      </c>
    </row>
    <row r="7817" spans="1:17" ht="140.4" customHeight="1" x14ac:dyDescent="0.3">
      <c r="A7817" t="s">
        <v>84196</v>
      </c>
      <c r="B7817" t="s">
        <v>84197</v>
      </c>
      <c r="F7817" t="s">
        <v>84198</v>
      </c>
      <c r="G7817" t="s">
        <v>84199</v>
      </c>
      <c r="H7817" t="s">
        <v>1254</v>
      </c>
      <c r="I7817" t="s">
        <v>84200</v>
      </c>
      <c r="J7817" t="s">
        <v>84201</v>
      </c>
      <c r="M7817" t="s">
        <v>649</v>
      </c>
      <c r="N7817" s="1" t="s">
        <v>60268</v>
      </c>
      <c r="O7817" s="1" t="s">
        <v>63643</v>
      </c>
      <c r="P7817" t="s">
        <v>52</v>
      </c>
      <c r="Q7817" s="7" t="s">
        <v>84202</v>
      </c>
    </row>
    <row r="7818" spans="1:17" ht="124.8" customHeight="1" x14ac:dyDescent="0.3">
      <c r="A7818" t="s">
        <v>84203</v>
      </c>
      <c r="B7818" t="s">
        <v>84204</v>
      </c>
      <c r="F7818" t="s">
        <v>84205</v>
      </c>
      <c r="G7818" t="s">
        <v>43962</v>
      </c>
      <c r="H7818" t="s">
        <v>10187</v>
      </c>
      <c r="I7818" t="s">
        <v>75379</v>
      </c>
      <c r="J7818" t="s">
        <v>80303</v>
      </c>
      <c r="M7818" t="s">
        <v>649</v>
      </c>
      <c r="N7818" s="1" t="s">
        <v>60268</v>
      </c>
      <c r="O7818" s="1" t="s">
        <v>63643</v>
      </c>
      <c r="P7818" t="s">
        <v>52</v>
      </c>
      <c r="Q7818" s="7" t="s">
        <v>84206</v>
      </c>
    </row>
    <row r="7819" spans="1:17" ht="140.4" customHeight="1" x14ac:dyDescent="0.3">
      <c r="A7819" t="s">
        <v>84207</v>
      </c>
      <c r="B7819" t="s">
        <v>84208</v>
      </c>
      <c r="F7819" t="s">
        <v>84209</v>
      </c>
      <c r="G7819" t="s">
        <v>9671</v>
      </c>
      <c r="H7819" t="s">
        <v>10774</v>
      </c>
      <c r="I7819" t="s">
        <v>84210</v>
      </c>
      <c r="J7819" t="s">
        <v>84211</v>
      </c>
      <c r="M7819" t="s">
        <v>649</v>
      </c>
      <c r="N7819" s="1" t="s">
        <v>60268</v>
      </c>
      <c r="O7819" s="1" t="s">
        <v>63643</v>
      </c>
      <c r="P7819" t="s">
        <v>52</v>
      </c>
      <c r="Q7819" s="7" t="s">
        <v>84212</v>
      </c>
    </row>
    <row r="7820" spans="1:17" ht="140.4" customHeight="1" x14ac:dyDescent="0.3">
      <c r="A7820" t="s">
        <v>84213</v>
      </c>
      <c r="B7820" t="s">
        <v>84214</v>
      </c>
      <c r="F7820" t="s">
        <v>84215</v>
      </c>
      <c r="G7820" t="s">
        <v>43997</v>
      </c>
      <c r="H7820" t="s">
        <v>10187</v>
      </c>
      <c r="I7820" t="s">
        <v>73591</v>
      </c>
      <c r="J7820" t="s">
        <v>84216</v>
      </c>
      <c r="M7820" t="s">
        <v>649</v>
      </c>
      <c r="N7820" s="1" t="s">
        <v>60268</v>
      </c>
      <c r="O7820" s="1" t="s">
        <v>63643</v>
      </c>
      <c r="P7820" t="s">
        <v>52</v>
      </c>
      <c r="Q7820" s="7" t="s">
        <v>84217</v>
      </c>
    </row>
    <row r="7821" spans="1:17" ht="140.4" customHeight="1" x14ac:dyDescent="0.3">
      <c r="A7821" t="s">
        <v>84218</v>
      </c>
      <c r="B7821" t="s">
        <v>84219</v>
      </c>
      <c r="F7821" t="s">
        <v>84220</v>
      </c>
      <c r="G7821" t="s">
        <v>84221</v>
      </c>
      <c r="H7821" t="s">
        <v>7767</v>
      </c>
      <c r="I7821" t="s">
        <v>8653</v>
      </c>
      <c r="J7821" t="s">
        <v>84222</v>
      </c>
      <c r="M7821" t="s">
        <v>649</v>
      </c>
      <c r="N7821" s="1" t="s">
        <v>60268</v>
      </c>
      <c r="O7821" s="1" t="s">
        <v>63643</v>
      </c>
      <c r="P7821" t="s">
        <v>52</v>
      </c>
      <c r="Q7821" s="7" t="s">
        <v>84223</v>
      </c>
    </row>
    <row r="7822" spans="1:17" ht="124.8" customHeight="1" x14ac:dyDescent="0.3">
      <c r="A7822" t="s">
        <v>84224</v>
      </c>
      <c r="B7822" t="s">
        <v>84225</v>
      </c>
      <c r="F7822" t="s">
        <v>84226</v>
      </c>
      <c r="G7822" t="s">
        <v>84227</v>
      </c>
      <c r="H7822" t="s">
        <v>7620</v>
      </c>
      <c r="I7822" t="s">
        <v>84228</v>
      </c>
      <c r="J7822" t="s">
        <v>84229</v>
      </c>
      <c r="M7822" t="s">
        <v>649</v>
      </c>
      <c r="N7822" s="1" t="s">
        <v>60268</v>
      </c>
      <c r="O7822" s="1" t="s">
        <v>63643</v>
      </c>
      <c r="P7822" t="s">
        <v>52</v>
      </c>
      <c r="Q7822" s="7" t="s">
        <v>84230</v>
      </c>
    </row>
    <row r="7823" spans="1:17" ht="124.8" customHeight="1" x14ac:dyDescent="0.3">
      <c r="A7823" t="s">
        <v>84231</v>
      </c>
      <c r="B7823" t="s">
        <v>78469</v>
      </c>
      <c r="F7823" t="s">
        <v>84232</v>
      </c>
      <c r="G7823" t="s">
        <v>4077</v>
      </c>
      <c r="H7823" t="s">
        <v>1356</v>
      </c>
      <c r="I7823" t="s">
        <v>84233</v>
      </c>
      <c r="J7823" t="s">
        <v>64107</v>
      </c>
      <c r="M7823" t="s">
        <v>649</v>
      </c>
      <c r="N7823" s="1" t="s">
        <v>60268</v>
      </c>
      <c r="O7823" s="1" t="s">
        <v>63643</v>
      </c>
      <c r="P7823" t="s">
        <v>52</v>
      </c>
      <c r="Q7823" s="7" t="s">
        <v>84234</v>
      </c>
    </row>
    <row r="7824" spans="1:17" ht="140.4" customHeight="1" x14ac:dyDescent="0.3">
      <c r="A7824" t="s">
        <v>84235</v>
      </c>
      <c r="B7824" t="s">
        <v>84236</v>
      </c>
      <c r="F7824" t="s">
        <v>84237</v>
      </c>
      <c r="G7824" t="s">
        <v>71810</v>
      </c>
      <c r="H7824" t="s">
        <v>921</v>
      </c>
      <c r="I7824" t="s">
        <v>71811</v>
      </c>
      <c r="J7824" t="s">
        <v>84238</v>
      </c>
      <c r="M7824" t="s">
        <v>649</v>
      </c>
      <c r="N7824" s="1" t="s">
        <v>60268</v>
      </c>
      <c r="O7824" s="1" t="s">
        <v>63643</v>
      </c>
      <c r="P7824" t="s">
        <v>52</v>
      </c>
      <c r="Q7824" s="7" t="s">
        <v>84239</v>
      </c>
    </row>
    <row r="7825" spans="1:17" ht="109.2" customHeight="1" x14ac:dyDescent="0.3">
      <c r="A7825" t="s">
        <v>84240</v>
      </c>
      <c r="B7825" t="s">
        <v>78561</v>
      </c>
      <c r="F7825" t="s">
        <v>84241</v>
      </c>
      <c r="G7825" t="s">
        <v>84242</v>
      </c>
      <c r="H7825" t="s">
        <v>13133</v>
      </c>
      <c r="I7825" t="s">
        <v>84243</v>
      </c>
      <c r="J7825" t="s">
        <v>64107</v>
      </c>
      <c r="M7825" t="s">
        <v>649</v>
      </c>
      <c r="N7825" s="1" t="s">
        <v>200</v>
      </c>
      <c r="O7825" s="1" t="s">
        <v>63643</v>
      </c>
      <c r="Q7825" s="7" t="s">
        <v>84244</v>
      </c>
    </row>
    <row r="7826" spans="1:17" ht="124.8" customHeight="1" x14ac:dyDescent="0.3">
      <c r="A7826" t="s">
        <v>84245</v>
      </c>
      <c r="B7826" t="s">
        <v>81120</v>
      </c>
      <c r="F7826" t="s">
        <v>84246</v>
      </c>
      <c r="G7826" t="s">
        <v>5286</v>
      </c>
      <c r="H7826" t="s">
        <v>1727</v>
      </c>
      <c r="I7826" t="s">
        <v>75306</v>
      </c>
      <c r="J7826" t="s">
        <v>84247</v>
      </c>
      <c r="M7826" t="s">
        <v>649</v>
      </c>
      <c r="N7826" s="1" t="s">
        <v>60268</v>
      </c>
      <c r="O7826" s="1" t="s">
        <v>63643</v>
      </c>
      <c r="P7826" t="s">
        <v>52</v>
      </c>
      <c r="Q7826" s="7" t="s">
        <v>84248</v>
      </c>
    </row>
    <row r="7827" spans="1:17" ht="124.8" customHeight="1" x14ac:dyDescent="0.3">
      <c r="A7827" t="s">
        <v>84249</v>
      </c>
      <c r="B7827" t="s">
        <v>78469</v>
      </c>
      <c r="F7827" t="s">
        <v>84250</v>
      </c>
      <c r="G7827" t="s">
        <v>5286</v>
      </c>
      <c r="H7827" t="s">
        <v>1727</v>
      </c>
      <c r="I7827" t="s">
        <v>67536</v>
      </c>
      <c r="J7827" t="s">
        <v>84251</v>
      </c>
      <c r="M7827" t="s">
        <v>649</v>
      </c>
      <c r="N7827" s="1" t="s">
        <v>60268</v>
      </c>
      <c r="O7827" s="1" t="s">
        <v>63643</v>
      </c>
      <c r="P7827" t="s">
        <v>52</v>
      </c>
      <c r="Q7827" s="7" t="s">
        <v>84252</v>
      </c>
    </row>
    <row r="7828" spans="1:17" ht="124.8" customHeight="1" x14ac:dyDescent="0.3">
      <c r="A7828" t="s">
        <v>84253</v>
      </c>
      <c r="B7828" t="s">
        <v>84254</v>
      </c>
      <c r="F7828" t="s">
        <v>84255</v>
      </c>
      <c r="G7828" t="s">
        <v>2244</v>
      </c>
      <c r="H7828" t="s">
        <v>1412</v>
      </c>
      <c r="I7828" t="s">
        <v>84256</v>
      </c>
      <c r="J7828" t="s">
        <v>84257</v>
      </c>
      <c r="M7828" t="s">
        <v>649</v>
      </c>
      <c r="N7828" s="1" t="s">
        <v>60268</v>
      </c>
      <c r="O7828" s="1" t="s">
        <v>63643</v>
      </c>
      <c r="P7828" t="s">
        <v>52</v>
      </c>
      <c r="Q7828" s="7" t="s">
        <v>84258</v>
      </c>
    </row>
    <row r="7829" spans="1:17" ht="124.8" customHeight="1" x14ac:dyDescent="0.3">
      <c r="A7829" t="s">
        <v>84259</v>
      </c>
      <c r="B7829" t="s">
        <v>84260</v>
      </c>
      <c r="F7829" t="s">
        <v>84261</v>
      </c>
      <c r="G7829" t="s">
        <v>39728</v>
      </c>
      <c r="H7829" t="s">
        <v>39729</v>
      </c>
      <c r="I7829" t="s">
        <v>84262</v>
      </c>
      <c r="J7829" t="s">
        <v>84263</v>
      </c>
      <c r="M7829" t="s">
        <v>649</v>
      </c>
      <c r="N7829" s="1" t="s">
        <v>60268</v>
      </c>
      <c r="O7829" s="1" t="s">
        <v>63643</v>
      </c>
      <c r="P7829" t="s">
        <v>52</v>
      </c>
      <c r="Q7829" s="7" t="s">
        <v>84264</v>
      </c>
    </row>
    <row r="7830" spans="1:17" ht="109.2" customHeight="1" x14ac:dyDescent="0.3">
      <c r="A7830" t="s">
        <v>84265</v>
      </c>
      <c r="B7830" t="s">
        <v>84266</v>
      </c>
      <c r="F7830" t="s">
        <v>84267</v>
      </c>
      <c r="G7830" t="s">
        <v>9857</v>
      </c>
      <c r="H7830" t="s">
        <v>1254</v>
      </c>
      <c r="I7830" t="s">
        <v>84268</v>
      </c>
      <c r="J7830" t="s">
        <v>84269</v>
      </c>
      <c r="M7830" t="s">
        <v>649</v>
      </c>
      <c r="N7830" s="1" t="s">
        <v>200</v>
      </c>
      <c r="O7830" s="1" t="s">
        <v>63643</v>
      </c>
      <c r="Q7830" s="7" t="s">
        <v>84270</v>
      </c>
    </row>
    <row r="7831" spans="1:17" ht="140.4" customHeight="1" x14ac:dyDescent="0.3">
      <c r="A7831" t="s">
        <v>84271</v>
      </c>
      <c r="B7831" t="s">
        <v>84272</v>
      </c>
      <c r="F7831" t="s">
        <v>84273</v>
      </c>
      <c r="G7831" t="s">
        <v>60619</v>
      </c>
      <c r="H7831" t="s">
        <v>176</v>
      </c>
      <c r="I7831" t="s">
        <v>72054</v>
      </c>
      <c r="J7831" t="s">
        <v>80814</v>
      </c>
      <c r="M7831" t="s">
        <v>649</v>
      </c>
      <c r="N7831" s="1" t="s">
        <v>60268</v>
      </c>
      <c r="O7831" s="1" t="s">
        <v>63643</v>
      </c>
      <c r="P7831" t="s">
        <v>52</v>
      </c>
      <c r="Q7831" s="7" t="s">
        <v>84274</v>
      </c>
    </row>
    <row r="7832" spans="1:17" ht="109.2" customHeight="1" x14ac:dyDescent="0.3">
      <c r="A7832" t="s">
        <v>84275</v>
      </c>
      <c r="B7832" t="s">
        <v>84276</v>
      </c>
      <c r="F7832" t="s">
        <v>84277</v>
      </c>
      <c r="G7832" t="s">
        <v>83754</v>
      </c>
      <c r="H7832" t="s">
        <v>921</v>
      </c>
      <c r="I7832" t="s">
        <v>84278</v>
      </c>
      <c r="J7832" t="s">
        <v>84279</v>
      </c>
      <c r="M7832" t="s">
        <v>649</v>
      </c>
      <c r="N7832" s="1" t="s">
        <v>200</v>
      </c>
      <c r="O7832" s="1" t="s">
        <v>63643</v>
      </c>
      <c r="Q7832" s="7" t="s">
        <v>84280</v>
      </c>
    </row>
    <row r="7833" spans="1:17" ht="124.8" customHeight="1" x14ac:dyDescent="0.3">
      <c r="A7833" t="s">
        <v>84281</v>
      </c>
      <c r="B7833" t="s">
        <v>84282</v>
      </c>
      <c r="F7833" t="s">
        <v>84283</v>
      </c>
      <c r="G7833" t="s">
        <v>35732</v>
      </c>
      <c r="H7833" t="s">
        <v>7156</v>
      </c>
      <c r="I7833" t="s">
        <v>84284</v>
      </c>
      <c r="J7833" t="s">
        <v>84285</v>
      </c>
      <c r="M7833" t="s">
        <v>649</v>
      </c>
      <c r="N7833" s="1" t="s">
        <v>60268</v>
      </c>
      <c r="O7833" s="1" t="s">
        <v>63643</v>
      </c>
      <c r="P7833" t="s">
        <v>52</v>
      </c>
      <c r="Q7833" s="7" t="s">
        <v>84286</v>
      </c>
    </row>
    <row r="7834" spans="1:17" ht="109.2" customHeight="1" x14ac:dyDescent="0.3">
      <c r="A7834" t="s">
        <v>84287</v>
      </c>
      <c r="B7834" t="s">
        <v>84288</v>
      </c>
      <c r="F7834" t="s">
        <v>84289</v>
      </c>
      <c r="G7834" t="s">
        <v>61827</v>
      </c>
      <c r="H7834" t="s">
        <v>4349</v>
      </c>
      <c r="I7834" t="s">
        <v>73227</v>
      </c>
      <c r="J7834" t="s">
        <v>84290</v>
      </c>
      <c r="M7834" t="s">
        <v>649</v>
      </c>
      <c r="N7834" s="1" t="s">
        <v>200</v>
      </c>
      <c r="O7834" s="1" t="s">
        <v>63643</v>
      </c>
      <c r="Q7834" s="7" t="s">
        <v>84291</v>
      </c>
    </row>
    <row r="7835" spans="1:17" ht="124.8" customHeight="1" x14ac:dyDescent="0.3">
      <c r="A7835" t="s">
        <v>84292</v>
      </c>
      <c r="B7835" t="s">
        <v>84293</v>
      </c>
      <c r="F7835" t="s">
        <v>84294</v>
      </c>
      <c r="G7835" t="s">
        <v>46952</v>
      </c>
      <c r="H7835" t="s">
        <v>176</v>
      </c>
      <c r="I7835" t="s">
        <v>84295</v>
      </c>
      <c r="J7835" t="s">
        <v>84296</v>
      </c>
      <c r="M7835" t="s">
        <v>649</v>
      </c>
      <c r="N7835" s="1" t="s">
        <v>60268</v>
      </c>
      <c r="O7835" s="1" t="s">
        <v>63643</v>
      </c>
      <c r="P7835" t="s">
        <v>52</v>
      </c>
      <c r="Q7835" s="7" t="s">
        <v>84297</v>
      </c>
    </row>
    <row r="7836" spans="1:17" ht="140.4" customHeight="1" x14ac:dyDescent="0.3">
      <c r="A7836" t="s">
        <v>84298</v>
      </c>
      <c r="B7836" t="s">
        <v>77420</v>
      </c>
      <c r="F7836" t="s">
        <v>84299</v>
      </c>
      <c r="G7836" t="s">
        <v>561</v>
      </c>
      <c r="H7836" t="s">
        <v>176</v>
      </c>
      <c r="I7836" t="s">
        <v>84300</v>
      </c>
      <c r="J7836" t="s">
        <v>84301</v>
      </c>
      <c r="M7836" t="s">
        <v>649</v>
      </c>
      <c r="N7836" s="1" t="s">
        <v>60268</v>
      </c>
      <c r="O7836" s="1" t="s">
        <v>63643</v>
      </c>
      <c r="P7836" t="s">
        <v>52</v>
      </c>
      <c r="Q7836" s="7" t="s">
        <v>84302</v>
      </c>
    </row>
    <row r="7837" spans="1:17" ht="156" customHeight="1" x14ac:dyDescent="0.3">
      <c r="A7837" t="s">
        <v>84303</v>
      </c>
      <c r="B7837" t="s">
        <v>84304</v>
      </c>
      <c r="F7837" t="s">
        <v>84305</v>
      </c>
      <c r="G7837" t="s">
        <v>65360</v>
      </c>
      <c r="H7837" t="s">
        <v>10187</v>
      </c>
      <c r="I7837" t="s">
        <v>84306</v>
      </c>
      <c r="J7837" t="s">
        <v>84307</v>
      </c>
      <c r="M7837" t="s">
        <v>649</v>
      </c>
      <c r="N7837" s="1" t="s">
        <v>60268</v>
      </c>
      <c r="O7837" s="1" t="s">
        <v>63643</v>
      </c>
      <c r="P7837" t="s">
        <v>52</v>
      </c>
      <c r="Q7837" s="7" t="s">
        <v>84308</v>
      </c>
    </row>
    <row r="7838" spans="1:17" ht="140.4" customHeight="1" x14ac:dyDescent="0.3">
      <c r="A7838" t="s">
        <v>84309</v>
      </c>
      <c r="B7838" t="s">
        <v>84310</v>
      </c>
      <c r="F7838" t="s">
        <v>84311</v>
      </c>
      <c r="G7838" t="s">
        <v>71912</v>
      </c>
      <c r="H7838" t="s">
        <v>176</v>
      </c>
      <c r="I7838" t="s">
        <v>84312</v>
      </c>
      <c r="J7838" t="s">
        <v>84313</v>
      </c>
      <c r="M7838" t="s">
        <v>649</v>
      </c>
      <c r="N7838" s="1" t="s">
        <v>60268</v>
      </c>
      <c r="O7838" s="1" t="s">
        <v>63643</v>
      </c>
      <c r="P7838" t="s">
        <v>52</v>
      </c>
      <c r="Q7838" s="7" t="s">
        <v>84314</v>
      </c>
    </row>
    <row r="7839" spans="1:17" ht="140.4" customHeight="1" x14ac:dyDescent="0.3">
      <c r="A7839" t="s">
        <v>84315</v>
      </c>
      <c r="B7839" t="s">
        <v>84316</v>
      </c>
      <c r="F7839" t="s">
        <v>84317</v>
      </c>
      <c r="G7839" t="s">
        <v>28228</v>
      </c>
      <c r="H7839" t="s">
        <v>942</v>
      </c>
      <c r="I7839" t="s">
        <v>71954</v>
      </c>
      <c r="J7839" t="s">
        <v>84318</v>
      </c>
      <c r="M7839" t="s">
        <v>649</v>
      </c>
      <c r="N7839" s="1" t="s">
        <v>60268</v>
      </c>
      <c r="O7839" s="1" t="s">
        <v>63643</v>
      </c>
      <c r="P7839" t="s">
        <v>52</v>
      </c>
      <c r="Q7839" s="7" t="s">
        <v>84319</v>
      </c>
    </row>
    <row r="7840" spans="1:17" ht="124.8" customHeight="1" x14ac:dyDescent="0.3">
      <c r="A7840" t="s">
        <v>84320</v>
      </c>
      <c r="B7840" t="s">
        <v>84321</v>
      </c>
      <c r="F7840" t="s">
        <v>84322</v>
      </c>
      <c r="G7840" t="s">
        <v>7173</v>
      </c>
      <c r="H7840" t="s">
        <v>255</v>
      </c>
      <c r="I7840" t="s">
        <v>65061</v>
      </c>
      <c r="J7840" t="s">
        <v>84323</v>
      </c>
      <c r="M7840" t="s">
        <v>649</v>
      </c>
      <c r="N7840" s="1" t="s">
        <v>73375</v>
      </c>
      <c r="O7840" s="1" t="s">
        <v>63643</v>
      </c>
      <c r="Q7840" s="7" t="s">
        <v>84324</v>
      </c>
    </row>
    <row r="7841" spans="1:17" ht="124.8" customHeight="1" x14ac:dyDescent="0.3">
      <c r="A7841" t="s">
        <v>84325</v>
      </c>
      <c r="B7841" t="s">
        <v>84326</v>
      </c>
      <c r="F7841" t="s">
        <v>84327</v>
      </c>
      <c r="G7841" t="s">
        <v>7173</v>
      </c>
      <c r="H7841" t="s">
        <v>255</v>
      </c>
      <c r="I7841" t="s">
        <v>84328</v>
      </c>
      <c r="J7841" t="s">
        <v>84329</v>
      </c>
      <c r="M7841" t="s">
        <v>649</v>
      </c>
      <c r="N7841" s="1" t="s">
        <v>60268</v>
      </c>
      <c r="O7841" s="1" t="s">
        <v>63643</v>
      </c>
      <c r="P7841" t="s">
        <v>52</v>
      </c>
      <c r="Q7841" s="7" t="s">
        <v>84330</v>
      </c>
    </row>
    <row r="7842" spans="1:17" ht="140.4" customHeight="1" x14ac:dyDescent="0.3">
      <c r="A7842" t="s">
        <v>84331</v>
      </c>
      <c r="B7842" t="s">
        <v>84332</v>
      </c>
      <c r="F7842" t="s">
        <v>84333</v>
      </c>
      <c r="G7842" t="s">
        <v>84334</v>
      </c>
      <c r="H7842" t="s">
        <v>2603</v>
      </c>
      <c r="I7842" t="s">
        <v>84335</v>
      </c>
      <c r="J7842" t="s">
        <v>76279</v>
      </c>
      <c r="M7842" t="s">
        <v>649</v>
      </c>
      <c r="N7842" s="1" t="s">
        <v>60268</v>
      </c>
      <c r="O7842" s="1" t="s">
        <v>63643</v>
      </c>
      <c r="P7842" t="s">
        <v>52</v>
      </c>
      <c r="Q7842" s="7" t="s">
        <v>84336</v>
      </c>
    </row>
    <row r="7843" spans="1:17" ht="93.6" customHeight="1" x14ac:dyDescent="0.3">
      <c r="A7843" t="s">
        <v>84337</v>
      </c>
      <c r="B7843" t="s">
        <v>84338</v>
      </c>
      <c r="F7843" t="s">
        <v>84339</v>
      </c>
      <c r="G7843" t="s">
        <v>16101</v>
      </c>
      <c r="H7843" t="s">
        <v>176</v>
      </c>
      <c r="I7843" t="s">
        <v>75443</v>
      </c>
      <c r="J7843" t="s">
        <v>84340</v>
      </c>
      <c r="M7843" t="s">
        <v>649</v>
      </c>
      <c r="N7843" s="1" t="s">
        <v>73811</v>
      </c>
      <c r="O7843" s="1" t="s">
        <v>59196</v>
      </c>
      <c r="Q7843" s="7" t="s">
        <v>84341</v>
      </c>
    </row>
    <row r="7844" spans="1:17" ht="124.8" customHeight="1" x14ac:dyDescent="0.3">
      <c r="A7844" t="s">
        <v>84342</v>
      </c>
      <c r="B7844" t="s">
        <v>84343</v>
      </c>
      <c r="F7844" t="s">
        <v>84344</v>
      </c>
      <c r="G7844" t="s">
        <v>84345</v>
      </c>
      <c r="H7844" t="s">
        <v>644</v>
      </c>
      <c r="I7844" t="s">
        <v>84346</v>
      </c>
      <c r="J7844" t="s">
        <v>84347</v>
      </c>
      <c r="M7844" t="s">
        <v>649</v>
      </c>
      <c r="N7844" s="1" t="s">
        <v>60268</v>
      </c>
      <c r="O7844" s="1" t="s">
        <v>63643</v>
      </c>
      <c r="P7844" t="s">
        <v>52</v>
      </c>
      <c r="Q7844" s="7" t="s">
        <v>84348</v>
      </c>
    </row>
    <row r="7845" spans="1:17" ht="140.4" customHeight="1" x14ac:dyDescent="0.3">
      <c r="A7845" t="s">
        <v>84349</v>
      </c>
      <c r="B7845" t="s">
        <v>84350</v>
      </c>
      <c r="F7845" t="s">
        <v>84351</v>
      </c>
      <c r="G7845" t="s">
        <v>72204</v>
      </c>
      <c r="H7845" t="s">
        <v>4349</v>
      </c>
      <c r="I7845" t="s">
        <v>84352</v>
      </c>
      <c r="J7845" t="s">
        <v>84353</v>
      </c>
      <c r="M7845" t="s">
        <v>649</v>
      </c>
      <c r="N7845" s="1" t="s">
        <v>60268</v>
      </c>
      <c r="O7845" s="1" t="s">
        <v>63643</v>
      </c>
      <c r="P7845" t="s">
        <v>52</v>
      </c>
      <c r="Q7845" s="7" t="s">
        <v>84354</v>
      </c>
    </row>
    <row r="7846" spans="1:17" ht="124.8" customHeight="1" x14ac:dyDescent="0.3">
      <c r="A7846" t="s">
        <v>84355</v>
      </c>
      <c r="B7846" t="s">
        <v>84356</v>
      </c>
      <c r="F7846" t="s">
        <v>84357</v>
      </c>
      <c r="G7846" t="s">
        <v>10686</v>
      </c>
      <c r="H7846" t="s">
        <v>10187</v>
      </c>
      <c r="I7846" t="s">
        <v>84358</v>
      </c>
      <c r="J7846" t="s">
        <v>84359</v>
      </c>
      <c r="M7846" t="s">
        <v>649</v>
      </c>
      <c r="N7846" s="1" t="s">
        <v>60268</v>
      </c>
      <c r="O7846" s="1" t="s">
        <v>63643</v>
      </c>
      <c r="P7846" t="s">
        <v>52</v>
      </c>
      <c r="Q7846" s="7" t="s">
        <v>84360</v>
      </c>
    </row>
    <row r="7847" spans="1:17" ht="140.4" customHeight="1" x14ac:dyDescent="0.3">
      <c r="A7847" t="s">
        <v>84361</v>
      </c>
      <c r="B7847" t="s">
        <v>84362</v>
      </c>
      <c r="F7847" t="s">
        <v>84363</v>
      </c>
      <c r="G7847" t="s">
        <v>27637</v>
      </c>
      <c r="H7847" t="s">
        <v>4616</v>
      </c>
      <c r="I7847" t="s">
        <v>84364</v>
      </c>
      <c r="J7847" t="s">
        <v>84365</v>
      </c>
      <c r="M7847" t="s">
        <v>649</v>
      </c>
      <c r="N7847" s="1" t="s">
        <v>60268</v>
      </c>
      <c r="O7847" s="1" t="s">
        <v>63643</v>
      </c>
      <c r="P7847" t="s">
        <v>52</v>
      </c>
      <c r="Q7847" s="7" t="s">
        <v>84366</v>
      </c>
    </row>
    <row r="7848" spans="1:17" ht="140.4" customHeight="1" x14ac:dyDescent="0.3">
      <c r="A7848" t="s">
        <v>84367</v>
      </c>
      <c r="B7848" t="s">
        <v>84368</v>
      </c>
      <c r="F7848" t="s">
        <v>84369</v>
      </c>
      <c r="G7848" t="s">
        <v>84370</v>
      </c>
      <c r="H7848" t="s">
        <v>5614</v>
      </c>
      <c r="I7848" t="s">
        <v>84371</v>
      </c>
      <c r="J7848" t="s">
        <v>69697</v>
      </c>
      <c r="M7848" t="s">
        <v>649</v>
      </c>
      <c r="N7848" s="1" t="s">
        <v>60268</v>
      </c>
      <c r="O7848" s="1" t="s">
        <v>63643</v>
      </c>
      <c r="P7848" t="s">
        <v>52</v>
      </c>
      <c r="Q7848" s="7" t="s">
        <v>84372</v>
      </c>
    </row>
    <row r="7849" spans="1:17" ht="140.4" customHeight="1" x14ac:dyDescent="0.3">
      <c r="A7849" t="s">
        <v>84373</v>
      </c>
      <c r="B7849" t="s">
        <v>84374</v>
      </c>
      <c r="F7849" t="s">
        <v>84375</v>
      </c>
      <c r="G7849" t="s">
        <v>5986</v>
      </c>
      <c r="H7849" t="s">
        <v>197</v>
      </c>
      <c r="I7849" t="s">
        <v>84376</v>
      </c>
      <c r="J7849" t="s">
        <v>84377</v>
      </c>
      <c r="M7849" t="s">
        <v>649</v>
      </c>
      <c r="N7849" s="1" t="s">
        <v>60268</v>
      </c>
      <c r="O7849" s="1" t="s">
        <v>63643</v>
      </c>
      <c r="P7849" t="s">
        <v>52</v>
      </c>
      <c r="Q7849" s="7" t="s">
        <v>84378</v>
      </c>
    </row>
    <row r="7850" spans="1:17" ht="124.8" customHeight="1" x14ac:dyDescent="0.3">
      <c r="A7850" t="s">
        <v>84379</v>
      </c>
      <c r="B7850" t="s">
        <v>84380</v>
      </c>
      <c r="F7850" t="s">
        <v>84381</v>
      </c>
      <c r="G7850" t="s">
        <v>8857</v>
      </c>
      <c r="H7850" t="s">
        <v>10187</v>
      </c>
      <c r="I7850" t="s">
        <v>84382</v>
      </c>
      <c r="J7850" t="s">
        <v>84383</v>
      </c>
      <c r="M7850" t="s">
        <v>649</v>
      </c>
      <c r="N7850" s="1" t="s">
        <v>60268</v>
      </c>
      <c r="O7850" s="1" t="s">
        <v>63643</v>
      </c>
      <c r="P7850" t="s">
        <v>52</v>
      </c>
      <c r="Q7850" s="7" t="s">
        <v>84384</v>
      </c>
    </row>
    <row r="7851" spans="1:17" ht="140.4" customHeight="1" x14ac:dyDescent="0.3">
      <c r="A7851" t="s">
        <v>84385</v>
      </c>
      <c r="B7851" t="s">
        <v>84386</v>
      </c>
      <c r="F7851" t="s">
        <v>84387</v>
      </c>
      <c r="G7851" t="s">
        <v>8396</v>
      </c>
      <c r="H7851" t="s">
        <v>921</v>
      </c>
      <c r="I7851" t="s">
        <v>84388</v>
      </c>
      <c r="J7851" t="s">
        <v>84389</v>
      </c>
      <c r="M7851" t="s">
        <v>649</v>
      </c>
      <c r="N7851" s="1" t="s">
        <v>60268</v>
      </c>
      <c r="O7851" s="1" t="s">
        <v>63643</v>
      </c>
      <c r="P7851" t="s">
        <v>52</v>
      </c>
      <c r="Q7851" s="7" t="s">
        <v>84390</v>
      </c>
    </row>
    <row r="7852" spans="1:17" ht="140.4" customHeight="1" x14ac:dyDescent="0.3">
      <c r="A7852" t="s">
        <v>84391</v>
      </c>
      <c r="B7852" t="s">
        <v>84392</v>
      </c>
      <c r="F7852" t="s">
        <v>84393</v>
      </c>
      <c r="G7852" t="s">
        <v>84394</v>
      </c>
      <c r="H7852" t="s">
        <v>1254</v>
      </c>
      <c r="I7852" t="s">
        <v>84395</v>
      </c>
      <c r="J7852" t="s">
        <v>84396</v>
      </c>
      <c r="M7852" t="s">
        <v>649</v>
      </c>
      <c r="N7852" s="1" t="s">
        <v>60268</v>
      </c>
      <c r="O7852" s="1" t="s">
        <v>63643</v>
      </c>
      <c r="P7852" t="s">
        <v>52</v>
      </c>
      <c r="Q7852" s="7" t="s">
        <v>84397</v>
      </c>
    </row>
    <row r="7853" spans="1:17" ht="140.4" customHeight="1" x14ac:dyDescent="0.3">
      <c r="A7853" t="s">
        <v>84398</v>
      </c>
      <c r="B7853" t="s">
        <v>84399</v>
      </c>
      <c r="F7853" t="s">
        <v>84400</v>
      </c>
      <c r="G7853" t="s">
        <v>4310</v>
      </c>
      <c r="H7853" t="s">
        <v>9321</v>
      </c>
      <c r="I7853" t="s">
        <v>84401</v>
      </c>
      <c r="J7853" t="s">
        <v>84402</v>
      </c>
      <c r="M7853" t="s">
        <v>649</v>
      </c>
      <c r="N7853" s="1" t="s">
        <v>60268</v>
      </c>
      <c r="O7853" s="1" t="s">
        <v>63643</v>
      </c>
      <c r="P7853" t="s">
        <v>52</v>
      </c>
      <c r="Q7853" s="7" t="s">
        <v>84403</v>
      </c>
    </row>
    <row r="7854" spans="1:17" ht="140.4" customHeight="1" x14ac:dyDescent="0.3">
      <c r="A7854" t="s">
        <v>84404</v>
      </c>
      <c r="B7854" t="s">
        <v>84405</v>
      </c>
      <c r="F7854" t="s">
        <v>84406</v>
      </c>
      <c r="G7854" t="s">
        <v>67962</v>
      </c>
      <c r="H7854" t="s">
        <v>2577</v>
      </c>
      <c r="I7854" t="s">
        <v>67963</v>
      </c>
      <c r="J7854" t="s">
        <v>84407</v>
      </c>
      <c r="M7854" t="s">
        <v>649</v>
      </c>
      <c r="N7854" s="1" t="s">
        <v>60268</v>
      </c>
      <c r="O7854" s="1" t="s">
        <v>63643</v>
      </c>
      <c r="P7854" t="s">
        <v>52</v>
      </c>
      <c r="Q7854" s="7" t="s">
        <v>84408</v>
      </c>
    </row>
    <row r="7855" spans="1:17" ht="124.8" customHeight="1" x14ac:dyDescent="0.3">
      <c r="A7855" t="s">
        <v>84409</v>
      </c>
      <c r="B7855" t="s">
        <v>84410</v>
      </c>
      <c r="F7855" t="s">
        <v>84411</v>
      </c>
      <c r="G7855" t="s">
        <v>84412</v>
      </c>
      <c r="H7855" t="s">
        <v>770</v>
      </c>
      <c r="I7855" t="s">
        <v>84413</v>
      </c>
      <c r="J7855" t="s">
        <v>84414</v>
      </c>
      <c r="M7855" t="s">
        <v>649</v>
      </c>
      <c r="N7855" s="1" t="s">
        <v>60268</v>
      </c>
      <c r="O7855" s="1" t="s">
        <v>63643</v>
      </c>
      <c r="P7855" t="s">
        <v>52</v>
      </c>
      <c r="Q7855" s="7" t="s">
        <v>84415</v>
      </c>
    </row>
    <row r="7856" spans="1:17" ht="140.4" customHeight="1" x14ac:dyDescent="0.3">
      <c r="A7856" t="s">
        <v>84416</v>
      </c>
      <c r="B7856" t="s">
        <v>79240</v>
      </c>
      <c r="F7856" t="s">
        <v>84417</v>
      </c>
      <c r="G7856" t="s">
        <v>84418</v>
      </c>
      <c r="H7856" t="s">
        <v>1314</v>
      </c>
      <c r="I7856" t="s">
        <v>84419</v>
      </c>
      <c r="J7856" t="s">
        <v>84420</v>
      </c>
      <c r="M7856" t="s">
        <v>649</v>
      </c>
      <c r="N7856" s="1" t="s">
        <v>60268</v>
      </c>
      <c r="O7856" s="1" t="s">
        <v>63643</v>
      </c>
      <c r="P7856" t="s">
        <v>52</v>
      </c>
      <c r="Q7856" s="7" t="s">
        <v>84421</v>
      </c>
    </row>
    <row r="7857" spans="1:17" ht="140.4" customHeight="1" x14ac:dyDescent="0.3">
      <c r="A7857" t="s">
        <v>84422</v>
      </c>
      <c r="B7857" t="s">
        <v>84423</v>
      </c>
      <c r="F7857" t="s">
        <v>84424</v>
      </c>
      <c r="G7857" t="s">
        <v>84425</v>
      </c>
      <c r="H7857" t="s">
        <v>13133</v>
      </c>
      <c r="I7857" t="s">
        <v>84426</v>
      </c>
      <c r="J7857" t="s">
        <v>84427</v>
      </c>
      <c r="M7857" t="s">
        <v>649</v>
      </c>
      <c r="N7857" s="1" t="s">
        <v>60268</v>
      </c>
      <c r="O7857" s="1" t="s">
        <v>63643</v>
      </c>
      <c r="P7857" t="s">
        <v>52</v>
      </c>
      <c r="Q7857" s="7" t="s">
        <v>84428</v>
      </c>
    </row>
    <row r="7858" spans="1:17" ht="140.4" customHeight="1" x14ac:dyDescent="0.3">
      <c r="A7858" t="s">
        <v>84429</v>
      </c>
      <c r="B7858" t="s">
        <v>84430</v>
      </c>
      <c r="F7858" t="s">
        <v>84431</v>
      </c>
      <c r="G7858" t="s">
        <v>27347</v>
      </c>
      <c r="H7858" t="s">
        <v>4349</v>
      </c>
      <c r="I7858" t="s">
        <v>73237</v>
      </c>
      <c r="J7858" t="s">
        <v>84432</v>
      </c>
      <c r="M7858" t="s">
        <v>649</v>
      </c>
      <c r="N7858" s="1" t="s">
        <v>60268</v>
      </c>
      <c r="O7858" s="1" t="s">
        <v>63643</v>
      </c>
      <c r="P7858" t="s">
        <v>52</v>
      </c>
      <c r="Q7858" s="7" t="s">
        <v>84433</v>
      </c>
    </row>
    <row r="7859" spans="1:17" ht="124.8" customHeight="1" x14ac:dyDescent="0.3">
      <c r="A7859" t="s">
        <v>84434</v>
      </c>
      <c r="B7859" t="s">
        <v>84435</v>
      </c>
      <c r="F7859" t="s">
        <v>84436</v>
      </c>
      <c r="G7859" t="s">
        <v>22242</v>
      </c>
      <c r="H7859" t="s">
        <v>10187</v>
      </c>
      <c r="I7859" t="s">
        <v>84437</v>
      </c>
      <c r="J7859" t="s">
        <v>84438</v>
      </c>
      <c r="M7859" t="s">
        <v>649</v>
      </c>
      <c r="N7859" s="1" t="s">
        <v>60268</v>
      </c>
      <c r="O7859" s="1" t="s">
        <v>63643</v>
      </c>
      <c r="P7859" t="s">
        <v>52</v>
      </c>
      <c r="Q7859" s="7" t="s">
        <v>84439</v>
      </c>
    </row>
    <row r="7860" spans="1:17" ht="124.8" customHeight="1" x14ac:dyDescent="0.3">
      <c r="A7860" t="s">
        <v>84440</v>
      </c>
      <c r="B7860" t="s">
        <v>75934</v>
      </c>
      <c r="F7860" t="s">
        <v>84441</v>
      </c>
      <c r="G7860" t="s">
        <v>23535</v>
      </c>
      <c r="H7860" t="s">
        <v>2603</v>
      </c>
      <c r="I7860" t="s">
        <v>79108</v>
      </c>
      <c r="J7860" t="s">
        <v>84442</v>
      </c>
      <c r="M7860" t="s">
        <v>649</v>
      </c>
      <c r="N7860" s="1" t="s">
        <v>60268</v>
      </c>
      <c r="O7860" s="1" t="s">
        <v>63643</v>
      </c>
      <c r="P7860" t="s">
        <v>52</v>
      </c>
      <c r="Q7860" s="7" t="s">
        <v>78210</v>
      </c>
    </row>
    <row r="7861" spans="1:17" ht="124.8" customHeight="1" x14ac:dyDescent="0.3">
      <c r="A7861" t="s">
        <v>84443</v>
      </c>
      <c r="B7861" t="s">
        <v>84444</v>
      </c>
      <c r="F7861" t="s">
        <v>84445</v>
      </c>
      <c r="G7861" t="s">
        <v>84446</v>
      </c>
      <c r="H7861" t="s">
        <v>7156</v>
      </c>
      <c r="I7861" t="s">
        <v>84447</v>
      </c>
      <c r="J7861" t="s">
        <v>84448</v>
      </c>
      <c r="M7861" t="s">
        <v>649</v>
      </c>
      <c r="N7861" s="1" t="s">
        <v>200</v>
      </c>
      <c r="O7861" s="1" t="s">
        <v>63643</v>
      </c>
      <c r="Q7861" s="7" t="s">
        <v>84449</v>
      </c>
    </row>
    <row r="7862" spans="1:17" ht="109.2" customHeight="1" x14ac:dyDescent="0.3">
      <c r="A7862" t="s">
        <v>84450</v>
      </c>
      <c r="B7862" t="s">
        <v>84451</v>
      </c>
      <c r="F7862" t="s">
        <v>84452</v>
      </c>
      <c r="G7862" t="s">
        <v>33904</v>
      </c>
      <c r="H7862" t="s">
        <v>255</v>
      </c>
      <c r="I7862" t="s">
        <v>84453</v>
      </c>
      <c r="J7862" t="s">
        <v>84454</v>
      </c>
      <c r="M7862" t="s">
        <v>649</v>
      </c>
      <c r="N7862" s="1" t="s">
        <v>200</v>
      </c>
      <c r="O7862" s="1" t="s">
        <v>63643</v>
      </c>
      <c r="Q7862" s="7" t="s">
        <v>84455</v>
      </c>
    </row>
    <row r="7863" spans="1:17" ht="124.8" customHeight="1" x14ac:dyDescent="0.3">
      <c r="A7863" t="s">
        <v>84456</v>
      </c>
      <c r="B7863" t="s">
        <v>84457</v>
      </c>
      <c r="F7863" t="s">
        <v>84458</v>
      </c>
      <c r="G7863" t="s">
        <v>18626</v>
      </c>
      <c r="H7863" t="s">
        <v>921</v>
      </c>
      <c r="I7863" t="s">
        <v>64890</v>
      </c>
      <c r="J7863" t="s">
        <v>84459</v>
      </c>
      <c r="M7863" t="s">
        <v>649</v>
      </c>
      <c r="N7863" s="1" t="s">
        <v>60268</v>
      </c>
      <c r="O7863" s="1" t="s">
        <v>63643</v>
      </c>
      <c r="P7863" t="s">
        <v>52</v>
      </c>
      <c r="Q7863" s="7" t="s">
        <v>84460</v>
      </c>
    </row>
    <row r="7864" spans="1:17" ht="124.8" customHeight="1" x14ac:dyDescent="0.3">
      <c r="A7864" t="s">
        <v>84461</v>
      </c>
      <c r="B7864" t="s">
        <v>84462</v>
      </c>
      <c r="F7864" t="s">
        <v>84463</v>
      </c>
      <c r="G7864" t="s">
        <v>44484</v>
      </c>
      <c r="H7864" t="s">
        <v>10187</v>
      </c>
      <c r="I7864" t="s">
        <v>84464</v>
      </c>
      <c r="J7864" t="s">
        <v>84465</v>
      </c>
      <c r="M7864" t="s">
        <v>649</v>
      </c>
      <c r="N7864" s="1" t="s">
        <v>60268</v>
      </c>
      <c r="O7864" s="1" t="s">
        <v>63643</v>
      </c>
      <c r="P7864" t="s">
        <v>52</v>
      </c>
      <c r="Q7864" s="7" t="s">
        <v>84466</v>
      </c>
    </row>
    <row r="7865" spans="1:17" ht="140.4" customHeight="1" x14ac:dyDescent="0.3">
      <c r="A7865" t="s">
        <v>84467</v>
      </c>
      <c r="B7865" t="s">
        <v>76652</v>
      </c>
      <c r="F7865" t="s">
        <v>84468</v>
      </c>
      <c r="G7865" t="s">
        <v>31494</v>
      </c>
      <c r="H7865" t="s">
        <v>9001</v>
      </c>
      <c r="I7865" t="s">
        <v>72537</v>
      </c>
      <c r="J7865" t="s">
        <v>84469</v>
      </c>
      <c r="M7865" t="s">
        <v>649</v>
      </c>
      <c r="N7865" s="1" t="s">
        <v>60268</v>
      </c>
      <c r="O7865" s="1" t="s">
        <v>63643</v>
      </c>
      <c r="P7865" t="s">
        <v>52</v>
      </c>
      <c r="Q7865" s="7" t="s">
        <v>84470</v>
      </c>
    </row>
    <row r="7866" spans="1:17" ht="124.8" customHeight="1" x14ac:dyDescent="0.3">
      <c r="A7866" t="s">
        <v>84471</v>
      </c>
      <c r="B7866" t="s">
        <v>84472</v>
      </c>
      <c r="F7866" t="s">
        <v>84473</v>
      </c>
      <c r="G7866" t="s">
        <v>82709</v>
      </c>
      <c r="H7866" t="s">
        <v>1314</v>
      </c>
      <c r="I7866" t="s">
        <v>82710</v>
      </c>
      <c r="J7866" t="s">
        <v>82711</v>
      </c>
      <c r="M7866" t="s">
        <v>649</v>
      </c>
      <c r="N7866" s="1" t="s">
        <v>60268</v>
      </c>
      <c r="O7866" s="1" t="s">
        <v>63643</v>
      </c>
      <c r="P7866" t="s">
        <v>52</v>
      </c>
      <c r="Q7866" s="7" t="s">
        <v>84474</v>
      </c>
    </row>
    <row r="7867" spans="1:17" ht="140.4" customHeight="1" x14ac:dyDescent="0.3">
      <c r="A7867" t="s">
        <v>84475</v>
      </c>
      <c r="B7867" t="s">
        <v>84476</v>
      </c>
      <c r="F7867" t="s">
        <v>84477</v>
      </c>
      <c r="G7867" t="s">
        <v>2207</v>
      </c>
      <c r="H7867" t="s">
        <v>1727</v>
      </c>
      <c r="I7867" t="s">
        <v>84478</v>
      </c>
      <c r="J7867" t="s">
        <v>84479</v>
      </c>
      <c r="M7867" t="s">
        <v>649</v>
      </c>
      <c r="N7867" s="1" t="s">
        <v>60268</v>
      </c>
      <c r="O7867" s="1" t="s">
        <v>63643</v>
      </c>
      <c r="P7867" t="s">
        <v>52</v>
      </c>
      <c r="Q7867" s="7" t="s">
        <v>84480</v>
      </c>
    </row>
    <row r="7868" spans="1:17" ht="140.4" customHeight="1" x14ac:dyDescent="0.3">
      <c r="A7868" t="s">
        <v>84481</v>
      </c>
      <c r="B7868" t="s">
        <v>84482</v>
      </c>
      <c r="F7868" t="s">
        <v>84483</v>
      </c>
      <c r="G7868" t="s">
        <v>25695</v>
      </c>
      <c r="H7868" t="s">
        <v>2053</v>
      </c>
      <c r="I7868" t="s">
        <v>84484</v>
      </c>
      <c r="J7868" t="s">
        <v>84485</v>
      </c>
      <c r="M7868" t="s">
        <v>649</v>
      </c>
      <c r="N7868" s="1" t="s">
        <v>73375</v>
      </c>
      <c r="O7868" s="1" t="s">
        <v>63643</v>
      </c>
      <c r="Q7868" s="7" t="s">
        <v>84486</v>
      </c>
    </row>
    <row r="7869" spans="1:17" ht="140.4" customHeight="1" x14ac:dyDescent="0.3">
      <c r="A7869" t="s">
        <v>84487</v>
      </c>
      <c r="B7869" t="s">
        <v>84488</v>
      </c>
      <c r="F7869" t="s">
        <v>84489</v>
      </c>
      <c r="G7869" t="s">
        <v>71435</v>
      </c>
      <c r="H7869" t="s">
        <v>10187</v>
      </c>
      <c r="I7869" t="s">
        <v>71436</v>
      </c>
      <c r="J7869" t="s">
        <v>76041</v>
      </c>
      <c r="M7869" t="s">
        <v>649</v>
      </c>
      <c r="N7869" s="1" t="s">
        <v>60268</v>
      </c>
      <c r="O7869" s="1" t="s">
        <v>63643</v>
      </c>
      <c r="P7869" t="s">
        <v>52</v>
      </c>
      <c r="Q7869" s="7" t="s">
        <v>84490</v>
      </c>
    </row>
    <row r="7870" spans="1:17" ht="124.8" customHeight="1" x14ac:dyDescent="0.3">
      <c r="A7870" t="s">
        <v>84491</v>
      </c>
      <c r="B7870" t="s">
        <v>84492</v>
      </c>
      <c r="F7870" t="s">
        <v>84493</v>
      </c>
      <c r="G7870" t="s">
        <v>74225</v>
      </c>
      <c r="H7870" t="s">
        <v>1412</v>
      </c>
      <c r="I7870" t="s">
        <v>74226</v>
      </c>
      <c r="J7870" t="s">
        <v>84494</v>
      </c>
      <c r="M7870" t="s">
        <v>649</v>
      </c>
      <c r="N7870" s="1" t="s">
        <v>73375</v>
      </c>
      <c r="O7870" s="1" t="s">
        <v>63643</v>
      </c>
      <c r="Q7870" s="7" t="s">
        <v>84495</v>
      </c>
    </row>
    <row r="7871" spans="1:17" ht="140.4" customHeight="1" x14ac:dyDescent="0.3">
      <c r="A7871" t="s">
        <v>84496</v>
      </c>
      <c r="B7871" t="s">
        <v>84497</v>
      </c>
      <c r="F7871" t="s">
        <v>84498</v>
      </c>
      <c r="G7871" t="s">
        <v>60384</v>
      </c>
      <c r="H7871" t="s">
        <v>942</v>
      </c>
      <c r="I7871" t="s">
        <v>84499</v>
      </c>
      <c r="J7871" t="s">
        <v>84500</v>
      </c>
      <c r="M7871" t="s">
        <v>649</v>
      </c>
      <c r="N7871" s="1" t="s">
        <v>60268</v>
      </c>
      <c r="O7871" s="1" t="s">
        <v>63643</v>
      </c>
      <c r="P7871" t="s">
        <v>52</v>
      </c>
      <c r="Q7871" s="7" t="s">
        <v>84501</v>
      </c>
    </row>
    <row r="7872" spans="1:17" ht="140.4" customHeight="1" x14ac:dyDescent="0.3">
      <c r="A7872" t="s">
        <v>84502</v>
      </c>
      <c r="B7872" t="s">
        <v>75877</v>
      </c>
      <c r="F7872" t="s">
        <v>84503</v>
      </c>
      <c r="G7872" t="s">
        <v>9299</v>
      </c>
      <c r="H7872" t="s">
        <v>9001</v>
      </c>
      <c r="I7872" t="s">
        <v>84504</v>
      </c>
      <c r="J7872" t="s">
        <v>84505</v>
      </c>
      <c r="M7872" t="s">
        <v>649</v>
      </c>
      <c r="N7872" s="1" t="s">
        <v>60268</v>
      </c>
      <c r="O7872" s="1" t="s">
        <v>63643</v>
      </c>
      <c r="P7872" t="s">
        <v>52</v>
      </c>
      <c r="Q7872" s="7" t="s">
        <v>84506</v>
      </c>
    </row>
    <row r="7873" spans="1:17" ht="124.8" customHeight="1" x14ac:dyDescent="0.3">
      <c r="A7873" t="s">
        <v>84507</v>
      </c>
      <c r="B7873" t="s">
        <v>84508</v>
      </c>
      <c r="F7873" t="s">
        <v>84509</v>
      </c>
      <c r="G7873" t="s">
        <v>10364</v>
      </c>
      <c r="H7873" t="s">
        <v>10187</v>
      </c>
      <c r="I7873" t="s">
        <v>69788</v>
      </c>
      <c r="J7873" t="s">
        <v>84510</v>
      </c>
      <c r="M7873" t="s">
        <v>649</v>
      </c>
      <c r="N7873" s="1" t="s">
        <v>60268</v>
      </c>
      <c r="O7873" s="1" t="s">
        <v>63643</v>
      </c>
      <c r="P7873" t="s">
        <v>52</v>
      </c>
      <c r="Q7873" s="7" t="s">
        <v>84511</v>
      </c>
    </row>
    <row r="7874" spans="1:17" ht="124.8" customHeight="1" x14ac:dyDescent="0.3">
      <c r="A7874" t="s">
        <v>84512</v>
      </c>
      <c r="B7874" t="s">
        <v>83219</v>
      </c>
      <c r="F7874" t="s">
        <v>84513</v>
      </c>
      <c r="G7874" t="s">
        <v>16599</v>
      </c>
      <c r="H7874" t="s">
        <v>1314</v>
      </c>
      <c r="I7874" t="s">
        <v>84514</v>
      </c>
      <c r="J7874" t="s">
        <v>82711</v>
      </c>
      <c r="M7874" t="s">
        <v>649</v>
      </c>
      <c r="N7874" s="1" t="s">
        <v>60268</v>
      </c>
      <c r="O7874" s="1" t="s">
        <v>63643</v>
      </c>
      <c r="P7874" t="s">
        <v>52</v>
      </c>
      <c r="Q7874" s="7" t="s">
        <v>84515</v>
      </c>
    </row>
    <row r="7875" spans="1:17" ht="109.2" customHeight="1" x14ac:dyDescent="0.3">
      <c r="A7875" t="s">
        <v>84516</v>
      </c>
      <c r="B7875" t="s">
        <v>84517</v>
      </c>
      <c r="F7875" t="s">
        <v>84518</v>
      </c>
      <c r="G7875" t="s">
        <v>32486</v>
      </c>
      <c r="H7875" t="s">
        <v>2603</v>
      </c>
      <c r="I7875" t="s">
        <v>84519</v>
      </c>
      <c r="J7875" t="s">
        <v>82604</v>
      </c>
      <c r="M7875" t="s">
        <v>649</v>
      </c>
      <c r="N7875" s="1" t="s">
        <v>200</v>
      </c>
      <c r="O7875" s="1" t="s">
        <v>63643</v>
      </c>
      <c r="Q7875" s="7" t="s">
        <v>84520</v>
      </c>
    </row>
    <row r="7876" spans="1:17" ht="109.2" customHeight="1" x14ac:dyDescent="0.3">
      <c r="A7876" t="s">
        <v>84521</v>
      </c>
      <c r="B7876" t="s">
        <v>84522</v>
      </c>
      <c r="F7876" t="s">
        <v>84523</v>
      </c>
      <c r="G7876" t="s">
        <v>26420</v>
      </c>
      <c r="H7876" t="s">
        <v>2603</v>
      </c>
      <c r="I7876" t="s">
        <v>84524</v>
      </c>
      <c r="J7876" t="s">
        <v>76689</v>
      </c>
      <c r="M7876" t="s">
        <v>649</v>
      </c>
      <c r="N7876" s="1" t="s">
        <v>200</v>
      </c>
      <c r="O7876" s="1" t="s">
        <v>63643</v>
      </c>
      <c r="Q7876" s="7" t="s">
        <v>84525</v>
      </c>
    </row>
    <row r="7877" spans="1:17" ht="124.8" customHeight="1" x14ac:dyDescent="0.3">
      <c r="A7877" t="s">
        <v>84526</v>
      </c>
      <c r="B7877" t="s">
        <v>75899</v>
      </c>
      <c r="F7877" t="s">
        <v>84527</v>
      </c>
      <c r="G7877" t="s">
        <v>75140</v>
      </c>
      <c r="H7877" t="s">
        <v>5614</v>
      </c>
      <c r="I7877" t="s">
        <v>75828</v>
      </c>
      <c r="J7877" t="s">
        <v>84528</v>
      </c>
      <c r="M7877" t="s">
        <v>649</v>
      </c>
      <c r="N7877" s="1" t="s">
        <v>60268</v>
      </c>
      <c r="O7877" s="1" t="s">
        <v>63643</v>
      </c>
      <c r="P7877" t="s">
        <v>52</v>
      </c>
      <c r="Q7877" s="7" t="s">
        <v>84529</v>
      </c>
    </row>
    <row r="7878" spans="1:17" ht="140.4" customHeight="1" x14ac:dyDescent="0.3">
      <c r="A7878" t="s">
        <v>84530</v>
      </c>
      <c r="B7878" t="s">
        <v>75980</v>
      </c>
      <c r="F7878" t="s">
        <v>84531</v>
      </c>
      <c r="G7878" t="s">
        <v>84532</v>
      </c>
      <c r="H7878" t="s">
        <v>2053</v>
      </c>
      <c r="I7878" t="s">
        <v>84533</v>
      </c>
      <c r="J7878" t="s">
        <v>84534</v>
      </c>
      <c r="M7878" t="s">
        <v>649</v>
      </c>
      <c r="N7878" s="1" t="s">
        <v>60268</v>
      </c>
      <c r="O7878" s="1" t="s">
        <v>63643</v>
      </c>
      <c r="P7878" t="s">
        <v>52</v>
      </c>
      <c r="Q7878" s="7" t="s">
        <v>84535</v>
      </c>
    </row>
    <row r="7879" spans="1:17" ht="140.4" customHeight="1" x14ac:dyDescent="0.3">
      <c r="A7879" t="s">
        <v>84536</v>
      </c>
      <c r="B7879" t="s">
        <v>84537</v>
      </c>
      <c r="F7879" t="s">
        <v>84538</v>
      </c>
      <c r="G7879" t="s">
        <v>84539</v>
      </c>
      <c r="H7879" t="s">
        <v>1727</v>
      </c>
      <c r="I7879" t="s">
        <v>84540</v>
      </c>
      <c r="J7879" t="s">
        <v>84541</v>
      </c>
      <c r="M7879" t="s">
        <v>649</v>
      </c>
      <c r="N7879" s="1" t="s">
        <v>60268</v>
      </c>
      <c r="O7879" s="1" t="s">
        <v>63643</v>
      </c>
      <c r="P7879" t="s">
        <v>52</v>
      </c>
      <c r="Q7879" s="7" t="s">
        <v>84542</v>
      </c>
    </row>
    <row r="7880" spans="1:17" ht="124.8" customHeight="1" x14ac:dyDescent="0.3">
      <c r="A7880" t="s">
        <v>84543</v>
      </c>
      <c r="B7880" t="s">
        <v>84544</v>
      </c>
      <c r="F7880" t="s">
        <v>84545</v>
      </c>
      <c r="G7880" t="s">
        <v>64278</v>
      </c>
      <c r="H7880" t="s">
        <v>1727</v>
      </c>
      <c r="I7880" t="s">
        <v>84546</v>
      </c>
      <c r="J7880" t="s">
        <v>84547</v>
      </c>
      <c r="M7880" t="s">
        <v>649</v>
      </c>
      <c r="N7880" s="1" t="s">
        <v>60268</v>
      </c>
      <c r="O7880" s="1" t="s">
        <v>63643</v>
      </c>
      <c r="P7880" t="s">
        <v>52</v>
      </c>
      <c r="Q7880" s="7" t="s">
        <v>84548</v>
      </c>
    </row>
    <row r="7881" spans="1:17" ht="124.8" customHeight="1" x14ac:dyDescent="0.3">
      <c r="A7881" t="s">
        <v>84549</v>
      </c>
      <c r="B7881" t="s">
        <v>81120</v>
      </c>
      <c r="F7881" t="s">
        <v>84550</v>
      </c>
      <c r="G7881" t="s">
        <v>17964</v>
      </c>
      <c r="H7881" t="s">
        <v>255</v>
      </c>
      <c r="I7881" t="s">
        <v>74181</v>
      </c>
      <c r="J7881" t="s">
        <v>81123</v>
      </c>
      <c r="M7881" t="s">
        <v>649</v>
      </c>
      <c r="N7881" s="1" t="s">
        <v>60268</v>
      </c>
      <c r="O7881" s="1" t="s">
        <v>63643</v>
      </c>
      <c r="P7881" t="s">
        <v>52</v>
      </c>
      <c r="Q7881" s="7" t="s">
        <v>84551</v>
      </c>
    </row>
    <row r="7882" spans="1:17" ht="140.4" customHeight="1" x14ac:dyDescent="0.3">
      <c r="A7882" t="s">
        <v>84552</v>
      </c>
      <c r="B7882" t="s">
        <v>84553</v>
      </c>
      <c r="F7882" t="s">
        <v>84554</v>
      </c>
      <c r="G7882" t="s">
        <v>42369</v>
      </c>
      <c r="H7882" t="s">
        <v>9949</v>
      </c>
      <c r="I7882" t="s">
        <v>84555</v>
      </c>
      <c r="J7882" t="s">
        <v>84556</v>
      </c>
      <c r="M7882" t="s">
        <v>649</v>
      </c>
      <c r="N7882" s="1" t="s">
        <v>60268</v>
      </c>
      <c r="O7882" s="1" t="s">
        <v>63643</v>
      </c>
      <c r="P7882" t="s">
        <v>52</v>
      </c>
      <c r="Q7882" s="7" t="s">
        <v>84557</v>
      </c>
    </row>
    <row r="7883" spans="1:17" ht="140.4" customHeight="1" x14ac:dyDescent="0.3">
      <c r="A7883" t="s">
        <v>84558</v>
      </c>
      <c r="B7883" t="s">
        <v>82891</v>
      </c>
      <c r="F7883" t="s">
        <v>84559</v>
      </c>
      <c r="G7883" t="s">
        <v>3924</v>
      </c>
      <c r="H7883" t="s">
        <v>2603</v>
      </c>
      <c r="I7883" t="s">
        <v>84560</v>
      </c>
      <c r="J7883" t="s">
        <v>76340</v>
      </c>
      <c r="M7883" t="s">
        <v>649</v>
      </c>
      <c r="N7883" s="1" t="s">
        <v>60268</v>
      </c>
      <c r="O7883" s="1" t="s">
        <v>63643</v>
      </c>
      <c r="P7883" t="s">
        <v>52</v>
      </c>
      <c r="Q7883" s="7" t="s">
        <v>84561</v>
      </c>
    </row>
    <row r="7884" spans="1:17" ht="124.8" customHeight="1" x14ac:dyDescent="0.3">
      <c r="A7884" t="s">
        <v>84562</v>
      </c>
      <c r="B7884" t="s">
        <v>84563</v>
      </c>
      <c r="F7884" t="s">
        <v>84564</v>
      </c>
      <c r="G7884" t="s">
        <v>71218</v>
      </c>
      <c r="H7884" t="s">
        <v>10187</v>
      </c>
      <c r="I7884" t="s">
        <v>71219</v>
      </c>
      <c r="J7884" t="s">
        <v>82057</v>
      </c>
      <c r="M7884" t="s">
        <v>649</v>
      </c>
      <c r="N7884" s="1" t="s">
        <v>60268</v>
      </c>
      <c r="O7884" s="1" t="s">
        <v>63643</v>
      </c>
      <c r="P7884" t="s">
        <v>52</v>
      </c>
      <c r="Q7884" s="7" t="s">
        <v>84565</v>
      </c>
    </row>
    <row r="7885" spans="1:17" ht="124.8" customHeight="1" x14ac:dyDescent="0.3">
      <c r="A7885" t="s">
        <v>84566</v>
      </c>
      <c r="B7885" t="s">
        <v>76343</v>
      </c>
      <c r="F7885" t="s">
        <v>84567</v>
      </c>
      <c r="G7885" t="s">
        <v>41476</v>
      </c>
      <c r="H7885" t="s">
        <v>1254</v>
      </c>
      <c r="I7885" t="s">
        <v>74430</v>
      </c>
      <c r="J7885" t="s">
        <v>84568</v>
      </c>
      <c r="M7885" t="s">
        <v>649</v>
      </c>
      <c r="N7885" s="1" t="s">
        <v>60268</v>
      </c>
      <c r="O7885" s="1" t="s">
        <v>63643</v>
      </c>
      <c r="P7885" t="s">
        <v>52</v>
      </c>
      <c r="Q7885" s="7" t="s">
        <v>76736</v>
      </c>
    </row>
    <row r="7886" spans="1:17" ht="140.4" customHeight="1" x14ac:dyDescent="0.3">
      <c r="A7886" t="s">
        <v>84569</v>
      </c>
      <c r="B7886" t="s">
        <v>84570</v>
      </c>
      <c r="F7886" t="s">
        <v>84571</v>
      </c>
      <c r="G7886" t="s">
        <v>81620</v>
      </c>
      <c r="H7886" t="s">
        <v>2603</v>
      </c>
      <c r="I7886" t="s">
        <v>84572</v>
      </c>
      <c r="J7886" t="s">
        <v>81622</v>
      </c>
      <c r="M7886" t="s">
        <v>649</v>
      </c>
      <c r="N7886" s="1" t="s">
        <v>60268</v>
      </c>
      <c r="O7886" s="1" t="s">
        <v>63643</v>
      </c>
      <c r="P7886" t="s">
        <v>52</v>
      </c>
      <c r="Q7886" s="7" t="s">
        <v>84573</v>
      </c>
    </row>
    <row r="7887" spans="1:17" ht="124.8" customHeight="1" x14ac:dyDescent="0.3">
      <c r="A7887" t="s">
        <v>84574</v>
      </c>
      <c r="B7887" t="s">
        <v>84575</v>
      </c>
      <c r="F7887" t="s">
        <v>84576</v>
      </c>
      <c r="G7887" t="s">
        <v>10428</v>
      </c>
      <c r="H7887" t="s">
        <v>10187</v>
      </c>
      <c r="I7887" t="s">
        <v>84577</v>
      </c>
      <c r="J7887" t="s">
        <v>84578</v>
      </c>
      <c r="M7887" t="s">
        <v>649</v>
      </c>
      <c r="N7887" s="1" t="s">
        <v>60268</v>
      </c>
      <c r="O7887" s="1" t="s">
        <v>63643</v>
      </c>
      <c r="P7887" t="s">
        <v>52</v>
      </c>
      <c r="Q7887" s="7" t="s">
        <v>84579</v>
      </c>
    </row>
    <row r="7888" spans="1:17" ht="124.8" customHeight="1" x14ac:dyDescent="0.3">
      <c r="A7888" t="s">
        <v>84580</v>
      </c>
      <c r="B7888" t="s">
        <v>84581</v>
      </c>
      <c r="F7888" t="s">
        <v>84582</v>
      </c>
      <c r="G7888" t="s">
        <v>84583</v>
      </c>
      <c r="H7888" t="s">
        <v>10187</v>
      </c>
      <c r="I7888" t="s">
        <v>84584</v>
      </c>
      <c r="J7888" t="s">
        <v>84585</v>
      </c>
      <c r="M7888" t="s">
        <v>649</v>
      </c>
      <c r="N7888" s="1" t="s">
        <v>60268</v>
      </c>
      <c r="O7888" s="1" t="s">
        <v>63643</v>
      </c>
      <c r="P7888" t="s">
        <v>52</v>
      </c>
      <c r="Q7888" s="7" t="s">
        <v>84586</v>
      </c>
    </row>
    <row r="7889" spans="1:17" ht="124.8" customHeight="1" x14ac:dyDescent="0.3">
      <c r="A7889" t="s">
        <v>84587</v>
      </c>
      <c r="B7889" t="s">
        <v>84588</v>
      </c>
      <c r="F7889" t="s">
        <v>84589</v>
      </c>
      <c r="G7889" t="s">
        <v>25886</v>
      </c>
      <c r="H7889" t="s">
        <v>2603</v>
      </c>
      <c r="I7889" t="s">
        <v>84590</v>
      </c>
      <c r="J7889" t="s">
        <v>84591</v>
      </c>
      <c r="M7889" t="s">
        <v>649</v>
      </c>
      <c r="N7889" s="1" t="s">
        <v>60268</v>
      </c>
      <c r="O7889" s="1" t="s">
        <v>63643</v>
      </c>
      <c r="P7889" t="s">
        <v>52</v>
      </c>
      <c r="Q7889" s="7" t="s">
        <v>84592</v>
      </c>
    </row>
    <row r="7890" spans="1:17" ht="109.2" customHeight="1" x14ac:dyDescent="0.3">
      <c r="A7890" t="s">
        <v>84593</v>
      </c>
      <c r="B7890" t="s">
        <v>84594</v>
      </c>
      <c r="F7890" t="s">
        <v>84595</v>
      </c>
      <c r="G7890" t="s">
        <v>64314</v>
      </c>
      <c r="H7890" t="s">
        <v>176</v>
      </c>
      <c r="I7890" t="s">
        <v>64315</v>
      </c>
      <c r="J7890" t="s">
        <v>64316</v>
      </c>
      <c r="M7890" t="s">
        <v>649</v>
      </c>
      <c r="N7890" s="1" t="s">
        <v>200</v>
      </c>
      <c r="O7890" s="1" t="s">
        <v>63643</v>
      </c>
      <c r="Q7890" s="7" t="s">
        <v>84596</v>
      </c>
    </row>
    <row r="7891" spans="1:17" ht="124.8" customHeight="1" x14ac:dyDescent="0.3">
      <c r="A7891" t="s">
        <v>84597</v>
      </c>
      <c r="B7891" t="s">
        <v>84598</v>
      </c>
      <c r="F7891" t="s">
        <v>84599</v>
      </c>
      <c r="G7891" t="s">
        <v>84600</v>
      </c>
      <c r="H7891" t="s">
        <v>255</v>
      </c>
      <c r="I7891" t="s">
        <v>84601</v>
      </c>
      <c r="J7891" t="s">
        <v>81123</v>
      </c>
      <c r="M7891" t="s">
        <v>649</v>
      </c>
      <c r="N7891" s="1" t="s">
        <v>60268</v>
      </c>
      <c r="O7891" s="1" t="s">
        <v>63643</v>
      </c>
      <c r="P7891" t="s">
        <v>52</v>
      </c>
      <c r="Q7891" s="7" t="s">
        <v>84602</v>
      </c>
    </row>
    <row r="7892" spans="1:17" ht="140.4" customHeight="1" x14ac:dyDescent="0.3">
      <c r="A7892" t="s">
        <v>84603</v>
      </c>
      <c r="B7892" t="s">
        <v>84604</v>
      </c>
      <c r="F7892" t="s">
        <v>84605</v>
      </c>
      <c r="G7892" t="s">
        <v>84606</v>
      </c>
      <c r="H7892" t="s">
        <v>5614</v>
      </c>
      <c r="I7892" t="s">
        <v>84607</v>
      </c>
      <c r="J7892" t="s">
        <v>84608</v>
      </c>
      <c r="M7892" t="s">
        <v>649</v>
      </c>
      <c r="N7892" s="1" t="s">
        <v>60268</v>
      </c>
      <c r="O7892" s="1" t="s">
        <v>63643</v>
      </c>
      <c r="P7892" t="s">
        <v>52</v>
      </c>
      <c r="Q7892" s="7" t="s">
        <v>84609</v>
      </c>
    </row>
    <row r="7893" spans="1:17" ht="124.8" customHeight="1" x14ac:dyDescent="0.3">
      <c r="A7893" t="s">
        <v>84610</v>
      </c>
      <c r="B7893" t="s">
        <v>84611</v>
      </c>
      <c r="F7893" t="s">
        <v>84612</v>
      </c>
      <c r="G7893" t="s">
        <v>84613</v>
      </c>
      <c r="H7893" t="s">
        <v>176</v>
      </c>
      <c r="I7893" t="s">
        <v>84614</v>
      </c>
      <c r="J7893" t="s">
        <v>84615</v>
      </c>
      <c r="M7893" t="s">
        <v>649</v>
      </c>
      <c r="N7893" s="1" t="s">
        <v>60268</v>
      </c>
      <c r="O7893" s="1" t="s">
        <v>63643</v>
      </c>
      <c r="P7893" t="s">
        <v>52</v>
      </c>
      <c r="Q7893" s="7" t="s">
        <v>84616</v>
      </c>
    </row>
    <row r="7894" spans="1:17" ht="124.8" customHeight="1" x14ac:dyDescent="0.3">
      <c r="A7894" t="s">
        <v>84617</v>
      </c>
      <c r="B7894" t="s">
        <v>84618</v>
      </c>
      <c r="F7894" t="s">
        <v>84619</v>
      </c>
      <c r="G7894" t="s">
        <v>84620</v>
      </c>
      <c r="H7894" t="s">
        <v>921</v>
      </c>
      <c r="I7894" t="s">
        <v>84621</v>
      </c>
      <c r="J7894" t="s">
        <v>84622</v>
      </c>
      <c r="M7894" t="s">
        <v>649</v>
      </c>
      <c r="N7894" s="1" t="s">
        <v>60268</v>
      </c>
      <c r="O7894" s="1" t="s">
        <v>63643</v>
      </c>
      <c r="P7894" t="s">
        <v>52</v>
      </c>
      <c r="Q7894" s="7" t="s">
        <v>84623</v>
      </c>
    </row>
    <row r="7895" spans="1:17" ht="124.8" customHeight="1" x14ac:dyDescent="0.3">
      <c r="A7895" t="s">
        <v>84624</v>
      </c>
      <c r="B7895" t="s">
        <v>84625</v>
      </c>
      <c r="F7895" t="s">
        <v>84626</v>
      </c>
      <c r="G7895" t="s">
        <v>17529</v>
      </c>
      <c r="H7895" t="s">
        <v>2577</v>
      </c>
      <c r="I7895" t="s">
        <v>84627</v>
      </c>
      <c r="J7895" t="s">
        <v>84628</v>
      </c>
      <c r="M7895" t="s">
        <v>649</v>
      </c>
      <c r="N7895" s="1" t="s">
        <v>60268</v>
      </c>
      <c r="O7895" s="1" t="s">
        <v>63643</v>
      </c>
      <c r="P7895" t="s">
        <v>52</v>
      </c>
      <c r="Q7895" s="7" t="s">
        <v>84629</v>
      </c>
    </row>
    <row r="7896" spans="1:17" ht="140.4" customHeight="1" x14ac:dyDescent="0.3">
      <c r="A7896" t="s">
        <v>84630</v>
      </c>
      <c r="B7896" t="s">
        <v>84631</v>
      </c>
      <c r="F7896" t="s">
        <v>84632</v>
      </c>
      <c r="G7896" t="s">
        <v>67877</v>
      </c>
      <c r="H7896" t="s">
        <v>942</v>
      </c>
      <c r="I7896" t="s">
        <v>84633</v>
      </c>
      <c r="J7896" t="s">
        <v>84634</v>
      </c>
      <c r="M7896" t="s">
        <v>649</v>
      </c>
      <c r="N7896" s="1" t="s">
        <v>60268</v>
      </c>
      <c r="O7896" s="1" t="s">
        <v>63643</v>
      </c>
      <c r="P7896" t="s">
        <v>52</v>
      </c>
      <c r="Q7896" s="7" t="s">
        <v>84635</v>
      </c>
    </row>
    <row r="7897" spans="1:17" ht="109.2" customHeight="1" x14ac:dyDescent="0.3">
      <c r="A7897" t="s">
        <v>84636</v>
      </c>
      <c r="B7897" t="s">
        <v>84637</v>
      </c>
      <c r="F7897" t="s">
        <v>84638</v>
      </c>
      <c r="G7897" t="s">
        <v>35771</v>
      </c>
      <c r="H7897" t="s">
        <v>7156</v>
      </c>
      <c r="I7897" t="s">
        <v>84639</v>
      </c>
      <c r="J7897" t="s">
        <v>84640</v>
      </c>
      <c r="M7897" t="s">
        <v>649</v>
      </c>
      <c r="N7897" s="1" t="s">
        <v>200</v>
      </c>
      <c r="O7897" s="1" t="s">
        <v>63643</v>
      </c>
      <c r="Q7897" s="7" t="s">
        <v>84641</v>
      </c>
    </row>
    <row r="7898" spans="1:17" ht="124.8" customHeight="1" x14ac:dyDescent="0.3">
      <c r="A7898" t="s">
        <v>84642</v>
      </c>
      <c r="B7898" t="s">
        <v>84643</v>
      </c>
      <c r="F7898" t="s">
        <v>84644</v>
      </c>
      <c r="G7898" t="s">
        <v>84645</v>
      </c>
      <c r="H7898" t="s">
        <v>7156</v>
      </c>
      <c r="I7898" t="s">
        <v>84646</v>
      </c>
      <c r="J7898" t="s">
        <v>84647</v>
      </c>
      <c r="M7898" t="s">
        <v>649</v>
      </c>
      <c r="N7898" s="1" t="s">
        <v>60268</v>
      </c>
      <c r="O7898" s="1" t="s">
        <v>63643</v>
      </c>
      <c r="P7898" t="s">
        <v>52</v>
      </c>
      <c r="Q7898" s="7" t="s">
        <v>84648</v>
      </c>
    </row>
    <row r="7899" spans="1:17" ht="124.8" customHeight="1" x14ac:dyDescent="0.3">
      <c r="A7899" t="s">
        <v>84649</v>
      </c>
      <c r="B7899" t="s">
        <v>84650</v>
      </c>
      <c r="F7899" t="s">
        <v>84651</v>
      </c>
      <c r="G7899" t="s">
        <v>10428</v>
      </c>
      <c r="H7899" t="s">
        <v>2603</v>
      </c>
      <c r="I7899" t="s">
        <v>84652</v>
      </c>
      <c r="J7899" t="s">
        <v>84653</v>
      </c>
      <c r="M7899" t="s">
        <v>649</v>
      </c>
      <c r="N7899" s="1" t="s">
        <v>60268</v>
      </c>
      <c r="O7899" s="1" t="s">
        <v>63643</v>
      </c>
      <c r="P7899" t="s">
        <v>52</v>
      </c>
      <c r="Q7899" s="7" t="s">
        <v>84654</v>
      </c>
    </row>
    <row r="7900" spans="1:17" ht="140.4" customHeight="1" x14ac:dyDescent="0.3">
      <c r="A7900" t="s">
        <v>84655</v>
      </c>
      <c r="B7900" t="s">
        <v>84656</v>
      </c>
      <c r="F7900" t="s">
        <v>84657</v>
      </c>
      <c r="G7900" t="s">
        <v>84658</v>
      </c>
      <c r="H7900" t="s">
        <v>1356</v>
      </c>
      <c r="I7900" t="s">
        <v>84659</v>
      </c>
      <c r="J7900" t="s">
        <v>84660</v>
      </c>
      <c r="M7900" t="s">
        <v>649</v>
      </c>
      <c r="N7900" s="1" t="s">
        <v>60268</v>
      </c>
      <c r="O7900" s="1" t="s">
        <v>63643</v>
      </c>
      <c r="P7900" t="s">
        <v>52</v>
      </c>
      <c r="Q7900" s="7" t="s">
        <v>84661</v>
      </c>
    </row>
    <row r="7901" spans="1:17" ht="124.8" customHeight="1" x14ac:dyDescent="0.3">
      <c r="A7901" t="s">
        <v>84662</v>
      </c>
      <c r="B7901" t="s">
        <v>84663</v>
      </c>
      <c r="F7901" t="s">
        <v>84664</v>
      </c>
      <c r="G7901" t="s">
        <v>35581</v>
      </c>
      <c r="H7901" t="s">
        <v>7620</v>
      </c>
      <c r="I7901" t="s">
        <v>84665</v>
      </c>
      <c r="J7901" t="s">
        <v>84666</v>
      </c>
      <c r="M7901" t="s">
        <v>649</v>
      </c>
      <c r="N7901" s="1" t="s">
        <v>60268</v>
      </c>
      <c r="O7901" s="1" t="s">
        <v>63643</v>
      </c>
      <c r="P7901" t="s">
        <v>52</v>
      </c>
      <c r="Q7901" s="7" t="s">
        <v>84667</v>
      </c>
    </row>
    <row r="7902" spans="1:17" ht="124.8" customHeight="1" x14ac:dyDescent="0.3">
      <c r="A7902" t="s">
        <v>84668</v>
      </c>
      <c r="B7902" t="s">
        <v>79121</v>
      </c>
      <c r="F7902" t="s">
        <v>84669</v>
      </c>
      <c r="G7902" t="s">
        <v>16101</v>
      </c>
      <c r="H7902" t="s">
        <v>176</v>
      </c>
      <c r="I7902" t="s">
        <v>84670</v>
      </c>
      <c r="J7902" t="s">
        <v>84671</v>
      </c>
      <c r="M7902" t="s">
        <v>649</v>
      </c>
      <c r="N7902" s="1" t="s">
        <v>60268</v>
      </c>
      <c r="O7902" s="1" t="s">
        <v>63643</v>
      </c>
      <c r="P7902" t="s">
        <v>52</v>
      </c>
      <c r="Q7902" s="7" t="s">
        <v>84672</v>
      </c>
    </row>
    <row r="7903" spans="1:17" ht="140.4" customHeight="1" x14ac:dyDescent="0.3">
      <c r="A7903" t="s">
        <v>84673</v>
      </c>
      <c r="B7903" t="s">
        <v>84674</v>
      </c>
      <c r="F7903" t="s">
        <v>84675</v>
      </c>
      <c r="G7903" t="s">
        <v>84676</v>
      </c>
      <c r="H7903" t="s">
        <v>1314</v>
      </c>
      <c r="I7903" t="s">
        <v>84677</v>
      </c>
      <c r="J7903" t="s">
        <v>84678</v>
      </c>
      <c r="M7903" t="s">
        <v>649</v>
      </c>
      <c r="N7903" s="1" t="s">
        <v>60268</v>
      </c>
      <c r="O7903" s="1" t="s">
        <v>63643</v>
      </c>
      <c r="P7903" t="s">
        <v>52</v>
      </c>
      <c r="Q7903" s="7" t="s">
        <v>84679</v>
      </c>
    </row>
    <row r="7904" spans="1:17" ht="124.8" customHeight="1" x14ac:dyDescent="0.3">
      <c r="A7904" t="s">
        <v>84680</v>
      </c>
      <c r="B7904" t="s">
        <v>84681</v>
      </c>
      <c r="F7904" t="s">
        <v>84682</v>
      </c>
      <c r="G7904" t="s">
        <v>55834</v>
      </c>
      <c r="H7904" t="s">
        <v>2603</v>
      </c>
      <c r="I7904" t="s">
        <v>84683</v>
      </c>
      <c r="J7904" t="s">
        <v>84684</v>
      </c>
      <c r="M7904" t="s">
        <v>649</v>
      </c>
      <c r="N7904" s="1" t="s">
        <v>60268</v>
      </c>
      <c r="O7904" s="1" t="s">
        <v>63643</v>
      </c>
      <c r="P7904" t="s">
        <v>52</v>
      </c>
      <c r="Q7904" s="7" t="s">
        <v>84685</v>
      </c>
    </row>
    <row r="7905" spans="1:17" ht="124.8" customHeight="1" x14ac:dyDescent="0.3">
      <c r="A7905" t="s">
        <v>84686</v>
      </c>
      <c r="B7905" t="s">
        <v>78469</v>
      </c>
      <c r="F7905" t="s">
        <v>84687</v>
      </c>
      <c r="G7905" t="s">
        <v>488</v>
      </c>
      <c r="H7905" t="s">
        <v>176</v>
      </c>
      <c r="I7905" t="s">
        <v>69505</v>
      </c>
      <c r="J7905" t="s">
        <v>84688</v>
      </c>
      <c r="M7905" t="s">
        <v>649</v>
      </c>
      <c r="N7905" s="1" t="s">
        <v>60268</v>
      </c>
      <c r="O7905" s="1" t="s">
        <v>63643</v>
      </c>
      <c r="P7905" t="s">
        <v>52</v>
      </c>
      <c r="Q7905" s="7" t="s">
        <v>84689</v>
      </c>
    </row>
    <row r="7906" spans="1:17" ht="124.8" customHeight="1" x14ac:dyDescent="0.3">
      <c r="A7906" t="s">
        <v>84690</v>
      </c>
      <c r="B7906" t="s">
        <v>84691</v>
      </c>
      <c r="F7906" t="s">
        <v>84692</v>
      </c>
      <c r="G7906" t="s">
        <v>8904</v>
      </c>
      <c r="H7906" t="s">
        <v>1293</v>
      </c>
      <c r="I7906" t="s">
        <v>84693</v>
      </c>
      <c r="J7906" t="s">
        <v>64107</v>
      </c>
      <c r="M7906" t="s">
        <v>649</v>
      </c>
      <c r="N7906" s="1" t="s">
        <v>60268</v>
      </c>
      <c r="O7906" s="1" t="s">
        <v>63643</v>
      </c>
      <c r="P7906" t="s">
        <v>52</v>
      </c>
      <c r="Q7906" s="7" t="s">
        <v>84694</v>
      </c>
    </row>
    <row r="7907" spans="1:17" ht="124.8" customHeight="1" x14ac:dyDescent="0.3">
      <c r="A7907" t="s">
        <v>84695</v>
      </c>
      <c r="B7907" t="s">
        <v>84696</v>
      </c>
      <c r="F7907" t="s">
        <v>84697</v>
      </c>
      <c r="G7907" t="s">
        <v>74706</v>
      </c>
      <c r="H7907" t="s">
        <v>10187</v>
      </c>
      <c r="I7907" t="s">
        <v>74707</v>
      </c>
      <c r="J7907" t="s">
        <v>74708</v>
      </c>
      <c r="M7907" t="s">
        <v>649</v>
      </c>
      <c r="N7907" s="1" t="s">
        <v>60268</v>
      </c>
      <c r="O7907" s="1" t="s">
        <v>63643</v>
      </c>
      <c r="P7907" t="s">
        <v>52</v>
      </c>
      <c r="Q7907" s="7" t="s">
        <v>84698</v>
      </c>
    </row>
    <row r="7908" spans="1:17" ht="109.2" customHeight="1" x14ac:dyDescent="0.3">
      <c r="A7908" t="s">
        <v>84699</v>
      </c>
      <c r="B7908" t="s">
        <v>84700</v>
      </c>
      <c r="F7908" t="s">
        <v>84701</v>
      </c>
      <c r="G7908" t="s">
        <v>84702</v>
      </c>
      <c r="H7908" t="s">
        <v>7156</v>
      </c>
      <c r="I7908" t="s">
        <v>84703</v>
      </c>
      <c r="J7908" t="s">
        <v>84704</v>
      </c>
      <c r="M7908" t="s">
        <v>649</v>
      </c>
      <c r="N7908" s="1" t="s">
        <v>200</v>
      </c>
      <c r="O7908" s="1" t="s">
        <v>63643</v>
      </c>
      <c r="Q7908" s="7" t="s">
        <v>84705</v>
      </c>
    </row>
    <row r="7909" spans="1:17" ht="124.8" customHeight="1" x14ac:dyDescent="0.3">
      <c r="A7909" t="s">
        <v>84706</v>
      </c>
      <c r="B7909" t="s">
        <v>84707</v>
      </c>
      <c r="F7909" t="s">
        <v>84708</v>
      </c>
      <c r="G7909" t="s">
        <v>79430</v>
      </c>
      <c r="H7909" t="s">
        <v>2603</v>
      </c>
      <c r="I7909" t="s">
        <v>84709</v>
      </c>
      <c r="J7909" t="s">
        <v>84710</v>
      </c>
      <c r="M7909" t="s">
        <v>649</v>
      </c>
      <c r="N7909" s="1" t="s">
        <v>60268</v>
      </c>
      <c r="O7909" s="1" t="s">
        <v>63643</v>
      </c>
      <c r="P7909" t="s">
        <v>52</v>
      </c>
      <c r="Q7909" s="7" t="s">
        <v>84711</v>
      </c>
    </row>
    <row r="7910" spans="1:17" ht="124.8" customHeight="1" x14ac:dyDescent="0.3">
      <c r="A7910" t="s">
        <v>84712</v>
      </c>
      <c r="B7910" t="s">
        <v>81824</v>
      </c>
      <c r="F7910" t="s">
        <v>84713</v>
      </c>
      <c r="G7910" t="s">
        <v>84714</v>
      </c>
      <c r="H7910" t="s">
        <v>1727</v>
      </c>
      <c r="I7910" t="s">
        <v>84715</v>
      </c>
      <c r="J7910" t="s">
        <v>84716</v>
      </c>
      <c r="M7910" t="s">
        <v>649</v>
      </c>
      <c r="N7910" s="1" t="s">
        <v>200</v>
      </c>
      <c r="O7910" s="1" t="s">
        <v>63643</v>
      </c>
      <c r="Q7910" s="7" t="s">
        <v>84717</v>
      </c>
    </row>
    <row r="7911" spans="1:17" ht="109.2" customHeight="1" x14ac:dyDescent="0.3">
      <c r="A7911" t="s">
        <v>84718</v>
      </c>
      <c r="B7911" t="s">
        <v>84719</v>
      </c>
      <c r="F7911" t="s">
        <v>84720</v>
      </c>
      <c r="G7911" t="s">
        <v>64638</v>
      </c>
      <c r="H7911" t="s">
        <v>10187</v>
      </c>
      <c r="I7911" t="s">
        <v>64639</v>
      </c>
      <c r="J7911" t="s">
        <v>84721</v>
      </c>
      <c r="M7911" t="s">
        <v>649</v>
      </c>
      <c r="N7911" s="1" t="s">
        <v>200</v>
      </c>
      <c r="O7911" s="1" t="s">
        <v>63643</v>
      </c>
      <c r="Q7911" s="7" t="s">
        <v>84722</v>
      </c>
    </row>
    <row r="7912" spans="1:17" ht="124.8" customHeight="1" x14ac:dyDescent="0.3">
      <c r="A7912" t="s">
        <v>84723</v>
      </c>
      <c r="B7912" t="s">
        <v>82639</v>
      </c>
      <c r="F7912" t="s">
        <v>84724</v>
      </c>
      <c r="G7912" t="s">
        <v>42544</v>
      </c>
      <c r="H7912" t="s">
        <v>21937</v>
      </c>
      <c r="I7912" t="s">
        <v>84725</v>
      </c>
      <c r="J7912" t="s">
        <v>84726</v>
      </c>
      <c r="M7912" t="s">
        <v>649</v>
      </c>
      <c r="N7912" s="1" t="s">
        <v>60268</v>
      </c>
      <c r="O7912" s="1" t="s">
        <v>63643</v>
      </c>
      <c r="P7912" t="s">
        <v>52</v>
      </c>
      <c r="Q7912" s="7" t="s">
        <v>84727</v>
      </c>
    </row>
    <row r="7913" spans="1:17" ht="109.2" customHeight="1" x14ac:dyDescent="0.3">
      <c r="A7913" t="s">
        <v>84728</v>
      </c>
      <c r="B7913" t="s">
        <v>75866</v>
      </c>
      <c r="F7913" t="s">
        <v>84729</v>
      </c>
      <c r="G7913" t="s">
        <v>13453</v>
      </c>
      <c r="H7913" t="s">
        <v>176</v>
      </c>
      <c r="I7913" t="s">
        <v>84730</v>
      </c>
      <c r="J7913" t="s">
        <v>75023</v>
      </c>
      <c r="M7913" t="s">
        <v>649</v>
      </c>
      <c r="N7913" s="1" t="s">
        <v>200</v>
      </c>
      <c r="O7913" s="1" t="s">
        <v>63643</v>
      </c>
      <c r="Q7913" s="7" t="s">
        <v>84731</v>
      </c>
    </row>
    <row r="7914" spans="1:17" ht="124.8" customHeight="1" x14ac:dyDescent="0.3">
      <c r="A7914" t="s">
        <v>84732</v>
      </c>
      <c r="B7914" t="s">
        <v>84733</v>
      </c>
      <c r="F7914" t="s">
        <v>84734</v>
      </c>
      <c r="G7914" t="s">
        <v>64647</v>
      </c>
      <c r="H7914" t="s">
        <v>10187</v>
      </c>
      <c r="I7914" t="s">
        <v>84735</v>
      </c>
      <c r="J7914" t="s">
        <v>84736</v>
      </c>
      <c r="M7914" t="s">
        <v>649</v>
      </c>
      <c r="N7914" s="1" t="s">
        <v>60268</v>
      </c>
      <c r="O7914" s="1" t="s">
        <v>63643</v>
      </c>
      <c r="P7914" t="s">
        <v>52</v>
      </c>
      <c r="Q7914" s="7" t="s">
        <v>84737</v>
      </c>
    </row>
    <row r="7915" spans="1:17" ht="124.8" customHeight="1" x14ac:dyDescent="0.3">
      <c r="A7915" t="s">
        <v>84738</v>
      </c>
      <c r="B7915" t="s">
        <v>84739</v>
      </c>
      <c r="F7915" t="s">
        <v>84740</v>
      </c>
      <c r="G7915" t="s">
        <v>84741</v>
      </c>
      <c r="H7915" t="s">
        <v>2053</v>
      </c>
      <c r="I7915" t="s">
        <v>84742</v>
      </c>
      <c r="J7915" t="s">
        <v>84743</v>
      </c>
      <c r="M7915" t="s">
        <v>649</v>
      </c>
      <c r="N7915" s="1" t="s">
        <v>60268</v>
      </c>
      <c r="O7915" s="1" t="s">
        <v>63643</v>
      </c>
      <c r="P7915" t="s">
        <v>52</v>
      </c>
      <c r="Q7915" s="7" t="s">
        <v>84744</v>
      </c>
    </row>
    <row r="7916" spans="1:17" ht="124.8" customHeight="1" x14ac:dyDescent="0.3">
      <c r="A7916" t="s">
        <v>84745</v>
      </c>
      <c r="B7916" t="s">
        <v>84746</v>
      </c>
      <c r="F7916" t="s">
        <v>84747</v>
      </c>
      <c r="G7916" t="s">
        <v>41792</v>
      </c>
      <c r="H7916" t="s">
        <v>10187</v>
      </c>
      <c r="I7916" t="s">
        <v>66798</v>
      </c>
      <c r="J7916" t="s">
        <v>84748</v>
      </c>
      <c r="M7916" t="s">
        <v>649</v>
      </c>
      <c r="N7916" s="1" t="s">
        <v>60268</v>
      </c>
      <c r="O7916" s="1" t="s">
        <v>63643</v>
      </c>
      <c r="P7916" t="s">
        <v>52</v>
      </c>
      <c r="Q7916" s="7" t="s">
        <v>84749</v>
      </c>
    </row>
    <row r="7917" spans="1:17" ht="124.8" customHeight="1" x14ac:dyDescent="0.3">
      <c r="A7917" t="s">
        <v>84750</v>
      </c>
      <c r="B7917" t="s">
        <v>84751</v>
      </c>
      <c r="F7917" t="s">
        <v>84752</v>
      </c>
      <c r="G7917" t="s">
        <v>84753</v>
      </c>
      <c r="H7917" t="s">
        <v>10065</v>
      </c>
      <c r="I7917" t="s">
        <v>84754</v>
      </c>
      <c r="J7917" t="s">
        <v>84755</v>
      </c>
      <c r="M7917" t="s">
        <v>649</v>
      </c>
      <c r="N7917" s="1" t="s">
        <v>60268</v>
      </c>
      <c r="O7917" s="1" t="s">
        <v>63643</v>
      </c>
      <c r="P7917" t="s">
        <v>52</v>
      </c>
      <c r="Q7917" s="7" t="s">
        <v>84756</v>
      </c>
    </row>
    <row r="7918" spans="1:17" ht="109.2" customHeight="1" x14ac:dyDescent="0.3">
      <c r="A7918" t="s">
        <v>84757</v>
      </c>
      <c r="B7918" t="s">
        <v>84758</v>
      </c>
      <c r="F7918" t="s">
        <v>84759</v>
      </c>
      <c r="G7918" t="s">
        <v>21227</v>
      </c>
      <c r="H7918" t="s">
        <v>1254</v>
      </c>
      <c r="I7918" t="s">
        <v>65565</v>
      </c>
      <c r="J7918" t="s">
        <v>84760</v>
      </c>
      <c r="M7918" t="s">
        <v>649</v>
      </c>
      <c r="N7918" s="1" t="s">
        <v>200</v>
      </c>
      <c r="O7918" s="1" t="s">
        <v>63643</v>
      </c>
      <c r="Q7918" s="7" t="s">
        <v>84761</v>
      </c>
    </row>
    <row r="7919" spans="1:17" ht="109.2" customHeight="1" x14ac:dyDescent="0.3">
      <c r="A7919" t="s">
        <v>84762</v>
      </c>
      <c r="B7919" t="s">
        <v>84763</v>
      </c>
      <c r="F7919" t="s">
        <v>84764</v>
      </c>
      <c r="G7919" t="s">
        <v>84765</v>
      </c>
      <c r="H7919" t="s">
        <v>7156</v>
      </c>
      <c r="I7919" t="s">
        <v>84766</v>
      </c>
      <c r="J7919" t="s">
        <v>77852</v>
      </c>
      <c r="M7919" t="s">
        <v>649</v>
      </c>
      <c r="N7919" s="1" t="s">
        <v>200</v>
      </c>
      <c r="O7919" s="1" t="s">
        <v>63643</v>
      </c>
      <c r="Q7919" s="7" t="s">
        <v>84767</v>
      </c>
    </row>
    <row r="7920" spans="1:17" ht="109.2" customHeight="1" x14ac:dyDescent="0.3">
      <c r="A7920" t="s">
        <v>84768</v>
      </c>
      <c r="B7920" t="s">
        <v>84769</v>
      </c>
      <c r="F7920" t="s">
        <v>84770</v>
      </c>
      <c r="G7920" t="s">
        <v>8038</v>
      </c>
      <c r="H7920" t="s">
        <v>942</v>
      </c>
      <c r="I7920" t="s">
        <v>75227</v>
      </c>
      <c r="J7920" t="s">
        <v>84771</v>
      </c>
      <c r="M7920" t="s">
        <v>649</v>
      </c>
      <c r="N7920" s="1" t="s">
        <v>200</v>
      </c>
      <c r="O7920" s="1" t="s">
        <v>63643</v>
      </c>
      <c r="Q7920" s="7" t="s">
        <v>84772</v>
      </c>
    </row>
    <row r="7921" spans="1:17" ht="140.4" customHeight="1" x14ac:dyDescent="0.3">
      <c r="A7921" t="s">
        <v>84773</v>
      </c>
      <c r="B7921" t="s">
        <v>76323</v>
      </c>
      <c r="F7921" t="s">
        <v>84774</v>
      </c>
      <c r="G7921" t="s">
        <v>84775</v>
      </c>
      <c r="H7921" t="s">
        <v>13133</v>
      </c>
      <c r="I7921" t="s">
        <v>84776</v>
      </c>
      <c r="J7921" t="s">
        <v>84777</v>
      </c>
      <c r="M7921" t="s">
        <v>649</v>
      </c>
      <c r="N7921" s="1" t="s">
        <v>60268</v>
      </c>
      <c r="O7921" s="1" t="s">
        <v>63643</v>
      </c>
      <c r="P7921" t="s">
        <v>52</v>
      </c>
      <c r="Q7921" s="7" t="s">
        <v>84778</v>
      </c>
    </row>
    <row r="7922" spans="1:17" ht="124.8" customHeight="1" x14ac:dyDescent="0.3">
      <c r="A7922" t="s">
        <v>84779</v>
      </c>
      <c r="B7922" t="s">
        <v>84780</v>
      </c>
      <c r="F7922" t="s">
        <v>84781</v>
      </c>
      <c r="G7922" t="s">
        <v>84782</v>
      </c>
      <c r="H7922" t="s">
        <v>921</v>
      </c>
      <c r="I7922" t="s">
        <v>84783</v>
      </c>
      <c r="J7922" t="s">
        <v>64107</v>
      </c>
      <c r="M7922" t="s">
        <v>649</v>
      </c>
      <c r="N7922" s="1" t="s">
        <v>60268</v>
      </c>
      <c r="O7922" s="1" t="s">
        <v>63643</v>
      </c>
      <c r="P7922" t="s">
        <v>52</v>
      </c>
      <c r="Q7922" s="7" t="s">
        <v>84784</v>
      </c>
    </row>
    <row r="7923" spans="1:17" ht="124.8" customHeight="1" x14ac:dyDescent="0.3">
      <c r="A7923" t="s">
        <v>84785</v>
      </c>
      <c r="B7923" t="s">
        <v>84786</v>
      </c>
      <c r="F7923" t="s">
        <v>84787</v>
      </c>
      <c r="G7923" t="s">
        <v>75778</v>
      </c>
      <c r="H7923" t="s">
        <v>9949</v>
      </c>
      <c r="I7923" t="s">
        <v>75779</v>
      </c>
      <c r="J7923" t="s">
        <v>84788</v>
      </c>
      <c r="M7923" t="s">
        <v>649</v>
      </c>
      <c r="N7923" s="1" t="s">
        <v>60268</v>
      </c>
      <c r="O7923" s="1" t="s">
        <v>63643</v>
      </c>
      <c r="P7923" t="s">
        <v>52</v>
      </c>
      <c r="Q7923" s="7" t="s">
        <v>84789</v>
      </c>
    </row>
    <row r="7924" spans="1:17" ht="124.8" customHeight="1" x14ac:dyDescent="0.3">
      <c r="A7924" t="s">
        <v>84790</v>
      </c>
      <c r="B7924" t="s">
        <v>84791</v>
      </c>
      <c r="F7924" t="s">
        <v>84792</v>
      </c>
      <c r="G7924" t="s">
        <v>41852</v>
      </c>
      <c r="H7924" t="s">
        <v>5431</v>
      </c>
      <c r="I7924" t="s">
        <v>84793</v>
      </c>
      <c r="J7924" t="s">
        <v>84794</v>
      </c>
      <c r="M7924" t="s">
        <v>649</v>
      </c>
      <c r="N7924" s="1" t="s">
        <v>60268</v>
      </c>
      <c r="O7924" s="1" t="s">
        <v>63643</v>
      </c>
      <c r="P7924" t="s">
        <v>52</v>
      </c>
      <c r="Q7924" s="7" t="s">
        <v>84795</v>
      </c>
    </row>
    <row r="7925" spans="1:17" ht="140.4" customHeight="1" x14ac:dyDescent="0.3">
      <c r="A7925" t="s">
        <v>84796</v>
      </c>
      <c r="B7925" t="s">
        <v>84797</v>
      </c>
      <c r="F7925" t="s">
        <v>84798</v>
      </c>
      <c r="G7925" t="s">
        <v>65245</v>
      </c>
      <c r="H7925" t="s">
        <v>10187</v>
      </c>
      <c r="I7925" t="s">
        <v>65246</v>
      </c>
      <c r="J7925" t="s">
        <v>84799</v>
      </c>
      <c r="M7925" t="s">
        <v>649</v>
      </c>
      <c r="N7925" s="1" t="s">
        <v>60268</v>
      </c>
      <c r="O7925" s="1" t="s">
        <v>63643</v>
      </c>
      <c r="P7925" t="s">
        <v>52</v>
      </c>
      <c r="Q7925" s="7" t="s">
        <v>84800</v>
      </c>
    </row>
    <row r="7926" spans="1:17" ht="124.8" customHeight="1" x14ac:dyDescent="0.3">
      <c r="A7926" t="s">
        <v>84801</v>
      </c>
      <c r="B7926" t="s">
        <v>84802</v>
      </c>
      <c r="F7926" t="s">
        <v>84803</v>
      </c>
      <c r="G7926" t="s">
        <v>42577</v>
      </c>
      <c r="H7926" t="s">
        <v>2603</v>
      </c>
      <c r="I7926" t="s">
        <v>84804</v>
      </c>
      <c r="J7926" t="s">
        <v>84805</v>
      </c>
      <c r="M7926" t="s">
        <v>649</v>
      </c>
      <c r="N7926" s="1" t="s">
        <v>60268</v>
      </c>
      <c r="O7926" s="1" t="s">
        <v>63643</v>
      </c>
      <c r="P7926" t="s">
        <v>52</v>
      </c>
      <c r="Q7926" s="7" t="s">
        <v>84806</v>
      </c>
    </row>
    <row r="7927" spans="1:17" ht="109.2" customHeight="1" x14ac:dyDescent="0.3">
      <c r="A7927" t="s">
        <v>84807</v>
      </c>
      <c r="B7927" t="s">
        <v>84808</v>
      </c>
      <c r="F7927" t="s">
        <v>84809</v>
      </c>
      <c r="G7927" t="s">
        <v>18490</v>
      </c>
      <c r="H7927" t="s">
        <v>770</v>
      </c>
      <c r="I7927" t="s">
        <v>84810</v>
      </c>
      <c r="J7927" t="s">
        <v>84811</v>
      </c>
      <c r="M7927" t="s">
        <v>649</v>
      </c>
      <c r="N7927" s="1" t="s">
        <v>200</v>
      </c>
      <c r="O7927" s="1" t="s">
        <v>63643</v>
      </c>
      <c r="Q7927" s="7" t="s">
        <v>84812</v>
      </c>
    </row>
    <row r="7928" spans="1:17" ht="124.8" customHeight="1" x14ac:dyDescent="0.3">
      <c r="A7928" t="s">
        <v>84813</v>
      </c>
      <c r="B7928" t="s">
        <v>64485</v>
      </c>
      <c r="C7928" t="s">
        <v>84814</v>
      </c>
      <c r="D7928" t="s">
        <v>64487</v>
      </c>
      <c r="E7928" t="s">
        <v>64488</v>
      </c>
      <c r="F7928" t="s">
        <v>84815</v>
      </c>
      <c r="G7928" t="s">
        <v>2902</v>
      </c>
      <c r="H7928" t="s">
        <v>2603</v>
      </c>
      <c r="I7928" t="s">
        <v>84816</v>
      </c>
      <c r="J7928" t="s">
        <v>64491</v>
      </c>
      <c r="K7928" t="s">
        <v>64492</v>
      </c>
      <c r="M7928" t="s">
        <v>60354</v>
      </c>
      <c r="N7928" s="1" t="s">
        <v>63275</v>
      </c>
      <c r="O7928" s="1" t="s">
        <v>60813</v>
      </c>
      <c r="Q7928" s="7" t="s">
        <v>64493</v>
      </c>
    </row>
    <row r="7929" spans="1:17" ht="31.2" customHeight="1" x14ac:dyDescent="0.3">
      <c r="A7929" t="s">
        <v>84817</v>
      </c>
      <c r="B7929" t="s">
        <v>84818</v>
      </c>
      <c r="D7929" t="s">
        <v>84819</v>
      </c>
      <c r="E7929" t="s">
        <v>84820</v>
      </c>
      <c r="F7929" t="s">
        <v>84821</v>
      </c>
      <c r="G7929" t="s">
        <v>1106</v>
      </c>
      <c r="H7929" t="s">
        <v>921</v>
      </c>
      <c r="I7929">
        <v>32207</v>
      </c>
      <c r="J7929" t="s">
        <v>84822</v>
      </c>
      <c r="K7929" t="s">
        <v>84823</v>
      </c>
      <c r="M7929" t="s">
        <v>84824</v>
      </c>
      <c r="N7929" s="1" t="s">
        <v>179</v>
      </c>
      <c r="O7929" s="1" t="s">
        <v>51</v>
      </c>
      <c r="P7929">
        <v>1</v>
      </c>
      <c r="Q7929" s="1" t="s">
        <v>84825</v>
      </c>
    </row>
    <row r="7930" spans="1:17" ht="31.2" customHeight="1" x14ac:dyDescent="0.3">
      <c r="A7930" t="s">
        <v>84826</v>
      </c>
      <c r="B7930" t="s">
        <v>84827</v>
      </c>
      <c r="D7930" t="s">
        <v>84819</v>
      </c>
      <c r="E7930" t="s">
        <v>84828</v>
      </c>
      <c r="F7930" t="s">
        <v>84829</v>
      </c>
      <c r="G7930" t="s">
        <v>1106</v>
      </c>
      <c r="H7930" t="s">
        <v>921</v>
      </c>
      <c r="I7930">
        <v>32258</v>
      </c>
      <c r="J7930" t="s">
        <v>84822</v>
      </c>
      <c r="K7930" t="s">
        <v>84823</v>
      </c>
      <c r="M7930" t="s">
        <v>84824</v>
      </c>
      <c r="N7930" s="1" t="s">
        <v>179</v>
      </c>
      <c r="O7930" s="1" t="s">
        <v>51</v>
      </c>
      <c r="P7930">
        <v>1</v>
      </c>
      <c r="Q7930" s="1" t="s">
        <v>84830</v>
      </c>
    </row>
    <row r="7931" spans="1:17" ht="93.6" customHeight="1" x14ac:dyDescent="0.3">
      <c r="A7931" t="s">
        <v>84831</v>
      </c>
      <c r="B7931" t="s">
        <v>84832</v>
      </c>
      <c r="D7931" t="s">
        <v>84833</v>
      </c>
      <c r="E7931" t="s">
        <v>84834</v>
      </c>
      <c r="F7931" t="s">
        <v>84835</v>
      </c>
      <c r="G7931" t="s">
        <v>6443</v>
      </c>
      <c r="H7931" t="s">
        <v>6447</v>
      </c>
      <c r="I7931">
        <v>19963</v>
      </c>
      <c r="J7931" t="s">
        <v>34462</v>
      </c>
      <c r="M7931" t="s">
        <v>60255</v>
      </c>
      <c r="N7931" s="1" t="s">
        <v>902</v>
      </c>
      <c r="O7931" s="1" t="s">
        <v>19611</v>
      </c>
      <c r="P7931">
        <v>1</v>
      </c>
      <c r="Q7931" s="1" t="s">
        <v>84836</v>
      </c>
    </row>
    <row r="7932" spans="1:17" ht="93.6" customHeight="1" x14ac:dyDescent="0.3">
      <c r="A7932" t="s">
        <v>84837</v>
      </c>
      <c r="B7932" t="s">
        <v>84838</v>
      </c>
      <c r="D7932" t="s">
        <v>84839</v>
      </c>
      <c r="E7932" t="s">
        <v>84840</v>
      </c>
      <c r="F7932" t="s">
        <v>84841</v>
      </c>
      <c r="G7932" t="s">
        <v>7307</v>
      </c>
      <c r="H7932" t="s">
        <v>255</v>
      </c>
      <c r="I7932">
        <v>19001</v>
      </c>
      <c r="J7932" t="s">
        <v>34462</v>
      </c>
      <c r="K7932" t="s">
        <v>84842</v>
      </c>
      <c r="M7932" t="s">
        <v>66303</v>
      </c>
      <c r="N7932" s="1" t="s">
        <v>902</v>
      </c>
      <c r="O7932" s="1" t="s">
        <v>19611</v>
      </c>
      <c r="P7932">
        <v>1</v>
      </c>
      <c r="Q7932" s="1" t="s">
        <v>84843</v>
      </c>
    </row>
    <row r="7933" spans="1:17" ht="93.6" customHeight="1" x14ac:dyDescent="0.3">
      <c r="A7933" t="s">
        <v>84844</v>
      </c>
      <c r="B7933" t="s">
        <v>84845</v>
      </c>
      <c r="D7933" t="s">
        <v>84846</v>
      </c>
      <c r="E7933" t="s">
        <v>84847</v>
      </c>
      <c r="F7933" t="s">
        <v>84848</v>
      </c>
      <c r="G7933" t="s">
        <v>1595</v>
      </c>
      <c r="H7933" t="s">
        <v>255</v>
      </c>
      <c r="I7933">
        <v>19008</v>
      </c>
      <c r="J7933" t="s">
        <v>34462</v>
      </c>
      <c r="K7933" t="s">
        <v>34462</v>
      </c>
      <c r="M7933" t="s">
        <v>60255</v>
      </c>
      <c r="N7933" s="1" t="s">
        <v>902</v>
      </c>
      <c r="O7933" s="1" t="s">
        <v>19611</v>
      </c>
      <c r="P7933">
        <v>1</v>
      </c>
      <c r="Q7933" s="1" t="s">
        <v>84849</v>
      </c>
    </row>
    <row r="7934" spans="1:17" ht="93.6" customHeight="1" x14ac:dyDescent="0.3">
      <c r="A7934" t="s">
        <v>84850</v>
      </c>
      <c r="B7934" t="s">
        <v>84851</v>
      </c>
      <c r="D7934" t="s">
        <v>84852</v>
      </c>
      <c r="E7934" t="s">
        <v>84853</v>
      </c>
      <c r="F7934" t="s">
        <v>84854</v>
      </c>
      <c r="G7934" t="s">
        <v>7173</v>
      </c>
      <c r="H7934" t="s">
        <v>255</v>
      </c>
      <c r="I7934">
        <v>19107</v>
      </c>
      <c r="J7934" t="s">
        <v>34462</v>
      </c>
      <c r="M7934" t="s">
        <v>60255</v>
      </c>
      <c r="N7934" s="1" t="s">
        <v>902</v>
      </c>
      <c r="O7934" s="1" t="s">
        <v>19611</v>
      </c>
      <c r="P7934">
        <v>1</v>
      </c>
      <c r="Q7934" s="1" t="s">
        <v>84855</v>
      </c>
    </row>
    <row r="7935" spans="1:17" ht="93.6" customHeight="1" x14ac:dyDescent="0.3">
      <c r="A7935" t="s">
        <v>84856</v>
      </c>
      <c r="B7935" t="s">
        <v>84857</v>
      </c>
      <c r="D7935" t="s">
        <v>84858</v>
      </c>
      <c r="E7935" t="s">
        <v>84859</v>
      </c>
      <c r="F7935" t="s">
        <v>84860</v>
      </c>
      <c r="G7935" t="s">
        <v>18864</v>
      </c>
      <c r="H7935" t="s">
        <v>921</v>
      </c>
      <c r="I7935">
        <v>32746</v>
      </c>
      <c r="J7935" t="s">
        <v>84861</v>
      </c>
      <c r="K7935" t="s">
        <v>84862</v>
      </c>
      <c r="M7935" t="s">
        <v>60255</v>
      </c>
      <c r="N7935" s="1" t="s">
        <v>902</v>
      </c>
      <c r="O7935" s="1" t="s">
        <v>19611</v>
      </c>
      <c r="P7935">
        <v>1</v>
      </c>
      <c r="Q7935" s="1" t="s">
        <v>84863</v>
      </c>
    </row>
    <row r="7936" spans="1:17" ht="93.6" customHeight="1" x14ac:dyDescent="0.3">
      <c r="A7936" t="s">
        <v>84864</v>
      </c>
      <c r="B7936" t="s">
        <v>84865</v>
      </c>
      <c r="D7936" t="s">
        <v>84866</v>
      </c>
      <c r="E7936" t="s">
        <v>84867</v>
      </c>
      <c r="F7936" t="s">
        <v>84868</v>
      </c>
      <c r="G7936" t="s">
        <v>20265</v>
      </c>
      <c r="H7936" t="s">
        <v>921</v>
      </c>
      <c r="I7936">
        <v>32935</v>
      </c>
      <c r="J7936" t="s">
        <v>84861</v>
      </c>
      <c r="K7936" t="s">
        <v>84862</v>
      </c>
      <c r="M7936" t="s">
        <v>60255</v>
      </c>
      <c r="N7936" s="1" t="s">
        <v>902</v>
      </c>
      <c r="O7936" s="1" t="s">
        <v>19611</v>
      </c>
      <c r="P7936">
        <v>1</v>
      </c>
      <c r="Q7936" s="1" t="s">
        <v>84869</v>
      </c>
    </row>
    <row r="7937" spans="1:17" ht="93.6" customHeight="1" x14ac:dyDescent="0.3">
      <c r="A7937" t="s">
        <v>84870</v>
      </c>
      <c r="B7937" t="s">
        <v>84871</v>
      </c>
      <c r="D7937" t="s">
        <v>84872</v>
      </c>
      <c r="E7937" t="s">
        <v>84873</v>
      </c>
      <c r="F7937" t="s">
        <v>84874</v>
      </c>
      <c r="G7937" t="s">
        <v>19263</v>
      </c>
      <c r="H7937" t="s">
        <v>921</v>
      </c>
      <c r="I7937">
        <v>32806</v>
      </c>
      <c r="J7937" t="s">
        <v>84861</v>
      </c>
      <c r="K7937" t="s">
        <v>84862</v>
      </c>
      <c r="M7937" t="s">
        <v>60255</v>
      </c>
      <c r="N7937" s="1" t="s">
        <v>902</v>
      </c>
      <c r="O7937" s="1" t="s">
        <v>19611</v>
      </c>
      <c r="P7937">
        <v>1</v>
      </c>
      <c r="Q7937" s="1" t="s">
        <v>84875</v>
      </c>
    </row>
    <row r="7938" spans="1:17" ht="93.6" customHeight="1" x14ac:dyDescent="0.3">
      <c r="A7938" t="s">
        <v>84876</v>
      </c>
      <c r="B7938" t="s">
        <v>84877</v>
      </c>
      <c r="D7938" t="s">
        <v>84878</v>
      </c>
      <c r="E7938" t="s">
        <v>84879</v>
      </c>
      <c r="F7938" t="s">
        <v>84880</v>
      </c>
      <c r="G7938" t="s">
        <v>19263</v>
      </c>
      <c r="H7938" t="s">
        <v>921</v>
      </c>
      <c r="I7938">
        <v>32827</v>
      </c>
      <c r="J7938" t="s">
        <v>84861</v>
      </c>
      <c r="K7938" t="s">
        <v>84862</v>
      </c>
      <c r="M7938" t="s">
        <v>60255</v>
      </c>
      <c r="N7938" s="1" t="s">
        <v>902</v>
      </c>
      <c r="O7938" s="1" t="s">
        <v>19611</v>
      </c>
      <c r="P7938">
        <v>1</v>
      </c>
      <c r="Q7938" s="1" t="s">
        <v>84881</v>
      </c>
    </row>
    <row r="7939" spans="1:17" ht="93.6" customHeight="1" x14ac:dyDescent="0.3">
      <c r="A7939" t="s">
        <v>84882</v>
      </c>
      <c r="B7939" t="s">
        <v>84883</v>
      </c>
      <c r="E7939" t="s">
        <v>84884</v>
      </c>
      <c r="F7939" t="s">
        <v>84885</v>
      </c>
      <c r="G7939" t="s">
        <v>19315</v>
      </c>
      <c r="H7939" t="s">
        <v>921</v>
      </c>
      <c r="I7939">
        <v>34986</v>
      </c>
      <c r="J7939" t="s">
        <v>84861</v>
      </c>
      <c r="K7939" t="s">
        <v>84862</v>
      </c>
      <c r="M7939" t="s">
        <v>60255</v>
      </c>
      <c r="N7939" s="1" t="s">
        <v>902</v>
      </c>
      <c r="O7939" s="1" t="s">
        <v>19611</v>
      </c>
      <c r="P7939">
        <v>1</v>
      </c>
      <c r="Q7939" s="1" t="s">
        <v>84886</v>
      </c>
    </row>
    <row r="7940" spans="1:17" ht="93.6" customHeight="1" x14ac:dyDescent="0.3">
      <c r="A7940" t="s">
        <v>84887</v>
      </c>
      <c r="B7940" t="s">
        <v>84888</v>
      </c>
      <c r="D7940" t="s">
        <v>84889</v>
      </c>
      <c r="E7940" t="s">
        <v>84890</v>
      </c>
      <c r="F7940" t="s">
        <v>84891</v>
      </c>
      <c r="G7940" t="s">
        <v>1619</v>
      </c>
      <c r="H7940" t="s">
        <v>921</v>
      </c>
      <c r="I7940">
        <v>34787</v>
      </c>
      <c r="J7940" t="s">
        <v>84861</v>
      </c>
      <c r="K7940" t="s">
        <v>84862</v>
      </c>
      <c r="M7940" t="s">
        <v>60255</v>
      </c>
      <c r="N7940" s="1" t="s">
        <v>902</v>
      </c>
      <c r="O7940" s="1" t="s">
        <v>19611</v>
      </c>
      <c r="P7940">
        <v>1</v>
      </c>
      <c r="Q7940" s="1" t="s">
        <v>84892</v>
      </c>
    </row>
    <row r="7941" spans="1:17" ht="93.6" customHeight="1" x14ac:dyDescent="0.3">
      <c r="A7941" t="s">
        <v>84893</v>
      </c>
      <c r="B7941" t="s">
        <v>84894</v>
      </c>
      <c r="D7941" t="s">
        <v>84895</v>
      </c>
      <c r="E7941" t="s">
        <v>84896</v>
      </c>
      <c r="F7941" t="s">
        <v>84897</v>
      </c>
      <c r="G7941" t="s">
        <v>16991</v>
      </c>
      <c r="H7941" t="s">
        <v>921</v>
      </c>
      <c r="I7941">
        <v>32003</v>
      </c>
      <c r="J7941" t="s">
        <v>84822</v>
      </c>
      <c r="K7941" t="s">
        <v>84823</v>
      </c>
      <c r="M7941" t="s">
        <v>62023</v>
      </c>
      <c r="N7941" s="1" t="s">
        <v>902</v>
      </c>
      <c r="O7941" s="1" t="s">
        <v>19611</v>
      </c>
      <c r="P7941">
        <v>1</v>
      </c>
      <c r="Q7941" s="1" t="s">
        <v>84898</v>
      </c>
    </row>
    <row r="7942" spans="1:17" ht="93.6" customHeight="1" x14ac:dyDescent="0.3">
      <c r="A7942" t="s">
        <v>84899</v>
      </c>
      <c r="B7942" t="s">
        <v>84900</v>
      </c>
      <c r="E7942" t="s">
        <v>84901</v>
      </c>
      <c r="F7942" t="s">
        <v>84902</v>
      </c>
      <c r="G7942" t="s">
        <v>84903</v>
      </c>
      <c r="H7942" t="s">
        <v>921</v>
      </c>
      <c r="I7942">
        <v>32081</v>
      </c>
      <c r="J7942" t="s">
        <v>84822</v>
      </c>
      <c r="K7942" t="s">
        <v>84823</v>
      </c>
      <c r="M7942" t="s">
        <v>60255</v>
      </c>
      <c r="N7942" s="1" t="s">
        <v>902</v>
      </c>
      <c r="O7942" s="1" t="s">
        <v>19611</v>
      </c>
      <c r="P7942">
        <v>1</v>
      </c>
      <c r="Q7942" s="1" t="s">
        <v>84904</v>
      </c>
    </row>
    <row r="7943" spans="1:17" ht="93.6" customHeight="1" x14ac:dyDescent="0.3">
      <c r="A7943" t="s">
        <v>84905</v>
      </c>
      <c r="B7943" t="s">
        <v>84906</v>
      </c>
      <c r="D7943" t="s">
        <v>84907</v>
      </c>
      <c r="E7943" t="s">
        <v>84908</v>
      </c>
      <c r="F7943" t="s">
        <v>84909</v>
      </c>
      <c r="G7943" t="s">
        <v>84910</v>
      </c>
      <c r="H7943" t="s">
        <v>921</v>
      </c>
      <c r="I7943">
        <v>32425</v>
      </c>
      <c r="J7943" t="s">
        <v>12219</v>
      </c>
      <c r="M7943" t="s">
        <v>649</v>
      </c>
      <c r="N7943" s="1" t="s">
        <v>902</v>
      </c>
      <c r="O7943" s="1" t="s">
        <v>19611</v>
      </c>
      <c r="P7943">
        <v>1</v>
      </c>
      <c r="Q7943" s="1" t="s">
        <v>84911</v>
      </c>
    </row>
    <row r="7944" spans="1:17" ht="93.6" customHeight="1" x14ac:dyDescent="0.3">
      <c r="A7944" t="s">
        <v>84912</v>
      </c>
      <c r="B7944" t="s">
        <v>84913</v>
      </c>
      <c r="D7944" t="s">
        <v>84914</v>
      </c>
      <c r="E7944" t="s">
        <v>84915</v>
      </c>
      <c r="F7944" t="s">
        <v>84916</v>
      </c>
      <c r="G7944" t="s">
        <v>84917</v>
      </c>
      <c r="H7944" t="s">
        <v>921</v>
      </c>
      <c r="I7944">
        <v>32547</v>
      </c>
      <c r="J7944" t="s">
        <v>12219</v>
      </c>
      <c r="K7944" t="s">
        <v>84918</v>
      </c>
      <c r="M7944" t="s">
        <v>649</v>
      </c>
      <c r="N7944" s="1" t="s">
        <v>902</v>
      </c>
      <c r="O7944" s="1" t="s">
        <v>19611</v>
      </c>
      <c r="P7944">
        <v>1</v>
      </c>
      <c r="Q7944" s="1" t="s">
        <v>84919</v>
      </c>
    </row>
    <row r="7945" spans="1:17" ht="93.6" customHeight="1" x14ac:dyDescent="0.3">
      <c r="A7945" t="s">
        <v>84920</v>
      </c>
      <c r="B7945" t="s">
        <v>84921</v>
      </c>
      <c r="D7945" t="s">
        <v>84922</v>
      </c>
      <c r="E7945" t="s">
        <v>84923</v>
      </c>
      <c r="F7945" t="s">
        <v>84924</v>
      </c>
      <c r="G7945" t="s">
        <v>12175</v>
      </c>
      <c r="H7945" t="s">
        <v>921</v>
      </c>
      <c r="I7945">
        <v>32504</v>
      </c>
      <c r="J7945" t="s">
        <v>12219</v>
      </c>
      <c r="K7945" t="s">
        <v>84925</v>
      </c>
      <c r="M7945" t="s">
        <v>60255</v>
      </c>
      <c r="N7945" s="1" t="s">
        <v>902</v>
      </c>
      <c r="O7945" s="1" t="s">
        <v>19611</v>
      </c>
      <c r="P7945">
        <v>1</v>
      </c>
      <c r="Q7945" s="1" t="s">
        <v>84926</v>
      </c>
    </row>
    <row r="7946" spans="1:17" ht="93.6" customHeight="1" x14ac:dyDescent="0.3">
      <c r="A7946" t="s">
        <v>84927</v>
      </c>
      <c r="B7946" t="s">
        <v>84928</v>
      </c>
      <c r="D7946" t="s">
        <v>84929</v>
      </c>
      <c r="E7946" t="s">
        <v>84930</v>
      </c>
      <c r="F7946" t="s">
        <v>84931</v>
      </c>
      <c r="G7946" t="s">
        <v>14253</v>
      </c>
      <c r="H7946" t="s">
        <v>921</v>
      </c>
      <c r="I7946">
        <v>32308</v>
      </c>
      <c r="J7946" t="s">
        <v>84822</v>
      </c>
      <c r="K7946" t="s">
        <v>84932</v>
      </c>
      <c r="M7946" t="s">
        <v>649</v>
      </c>
      <c r="N7946" s="1" t="s">
        <v>902</v>
      </c>
      <c r="O7946" s="1" t="s">
        <v>19611</v>
      </c>
      <c r="P7946">
        <v>1</v>
      </c>
      <c r="Q7946" s="1" t="s">
        <v>84933</v>
      </c>
    </row>
  </sheetData>
  <autoFilter ref="A1:Q7946" xr:uid="{00000000-0009-0000-0000-000000000000}"/>
  <conditionalFormatting sqref="F4292">
    <cfRule type="duplicateValues" dxfId="0" priority="1"/>
  </conditionalFormatting>
  <hyperlinks>
    <hyperlink ref="D2" r:id="rId1" xr:uid="{00000000-0004-0000-0000-000000000000}"/>
    <hyperlink ref="D9" r:id="rId2" xr:uid="{00000000-0004-0000-0000-000002000000}"/>
    <hyperlink ref="D10" r:id="rId3" xr:uid="{00000000-0004-0000-0000-000003000000}"/>
    <hyperlink ref="D122" r:id="rId4" xr:uid="{00000000-0004-0000-0000-000016000000}"/>
    <hyperlink ref="D129" r:id="rId5" xr:uid="{00000000-0004-0000-0000-000019000000}"/>
    <hyperlink ref="L837" r:id="rId6" xr:uid="{00000000-0004-0000-0000-000037000000}"/>
    <hyperlink ref="L838" r:id="rId7" xr:uid="{00000000-0004-0000-0000-000038000000}"/>
    <hyperlink ref="L839" r:id="rId8" xr:uid="{00000000-0004-0000-0000-000039000000}"/>
    <hyperlink ref="L840" r:id="rId9" xr:uid="{00000000-0004-0000-0000-00003A000000}"/>
    <hyperlink ref="L841" r:id="rId10" xr:uid="{00000000-0004-0000-0000-00003B000000}"/>
    <hyperlink ref="L842" r:id="rId11" xr:uid="{00000000-0004-0000-0000-00003C000000}"/>
    <hyperlink ref="D1066" r:id="rId12" xr:uid="{00000000-0004-0000-0000-00003D000000}"/>
    <hyperlink ref="D1906" r:id="rId13" xr:uid="{00000000-0004-0000-0000-000046000000}"/>
    <hyperlink ref="D2249" r:id="rId14" xr:uid="{00000000-0004-0000-0000-000049000000}"/>
    <hyperlink ref="D2250" r:id="rId15" xr:uid="{00000000-0004-0000-0000-00004A000000}"/>
    <hyperlink ref="L2442" r:id="rId16" xr:uid="{00000000-0004-0000-0000-00004D000000}"/>
    <hyperlink ref="L2545" r:id="rId17" xr:uid="{00000000-0004-0000-0000-00004F000000}"/>
    <hyperlink ref="L2546" r:id="rId18" xr:uid="{00000000-0004-0000-0000-000050000000}"/>
    <hyperlink ref="L2878" r:id="rId19" xr:uid="{00000000-0004-0000-0000-000057000000}"/>
    <hyperlink ref="L2879" r:id="rId20" xr:uid="{00000000-0004-0000-0000-000058000000}"/>
    <hyperlink ref="L2880" r:id="rId21" xr:uid="{00000000-0004-0000-0000-000059000000}"/>
    <hyperlink ref="L2881" r:id="rId22" xr:uid="{00000000-0004-0000-0000-00005A000000}"/>
    <hyperlink ref="L2882" r:id="rId23" xr:uid="{00000000-0004-0000-0000-00005B000000}"/>
    <hyperlink ref="L2883" r:id="rId24" xr:uid="{00000000-0004-0000-0000-00005C000000}"/>
    <hyperlink ref="L2889" r:id="rId25" xr:uid="{00000000-0004-0000-0000-00005D000000}"/>
    <hyperlink ref="L2890" r:id="rId26" xr:uid="{00000000-0004-0000-0000-00005E000000}"/>
    <hyperlink ref="L3159" r:id="rId27" xr:uid="{00000000-0004-0000-0000-000060000000}"/>
    <hyperlink ref="L3160" r:id="rId28" xr:uid="{00000000-0004-0000-0000-000061000000}"/>
    <hyperlink ref="L3161" r:id="rId29" xr:uid="{00000000-0004-0000-0000-000062000000}"/>
    <hyperlink ref="L3162" r:id="rId30" xr:uid="{00000000-0004-0000-0000-000063000000}"/>
    <hyperlink ref="L3163" r:id="rId31" xr:uid="{00000000-0004-0000-0000-000064000000}"/>
    <hyperlink ref="D3761" r:id="rId32" xr:uid="{00000000-0004-0000-0000-000068000000}"/>
    <hyperlink ref="D4170" r:id="rId33" xr:uid="{00000000-0004-0000-0000-000089000000}"/>
    <hyperlink ref="L4172" r:id="rId34" xr:uid="{00000000-0004-0000-0000-00008C000000}"/>
    <hyperlink ref="L4181" r:id="rId35" xr:uid="{00000000-0004-0000-0000-000090000000}"/>
    <hyperlink ref="D4185" r:id="rId36" xr:uid="{00000000-0004-0000-0000-000094000000}"/>
    <hyperlink ref="L4185" r:id="rId37" xr:uid="{00000000-0004-0000-0000-000096000000}"/>
    <hyperlink ref="L4190" r:id="rId38" xr:uid="{00000000-0004-0000-0000-000097000000}"/>
    <hyperlink ref="L4191" r:id="rId39" xr:uid="{00000000-0004-0000-0000-000098000000}"/>
    <hyperlink ref="L4192" r:id="rId40" xr:uid="{00000000-0004-0000-0000-000099000000}"/>
    <hyperlink ref="L4193" r:id="rId41" xr:uid="{00000000-0004-0000-0000-00009A000000}"/>
    <hyperlink ref="D4194" r:id="rId42" xr:uid="{00000000-0004-0000-0000-00009B000000}"/>
    <hyperlink ref="D4291" r:id="rId43" xr:uid="{00000000-0004-0000-0000-0000A3000000}"/>
    <hyperlink ref="D4292" r:id="rId44" xr:uid="{00000000-0004-0000-0000-0000A5000000}"/>
    <hyperlink ref="L4292" r:id="rId45" xr:uid="{00000000-0004-0000-0000-0000A7000000}"/>
    <hyperlink ref="D4681" r:id="rId46" xr:uid="{00000000-0004-0000-0000-0000A8000000}"/>
    <hyperlink ref="D4682" r:id="rId47" xr:uid="{00000000-0004-0000-0000-0000A9000000}"/>
    <hyperlink ref="D5686" r:id="rId48" xr:uid="{00000000-0004-0000-0000-0000AA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2026-10-23T20:44:34Z</dcterms:modified>
</cp:coreProperties>
</file>